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<sst xmlns="http://schemas.openxmlformats.org/spreadsheetml/2006/main" count="82471" uniqueCount="10696">
  <si>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</si>
  <si>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</si>
  <si>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</si>
  <si>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</si>
  <si>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</si>
  <si>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</si>
  <si>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</si>
  <si>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</si>
  <si>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</si>
  <si>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</si>
  <si>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</si>
  <si>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</si>
  <si>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</si>
  <si>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</si>
  <si>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</si>
  <si>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</si>
  <si>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</si>
  <si>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</si>
  <si>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</si>
  <si>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</si>
  <si>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</si>
  <si>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</si>
  <si>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</si>
  <si>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</si>
  <si>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</si>
  <si>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</si>
  <si>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</si>
  <si>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</si>
  <si>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</si>
  <si>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</si>
  <si>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</si>
  <si>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</si>
  <si>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</si>
  <si>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</si>
  <si>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</si>
  <si>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</si>
  <si>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</si>
  <si>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</si>
  <si>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</si>
  <si>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</si>
  <si>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</si>
  <si>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</si>
  <si>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</si>
  <si>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</si>
  <si>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</si>
  <si>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</si>
  <si>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</si>
  <si>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</si>
  <si>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</si>
  <si>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</si>
  <si>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</si>
  <si>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</si>
  <si>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</si>
  <si>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</si>
  <si>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</si>
  <si>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</si>
  <si>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</si>
  <si>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</si>
  <si>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</si>
  <si>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</si>
  <si>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</si>
  <si>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</si>
  <si>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</si>
  <si>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</si>
  <si>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</si>
  <si>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</si>
  <si>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</si>
  <si>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</si>
  <si>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</si>
  <si>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</si>
  <si>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</si>
  <si>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</si>
  <si>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</si>
  <si>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</si>
  <si>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</si>
  <si>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</si>
  <si>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2018-09-12</t>
  </si>
  <si>
    <t>2018-09-11</t>
  </si>
  <si>
    <t>cash_collected</t>
  </si>
  <si>
    <t>Toll/Parking</t>
  </si>
  <si>
    <t>incentive</t>
  </si>
  <si>
    <t>2018-09-10</t>
  </si>
  <si>
    <t>TN09CL3940</t>
  </si>
  <si>
    <t>TN09CL6811</t>
  </si>
  <si>
    <t>Grand i10</t>
  </si>
  <si>
    <t>TN09CL8159</t>
  </si>
  <si>
    <t>Xcent</t>
  </si>
  <si>
    <t>platform_fee</t>
  </si>
  <si>
    <t>2018-09-09</t>
  </si>
  <si>
    <t>TN09CM4557</t>
  </si>
  <si>
    <t>2018-09-08</t>
  </si>
  <si>
    <t>TN09CM4558</t>
  </si>
  <si>
    <t>TN09CP7087</t>
  </si>
  <si>
    <t>deposit</t>
  </si>
  <si>
    <t>TN09CM3109</t>
  </si>
  <si>
    <t>TN19AD8233</t>
  </si>
  <si>
    <t>Indica</t>
  </si>
  <si>
    <t>TN09CM4716</t>
  </si>
  <si>
    <t>TN19AD8232</t>
  </si>
  <si>
    <t>TN19AD8197</t>
  </si>
  <si>
    <t>TN19AD8230</t>
  </si>
  <si>
    <t>TN09CP3049</t>
  </si>
  <si>
    <t>TN09CM3066</t>
  </si>
  <si>
    <t>TN09CM4673</t>
  </si>
  <si>
    <t>TN09CH5301</t>
  </si>
  <si>
    <t>Beat</t>
  </si>
  <si>
    <t>2018-09-07</t>
  </si>
  <si>
    <t>2018-09-06</t>
  </si>
  <si>
    <t>penalty</t>
  </si>
  <si>
    <t>TN09CP0579</t>
  </si>
  <si>
    <t>TN09CM6612</t>
  </si>
  <si>
    <t>TN09CF7034</t>
  </si>
  <si>
    <t>TN09CM0353</t>
  </si>
  <si>
    <t>TN09CL1368</t>
  </si>
  <si>
    <t>TN09CL6814</t>
  </si>
  <si>
    <t>TN09CL6417</t>
  </si>
  <si>
    <t>TN09CP3969</t>
  </si>
  <si>
    <t>TN09CL3943</t>
  </si>
  <si>
    <t>TN09CH5308</t>
  </si>
  <si>
    <t>TN09CL1406</t>
  </si>
  <si>
    <t>TN22DF5236</t>
  </si>
  <si>
    <t>Tavera</t>
  </si>
  <si>
    <t>TN09CL2100</t>
  </si>
  <si>
    <t>TN09CL6783</t>
  </si>
  <si>
    <t>TN09CL6944</t>
  </si>
  <si>
    <t>TN09CL4007</t>
  </si>
  <si>
    <t>TN09CL6822</t>
  </si>
  <si>
    <t>TN09CL6787</t>
  </si>
  <si>
    <t>TN09CM4726</t>
  </si>
  <si>
    <t>2018-08-25</t>
  </si>
  <si>
    <t>2018-08-24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</si>
  <si>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</si>
  <si>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</si>
  <si>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</si>
  <si>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</si>
  <si>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</si>
  <si>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</si>
  <si>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</si>
  <si>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</si>
  <si>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</si>
  <si>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</si>
  <si>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</si>
  <si>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TN09CP1032</t>
  </si>
  <si>
    <t>TN09CP3973</t>
  </si>
  <si>
    <t>TN09CM4682</t>
  </si>
  <si>
    <t>TN09CM7794</t>
  </si>
  <si>
    <t>TN19AD8356</t>
  </si>
  <si>
    <t>TN09CP8107</t>
  </si>
  <si>
    <t>TN09CP0621</t>
  </si>
  <si>
    <t>TN09CL6946</t>
  </si>
  <si>
    <t>TN09CM1504</t>
  </si>
  <si>
    <t>TN09CP7060</t>
  </si>
  <si>
    <t>TN09CM0257</t>
  </si>
  <si>
    <t>TN09CF7061</t>
  </si>
  <si>
    <t>TN09CM1904</t>
  </si>
  <si>
    <t>TN09CP3027</t>
  </si>
  <si>
    <t>TN19AD8247</t>
  </si>
  <si>
    <t>TN09CM6477</t>
  </si>
  <si>
    <t>TN09CM6993</t>
  </si>
  <si>
    <t>TN19AD8249</t>
  </si>
  <si>
    <t>TN09CE2094</t>
  </si>
  <si>
    <t>TN09CM0372</t>
  </si>
  <si>
    <t>TN09CP8163</t>
  </si>
  <si>
    <t>TN09CL4143</t>
  </si>
  <si>
    <t>TN09CH2705</t>
  </si>
  <si>
    <t>TN09CL1398</t>
  </si>
  <si>
    <t>TN09CL6447</t>
  </si>
  <si>
    <t>TN09CL8187</t>
  </si>
  <si>
    <t>TN19AD8383</t>
  </si>
  <si>
    <t>TN09CM4624</t>
  </si>
  <si>
    <t>TN09CM1519</t>
  </si>
  <si>
    <t>TN09CP3951</t>
  </si>
  <si>
    <t>TN09CM4582</t>
  </si>
  <si>
    <t>TN09CM4584</t>
  </si>
  <si>
    <t>TN19AD8416</t>
  </si>
  <si>
    <t>TN09CJ8355</t>
  </si>
  <si>
    <t>TN09CM4621</t>
  </si>
  <si>
    <t>TN09CM9118</t>
  </si>
  <si>
    <t>TN09CL6849</t>
  </si>
  <si>
    <t>TN09CM9077</t>
  </si>
  <si>
    <t>TN09CL6456</t>
  </si>
  <si>
    <t>TN09CL2012</t>
  </si>
  <si>
    <t>TN09CL8114</t>
  </si>
  <si>
    <t>TN09CL0870</t>
  </si>
  <si>
    <t>2018-08-07</t>
  </si>
  <si>
    <t>2018-08-06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</si>
  <si>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</si>
  <si>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</si>
  <si>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</si>
  <si>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</si>
  <si>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</si>
  <si>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</si>
  <si>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</si>
  <si>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</si>
  <si>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</si>
  <si>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</si>
  <si>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</si>
  <si>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</si>
  <si>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</si>
  <si>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</si>
  <si>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</si>
  <si>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</si>
  <si>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TN09CL3982</t>
  </si>
  <si>
    <t>TN09CM0311</t>
  </si>
  <si>
    <t>TN19AD8272</t>
  </si>
  <si>
    <t>TN19AD8150</t>
  </si>
  <si>
    <t>TN09CL8194</t>
  </si>
  <si>
    <t>TN09CM1926</t>
  </si>
  <si>
    <t>TN09CP3088</t>
  </si>
  <si>
    <t>TN09CP1221</t>
  </si>
  <si>
    <t>TN19AD8302</t>
  </si>
  <si>
    <t>TN09CM4594</t>
  </si>
  <si>
    <t>TN09CF8326</t>
  </si>
  <si>
    <t>TN19AD8267</t>
  </si>
  <si>
    <t>TN22DF5153</t>
  </si>
  <si>
    <t>TN09CP1104</t>
  </si>
  <si>
    <t>TN09CM4631</t>
  </si>
  <si>
    <t>TN22DF5031</t>
  </si>
  <si>
    <t>TN09CM7062</t>
  </si>
  <si>
    <t>TN22DF5037</t>
  </si>
  <si>
    <t>TN09CL0913</t>
  </si>
  <si>
    <t>TN09CL4045</t>
  </si>
  <si>
    <t>TN09CL8005</t>
  </si>
  <si>
    <t>TN09CP8148</t>
  </si>
  <si>
    <t>TN19AD8161</t>
  </si>
  <si>
    <t>TN19AD8166</t>
  </si>
  <si>
    <t>TN09CL4161</t>
  </si>
  <si>
    <t>TN09CP1110</t>
  </si>
  <si>
    <t>TN09CP2163</t>
  </si>
  <si>
    <t>TN09CF7107</t>
  </si>
  <si>
    <t>TN09CP2169</t>
  </si>
  <si>
    <t>TN19AD8159</t>
  </si>
  <si>
    <t>TN09CM7112</t>
  </si>
  <si>
    <t>TN09CP3934</t>
  </si>
  <si>
    <t>TN09CM6547</t>
  </si>
  <si>
    <t>TN09CL1336</t>
  </si>
  <si>
    <t>TN09CL0923</t>
  </si>
  <si>
    <t>collection</t>
  </si>
  <si>
    <t>TN09CL6514</t>
  </si>
  <si>
    <t>TN25AU7783</t>
  </si>
  <si>
    <t>TN09CL8139</t>
  </si>
  <si>
    <t>TN09CM1543</t>
  </si>
  <si>
    <t>TN09CP8115</t>
  </si>
  <si>
    <t>TN09CM7806</t>
  </si>
  <si>
    <t>TN19AD8175</t>
  </si>
  <si>
    <t>TN19AD8202</t>
  </si>
  <si>
    <t>TN19AD8322</t>
  </si>
  <si>
    <t>TN09CP4038</t>
  </si>
  <si>
    <t>TN09CM7921</t>
  </si>
  <si>
    <t>TN19AD8328</t>
  </si>
  <si>
    <t>TN09CM3202</t>
  </si>
  <si>
    <t>TN09CM6711</t>
  </si>
  <si>
    <t>TN09CM4093</t>
  </si>
  <si>
    <t>TN09CP7036</t>
  </si>
  <si>
    <t>TN09CM4547</t>
  </si>
  <si>
    <t>TN09CM4668</t>
  </si>
  <si>
    <t>TN09CL8025</t>
  </si>
  <si>
    <t>TN09CL8146</t>
  </si>
  <si>
    <t>TN09CM7819</t>
  </si>
  <si>
    <t>TN09CP3992</t>
  </si>
  <si>
    <t>TN09CP2664</t>
  </si>
  <si>
    <t>TN09CM8104</t>
  </si>
  <si>
    <t>TN19AD8214</t>
  </si>
  <si>
    <t>TN09CL0948</t>
  </si>
  <si>
    <t>TN09CM8105</t>
  </si>
  <si>
    <t>TN09CF8337</t>
  </si>
  <si>
    <t>TN09CL0829</t>
  </si>
  <si>
    <t>TN09CP3912</t>
  </si>
  <si>
    <t>TN22DF5242</t>
  </si>
  <si>
    <t>TN09CM7930</t>
  </si>
  <si>
    <t>TN09CM8987</t>
  </si>
  <si>
    <t>TN09CL4109</t>
  </si>
  <si>
    <t>TN09CM7890</t>
  </si>
  <si>
    <t>2018-09-13</t>
  </si>
  <si>
    <t>settled</t>
  </si>
  <si>
    <t>platform_fees</t>
  </si>
  <si>
    <t>Incentive</t>
  </si>
  <si>
    <t>rides_incentive</t>
  </si>
  <si>
    <t>TN09CP9147</t>
  </si>
  <si>
    <t>TN09CM7785</t>
  </si>
  <si>
    <t>TN09CM8993</t>
  </si>
  <si>
    <t>TN09CP0577</t>
  </si>
  <si>
    <t>TN09CP1303</t>
  </si>
  <si>
    <t>olaplay_device_deposit_installment</t>
  </si>
  <si>
    <t>TN09CP1306</t>
  </si>
  <si>
    <t>TN09CH2711</t>
  </si>
  <si>
    <t>TN22DF5118</t>
  </si>
  <si>
    <t>TN09CP8185</t>
  </si>
  <si>
    <t>TN09CL2068</t>
  </si>
  <si>
    <t>TN09CL4128</t>
  </si>
  <si>
    <t>TN09CL7995</t>
  </si>
  <si>
    <t>TN09CF5250</t>
  </si>
  <si>
    <t>TN09CL7870</t>
  </si>
  <si>
    <t>TN09CP8187</t>
  </si>
  <si>
    <t>TN09CP9157</t>
  </si>
  <si>
    <t>TN09CM7791</t>
  </si>
  <si>
    <t>TN09CL6431</t>
  </si>
  <si>
    <t>TN09CL4012</t>
  </si>
  <si>
    <t>TN09CP7068</t>
  </si>
  <si>
    <t>TN09CH5089</t>
  </si>
  <si>
    <t>TN09CM6594</t>
  </si>
  <si>
    <t>TN09CP7072</t>
  </si>
  <si>
    <t>TN09CL4144</t>
  </si>
  <si>
    <t>TN09CL4029</t>
  </si>
  <si>
    <t>TN09CL7897</t>
  </si>
  <si>
    <t>TN09CL7890</t>
  </si>
  <si>
    <t>TN09CP7078</t>
  </si>
  <si>
    <t>TN09CP8168</t>
  </si>
  <si>
    <t>security_deposit</t>
  </si>
  <si>
    <t>TN09CP2623</t>
  </si>
  <si>
    <t>TN09CL4035</t>
  </si>
  <si>
    <t>TN09CL4039</t>
  </si>
  <si>
    <t>TN09CM1930</t>
  </si>
  <si>
    <t>TN09CP1118</t>
  </si>
  <si>
    <t>TN09CL4172</t>
  </si>
  <si>
    <t>TN09CP4719</t>
  </si>
  <si>
    <t>TN09CL6481</t>
  </si>
  <si>
    <t>TN19AD8221</t>
  </si>
  <si>
    <t>TN09CH5180</t>
  </si>
  <si>
    <t>TN09CL0826</t>
  </si>
  <si>
    <t>TN19AD8339</t>
  </si>
  <si>
    <t>TN09CM4559</t>
  </si>
  <si>
    <t>TN09CM7943</t>
  </si>
  <si>
    <t>TN09CL7908</t>
  </si>
  <si>
    <t>TN09CL7905</t>
  </si>
  <si>
    <t>TN09CP7014</t>
  </si>
  <si>
    <t>TN09CM3117</t>
  </si>
  <si>
    <t>TN09CM6625</t>
  </si>
  <si>
    <t>TN09CP7011</t>
  </si>
  <si>
    <t>TN09CL1379</t>
  </si>
  <si>
    <t>TN09CL1383</t>
  </si>
  <si>
    <t>TN09CP4079</t>
  </si>
  <si>
    <t>TN09CM4574</t>
  </si>
  <si>
    <t>TN09CM4578</t>
  </si>
  <si>
    <t>TN09CL2117</t>
  </si>
  <si>
    <t>TN09CM4586</t>
  </si>
  <si>
    <t>TN09CL2127</t>
  </si>
  <si>
    <t>TN09CF3801</t>
  </si>
  <si>
    <t>TN09CH2787</t>
  </si>
  <si>
    <t>TN09CP7041</t>
  </si>
  <si>
    <t>TN09CF7241</t>
  </si>
  <si>
    <t>TN09CM4593</t>
  </si>
  <si>
    <t>TN09CM4232</t>
  </si>
  <si>
    <t>TN09CM7861</t>
  </si>
  <si>
    <t>TN09CP8141</t>
  </si>
  <si>
    <t>TN09CM6545</t>
  </si>
  <si>
    <t>TN09CF7101</t>
  </si>
  <si>
    <t>TN09CC4218</t>
  </si>
  <si>
    <t>Swift Dzire</t>
  </si>
  <si>
    <t>TN09CF7021</t>
  </si>
  <si>
    <t>TN09CP7027</t>
  </si>
  <si>
    <t>TN09CP0510</t>
  </si>
  <si>
    <t>TN09CP0515</t>
  </si>
  <si>
    <t>TN09CL6522</t>
  </si>
  <si>
    <t>TN09CL6762</t>
  </si>
  <si>
    <t>TN09CL7977</t>
  </si>
  <si>
    <t>TN09CF8340</t>
  </si>
  <si>
    <t>TN09CM7896</t>
  </si>
  <si>
    <t>TN09CL4108</t>
  </si>
  <si>
    <t>TN19AD8192</t>
  </si>
  <si>
    <t>TN19AD8194</t>
  </si>
  <si>
    <t>TN09CM4714</t>
  </si>
  <si>
    <t>TN09CP2199</t>
  </si>
  <si>
    <t>TN09CL3944</t>
  </si>
  <si>
    <t>TN09CL3948</t>
  </si>
  <si>
    <t>TN09CM4608</t>
  </si>
  <si>
    <t>TN09CL8177</t>
  </si>
  <si>
    <t>TN09CM8094</t>
  </si>
  <si>
    <t>TN09CL1427</t>
  </si>
  <si>
    <t>TN09CM4626</t>
  </si>
  <si>
    <t>TN09CM4509</t>
  </si>
  <si>
    <t>TN09CM9076</t>
  </si>
  <si>
    <t>TN09CM1472</t>
  </si>
  <si>
    <t>TN09CM4513</t>
  </si>
  <si>
    <t>TN09CL8075</t>
  </si>
  <si>
    <t>TN09CE9462</t>
  </si>
  <si>
    <t>TN09CE9463</t>
  </si>
  <si>
    <t>TN09CL1330</t>
  </si>
  <si>
    <t>TN09CM7913</t>
  </si>
  <si>
    <t>TN09CL8087</t>
  </si>
  <si>
    <t>TN09CC4066</t>
  </si>
  <si>
    <t>TN09CM7800</t>
  </si>
  <si>
    <t>TN09CM7922</t>
  </si>
  <si>
    <t>TN09CM4653</t>
  </si>
  <si>
    <t>TN09CM4654</t>
  </si>
  <si>
    <t>TN09CM0299</t>
  </si>
  <si>
    <t>TN09CH2697</t>
  </si>
  <si>
    <t>TN09CM4669</t>
  </si>
  <si>
    <t>TN09CM4541</t>
  </si>
  <si>
    <t>TN09CM6962</t>
  </si>
  <si>
    <t>TN09CM4543</t>
  </si>
  <si>
    <t>TN09CF3966</t>
  </si>
  <si>
    <t>TN09CL4073</t>
  </si>
  <si>
    <t>TN09CP1023</t>
  </si>
  <si>
    <t>TN09CM8237</t>
  </si>
  <si>
    <t>TN09CL0838</t>
  </si>
  <si>
    <t>TN09CL0839</t>
  </si>
  <si>
    <t>TN09CH5146</t>
  </si>
  <si>
    <t>TN09CM8238</t>
  </si>
  <si>
    <t>TN09CL0950</t>
  </si>
  <si>
    <t>TN09CM8230</t>
  </si>
  <si>
    <t>TN09CM8231</t>
  </si>
  <si>
    <t>TN19AD8365</t>
  </si>
  <si>
    <t>TN19AD8244</t>
  </si>
  <si>
    <t>TN09CP4781</t>
  </si>
  <si>
    <t>TN09CH5280</t>
  </si>
  <si>
    <t>TN19AD8237</t>
  </si>
  <si>
    <t>TN19AD8235</t>
  </si>
  <si>
    <t>TN22DF5184</t>
  </si>
  <si>
    <t>TN09CM8129</t>
  </si>
  <si>
    <t>TN09CH5159</t>
  </si>
  <si>
    <t>TN09CL0850</t>
  </si>
  <si>
    <t>TN19AD8375</t>
  </si>
  <si>
    <t>TN09CM8136</t>
  </si>
  <si>
    <t>TN09CP1368</t>
  </si>
  <si>
    <t>TN09CM8131</t>
  </si>
  <si>
    <t>TN09CC5916</t>
  </si>
  <si>
    <t>TN09CC5917</t>
  </si>
  <si>
    <t>TN19AD8266</t>
  </si>
  <si>
    <t>TN09CP1378</t>
  </si>
  <si>
    <t>TN09CP2109</t>
  </si>
  <si>
    <t>TN09CM9113</t>
  </si>
  <si>
    <t>TN19AD8394</t>
  </si>
  <si>
    <t>TN09CL8111</t>
  </si>
  <si>
    <t>TN09CP1064</t>
  </si>
  <si>
    <t>TN09CP1063</t>
  </si>
  <si>
    <t>TN09BY3901</t>
  </si>
  <si>
    <t>TN19AD8163</t>
  </si>
  <si>
    <t>TN09CP1191</t>
  </si>
  <si>
    <t>TN19AD8167</t>
  </si>
  <si>
    <t>TN09CP2164</t>
  </si>
  <si>
    <t>TN09CP1078</t>
  </si>
  <si>
    <t>TN09CM9018</t>
  </si>
  <si>
    <t>TN09CL0894</t>
  </si>
  <si>
    <t>TN09CL3928</t>
  </si>
  <si>
    <t>TN19AD8168</t>
  </si>
  <si>
    <t>TN09CM4709</t>
  </si>
  <si>
    <t>TN09CL8021</t>
  </si>
  <si>
    <t>TN09CH5212</t>
  </si>
  <si>
    <t>VINOTH M</t>
  </si>
  <si>
    <t>9884996144</t>
  </si>
  <si>
    <t>2259546441</t>
  </si>
  <si>
    <t>cancelled</t>
  </si>
  <si>
    <t>prime_play</t>
  </si>
  <si>
    <t>11:58 PM</t>
  </si>
  <si>
    <t>2259543526</t>
  </si>
  <si>
    <t>luxury_sedan</t>
  </si>
  <si>
    <t>Suriyaprakash Sathyanarayanan</t>
  </si>
  <si>
    <t>9790831083</t>
  </si>
  <si>
    <t>b8231a4c846e8c1a83d4d6b55ada9b40</t>
  </si>
  <si>
    <t>micro</t>
  </si>
  <si>
    <t>11:17 PM</t>
  </si>
  <si>
    <t>OSN:1123151499</t>
  </si>
  <si>
    <t>2259491678</t>
  </si>
  <si>
    <t>compact</t>
  </si>
  <si>
    <t>11:06 PM</t>
  </si>
  <si>
    <t>8edb133015a5b9c5f8b63d16cdd53642</t>
  </si>
  <si>
    <t>10:58 PM</t>
  </si>
  <si>
    <t>OSN:1123145005</t>
  </si>
  <si>
    <t>2259470247</t>
  </si>
  <si>
    <t>10:49 PM</t>
  </si>
  <si>
    <t>2259392174</t>
  </si>
  <si>
    <t>10:19 PM</t>
  </si>
  <si>
    <t>2259384206</t>
  </si>
  <si>
    <t>10:18 PM</t>
  </si>
  <si>
    <t>2259376663</t>
  </si>
  <si>
    <t>10:16 PM</t>
  </si>
  <si>
    <t>2259372717</t>
  </si>
  <si>
    <t>10:09 PM</t>
  </si>
  <si>
    <t>2259253529</t>
  </si>
  <si>
    <t>09:29 PM</t>
  </si>
  <si>
    <t>GANESA MOORTHY S</t>
  </si>
  <si>
    <t>9489164728</t>
  </si>
  <si>
    <t>2259187630</t>
  </si>
  <si>
    <t>09:15 PM</t>
  </si>
  <si>
    <t>Ranjithkumar K</t>
  </si>
  <si>
    <t>8939566227</t>
  </si>
  <si>
    <t>2259173749</t>
  </si>
  <si>
    <t>09:13 PM</t>
  </si>
  <si>
    <t>2259026107</t>
  </si>
  <si>
    <t>08:40 PM</t>
  </si>
  <si>
    <t>2258830840</t>
  </si>
  <si>
    <t>08:05 PM</t>
  </si>
  <si>
    <t>2258820408</t>
  </si>
  <si>
    <t>08:03 PM</t>
  </si>
  <si>
    <t>2258844011</t>
  </si>
  <si>
    <t>08:00 PM</t>
  </si>
  <si>
    <t>2258813819</t>
  </si>
  <si>
    <t>07:59 PM</t>
  </si>
  <si>
    <t>2258763652</t>
  </si>
  <si>
    <t>07:49 PM</t>
  </si>
  <si>
    <t>2258720826</t>
  </si>
  <si>
    <t>07:43 PM</t>
  </si>
  <si>
    <t>2258577639</t>
  </si>
  <si>
    <t>07:23 PM</t>
  </si>
  <si>
    <t>2258355837</t>
  </si>
  <si>
    <t>06:51 PM</t>
  </si>
  <si>
    <t>2257452710</t>
  </si>
  <si>
    <t>03:48 PM</t>
  </si>
  <si>
    <t>2257311924</t>
  </si>
  <si>
    <t>03:05 PM</t>
  </si>
  <si>
    <t>2256964801</t>
  </si>
  <si>
    <t>01:33 PM</t>
  </si>
  <si>
    <t>2256667361</t>
  </si>
  <si>
    <t>11:43 AM</t>
  </si>
  <si>
    <t>2256615672</t>
  </si>
  <si>
    <t>11:35 AM</t>
  </si>
  <si>
    <t>2256271814</t>
  </si>
  <si>
    <t>10:00 AM</t>
  </si>
  <si>
    <t>2256145518</t>
  </si>
  <si>
    <t>09:30 AM</t>
  </si>
  <si>
    <t>2255874971</t>
  </si>
  <si>
    <t>08:38 AM</t>
  </si>
  <si>
    <t>2255563137</t>
  </si>
  <si>
    <t>05:51 AM</t>
  </si>
  <si>
    <t>2255471846</t>
  </si>
  <si>
    <t>12:45 AM</t>
  </si>
  <si>
    <t>Go To</t>
  </si>
  <si>
    <t>2255467617</t>
  </si>
  <si>
    <t>12:34 AM</t>
  </si>
  <si>
    <t>cdc5b542eca6ae05617be46616944b58</t>
  </si>
  <si>
    <t>12:30 AM</t>
  </si>
  <si>
    <t>OSN:1122120545</t>
  </si>
  <si>
    <t>2259538505</t>
  </si>
  <si>
    <t>completed</t>
  </si>
  <si>
    <t>11:43 PM</t>
  </si>
  <si>
    <t>2259524322</t>
  </si>
  <si>
    <t>11:33 PM</t>
  </si>
  <si>
    <t>2259419087</t>
  </si>
  <si>
    <t>10:29 PM</t>
  </si>
  <si>
    <t>2257717530</t>
  </si>
  <si>
    <t>10:15 PM</t>
  </si>
  <si>
    <t>2259354415</t>
  </si>
  <si>
    <t>10:03 PM</t>
  </si>
  <si>
    <t>2259255536</t>
  </si>
  <si>
    <t>09:27 PM</t>
  </si>
  <si>
    <t>2259217730</t>
  </si>
  <si>
    <t>09:23 PM</t>
  </si>
  <si>
    <t>2259180937</t>
  </si>
  <si>
    <t>09:11 PM</t>
  </si>
  <si>
    <t>2259161712</t>
  </si>
  <si>
    <t>09:09 PM</t>
  </si>
  <si>
    <t>2259140474</t>
  </si>
  <si>
    <t>09:02 PM</t>
  </si>
  <si>
    <t>2259119212</t>
  </si>
  <si>
    <t>08:58 PM</t>
  </si>
  <si>
    <t>2258847269</t>
  </si>
  <si>
    <t>2258725617</t>
  </si>
  <si>
    <t>2258489777</t>
  </si>
  <si>
    <t>07:05 PM</t>
  </si>
  <si>
    <t>2258365103</t>
  </si>
  <si>
    <t>06:52 PM</t>
  </si>
  <si>
    <t>2258360314</t>
  </si>
  <si>
    <t>06:47 PM</t>
  </si>
  <si>
    <t>2258184092</t>
  </si>
  <si>
    <t>06:27 PM</t>
  </si>
  <si>
    <t>2258088129</t>
  </si>
  <si>
    <t>06:02 PM</t>
  </si>
  <si>
    <t>2257944156</t>
  </si>
  <si>
    <t>05:46 PM</t>
  </si>
  <si>
    <t>2258000741</t>
  </si>
  <si>
    <t>05:45 PM</t>
  </si>
  <si>
    <t>2257954587</t>
  </si>
  <si>
    <t>05:37 PM</t>
  </si>
  <si>
    <t>2257671771</t>
  </si>
  <si>
    <t>04:30 PM</t>
  </si>
  <si>
    <t>2257580146</t>
  </si>
  <si>
    <t>04:22 PM</t>
  </si>
  <si>
    <t>2257542614</t>
  </si>
  <si>
    <t>04:07 PM</t>
  </si>
  <si>
    <t>2257473148</t>
  </si>
  <si>
    <t>03:43 PM</t>
  </si>
  <si>
    <t>2257315131</t>
  </si>
  <si>
    <t>02:54 PM</t>
  </si>
  <si>
    <t>2257277390</t>
  </si>
  <si>
    <t>02:50 PM</t>
  </si>
  <si>
    <t>2257114616</t>
  </si>
  <si>
    <t>02:07 PM</t>
  </si>
  <si>
    <t>2257028814</t>
  </si>
  <si>
    <t>01:47 PM</t>
  </si>
  <si>
    <t>2256960540</t>
  </si>
  <si>
    <t>01:23 PM</t>
  </si>
  <si>
    <t>2256836141</t>
  </si>
  <si>
    <t>12:49 PM</t>
  </si>
  <si>
    <t>2256811217</t>
  </si>
  <si>
    <t>12:39 PM</t>
  </si>
  <si>
    <t>2256798723</t>
  </si>
  <si>
    <t>12:22 PM</t>
  </si>
  <si>
    <t>2256761227</t>
  </si>
  <si>
    <t>12:16 PM</t>
  </si>
  <si>
    <t>2256776375</t>
  </si>
  <si>
    <t>12:14 PM</t>
  </si>
  <si>
    <t>2256748368</t>
  </si>
  <si>
    <t>12:09 PM</t>
  </si>
  <si>
    <t>2256712969</t>
  </si>
  <si>
    <t>11:58 AM</t>
  </si>
  <si>
    <t>2256675033</t>
  </si>
  <si>
    <t>11:49 AM</t>
  </si>
  <si>
    <t>2256521675</t>
  </si>
  <si>
    <t>11:01 AM</t>
  </si>
  <si>
    <t>2256508372</t>
  </si>
  <si>
    <t>11:00 AM</t>
  </si>
  <si>
    <t>2256481614</t>
  </si>
  <si>
    <t>10:54 AM</t>
  </si>
  <si>
    <t>2256466978</t>
  </si>
  <si>
    <t>10:46 AM</t>
  </si>
  <si>
    <t>2256382483</t>
  </si>
  <si>
    <t>10:27 AM</t>
  </si>
  <si>
    <t>2256357430</t>
  </si>
  <si>
    <t>10:19 AM</t>
  </si>
  <si>
    <t>2256290542</t>
  </si>
  <si>
    <t>10:04 AM</t>
  </si>
  <si>
    <t>2256290694</t>
  </si>
  <si>
    <t>09:59 AM</t>
  </si>
  <si>
    <t>2256150600</t>
  </si>
  <si>
    <t>09:37 AM</t>
  </si>
  <si>
    <t>2256009685</t>
  </si>
  <si>
    <t>09:00 AM</t>
  </si>
  <si>
    <t>2255691671</t>
  </si>
  <si>
    <t>08:48 AM</t>
  </si>
  <si>
    <t>2255619929</t>
  </si>
  <si>
    <t>08:02 AM</t>
  </si>
  <si>
    <t>2255675938</t>
  </si>
  <si>
    <t>07:32 AM</t>
  </si>
  <si>
    <t>2255492366</t>
  </si>
  <si>
    <t>07:20 AM</t>
  </si>
  <si>
    <t>2255589702</t>
  </si>
  <si>
    <t>06:25 AM</t>
  </si>
  <si>
    <t>27485d71e34df4b0c051408e53c5b534</t>
  </si>
  <si>
    <t>05:58 AM</t>
  </si>
  <si>
    <t>OSN:1122149199</t>
  </si>
  <si>
    <t>1c3d2a28b098ec5a72a1e4498eb0b65d</t>
  </si>
  <si>
    <t>OSN:1122147861</t>
  </si>
  <si>
    <t>2255480467</t>
  </si>
  <si>
    <t>01:04 AM</t>
  </si>
  <si>
    <t>2255469792</t>
  </si>
  <si>
    <t>12:39 AM</t>
  </si>
  <si>
    <t>2255452816</t>
  </si>
  <si>
    <t>12:09 AM</t>
  </si>
  <si>
    <t>Kottala A</t>
  </si>
  <si>
    <t>9884354373</t>
  </si>
  <si>
    <t>2259531123</t>
  </si>
  <si>
    <t>11:42 PM</t>
  </si>
  <si>
    <t>2259523049</t>
  </si>
  <si>
    <t>11:29 PM</t>
  </si>
  <si>
    <t>Mohanraj Rajaram</t>
  </si>
  <si>
    <t>7904782816</t>
  </si>
  <si>
    <t>2259510038</t>
  </si>
  <si>
    <t>11:27 PM</t>
  </si>
  <si>
    <t>2259491937</t>
  </si>
  <si>
    <t>11:11 PM</t>
  </si>
  <si>
    <t>Rental</t>
  </si>
  <si>
    <t>2259381326</t>
  </si>
  <si>
    <t>2259492138</t>
  </si>
  <si>
    <t>2259491229</t>
  </si>
  <si>
    <t>11:03 PM</t>
  </si>
  <si>
    <t>SUBRAMANI P</t>
  </si>
  <si>
    <t>7397675684</t>
  </si>
  <si>
    <t>2259432356</t>
  </si>
  <si>
    <t>10:34 PM</t>
  </si>
  <si>
    <t>2259244872</t>
  </si>
  <si>
    <t>2259205420</t>
  </si>
  <si>
    <t>09:20 PM</t>
  </si>
  <si>
    <t>Thamizhselvan</t>
  </si>
  <si>
    <t>8682897446</t>
  </si>
  <si>
    <t>2258986215</t>
  </si>
  <si>
    <t>08:31 PM</t>
  </si>
  <si>
    <t>GANESAN R</t>
  </si>
  <si>
    <t>9843537885</t>
  </si>
  <si>
    <t>2258925917</t>
  </si>
  <si>
    <t>08:17 PM</t>
  </si>
  <si>
    <t>Yesuraj K</t>
  </si>
  <si>
    <t>9791266720</t>
  </si>
  <si>
    <t>2258787138</t>
  </si>
  <si>
    <t>07:58 PM</t>
  </si>
  <si>
    <t>2258798455</t>
  </si>
  <si>
    <t>07:56 PM</t>
  </si>
  <si>
    <t>2258672982</t>
  </si>
  <si>
    <t>07:38 PM</t>
  </si>
  <si>
    <t>2258697844</t>
  </si>
  <si>
    <t>07:37 PM</t>
  </si>
  <si>
    <t>2258684709</t>
  </si>
  <si>
    <t>2258702627</t>
  </si>
  <si>
    <t>07:35 PM</t>
  </si>
  <si>
    <t>2258532435</t>
  </si>
  <si>
    <t>07:10 PM</t>
  </si>
  <si>
    <t>2258282997</t>
  </si>
  <si>
    <t>06:37 PM</t>
  </si>
  <si>
    <t>2258240710</t>
  </si>
  <si>
    <t>06:29 PM</t>
  </si>
  <si>
    <t>2258215640</t>
  </si>
  <si>
    <t>06:19 PM</t>
  </si>
  <si>
    <t>2258146731</t>
  </si>
  <si>
    <t>06:16 PM</t>
  </si>
  <si>
    <t>2258183010</t>
  </si>
  <si>
    <t>06:14 PM</t>
  </si>
  <si>
    <t>2258143653</t>
  </si>
  <si>
    <t>2258107544</t>
  </si>
  <si>
    <t>06:09 PM</t>
  </si>
  <si>
    <t>2257990306</t>
  </si>
  <si>
    <t>2257828654</t>
  </si>
  <si>
    <t>05:07 PM</t>
  </si>
  <si>
    <t>Manikandan B</t>
  </si>
  <si>
    <t>8144999500</t>
  </si>
  <si>
    <t>2257794784</t>
  </si>
  <si>
    <t>2257719351</t>
  </si>
  <si>
    <t>04:54 PM</t>
  </si>
  <si>
    <t>2257670231</t>
  </si>
  <si>
    <t>04:42 PM</t>
  </si>
  <si>
    <t>2257583619</t>
  </si>
  <si>
    <t>2257566156</t>
  </si>
  <si>
    <t>04:08 PM</t>
  </si>
  <si>
    <t>2257504906</t>
  </si>
  <si>
    <t>03:54 PM</t>
  </si>
  <si>
    <t>Karthik S</t>
  </si>
  <si>
    <t>9597242420</t>
  </si>
  <si>
    <t>2257365049</t>
  </si>
  <si>
    <t>03:21 PM</t>
  </si>
  <si>
    <t>2257318375</t>
  </si>
  <si>
    <t>03:20 PM</t>
  </si>
  <si>
    <t>2257277208</t>
  </si>
  <si>
    <t>02:55 PM</t>
  </si>
  <si>
    <t>2257264368</t>
  </si>
  <si>
    <t>02:51 PM</t>
  </si>
  <si>
    <t>2257260021</t>
  </si>
  <si>
    <t>2257221641</t>
  </si>
  <si>
    <t>02:39 PM</t>
  </si>
  <si>
    <t>2257192043</t>
  </si>
  <si>
    <t>02:32 PM</t>
  </si>
  <si>
    <t>46994ddce0b98f3c73f5a5088a554bc8</t>
  </si>
  <si>
    <t>02:25 PM</t>
  </si>
  <si>
    <t>OSN:1122599417,OSN:1122599519</t>
  </si>
  <si>
    <t>2257035835</t>
  </si>
  <si>
    <t>01:46 PM</t>
  </si>
  <si>
    <t>2256918617</t>
  </si>
  <si>
    <t>01:09 PM</t>
  </si>
  <si>
    <t>2256879636</t>
  </si>
  <si>
    <t>12:59 PM</t>
  </si>
  <si>
    <t>2256839869</t>
  </si>
  <si>
    <t>12:47 PM</t>
  </si>
  <si>
    <t>2256752768</t>
  </si>
  <si>
    <t>12:20 PM</t>
  </si>
  <si>
    <t>2256716603</t>
  </si>
  <si>
    <t>12:12 PM</t>
  </si>
  <si>
    <t>2256663093</t>
  </si>
  <si>
    <t>11:54 AM</t>
  </si>
  <si>
    <t>2256670437</t>
  </si>
  <si>
    <t>11:53 AM</t>
  </si>
  <si>
    <t>2256659113</t>
  </si>
  <si>
    <t>11:48 AM</t>
  </si>
  <si>
    <t>2256654601</t>
  </si>
  <si>
    <t>11:41 AM</t>
  </si>
  <si>
    <t>2256611223</t>
  </si>
  <si>
    <t>11:27 AM</t>
  </si>
  <si>
    <t>2256571677</t>
  </si>
  <si>
    <t>11:18 AM</t>
  </si>
  <si>
    <t>2256503437</t>
  </si>
  <si>
    <t>10:59 AM</t>
  </si>
  <si>
    <t>2256499891</t>
  </si>
  <si>
    <t>10:57 AM</t>
  </si>
  <si>
    <t>2256496288</t>
  </si>
  <si>
    <t>10:56 AM</t>
  </si>
  <si>
    <t>2256493575</t>
  </si>
  <si>
    <t>10:53 AM</t>
  </si>
  <si>
    <t>2256479510</t>
  </si>
  <si>
    <t>10:50 AM</t>
  </si>
  <si>
    <t>2256408874</t>
  </si>
  <si>
    <t>10:28 AM</t>
  </si>
  <si>
    <t>2256383507</t>
  </si>
  <si>
    <t>10:25 AM</t>
  </si>
  <si>
    <t>2256373573</t>
  </si>
  <si>
    <t>10:23 AM</t>
  </si>
  <si>
    <t>2256351666</t>
  </si>
  <si>
    <t>10:18 AM</t>
  </si>
  <si>
    <t>2256195746</t>
  </si>
  <si>
    <t>09:44 AM</t>
  </si>
  <si>
    <t>2256185973</t>
  </si>
  <si>
    <t>09:41 AM</t>
  </si>
  <si>
    <t>2256173290</t>
  </si>
  <si>
    <t>2255774827</t>
  </si>
  <si>
    <t>08:15 AM</t>
  </si>
  <si>
    <t>2255631190</t>
  </si>
  <si>
    <t>07:00 AM</t>
  </si>
  <si>
    <t>2255629579</t>
  </si>
  <si>
    <t>06:58 AM</t>
  </si>
  <si>
    <t>a8e38812d67d21739be876647cd5ffab</t>
  </si>
  <si>
    <t>06:55 AM</t>
  </si>
  <si>
    <t>OSN:1122157785,OSN:1122157853</t>
  </si>
  <si>
    <t>2255596809</t>
  </si>
  <si>
    <t>06:37 AM</t>
  </si>
  <si>
    <t>2255576659</t>
  </si>
  <si>
    <t>06:26 AM</t>
  </si>
  <si>
    <t>2255585428</t>
  </si>
  <si>
    <t>06:19 AM</t>
  </si>
  <si>
    <t>2255586683</t>
  </si>
  <si>
    <t>06:17 AM</t>
  </si>
  <si>
    <t>2255577381</t>
  </si>
  <si>
    <t>06:10 AM</t>
  </si>
  <si>
    <t>2255575007</t>
  </si>
  <si>
    <t>06:05 AM</t>
  </si>
  <si>
    <t>2255572658</t>
  </si>
  <si>
    <t>06:04 AM</t>
  </si>
  <si>
    <t>719a2ec75fd077ca055d2d2e81f061f8</t>
  </si>
  <si>
    <t>05:14 AM</t>
  </si>
  <si>
    <t>OSN:1122144989,OSN:1122145409</t>
  </si>
  <si>
    <t>2255549057</t>
  </si>
  <si>
    <t>05:13 AM</t>
  </si>
  <si>
    <t>2255545099</t>
  </si>
  <si>
    <t>05:03 AM</t>
  </si>
  <si>
    <t>2255541492</t>
  </si>
  <si>
    <t>04:56 AM</t>
  </si>
  <si>
    <t>2255525716</t>
  </si>
  <si>
    <t>04:12 AM</t>
  </si>
  <si>
    <t>2255475131</t>
  </si>
  <si>
    <t>12:51 AM</t>
  </si>
  <si>
    <t>2255463169</t>
  </si>
  <si>
    <t>12:25 AM</t>
  </si>
  <si>
    <t>2259545662</t>
  </si>
  <si>
    <t>11:51 PM</t>
  </si>
  <si>
    <t>2259535861</t>
  </si>
  <si>
    <t>11:47 PM</t>
  </si>
  <si>
    <t>2259535120</t>
  </si>
  <si>
    <t>2259524988</t>
  </si>
  <si>
    <t>11:31 PM</t>
  </si>
  <si>
    <t>2259511191</t>
  </si>
  <si>
    <t>11:25 PM</t>
  </si>
  <si>
    <t>2259488743</t>
  </si>
  <si>
    <t>11:08 PM</t>
  </si>
  <si>
    <t>2259489966</t>
  </si>
  <si>
    <t>11:07 PM</t>
  </si>
  <si>
    <t>2259470127</t>
  </si>
  <si>
    <t>10:59 PM</t>
  </si>
  <si>
    <t>2259446490</t>
  </si>
  <si>
    <t>10:47 PM</t>
  </si>
  <si>
    <t>2259409935</t>
  </si>
  <si>
    <t>10:37 PM</t>
  </si>
  <si>
    <t>2259416333</t>
  </si>
  <si>
    <t>10:31 PM</t>
  </si>
  <si>
    <t>2259410246</t>
  </si>
  <si>
    <t>10:26 PM</t>
  </si>
  <si>
    <t>2259416667</t>
  </si>
  <si>
    <t>10:24 PM</t>
  </si>
  <si>
    <t>2259414917</t>
  </si>
  <si>
    <t>10:21 PM</t>
  </si>
  <si>
    <t>2259391720</t>
  </si>
  <si>
    <t>2259320269</t>
  </si>
  <si>
    <t>09:54 PM</t>
  </si>
  <si>
    <t>2259307567</t>
  </si>
  <si>
    <t>09:50 PM</t>
  </si>
  <si>
    <t>2259320192</t>
  </si>
  <si>
    <t>09:45 PM</t>
  </si>
  <si>
    <t>2259294093</t>
  </si>
  <si>
    <t>09:43 PM</t>
  </si>
  <si>
    <t>2259260513</t>
  </si>
  <si>
    <t>09:36 PM</t>
  </si>
  <si>
    <t>2259197819</t>
  </si>
  <si>
    <t>2259213446</t>
  </si>
  <si>
    <t>09:17 PM</t>
  </si>
  <si>
    <t>2258643117</t>
  </si>
  <si>
    <t>09:00 PM</t>
  </si>
  <si>
    <t>2259067007</t>
  </si>
  <si>
    <t>08:49 PM</t>
  </si>
  <si>
    <t>2259095014</t>
  </si>
  <si>
    <t>08:46 PM</t>
  </si>
  <si>
    <t>2258935027</t>
  </si>
  <si>
    <t>08:19 PM</t>
  </si>
  <si>
    <t>2258880730</t>
  </si>
  <si>
    <t>08:06 PM</t>
  </si>
  <si>
    <t>899e92c754e0bfaa10696eddfd5aa028</t>
  </si>
  <si>
    <t>07:46 PM</t>
  </si>
  <si>
    <t>OSN:1122980899,OSN:1122981095,OSN:1122984949,OSN:1123032055,OSN:1123036461,OSN:1123040329,OSN:1123044051,OSN:1123082199,OSN:1123096875</t>
  </si>
  <si>
    <t>2258733322</t>
  </si>
  <si>
    <t>07:45 PM</t>
  </si>
  <si>
    <t>2258708442</t>
  </si>
  <si>
    <t>2258664945</t>
  </si>
  <si>
    <t>2258611592</t>
  </si>
  <si>
    <t>07:19 PM</t>
  </si>
  <si>
    <t>2258555707</t>
  </si>
  <si>
    <t>07:18 PM</t>
  </si>
  <si>
    <t>2258460557</t>
  </si>
  <si>
    <t>06:57 PM</t>
  </si>
  <si>
    <t>2258290813</t>
  </si>
  <si>
    <t>06:42 PM</t>
  </si>
  <si>
    <t>2258281041</t>
  </si>
  <si>
    <t>06:33 PM</t>
  </si>
  <si>
    <t>2258216917</t>
  </si>
  <si>
    <t>06:28 PM</t>
  </si>
  <si>
    <t>2258223312</t>
  </si>
  <si>
    <t>2258106769</t>
  </si>
  <si>
    <t>2257988136</t>
  </si>
  <si>
    <t>05:50 PM</t>
  </si>
  <si>
    <t>2257998655</t>
  </si>
  <si>
    <t>05:49 PM</t>
  </si>
  <si>
    <t>dbc4f6df6974ac04c674399d618e9afb</t>
  </si>
  <si>
    <t>05:44 PM</t>
  </si>
  <si>
    <t>OSN:1122788587,OSN:1122789197,OSN:1122796597</t>
  </si>
  <si>
    <t>2257953760</t>
  </si>
  <si>
    <t>05:38 PM</t>
  </si>
  <si>
    <t>2257852914</t>
  </si>
  <si>
    <t>05:23 PM</t>
  </si>
  <si>
    <t>2257871233</t>
  </si>
  <si>
    <t>05:22 PM</t>
  </si>
  <si>
    <t>2257864186</t>
  </si>
  <si>
    <t>2257714960</t>
  </si>
  <si>
    <t>04:56 PM</t>
  </si>
  <si>
    <t>2257705576</t>
  </si>
  <si>
    <t>04:50 PM</t>
  </si>
  <si>
    <t>2257716644</t>
  </si>
  <si>
    <t>04:46 PM</t>
  </si>
  <si>
    <t>2257725150</t>
  </si>
  <si>
    <t>04:45 PM</t>
  </si>
  <si>
    <t>2257691063</t>
  </si>
  <si>
    <t>04:44 PM</t>
  </si>
  <si>
    <t>2257673550</t>
  </si>
  <si>
    <t>04:40 PM</t>
  </si>
  <si>
    <t>2255625658</t>
  </si>
  <si>
    <t>04:35 PM</t>
  </si>
  <si>
    <t>2257606911</t>
  </si>
  <si>
    <t>2257580829</t>
  </si>
  <si>
    <t>04:12 PM</t>
  </si>
  <si>
    <t>2257445264</t>
  </si>
  <si>
    <t>03:46 PM</t>
  </si>
  <si>
    <t>2257477496</t>
  </si>
  <si>
    <t>2257405056</t>
  </si>
  <si>
    <t>03:31 PM</t>
  </si>
  <si>
    <t>2256890134</t>
  </si>
  <si>
    <t>03:30 PM</t>
  </si>
  <si>
    <t>2257383609</t>
  </si>
  <si>
    <t>03:24 PM</t>
  </si>
  <si>
    <t>2257345774</t>
  </si>
  <si>
    <t>03:19 PM</t>
  </si>
  <si>
    <t>2257305179</t>
  </si>
  <si>
    <t>02:59 PM</t>
  </si>
  <si>
    <t>2257278595</t>
  </si>
  <si>
    <t>2257287198</t>
  </si>
  <si>
    <t>02:48 PM</t>
  </si>
  <si>
    <t>2257270882</t>
  </si>
  <si>
    <t>02:46 PM</t>
  </si>
  <si>
    <t>2257236452</t>
  </si>
  <si>
    <t>02:35 PM</t>
  </si>
  <si>
    <t>2257166482</t>
  </si>
  <si>
    <t>02:33 PM</t>
  </si>
  <si>
    <t>2257136352</t>
  </si>
  <si>
    <t>02:08 PM</t>
  </si>
  <si>
    <t>2257091067</t>
  </si>
  <si>
    <t>02:04 PM</t>
  </si>
  <si>
    <t>2256821822</t>
  </si>
  <si>
    <t>02:00 PM</t>
  </si>
  <si>
    <t>2257121046</t>
  </si>
  <si>
    <t>2257016359</t>
  </si>
  <si>
    <t>01:31 PM</t>
  </si>
  <si>
    <t>2256933028</t>
  </si>
  <si>
    <t>01:14 PM</t>
  </si>
  <si>
    <t>2256924094</t>
  </si>
  <si>
    <t>01:11 PM</t>
  </si>
  <si>
    <t>2256895833</t>
  </si>
  <si>
    <t>01:04 PM</t>
  </si>
  <si>
    <t>2256885558</t>
  </si>
  <si>
    <t>01:01 PM</t>
  </si>
  <si>
    <t>2256895015</t>
  </si>
  <si>
    <t>01:00 PM</t>
  </si>
  <si>
    <t>2256880361</t>
  </si>
  <si>
    <t>12:57 PM</t>
  </si>
  <si>
    <t>2256870475</t>
  </si>
  <si>
    <t>12:52 PM</t>
  </si>
  <si>
    <t>2256842885</t>
  </si>
  <si>
    <t>12:46 PM</t>
  </si>
  <si>
    <t>2256855413</t>
  </si>
  <si>
    <t>12:45 PM</t>
  </si>
  <si>
    <t>2256817277</t>
  </si>
  <si>
    <t>12:38 PM</t>
  </si>
  <si>
    <t>2256825538</t>
  </si>
  <si>
    <t>12:32 PM</t>
  </si>
  <si>
    <t>2256786030</t>
  </si>
  <si>
    <t>12:19 PM</t>
  </si>
  <si>
    <t>2256755030</t>
  </si>
  <si>
    <t>2256731912</t>
  </si>
  <si>
    <t>12:00 PM</t>
  </si>
  <si>
    <t>2256685343</t>
  </si>
  <si>
    <t>11:59 AM</t>
  </si>
  <si>
    <t>2256674171</t>
  </si>
  <si>
    <t>11:56 AM</t>
  </si>
  <si>
    <t>2256693389</t>
  </si>
  <si>
    <t>2256690414</t>
  </si>
  <si>
    <t>11:47 AM</t>
  </si>
  <si>
    <t>2256659892</t>
  </si>
  <si>
    <t>11:46 AM</t>
  </si>
  <si>
    <t>2256642379</t>
  </si>
  <si>
    <t>11:33 AM</t>
  </si>
  <si>
    <t>2256578202</t>
  </si>
  <si>
    <t>11:24 AM</t>
  </si>
  <si>
    <t>2256578375</t>
  </si>
  <si>
    <t>11:17 AM</t>
  </si>
  <si>
    <t>2256512558</t>
  </si>
  <si>
    <t>2256518985</t>
  </si>
  <si>
    <t>10:58 AM</t>
  </si>
  <si>
    <t>2256512210</t>
  </si>
  <si>
    <t>2256431554</t>
  </si>
  <si>
    <t>10:39 AM</t>
  </si>
  <si>
    <t>2256422783</t>
  </si>
  <si>
    <t>10:34 AM</t>
  </si>
  <si>
    <t>2256385525</t>
  </si>
  <si>
    <t>10:22 AM</t>
  </si>
  <si>
    <t>2256382060</t>
  </si>
  <si>
    <t>10:20 AM</t>
  </si>
  <si>
    <t>2256335527</t>
  </si>
  <si>
    <t>10:11 AM</t>
  </si>
  <si>
    <t>2256199091</t>
  </si>
  <si>
    <t>09:46 AM</t>
  </si>
  <si>
    <t>2256198903</t>
  </si>
  <si>
    <t>2256129589</t>
  </si>
  <si>
    <t>09:32 AM</t>
  </si>
  <si>
    <t>2256147294</t>
  </si>
  <si>
    <t>2256072172</t>
  </si>
  <si>
    <t>09:20 AM</t>
  </si>
  <si>
    <t>c6c183c5946193bb943a9ff7d2f5e089</t>
  </si>
  <si>
    <t>09:18 AM</t>
  </si>
  <si>
    <t>OSN:1122283353,OSN:1122285357,OSN:1122293145,OSN:1122332187,OSN:1122351259,OSN:1122351491,OSN:1122376617,OSN:1122390649,OSN:1122399035,OSN:1122407203,OSN:1122409639,OSN:1122428633,OSN:1122429817,OSN:1122430111</t>
  </si>
  <si>
    <t>2255976626</t>
  </si>
  <si>
    <t>09:01 AM</t>
  </si>
  <si>
    <t>2255884009</t>
  </si>
  <si>
    <t>08:43 AM</t>
  </si>
  <si>
    <t>2255865503</t>
  </si>
  <si>
    <t>08:37 AM</t>
  </si>
  <si>
    <t>2255819903</t>
  </si>
  <si>
    <t>08:24 AM</t>
  </si>
  <si>
    <t>2255800472</t>
  </si>
  <si>
    <t>08:21 AM</t>
  </si>
  <si>
    <t>2255791349</t>
  </si>
  <si>
    <t>08:19 AM</t>
  </si>
  <si>
    <t>2255780800</t>
  </si>
  <si>
    <t>08:16 AM</t>
  </si>
  <si>
    <t>2255758795</t>
  </si>
  <si>
    <t>08:08 AM</t>
  </si>
  <si>
    <t>2255714675</t>
  </si>
  <si>
    <t>07:53 AM</t>
  </si>
  <si>
    <t>2255577308</t>
  </si>
  <si>
    <t>07:50 AM</t>
  </si>
  <si>
    <t>2255712836</t>
  </si>
  <si>
    <t>07:48 AM</t>
  </si>
  <si>
    <t>2255704572</t>
  </si>
  <si>
    <t>07:47 AM</t>
  </si>
  <si>
    <t>2255697718</t>
  </si>
  <si>
    <t>2255665135</t>
  </si>
  <si>
    <t>07:27 AM</t>
  </si>
  <si>
    <t>2255659889</t>
  </si>
  <si>
    <t>07:25 AM</t>
  </si>
  <si>
    <t>2255656165</t>
  </si>
  <si>
    <t>2255656433</t>
  </si>
  <si>
    <t>07:19 AM</t>
  </si>
  <si>
    <t>2255649829</t>
  </si>
  <si>
    <t>07:16 AM</t>
  </si>
  <si>
    <t>2255631985</t>
  </si>
  <si>
    <t>07:08 AM</t>
  </si>
  <si>
    <t>2255635090</t>
  </si>
  <si>
    <t>2255620222</t>
  </si>
  <si>
    <t>07:06 AM</t>
  </si>
  <si>
    <t>2255623954</t>
  </si>
  <si>
    <t>2255610016</t>
  </si>
  <si>
    <t>06:48 AM</t>
  </si>
  <si>
    <t>2255595974</t>
  </si>
  <si>
    <t>06:28 AM</t>
  </si>
  <si>
    <t>2255598109</t>
  </si>
  <si>
    <t>2255588444</t>
  </si>
  <si>
    <t>06:20 AM</t>
  </si>
  <si>
    <t>2255586000</t>
  </si>
  <si>
    <t>06:18 AM</t>
  </si>
  <si>
    <t>2255581597</t>
  </si>
  <si>
    <t>06:16 AM</t>
  </si>
  <si>
    <t>2255581037</t>
  </si>
  <si>
    <t>06:12 AM</t>
  </si>
  <si>
    <t>2255577566</t>
  </si>
  <si>
    <t>06:02 AM</t>
  </si>
  <si>
    <t>2255562300</t>
  </si>
  <si>
    <t>05:41 AM</t>
  </si>
  <si>
    <t>2255550074</t>
  </si>
  <si>
    <t>05:19 AM</t>
  </si>
  <si>
    <t>2255347667</t>
  </si>
  <si>
    <t>04:20 AM</t>
  </si>
  <si>
    <t>2255529363</t>
  </si>
  <si>
    <t>04:18 AM</t>
  </si>
  <si>
    <t>2254397720</t>
  </si>
  <si>
    <t>04:15 AM</t>
  </si>
  <si>
    <t>2255348731</t>
  </si>
  <si>
    <t>04:00 AM</t>
  </si>
  <si>
    <t>2254960211</t>
  </si>
  <si>
    <t>03:30 AM</t>
  </si>
  <si>
    <t>2255512259</t>
  </si>
  <si>
    <t>03:12 AM</t>
  </si>
  <si>
    <t>2255507864</t>
  </si>
  <si>
    <t>02:49 AM</t>
  </si>
  <si>
    <t>cd8b35e4eb72c8dbace0efdaaae939a0</t>
  </si>
  <si>
    <t>02:05 AM</t>
  </si>
  <si>
    <t>OSN:1122130789</t>
  </si>
  <si>
    <t>2255476667</t>
  </si>
  <si>
    <t>12:55 AM</t>
  </si>
  <si>
    <t>2255472215</t>
  </si>
  <si>
    <t>12:47 AM</t>
  </si>
  <si>
    <t>2255463657</t>
  </si>
  <si>
    <t>12:29 AM</t>
  </si>
  <si>
    <t>2255451486</t>
  </si>
  <si>
    <t>12:03 AM</t>
  </si>
  <si>
    <t>RAJENDRAKUMAR D</t>
  </si>
  <si>
    <t>8939359540</t>
  </si>
  <si>
    <t>2259548446</t>
  </si>
  <si>
    <t>11:56 PM</t>
  </si>
  <si>
    <t>2259484710</t>
  </si>
  <si>
    <t>2259485547</t>
  </si>
  <si>
    <t>2259485380</t>
  </si>
  <si>
    <t>Ashok N</t>
  </si>
  <si>
    <t>7395953543</t>
  </si>
  <si>
    <t>2259246321</t>
  </si>
  <si>
    <t>09:44 PM</t>
  </si>
  <si>
    <t>2259230306</t>
  </si>
  <si>
    <t>RAJESH M</t>
  </si>
  <si>
    <t>8608104329</t>
  </si>
  <si>
    <t>2259168315</t>
  </si>
  <si>
    <t>09:12 PM</t>
  </si>
  <si>
    <t>2259147166</t>
  </si>
  <si>
    <t>09:08 PM</t>
  </si>
  <si>
    <t>Sivakumar</t>
  </si>
  <si>
    <t>7397176233</t>
  </si>
  <si>
    <t>2258742527</t>
  </si>
  <si>
    <t>07:47 PM</t>
  </si>
  <si>
    <t>Balaji</t>
  </si>
  <si>
    <t>9962418090</t>
  </si>
  <si>
    <t>2258711643</t>
  </si>
  <si>
    <t>economy_suv</t>
  </si>
  <si>
    <t>2258135241</t>
  </si>
  <si>
    <t>Gopalakrishnan S</t>
  </si>
  <si>
    <t>8939625052</t>
  </si>
  <si>
    <t>2258053599</t>
  </si>
  <si>
    <t>05:55 PM</t>
  </si>
  <si>
    <t>2258024600</t>
  </si>
  <si>
    <t>05:54 PM</t>
  </si>
  <si>
    <t>2257996845</t>
  </si>
  <si>
    <t>Vinayagam Subramanion</t>
  </si>
  <si>
    <t>7338941483</t>
  </si>
  <si>
    <t>2257981460</t>
  </si>
  <si>
    <t>05:43 PM</t>
  </si>
  <si>
    <t>Kamalakannan K</t>
  </si>
  <si>
    <t>9003084762</t>
  </si>
  <si>
    <t>2257840985</t>
  </si>
  <si>
    <t>05:19 PM</t>
  </si>
  <si>
    <t>2257856608</t>
  </si>
  <si>
    <t>05:18 PM</t>
  </si>
  <si>
    <t>2257842463</t>
  </si>
  <si>
    <t>2257820500</t>
  </si>
  <si>
    <t>05:12 PM</t>
  </si>
  <si>
    <t>2257751470</t>
  </si>
  <si>
    <t>2257640037</t>
  </si>
  <si>
    <t>04:32 PM</t>
  </si>
  <si>
    <t>2257635835</t>
  </si>
  <si>
    <t>869dd4383e2773c1ef960acb31874dfd</t>
  </si>
  <si>
    <t>04:24 PM</t>
  </si>
  <si>
    <t>OSN:1122689765</t>
  </si>
  <si>
    <t>2257537545</t>
  </si>
  <si>
    <t>2257490280</t>
  </si>
  <si>
    <t>03:52 PM</t>
  </si>
  <si>
    <t>2257495580</t>
  </si>
  <si>
    <t>03:51 PM</t>
  </si>
  <si>
    <t>2257417154</t>
  </si>
  <si>
    <t>2257493355</t>
  </si>
  <si>
    <t>03:50 PM</t>
  </si>
  <si>
    <t>2257461592</t>
  </si>
  <si>
    <t>03:49 PM</t>
  </si>
  <si>
    <t>2257481235</t>
  </si>
  <si>
    <t>2257480387</t>
  </si>
  <si>
    <t>2257484560</t>
  </si>
  <si>
    <t>03:47 PM</t>
  </si>
  <si>
    <t>2257463136</t>
  </si>
  <si>
    <t>03:44 PM</t>
  </si>
  <si>
    <t>2257437590</t>
  </si>
  <si>
    <t>Karthick G</t>
  </si>
  <si>
    <t>8939724212</t>
  </si>
  <si>
    <t>2257412811</t>
  </si>
  <si>
    <t>03:36 PM</t>
  </si>
  <si>
    <t>2257432403</t>
  </si>
  <si>
    <t>03:35 PM</t>
  </si>
  <si>
    <t>2257433863</t>
  </si>
  <si>
    <t>03:34 PM</t>
  </si>
  <si>
    <t>2257353444</t>
  </si>
  <si>
    <t>b61eba0619c28ff6aafdfbd9047934bf</t>
  </si>
  <si>
    <t>OSN:1122636349</t>
  </si>
  <si>
    <t>2257364028</t>
  </si>
  <si>
    <t>03:18 PM</t>
  </si>
  <si>
    <t>2257346489</t>
  </si>
  <si>
    <t>03:15 PM</t>
  </si>
  <si>
    <t>2257338875</t>
  </si>
  <si>
    <t>03:10 PM</t>
  </si>
  <si>
    <t>2257333203</t>
  </si>
  <si>
    <t>03:06 PM</t>
  </si>
  <si>
    <t>2257262658</t>
  </si>
  <si>
    <t>2257192447</t>
  </si>
  <si>
    <t>02:31 PM</t>
  </si>
  <si>
    <t>2257098928</t>
  </si>
  <si>
    <t>02:02 PM</t>
  </si>
  <si>
    <t>2257075184</t>
  </si>
  <si>
    <t>01:57 PM</t>
  </si>
  <si>
    <t>96188e4f2101f2454237f9326e82cbd3</t>
  </si>
  <si>
    <t>01:36 PM</t>
  </si>
  <si>
    <t>OSN:1122567245,OSN:1122567859,OSN:1122567979</t>
  </si>
  <si>
    <t>2256972903</t>
  </si>
  <si>
    <t>01:28 PM</t>
  </si>
  <si>
    <t>2256988033</t>
  </si>
  <si>
    <t>01:26 PM</t>
  </si>
  <si>
    <t>2256969878</t>
  </si>
  <si>
    <t>01:25 PM</t>
  </si>
  <si>
    <t>2256939462</t>
  </si>
  <si>
    <t>01:18 PM</t>
  </si>
  <si>
    <t>2256944607</t>
  </si>
  <si>
    <t>2256948051</t>
  </si>
  <si>
    <t>01:13 PM</t>
  </si>
  <si>
    <t>2256897611</t>
  </si>
  <si>
    <t>01:05 PM</t>
  </si>
  <si>
    <t>2256757151</t>
  </si>
  <si>
    <t>12:17 PM</t>
  </si>
  <si>
    <t>2256724469</t>
  </si>
  <si>
    <t>12:06 PM</t>
  </si>
  <si>
    <t>2256705709</t>
  </si>
  <si>
    <t>2256690233</t>
  </si>
  <si>
    <t>2256672611</t>
  </si>
  <si>
    <t>11:55 AM</t>
  </si>
  <si>
    <t>2256675957</t>
  </si>
  <si>
    <t>2256696218</t>
  </si>
  <si>
    <t>2256686487</t>
  </si>
  <si>
    <t>MOHAMMED IJAZ</t>
  </si>
  <si>
    <t>8680860973</t>
  </si>
  <si>
    <t>2256680944</t>
  </si>
  <si>
    <t>2256679471</t>
  </si>
  <si>
    <t>2256630364</t>
  </si>
  <si>
    <t>2256197580</t>
  </si>
  <si>
    <t>10:48 AM</t>
  </si>
  <si>
    <t>2256463461</t>
  </si>
  <si>
    <t>10:47 AM</t>
  </si>
  <si>
    <t>2256371401</t>
  </si>
  <si>
    <t>2256348743</t>
  </si>
  <si>
    <t>10:13 AM</t>
  </si>
  <si>
    <t>2256161628</t>
  </si>
  <si>
    <t>09:38 AM</t>
  </si>
  <si>
    <t>2256019662</t>
  </si>
  <si>
    <t>09:08 AM</t>
  </si>
  <si>
    <t>2255825357</t>
  </si>
  <si>
    <t>08:26 AM</t>
  </si>
  <si>
    <t>2255757219</t>
  </si>
  <si>
    <t>08:07 AM</t>
  </si>
  <si>
    <t>2255737179</t>
  </si>
  <si>
    <t>08:00 AM</t>
  </si>
  <si>
    <t>2255685202</t>
  </si>
  <si>
    <t>07:39 AM</t>
  </si>
  <si>
    <t>2255646148</t>
  </si>
  <si>
    <t>07:12 AM</t>
  </si>
  <si>
    <t>23cb8e93c0d3d419e2bf21b46bdf1ddc</t>
  </si>
  <si>
    <t>06:03 AM</t>
  </si>
  <si>
    <t>OSN:1122149185</t>
  </si>
  <si>
    <t>2c0d8dd5f7c578628e6ce2ce07b48d8d</t>
  </si>
  <si>
    <t>04:46 AM</t>
  </si>
  <si>
    <t>OSN:1122141953</t>
  </si>
  <si>
    <t>2255528483</t>
  </si>
  <si>
    <t>04:25 AM</t>
  </si>
  <si>
    <t>2255516780</t>
  </si>
  <si>
    <t>03:34 AM</t>
  </si>
  <si>
    <t>2255508941</t>
  </si>
  <si>
    <t>02:55 AM</t>
  </si>
  <si>
    <t>2255507783</t>
  </si>
  <si>
    <t>2255478861</t>
  </si>
  <si>
    <t>01:00 AM</t>
  </si>
  <si>
    <t>2259525621</t>
  </si>
  <si>
    <t>11:32 PM</t>
  </si>
  <si>
    <t>2259512838</t>
  </si>
  <si>
    <t>2259488076</t>
  </si>
  <si>
    <t>11:09 PM</t>
  </si>
  <si>
    <t>2259494077</t>
  </si>
  <si>
    <t>Muthukumar P</t>
  </si>
  <si>
    <t>9176366347</t>
  </si>
  <si>
    <t>2259462605</t>
  </si>
  <si>
    <t>2259462510</t>
  </si>
  <si>
    <t>10:48 PM</t>
  </si>
  <si>
    <t>2259460380</t>
  </si>
  <si>
    <t>134a3c27b067d569a57f9145ab7f3812</t>
  </si>
  <si>
    <t>OSN:1123138875,OSN:1123145503</t>
  </si>
  <si>
    <t>2259425071</t>
  </si>
  <si>
    <t>10:27 PM</t>
  </si>
  <si>
    <t>2259396425</t>
  </si>
  <si>
    <t>2259393896</t>
  </si>
  <si>
    <t>10:11 PM</t>
  </si>
  <si>
    <t>2259322649</t>
  </si>
  <si>
    <t>09:51 PM</t>
  </si>
  <si>
    <t>2259296787</t>
  </si>
  <si>
    <t>2259297982</t>
  </si>
  <si>
    <t>09:41 PM</t>
  </si>
  <si>
    <t>2259282371</t>
  </si>
  <si>
    <t>09:38 PM</t>
  </si>
  <si>
    <t>2259234057</t>
  </si>
  <si>
    <t>09:24 PM</t>
  </si>
  <si>
    <t>2259176645</t>
  </si>
  <si>
    <t>2259152224</t>
  </si>
  <si>
    <t>09:05 PM</t>
  </si>
  <si>
    <t>2259123676</t>
  </si>
  <si>
    <t>09:01 PM</t>
  </si>
  <si>
    <t>2259126869</t>
  </si>
  <si>
    <t>2259093637</t>
  </si>
  <si>
    <t>08:54 PM</t>
  </si>
  <si>
    <t>2259081277</t>
  </si>
  <si>
    <t>08:53 PM</t>
  </si>
  <si>
    <t>2259013651</t>
  </si>
  <si>
    <t>08:37 PM</t>
  </si>
  <si>
    <t>2258937230</t>
  </si>
  <si>
    <t>08:21 PM</t>
  </si>
  <si>
    <t>2258957218</t>
  </si>
  <si>
    <t>08:20 PM</t>
  </si>
  <si>
    <t>2258928372</t>
  </si>
  <si>
    <t>08:14 PM</t>
  </si>
  <si>
    <t>2258917089</t>
  </si>
  <si>
    <t>08:12 PM</t>
  </si>
  <si>
    <t>2258159789</t>
  </si>
  <si>
    <t>2258741444</t>
  </si>
  <si>
    <t>2258748080</t>
  </si>
  <si>
    <t>2258735618</t>
  </si>
  <si>
    <t>07:39 PM</t>
  </si>
  <si>
    <t>2258735507</t>
  </si>
  <si>
    <t>2258572619</t>
  </si>
  <si>
    <t>07:20 PM</t>
  </si>
  <si>
    <t>2258488371</t>
  </si>
  <si>
    <t>2258575526</t>
  </si>
  <si>
    <t>07:12 PM</t>
  </si>
  <si>
    <t>2258314405</t>
  </si>
  <si>
    <t>2258251603</t>
  </si>
  <si>
    <t>06:36 PM</t>
  </si>
  <si>
    <t>2258260627</t>
  </si>
  <si>
    <t>06:31 PM</t>
  </si>
  <si>
    <t>2258229800</t>
  </si>
  <si>
    <t>06:25 PM</t>
  </si>
  <si>
    <t>2258172516</t>
  </si>
  <si>
    <t>06:23 PM</t>
  </si>
  <si>
    <t>2258131665</t>
  </si>
  <si>
    <t>2258101613</t>
  </si>
  <si>
    <t>2258036081</t>
  </si>
  <si>
    <t>2258027611</t>
  </si>
  <si>
    <t>2257982690</t>
  </si>
  <si>
    <t>05:40 PM</t>
  </si>
  <si>
    <t>2257918929</t>
  </si>
  <si>
    <t>05:26 PM</t>
  </si>
  <si>
    <t>2257859698</t>
  </si>
  <si>
    <t>05:17 PM</t>
  </si>
  <si>
    <t>2257769858</t>
  </si>
  <si>
    <t>05:04 PM</t>
  </si>
  <si>
    <t>2257763681</t>
  </si>
  <si>
    <t>04:59 PM</t>
  </si>
  <si>
    <t>2257772751</t>
  </si>
  <si>
    <t>04:57 PM</t>
  </si>
  <si>
    <t>2257697006</t>
  </si>
  <si>
    <t>04:48 PM</t>
  </si>
  <si>
    <t>2257652519</t>
  </si>
  <si>
    <t>04:33 PM</t>
  </si>
  <si>
    <t>2257675372</t>
  </si>
  <si>
    <t>2257644132</t>
  </si>
  <si>
    <t>2257564897</t>
  </si>
  <si>
    <t>04:13 PM</t>
  </si>
  <si>
    <t>2257572677</t>
  </si>
  <si>
    <t>2257558057</t>
  </si>
  <si>
    <t>2257506656</t>
  </si>
  <si>
    <t>04:01 PM</t>
  </si>
  <si>
    <t>2257530068</t>
  </si>
  <si>
    <t>03:57 PM</t>
  </si>
  <si>
    <t>2257500886</t>
  </si>
  <si>
    <t>2257514014</t>
  </si>
  <si>
    <t>2257418334</t>
  </si>
  <si>
    <t>2257403747</t>
  </si>
  <si>
    <t>03:22 PM</t>
  </si>
  <si>
    <t>2257384778</t>
  </si>
  <si>
    <t>2257366112</t>
  </si>
  <si>
    <t>03:16 PM</t>
  </si>
  <si>
    <t>2257378319</t>
  </si>
  <si>
    <t>03:14 PM</t>
  </si>
  <si>
    <t>2257351529</t>
  </si>
  <si>
    <t>03:07 PM</t>
  </si>
  <si>
    <t>2257265569</t>
  </si>
  <si>
    <t>2257236585</t>
  </si>
  <si>
    <t>02:41 PM</t>
  </si>
  <si>
    <t>2257244276</t>
  </si>
  <si>
    <t>02:38 PM</t>
  </si>
  <si>
    <t>2257222557</t>
  </si>
  <si>
    <t>2257223833</t>
  </si>
  <si>
    <t>02:29 PM</t>
  </si>
  <si>
    <t>2257130134</t>
  </si>
  <si>
    <t>02:13 PM</t>
  </si>
  <si>
    <t>2257125939</t>
  </si>
  <si>
    <t>02:12 PM</t>
  </si>
  <si>
    <t>2257116360</t>
  </si>
  <si>
    <t>2257135180</t>
  </si>
  <si>
    <t>2257132941</t>
  </si>
  <si>
    <t>2257056325</t>
  </si>
  <si>
    <t>01:48 PM</t>
  </si>
  <si>
    <t>2257022503</t>
  </si>
  <si>
    <t>01:38 PM</t>
  </si>
  <si>
    <t>2257027651</t>
  </si>
  <si>
    <t>01:32 PM</t>
  </si>
  <si>
    <t>2256987585</t>
  </si>
  <si>
    <t>2256969549</t>
  </si>
  <si>
    <t>01:22 PM</t>
  </si>
  <si>
    <t>2256940259</t>
  </si>
  <si>
    <t>2256887342</t>
  </si>
  <si>
    <t>01:06 PM</t>
  </si>
  <si>
    <t>2256905106</t>
  </si>
  <si>
    <t>12:55 PM</t>
  </si>
  <si>
    <t>2256852905</t>
  </si>
  <si>
    <t>2256849767</t>
  </si>
  <si>
    <t>12:43 PM</t>
  </si>
  <si>
    <t>2256847080</t>
  </si>
  <si>
    <t>2256810744</t>
  </si>
  <si>
    <t>12:35 PM</t>
  </si>
  <si>
    <t>2256755663</t>
  </si>
  <si>
    <t>12:21 PM</t>
  </si>
  <si>
    <t>2256753588</t>
  </si>
  <si>
    <t>2256708942</t>
  </si>
  <si>
    <t>2256696767</t>
  </si>
  <si>
    <t>2256704510</t>
  </si>
  <si>
    <t>2256660821</t>
  </si>
  <si>
    <t>11:42 AM</t>
  </si>
  <si>
    <t>2256638594</t>
  </si>
  <si>
    <t>11:36 AM</t>
  </si>
  <si>
    <t>2256614670</t>
  </si>
  <si>
    <t>2256534020</t>
  </si>
  <si>
    <t>2256494853</t>
  </si>
  <si>
    <t>2256475111</t>
  </si>
  <si>
    <t>2256452808</t>
  </si>
  <si>
    <t>2256453531</t>
  </si>
  <si>
    <t>10:43 AM</t>
  </si>
  <si>
    <t>2256437842</t>
  </si>
  <si>
    <t>10:40 AM</t>
  </si>
  <si>
    <t>2256383037</t>
  </si>
  <si>
    <t>2256344857</t>
  </si>
  <si>
    <t>10:15 AM</t>
  </si>
  <si>
    <t>2256357918</t>
  </si>
  <si>
    <t>10:14 AM</t>
  </si>
  <si>
    <t>2256350354</t>
  </si>
  <si>
    <t>2256274671</t>
  </si>
  <si>
    <t>2256251438</t>
  </si>
  <si>
    <t>09:57 AM</t>
  </si>
  <si>
    <t>2256260960</t>
  </si>
  <si>
    <t>09:48 AM</t>
  </si>
  <si>
    <t>2256206456</t>
  </si>
  <si>
    <t>2256163373</t>
  </si>
  <si>
    <t>2256059606</t>
  </si>
  <si>
    <t>09:17 AM</t>
  </si>
  <si>
    <t>2255976789</t>
  </si>
  <si>
    <t>08:58 AM</t>
  </si>
  <si>
    <t>2255945151</t>
  </si>
  <si>
    <t>08:51 AM</t>
  </si>
  <si>
    <t>2255909203</t>
  </si>
  <si>
    <t>2255888440</t>
  </si>
  <si>
    <t>2255885800</t>
  </si>
  <si>
    <t>08:42 AM</t>
  </si>
  <si>
    <t>2255826972</t>
  </si>
  <si>
    <t>08:27 AM</t>
  </si>
  <si>
    <t>2255824550</t>
  </si>
  <si>
    <t>2255778037</t>
  </si>
  <si>
    <t>2255795320</t>
  </si>
  <si>
    <t>08:13 AM</t>
  </si>
  <si>
    <t>2255770529</t>
  </si>
  <si>
    <t>08:12 AM</t>
  </si>
  <si>
    <t>2255786997</t>
  </si>
  <si>
    <t>08:11 AM</t>
  </si>
  <si>
    <t>2255700475</t>
  </si>
  <si>
    <t>07:49 AM</t>
  </si>
  <si>
    <t>2255709735</t>
  </si>
  <si>
    <t>2255691812</t>
  </si>
  <si>
    <t>07:42 AM</t>
  </si>
  <si>
    <t>2255676718</t>
  </si>
  <si>
    <t>07:36 AM</t>
  </si>
  <si>
    <t>2255666643</t>
  </si>
  <si>
    <t>07:29 AM</t>
  </si>
  <si>
    <t>2255652849</t>
  </si>
  <si>
    <t>07:18 AM</t>
  </si>
  <si>
    <t>2255651264</t>
  </si>
  <si>
    <t>2255651977</t>
  </si>
  <si>
    <t>07:15 AM</t>
  </si>
  <si>
    <t>2255638469</t>
  </si>
  <si>
    <t>07:09 AM</t>
  </si>
  <si>
    <t>2255632733</t>
  </si>
  <si>
    <t>07:03 AM</t>
  </si>
  <si>
    <t>2255622991</t>
  </si>
  <si>
    <t>2255621974</t>
  </si>
  <si>
    <t>06:50 AM</t>
  </si>
  <si>
    <t>2255610369</t>
  </si>
  <si>
    <t>06:42 AM</t>
  </si>
  <si>
    <t>2255603011</t>
  </si>
  <si>
    <t>06:36 AM</t>
  </si>
  <si>
    <t>2255596664</t>
  </si>
  <si>
    <t>06:35 AM</t>
  </si>
  <si>
    <t>2255597137</t>
  </si>
  <si>
    <t>06:33 AM</t>
  </si>
  <si>
    <t>2255586972</t>
  </si>
  <si>
    <t>06:21 AM</t>
  </si>
  <si>
    <t>2255592830</t>
  </si>
  <si>
    <t>2255578715</t>
  </si>
  <si>
    <t>2255584754</t>
  </si>
  <si>
    <t>06:11 AM</t>
  </si>
  <si>
    <t>d75c61bbf4b9414691330d29b701a8a8</t>
  </si>
  <si>
    <t>06:08 AM</t>
  </si>
  <si>
    <t>OSN:1122149763,OSN:1122150397,OSN:1122151691,OSN:1122151797,OSN:1122154117,OSN:1122155415</t>
  </si>
  <si>
    <t>2255576129</t>
  </si>
  <si>
    <t>06:01 AM</t>
  </si>
  <si>
    <t>2255573763</t>
  </si>
  <si>
    <t>05:55 AM</t>
  </si>
  <si>
    <t>2255564942</t>
  </si>
  <si>
    <t>05:48 AM</t>
  </si>
  <si>
    <t>2255562511</t>
  </si>
  <si>
    <t>05:43 AM</t>
  </si>
  <si>
    <t>2255553144</t>
  </si>
  <si>
    <t>05:24 AM</t>
  </si>
  <si>
    <t>2255551951</t>
  </si>
  <si>
    <t>05:15 AM</t>
  </si>
  <si>
    <t>2255412292</t>
  </si>
  <si>
    <t>2255492052</t>
  </si>
  <si>
    <t>2255512185</t>
  </si>
  <si>
    <t>03:13 AM</t>
  </si>
  <si>
    <t>2255499898</t>
  </si>
  <si>
    <t>02:11 AM</t>
  </si>
  <si>
    <t>2255487056</t>
  </si>
  <si>
    <t>01:23 AM</t>
  </si>
  <si>
    <t>2255465661</t>
  </si>
  <si>
    <t>12:31 AM</t>
  </si>
  <si>
    <t>2255456731</t>
  </si>
  <si>
    <t>12:11 AM</t>
  </si>
  <si>
    <t>2255450820</t>
  </si>
  <si>
    <t>Karthikeyan M</t>
  </si>
  <si>
    <t>8056764051</t>
  </si>
  <si>
    <t>2259530328</t>
  </si>
  <si>
    <t>11:44 PM</t>
  </si>
  <si>
    <t>Perumal Chinnasamy</t>
  </si>
  <si>
    <t>6383795342</t>
  </si>
  <si>
    <t>2259427416</t>
  </si>
  <si>
    <t>10:33 PM</t>
  </si>
  <si>
    <t>Vinothraj s</t>
  </si>
  <si>
    <t>9159783066</t>
  </si>
  <si>
    <t>2259396844</t>
  </si>
  <si>
    <t>2259352108</t>
  </si>
  <si>
    <t>10:04 PM</t>
  </si>
  <si>
    <t>2259155319</t>
  </si>
  <si>
    <t>2258976741</t>
  </si>
  <si>
    <t>08:28 PM</t>
  </si>
  <si>
    <t>2258657357</t>
  </si>
  <si>
    <t>07:32 PM</t>
  </si>
  <si>
    <t>RAJESH AMALRAJ</t>
  </si>
  <si>
    <t>7448680961</t>
  </si>
  <si>
    <t>2258650287</t>
  </si>
  <si>
    <t>07:30 PM</t>
  </si>
  <si>
    <t>2258620639</t>
  </si>
  <si>
    <t>07:27 PM</t>
  </si>
  <si>
    <t>2258651820</t>
  </si>
  <si>
    <t>07:25 PM</t>
  </si>
  <si>
    <t>2258629277</t>
  </si>
  <si>
    <t>07:24 PM</t>
  </si>
  <si>
    <t>2258544487</t>
  </si>
  <si>
    <t>2258569375</t>
  </si>
  <si>
    <t>07:16 PM</t>
  </si>
  <si>
    <t>2258353763</t>
  </si>
  <si>
    <t>06:45 PM</t>
  </si>
  <si>
    <t>2258328132</t>
  </si>
  <si>
    <t>06:43 PM</t>
  </si>
  <si>
    <t>2258321341</t>
  </si>
  <si>
    <t>2258282794</t>
  </si>
  <si>
    <t>06:41 PM</t>
  </si>
  <si>
    <t>2258287828</t>
  </si>
  <si>
    <t>06:38 PM</t>
  </si>
  <si>
    <t>2258098082</t>
  </si>
  <si>
    <t>2257975933</t>
  </si>
  <si>
    <t>2257963333</t>
  </si>
  <si>
    <t>2257958722</t>
  </si>
  <si>
    <t>05:41 PM</t>
  </si>
  <si>
    <t>c39b2bbb52de5e78976348ba43274af1</t>
  </si>
  <si>
    <t>05:02 PM</t>
  </si>
  <si>
    <t>OSN:1122731131</t>
  </si>
  <si>
    <t>2257738030</t>
  </si>
  <si>
    <t>2257756075</t>
  </si>
  <si>
    <t>04:58 PM</t>
  </si>
  <si>
    <t>2b8df55b20085636c85e8342e56d6cf</t>
  </si>
  <si>
    <t>OSN:1122730637</t>
  </si>
  <si>
    <t>Rajesh S</t>
  </si>
  <si>
    <t>7448680373</t>
  </si>
  <si>
    <t>2257755546</t>
  </si>
  <si>
    <t>2257602391</t>
  </si>
  <si>
    <t>04:19 PM</t>
  </si>
  <si>
    <t>2257512187</t>
  </si>
  <si>
    <t>2257501851</t>
  </si>
  <si>
    <t>2257352610</t>
  </si>
  <si>
    <t>03:37 PM</t>
  </si>
  <si>
    <t>2257417829</t>
  </si>
  <si>
    <t>SRINIVASAN S</t>
  </si>
  <si>
    <t>9884416632</t>
  </si>
  <si>
    <t>2257398055</t>
  </si>
  <si>
    <t>03:33 PM</t>
  </si>
  <si>
    <t>2257319683</t>
  </si>
  <si>
    <t>2257294513</t>
  </si>
  <si>
    <t>02:58 PM</t>
  </si>
  <si>
    <t>2257216328</t>
  </si>
  <si>
    <t>02:37 PM</t>
  </si>
  <si>
    <t>2257235857</t>
  </si>
  <si>
    <t>2257203630</t>
  </si>
  <si>
    <t>2257113332</t>
  </si>
  <si>
    <t>2257115080</t>
  </si>
  <si>
    <t>2257049898</t>
  </si>
  <si>
    <t>01:43 PM</t>
  </si>
  <si>
    <t>2257031414</t>
  </si>
  <si>
    <t>01:37 PM</t>
  </si>
  <si>
    <t>97c896c91e408fb5e7ec9b8545fa116a</t>
  </si>
  <si>
    <t>OSN:1122531011</t>
  </si>
  <si>
    <t>2256709246</t>
  </si>
  <si>
    <t>12:10 PM</t>
  </si>
  <si>
    <t>2256619974</t>
  </si>
  <si>
    <t>11:39 AM</t>
  </si>
  <si>
    <t>2256580302</t>
  </si>
  <si>
    <t>11:15 AM</t>
  </si>
  <si>
    <t>2256551011</t>
  </si>
  <si>
    <t>11:11 AM</t>
  </si>
  <si>
    <t>2256520496</t>
  </si>
  <si>
    <t>11:02 AM</t>
  </si>
  <si>
    <t>2256519812</t>
  </si>
  <si>
    <t>2256199585</t>
  </si>
  <si>
    <t>2256207066</t>
  </si>
  <si>
    <t>09:42 AM</t>
  </si>
  <si>
    <t>2256194647</t>
  </si>
  <si>
    <t>2256076244</t>
  </si>
  <si>
    <t>09:22 AM</t>
  </si>
  <si>
    <t>2255887009</t>
  </si>
  <si>
    <t>08:41 AM</t>
  </si>
  <si>
    <t>2255799937</t>
  </si>
  <si>
    <t>08:22 AM</t>
  </si>
  <si>
    <t>2255686242</t>
  </si>
  <si>
    <t>07:40 AM</t>
  </si>
  <si>
    <t>dffda13793f0c3d92fb4a59457e49a68</t>
  </si>
  <si>
    <t>OSN:1122172637</t>
  </si>
  <si>
    <t>2255559061</t>
  </si>
  <si>
    <t>2255577085</t>
  </si>
  <si>
    <t>06:07 AM</t>
  </si>
  <si>
    <t>2255575461</t>
  </si>
  <si>
    <t>2255557714</t>
  </si>
  <si>
    <t>05:27 AM</t>
  </si>
  <si>
    <t>2259503492</t>
  </si>
  <si>
    <t>11:21 PM</t>
  </si>
  <si>
    <t>2259460645</t>
  </si>
  <si>
    <t>10:53 PM</t>
  </si>
  <si>
    <t>2259453554</t>
  </si>
  <si>
    <t>10:52 PM</t>
  </si>
  <si>
    <t>2259395996</t>
  </si>
  <si>
    <t>10:20 PM</t>
  </si>
  <si>
    <t>2259404466</t>
  </si>
  <si>
    <t>2259354300</t>
  </si>
  <si>
    <t>10:05 PM</t>
  </si>
  <si>
    <t>2259300317</t>
  </si>
  <si>
    <t>2259241486</t>
  </si>
  <si>
    <t>09:25 PM</t>
  </si>
  <si>
    <t>2258885917</t>
  </si>
  <si>
    <t>2259141044</t>
  </si>
  <si>
    <t>2259116678</t>
  </si>
  <si>
    <t>2259034136</t>
  </si>
  <si>
    <t>08:47 PM</t>
  </si>
  <si>
    <t>2258964544</t>
  </si>
  <si>
    <t>08:27 PM</t>
  </si>
  <si>
    <t>2258978602</t>
  </si>
  <si>
    <t>08:26 PM</t>
  </si>
  <si>
    <t>2258915282</t>
  </si>
  <si>
    <t>2258750128</t>
  </si>
  <si>
    <t>2258687453</t>
  </si>
  <si>
    <t>2258651925</t>
  </si>
  <si>
    <t>07:28 PM</t>
  </si>
  <si>
    <t>2258493414</t>
  </si>
  <si>
    <t>2258476575</t>
  </si>
  <si>
    <t>07:06 PM</t>
  </si>
  <si>
    <t>2258284106</t>
  </si>
  <si>
    <t>06:40 PM</t>
  </si>
  <si>
    <t>2258235345</t>
  </si>
  <si>
    <t>06:32 PM</t>
  </si>
  <si>
    <t>2258175591</t>
  </si>
  <si>
    <t>06:22 PM</t>
  </si>
  <si>
    <t>2258104162</t>
  </si>
  <si>
    <t>06:04 PM</t>
  </si>
  <si>
    <t>2258057594</t>
  </si>
  <si>
    <t>06:00 PM</t>
  </si>
  <si>
    <t>2257955966</t>
  </si>
  <si>
    <t>05:39 PM</t>
  </si>
  <si>
    <t>2257931546</t>
  </si>
  <si>
    <t>05:36 PM</t>
  </si>
  <si>
    <t>2257933037</t>
  </si>
  <si>
    <t>05:34 PM</t>
  </si>
  <si>
    <t>2257912557</t>
  </si>
  <si>
    <t>05:32 PM</t>
  </si>
  <si>
    <t>2257805797</t>
  </si>
  <si>
    <t>05:05 PM</t>
  </si>
  <si>
    <t>2257750346</t>
  </si>
  <si>
    <t>2257790484</t>
  </si>
  <si>
    <t>2257730389</t>
  </si>
  <si>
    <t>2257639022</t>
  </si>
  <si>
    <t>04:26 PM</t>
  </si>
  <si>
    <t>2257600091</t>
  </si>
  <si>
    <t>2257575938</t>
  </si>
  <si>
    <t>04:17 PM</t>
  </si>
  <si>
    <t>2257560634</t>
  </si>
  <si>
    <t>04:05 PM</t>
  </si>
  <si>
    <t>2257520103</t>
  </si>
  <si>
    <t>04:03 PM</t>
  </si>
  <si>
    <t>2257492413</t>
  </si>
  <si>
    <t>2257472335</t>
  </si>
  <si>
    <t>2257372105</t>
  </si>
  <si>
    <t>2257354565</t>
  </si>
  <si>
    <t>2257324634</t>
  </si>
  <si>
    <t>03:03 PM</t>
  </si>
  <si>
    <t>2257298688</t>
  </si>
  <si>
    <t>2257263578</t>
  </si>
  <si>
    <t>2257245947</t>
  </si>
  <si>
    <t>02:42 PM</t>
  </si>
  <si>
    <t>2257233903</t>
  </si>
  <si>
    <t>2257172180</t>
  </si>
  <si>
    <t>02:17 PM</t>
  </si>
  <si>
    <t>2257118174</t>
  </si>
  <si>
    <t>2257117375</t>
  </si>
  <si>
    <t>2257107186</t>
  </si>
  <si>
    <t>2257055268</t>
  </si>
  <si>
    <t>2257038760</t>
  </si>
  <si>
    <t>2256918210</t>
  </si>
  <si>
    <t>2256829383</t>
  </si>
  <si>
    <t>12:33 PM</t>
  </si>
  <si>
    <t>2256771512</t>
  </si>
  <si>
    <t>12:29 PM</t>
  </si>
  <si>
    <t>2256722418</t>
  </si>
  <si>
    <t>12:08 PM</t>
  </si>
  <si>
    <t>2256685058</t>
  </si>
  <si>
    <t>2256653765</t>
  </si>
  <si>
    <t>11:45 AM</t>
  </si>
  <si>
    <t>2256634612</t>
  </si>
  <si>
    <t>2256625358</t>
  </si>
  <si>
    <t>11:37 AM</t>
  </si>
  <si>
    <t>2256607268</t>
  </si>
  <si>
    <t>2256591080</t>
  </si>
  <si>
    <t>11:21 AM</t>
  </si>
  <si>
    <t>2256525332</t>
  </si>
  <si>
    <t>11:07 AM</t>
  </si>
  <si>
    <t>2256539833</t>
  </si>
  <si>
    <t>2256549570</t>
  </si>
  <si>
    <t>11:04 AM</t>
  </si>
  <si>
    <t>2256502886</t>
  </si>
  <si>
    <t>10:55 AM</t>
  </si>
  <si>
    <t>2256274468</t>
  </si>
  <si>
    <t>10:02 AM</t>
  </si>
  <si>
    <t>2256285771</t>
  </si>
  <si>
    <t>10:01 AM</t>
  </si>
  <si>
    <t>2256262250</t>
  </si>
  <si>
    <t>2256218991</t>
  </si>
  <si>
    <t>6e5d7887c104ba2aaf14d8aedb6185c2</t>
  </si>
  <si>
    <t>09:28 AM</t>
  </si>
  <si>
    <t>OSN:1122295725</t>
  </si>
  <si>
    <t>2256096840</t>
  </si>
  <si>
    <t>2256078129</t>
  </si>
  <si>
    <t>09:21 AM</t>
  </si>
  <si>
    <t>2256056682</t>
  </si>
  <si>
    <t>09:09 AM</t>
  </si>
  <si>
    <t>2255931721</t>
  </si>
  <si>
    <t>08:52 AM</t>
  </si>
  <si>
    <t>2255927705</t>
  </si>
  <si>
    <t>2255908309</t>
  </si>
  <si>
    <t>2255819559</t>
  </si>
  <si>
    <t>2255643708</t>
  </si>
  <si>
    <t>2255777121</t>
  </si>
  <si>
    <t>2255778683</t>
  </si>
  <si>
    <t>08:14 AM</t>
  </si>
  <si>
    <t>2255693322</t>
  </si>
  <si>
    <t>2255670313</t>
  </si>
  <si>
    <t>07:33 AM</t>
  </si>
  <si>
    <t>2255654750</t>
  </si>
  <si>
    <t>2255644534</t>
  </si>
  <si>
    <t>2255637279</t>
  </si>
  <si>
    <t>07:07 AM</t>
  </si>
  <si>
    <t>2255616002</t>
  </si>
  <si>
    <t>06:54 AM</t>
  </si>
  <si>
    <t>2255601494</t>
  </si>
  <si>
    <t>06:39 AM</t>
  </si>
  <si>
    <t>2255596401</t>
  </si>
  <si>
    <t>06:32 AM</t>
  </si>
  <si>
    <t>2255587071</t>
  </si>
  <si>
    <t>06:22 AM</t>
  </si>
  <si>
    <t>2255580522</t>
  </si>
  <si>
    <t>06:09 AM</t>
  </si>
  <si>
    <t>2255573599</t>
  </si>
  <si>
    <t>2255565022</t>
  </si>
  <si>
    <t>05:44 AM</t>
  </si>
  <si>
    <t>2255553543</t>
  </si>
  <si>
    <t>05:25 AM</t>
  </si>
  <si>
    <t>2255502649</t>
  </si>
  <si>
    <t>02:25 AM</t>
  </si>
  <si>
    <t>2255487115</t>
  </si>
  <si>
    <t>01:27 AM</t>
  </si>
  <si>
    <t>1c20727b4fdb8d402d345c2505ebc2ea</t>
  </si>
  <si>
    <t>12:58 AM</t>
  </si>
  <si>
    <t>OSN:1122124481</t>
  </si>
  <si>
    <t>BALAJI M</t>
  </si>
  <si>
    <t>8680015638</t>
  </si>
  <si>
    <t>2259308692</t>
  </si>
  <si>
    <t>Naresh R</t>
  </si>
  <si>
    <t>9840530331</t>
  </si>
  <si>
    <t>2259251880</t>
  </si>
  <si>
    <t>2259257347</t>
  </si>
  <si>
    <t>09:30 PM</t>
  </si>
  <si>
    <t>Somasundaram M</t>
  </si>
  <si>
    <t>9940332769</t>
  </si>
  <si>
    <t>2259237714</t>
  </si>
  <si>
    <t>2259152852</t>
  </si>
  <si>
    <t>2258434927</t>
  </si>
  <si>
    <t>07:02 PM</t>
  </si>
  <si>
    <t>2258443308</t>
  </si>
  <si>
    <t>06:59 PM</t>
  </si>
  <si>
    <t>2258377352</t>
  </si>
  <si>
    <t>2258304166</t>
  </si>
  <si>
    <t>06:48 PM</t>
  </si>
  <si>
    <t>2258346509</t>
  </si>
  <si>
    <t>2258340582</t>
  </si>
  <si>
    <t>2258316427</t>
  </si>
  <si>
    <t>Balraj L</t>
  </si>
  <si>
    <t>9566168165</t>
  </si>
  <si>
    <t>2258296521</t>
  </si>
  <si>
    <t>2258322874</t>
  </si>
  <si>
    <t>2258286959</t>
  </si>
  <si>
    <t>2258252290</t>
  </si>
  <si>
    <t>06:30 PM</t>
  </si>
  <si>
    <t>2258150624</t>
  </si>
  <si>
    <t>2258045231</t>
  </si>
  <si>
    <t>05:56 PM</t>
  </si>
  <si>
    <t>2257928929</t>
  </si>
  <si>
    <t>2257844197</t>
  </si>
  <si>
    <t>Murugan Selvanathan</t>
  </si>
  <si>
    <t>9786825708</t>
  </si>
  <si>
    <t>2257798345</t>
  </si>
  <si>
    <t>05:06 PM</t>
  </si>
  <si>
    <t>2257758942</t>
  </si>
  <si>
    <t>05:00 PM</t>
  </si>
  <si>
    <t>2257773983</t>
  </si>
  <si>
    <t>2257591509</t>
  </si>
  <si>
    <t>04:23 PM</t>
  </si>
  <si>
    <t>2257562448</t>
  </si>
  <si>
    <t>2257566350</t>
  </si>
  <si>
    <t>04:16 PM</t>
  </si>
  <si>
    <t>2257545873</t>
  </si>
  <si>
    <t>04:09 PM</t>
  </si>
  <si>
    <t>2257541829</t>
  </si>
  <si>
    <t>2257561233</t>
  </si>
  <si>
    <t>2257524199</t>
  </si>
  <si>
    <t>04:06 PM</t>
  </si>
  <si>
    <t>2257368817</t>
  </si>
  <si>
    <t>2257390985</t>
  </si>
  <si>
    <t>2257363883</t>
  </si>
  <si>
    <t>03:17 PM</t>
  </si>
  <si>
    <t>2257310560</t>
  </si>
  <si>
    <t>03:00 PM</t>
  </si>
  <si>
    <t>2257196196</t>
  </si>
  <si>
    <t>2257031767</t>
  </si>
  <si>
    <t>Kartik E</t>
  </si>
  <si>
    <t>7338801097</t>
  </si>
  <si>
    <t>8c043be9a48245f2f9161b3044ef1d1b</t>
  </si>
  <si>
    <t>OSN:1122561351</t>
  </si>
  <si>
    <t>2256990288</t>
  </si>
  <si>
    <t>2256975107</t>
  </si>
  <si>
    <t>01:20 PM</t>
  </si>
  <si>
    <t>4b9907769859d9fdb213ab465b27b5f4</t>
  </si>
  <si>
    <t>01:17 PM</t>
  </si>
  <si>
    <t>OSN:1122548369</t>
  </si>
  <si>
    <t>2256929507</t>
  </si>
  <si>
    <t>2256945542</t>
  </si>
  <si>
    <t>01:10 PM</t>
  </si>
  <si>
    <t>2256932501</t>
  </si>
  <si>
    <t>2256918931</t>
  </si>
  <si>
    <t>2256878920</t>
  </si>
  <si>
    <t>2256864292</t>
  </si>
  <si>
    <t>12:54 PM</t>
  </si>
  <si>
    <t>2256863056</t>
  </si>
  <si>
    <t>2256856160</t>
  </si>
  <si>
    <t>2256870984</t>
  </si>
  <si>
    <t>2256860003</t>
  </si>
  <si>
    <t>12:40 PM</t>
  </si>
  <si>
    <t>2256767646</t>
  </si>
  <si>
    <t>12:25 PM</t>
  </si>
  <si>
    <t>2256734504</t>
  </si>
  <si>
    <t>12:13 PM</t>
  </si>
  <si>
    <t>2256722519</t>
  </si>
  <si>
    <t>2256657360</t>
  </si>
  <si>
    <t>11:51 AM</t>
  </si>
  <si>
    <t>2256663000</t>
  </si>
  <si>
    <t>11:50 AM</t>
  </si>
  <si>
    <t>2256653500</t>
  </si>
  <si>
    <t>2256661004</t>
  </si>
  <si>
    <t>2256543677</t>
  </si>
  <si>
    <t>11:10 AM</t>
  </si>
  <si>
    <t>2256515175</t>
  </si>
  <si>
    <t>11:06 AM</t>
  </si>
  <si>
    <t>2256403227</t>
  </si>
  <si>
    <t>2255889528</t>
  </si>
  <si>
    <t>08:44 AM</t>
  </si>
  <si>
    <t>2255858225</t>
  </si>
  <si>
    <t>08:36 AM</t>
  </si>
  <si>
    <t>2255622027</t>
  </si>
  <si>
    <t>07:05 AM</t>
  </si>
  <si>
    <t>2255583898</t>
  </si>
  <si>
    <t>06:15 AM</t>
  </si>
  <si>
    <t>2255581709</t>
  </si>
  <si>
    <t>2255557808</t>
  </si>
  <si>
    <t>05:35 AM</t>
  </si>
  <si>
    <t>2255539867</t>
  </si>
  <si>
    <t>04:55 AM</t>
  </si>
  <si>
    <t>MURUGAN I</t>
  </si>
  <si>
    <t>9566076227</t>
  </si>
  <si>
    <t>2255471100</t>
  </si>
  <si>
    <t>12:44 AM</t>
  </si>
  <si>
    <t>2255469154</t>
  </si>
  <si>
    <t>12:43 AM</t>
  </si>
  <si>
    <t>2255449517</t>
  </si>
  <si>
    <t>12:02 AM</t>
  </si>
  <si>
    <t>2259493082</t>
  </si>
  <si>
    <t>11:16 PM</t>
  </si>
  <si>
    <t>2259364832</t>
  </si>
  <si>
    <t>2259337188</t>
  </si>
  <si>
    <t>09:56 PM</t>
  </si>
  <si>
    <t>2259129800</t>
  </si>
  <si>
    <t>09:04 PM</t>
  </si>
  <si>
    <t>2258857188</t>
  </si>
  <si>
    <t>08:07 PM</t>
  </si>
  <si>
    <t>2258819357</t>
  </si>
  <si>
    <t>07:51 PM</t>
  </si>
  <si>
    <t>2258741100</t>
  </si>
  <si>
    <t>2258523888</t>
  </si>
  <si>
    <t>2258417742</t>
  </si>
  <si>
    <t>06:58 PM</t>
  </si>
  <si>
    <t>2258368583</t>
  </si>
  <si>
    <t>2258174751</t>
  </si>
  <si>
    <t>2258078187</t>
  </si>
  <si>
    <t>2258015460</t>
  </si>
  <si>
    <t>2257965459</t>
  </si>
  <si>
    <t>2257918161</t>
  </si>
  <si>
    <t>05:31 PM</t>
  </si>
  <si>
    <t>2257866079</t>
  </si>
  <si>
    <t>05:21 PM</t>
  </si>
  <si>
    <t>2257794777</t>
  </si>
  <si>
    <t>2257796814</t>
  </si>
  <si>
    <t>05:03 PM</t>
  </si>
  <si>
    <t>6d951babd0edf4a17fe202b7d02138c8</t>
  </si>
  <si>
    <t>04:31 PM</t>
  </si>
  <si>
    <t>OSN:1122699331,OSN:1122704057,OSN:1122710387,OSN:1122723865,OSN:1122766951</t>
  </si>
  <si>
    <t>2257572660</t>
  </si>
  <si>
    <t>04:21 PM</t>
  </si>
  <si>
    <t>2257586715</t>
  </si>
  <si>
    <t>2257546287</t>
  </si>
  <si>
    <t>2183d5ef5025a9d4410a948cab1c894a</t>
  </si>
  <si>
    <t>OSN:1122659637,OSN:1122659925</t>
  </si>
  <si>
    <t>2257457962</t>
  </si>
  <si>
    <t>2257419203</t>
  </si>
  <si>
    <t>2257396608</t>
  </si>
  <si>
    <t>03:26 PM</t>
  </si>
  <si>
    <t>2257395011</t>
  </si>
  <si>
    <t>2257321324</t>
  </si>
  <si>
    <t>2257284563</t>
  </si>
  <si>
    <t>2257196350</t>
  </si>
  <si>
    <t>2257151119</t>
  </si>
  <si>
    <t>02:22 PM</t>
  </si>
  <si>
    <t>2257177105</t>
  </si>
  <si>
    <t>2257122705</t>
  </si>
  <si>
    <t>02:11 PM</t>
  </si>
  <si>
    <t>2257062639</t>
  </si>
  <si>
    <t>01:51 PM</t>
  </si>
  <si>
    <t>2257070926</t>
  </si>
  <si>
    <t>2256992849</t>
  </si>
  <si>
    <t>01:42 PM</t>
  </si>
  <si>
    <t>2257019838</t>
  </si>
  <si>
    <t>01:40 PM</t>
  </si>
  <si>
    <t>2256981691</t>
  </si>
  <si>
    <t>715802f212310c7944c7feeb5532edbb</t>
  </si>
  <si>
    <t>01:29 PM</t>
  </si>
  <si>
    <t>OSN:1122562801,OSN:1122564727,OSN:1122579025,OSN:1122579431</t>
  </si>
  <si>
    <t>2256998809</t>
  </si>
  <si>
    <t>2256926706</t>
  </si>
  <si>
    <t>2256871399</t>
  </si>
  <si>
    <t>12:58 PM</t>
  </si>
  <si>
    <t>2256883266</t>
  </si>
  <si>
    <t>12:53 PM</t>
  </si>
  <si>
    <t>2256796399</t>
  </si>
  <si>
    <t>12:31 PM</t>
  </si>
  <si>
    <t>2256758930</t>
  </si>
  <si>
    <t>12:15 PM</t>
  </si>
  <si>
    <t>2256682484</t>
  </si>
  <si>
    <t>11:57 AM</t>
  </si>
  <si>
    <t>2256610713</t>
  </si>
  <si>
    <t>11:30 AM</t>
  </si>
  <si>
    <t>2256566934</t>
  </si>
  <si>
    <t>11:19 AM</t>
  </si>
  <si>
    <t>2256529088</t>
  </si>
  <si>
    <t>2256414357</t>
  </si>
  <si>
    <t>2256407221</t>
  </si>
  <si>
    <t>10:26 AM</t>
  </si>
  <si>
    <t>2256404876</t>
  </si>
  <si>
    <t>2256365258</t>
  </si>
  <si>
    <t>2256215377</t>
  </si>
  <si>
    <t>09:49 AM</t>
  </si>
  <si>
    <t>2256172208</t>
  </si>
  <si>
    <t>09:40 AM</t>
  </si>
  <si>
    <t>2256134792</t>
  </si>
  <si>
    <t>2256064272</t>
  </si>
  <si>
    <t>09:13 AM</t>
  </si>
  <si>
    <t>2256032842</t>
  </si>
  <si>
    <t>09:12 AM</t>
  </si>
  <si>
    <t>2256017810</t>
  </si>
  <si>
    <t>09:05 AM</t>
  </si>
  <si>
    <t>2255984642</t>
  </si>
  <si>
    <t>09:02 AM</t>
  </si>
  <si>
    <t>2255949821</t>
  </si>
  <si>
    <t>08:55 AM</t>
  </si>
  <si>
    <t>2255954951</t>
  </si>
  <si>
    <t>08:54 AM</t>
  </si>
  <si>
    <t>2255833788</t>
  </si>
  <si>
    <t>2255847553</t>
  </si>
  <si>
    <t>2255806531</t>
  </si>
  <si>
    <t>2255797956</t>
  </si>
  <si>
    <t>2255718576</t>
  </si>
  <si>
    <t>07:52 AM</t>
  </si>
  <si>
    <t>2255676521</t>
  </si>
  <si>
    <t>2255681422</t>
  </si>
  <si>
    <t>2255666933</t>
  </si>
  <si>
    <t>07:31 AM</t>
  </si>
  <si>
    <t>2255671061</t>
  </si>
  <si>
    <t>2255637669</t>
  </si>
  <si>
    <t>2255635182</t>
  </si>
  <si>
    <t>07:04 AM</t>
  </si>
  <si>
    <t>2255635282</t>
  </si>
  <si>
    <t>07:01 AM</t>
  </si>
  <si>
    <t>2255631772</t>
  </si>
  <si>
    <t>2255612820</t>
  </si>
  <si>
    <t>2255598407</t>
  </si>
  <si>
    <t>06:29 AM</t>
  </si>
  <si>
    <t>2255589885</t>
  </si>
  <si>
    <t>06:24 AM</t>
  </si>
  <si>
    <t>2255588933</t>
  </si>
  <si>
    <t>2255585619</t>
  </si>
  <si>
    <t>2255574800</t>
  </si>
  <si>
    <t>2255559771</t>
  </si>
  <si>
    <t>05:34 AM</t>
  </si>
  <si>
    <t>2255545470</t>
  </si>
  <si>
    <t>05:08 AM</t>
  </si>
  <si>
    <t>2255528916</t>
  </si>
  <si>
    <t>04:19 AM</t>
  </si>
  <si>
    <t>2255504411</t>
  </si>
  <si>
    <t>02:32 AM</t>
  </si>
  <si>
    <t>2255495967</t>
  </si>
  <si>
    <t>01:54 AM</t>
  </si>
  <si>
    <t>2255476815</t>
  </si>
  <si>
    <t>12:57 AM</t>
  </si>
  <si>
    <t>2255471394</t>
  </si>
  <si>
    <t>12:41 AM</t>
  </si>
  <si>
    <t>MOHANA SUNDARAM K</t>
  </si>
  <si>
    <t>9094996796</t>
  </si>
  <si>
    <t>2259495992</t>
  </si>
  <si>
    <t>11:13 PM</t>
  </si>
  <si>
    <t>VIJAYAKUMAR J</t>
  </si>
  <si>
    <t>9080787257</t>
  </si>
  <si>
    <t>2259487361</t>
  </si>
  <si>
    <t>11:05 PM</t>
  </si>
  <si>
    <t>KAVIDEEPAN T</t>
  </si>
  <si>
    <t>8870224218</t>
  </si>
  <si>
    <t>2259236212</t>
  </si>
  <si>
    <t>09:28 PM</t>
  </si>
  <si>
    <t>2259213270</t>
  </si>
  <si>
    <t>09:22 PM</t>
  </si>
  <si>
    <t>KARTHI D</t>
  </si>
  <si>
    <t>8778756118</t>
  </si>
  <si>
    <t>2258825969</t>
  </si>
  <si>
    <t>2258622074</t>
  </si>
  <si>
    <t>2258549092</t>
  </si>
  <si>
    <t>2258306125</t>
  </si>
  <si>
    <t>Anandajothi V</t>
  </si>
  <si>
    <t>9551485307</t>
  </si>
  <si>
    <t>2258191950</t>
  </si>
  <si>
    <t>Siluvairaj H Moses</t>
  </si>
  <si>
    <t>9535759440</t>
  </si>
  <si>
    <t>2258096145</t>
  </si>
  <si>
    <t>06:08 PM</t>
  </si>
  <si>
    <t>2257875951</t>
  </si>
  <si>
    <t>ef664fcc34e50305fedb24c778b9e6e6</t>
  </si>
  <si>
    <t>OSN:1122724069</t>
  </si>
  <si>
    <t>2257722308</t>
  </si>
  <si>
    <t>2257630992</t>
  </si>
  <si>
    <t>2257625914</t>
  </si>
  <si>
    <t>2257639304</t>
  </si>
  <si>
    <t>2257634117</t>
  </si>
  <si>
    <t>2257526206</t>
  </si>
  <si>
    <t>2257511861</t>
  </si>
  <si>
    <t>04:00 PM</t>
  </si>
  <si>
    <t>2257249657</t>
  </si>
  <si>
    <t>2257254467</t>
  </si>
  <si>
    <t>2257220387</t>
  </si>
  <si>
    <t>2257174907</t>
  </si>
  <si>
    <t>02:28 PM</t>
  </si>
  <si>
    <t>2257035719</t>
  </si>
  <si>
    <t>raja m</t>
  </si>
  <si>
    <t>9840332413</t>
  </si>
  <si>
    <t>2257042879</t>
  </si>
  <si>
    <t>2257005063</t>
  </si>
  <si>
    <t>2256890436</t>
  </si>
  <si>
    <t>2256894849</t>
  </si>
  <si>
    <t>2256771355</t>
  </si>
  <si>
    <t>2256654000</t>
  </si>
  <si>
    <t>2256534396</t>
  </si>
  <si>
    <t>2256502163</t>
  </si>
  <si>
    <t>2256486466</t>
  </si>
  <si>
    <t>2256239742</t>
  </si>
  <si>
    <t>09:55 AM</t>
  </si>
  <si>
    <t>2256213512</t>
  </si>
  <si>
    <t>2256207773</t>
  </si>
  <si>
    <t>2256113380</t>
  </si>
  <si>
    <t>09:29 AM</t>
  </si>
  <si>
    <t>2256129473</t>
  </si>
  <si>
    <t>2255977877</t>
  </si>
  <si>
    <t>2255710778</t>
  </si>
  <si>
    <t>2255696544</t>
  </si>
  <si>
    <t>07:43 AM</t>
  </si>
  <si>
    <t>2255681925</t>
  </si>
  <si>
    <t>2255680879</t>
  </si>
  <si>
    <t>07:38 AM</t>
  </si>
  <si>
    <t>2255680564</t>
  </si>
  <si>
    <t>07:37 AM</t>
  </si>
  <si>
    <t>MUTHURAMAN R V</t>
  </si>
  <si>
    <t>8124794848</t>
  </si>
  <si>
    <t>c82bd8928277a86678e19ce1ee3dfdc4</t>
  </si>
  <si>
    <t>OSN:1122159247</t>
  </si>
  <si>
    <t>2255562963</t>
  </si>
  <si>
    <t>05:39 AM</t>
  </si>
  <si>
    <t>2255087769</t>
  </si>
  <si>
    <t>04:30 AM</t>
  </si>
  <si>
    <t>2255479698</t>
  </si>
  <si>
    <t>01:07 AM</t>
  </si>
  <si>
    <t>2259500199</t>
  </si>
  <si>
    <t>11:15 PM</t>
  </si>
  <si>
    <t>c0384b868dc9c7a2364fc249c910aaa3</t>
  </si>
  <si>
    <t>OSN:1123148891,OSN:1123150435,OSN:1123151037,OSN:1123151319,OSN:1123153173,OSN:1123155859</t>
  </si>
  <si>
    <t>2259501429</t>
  </si>
  <si>
    <t>11:10 PM</t>
  </si>
  <si>
    <t>2259493229</t>
  </si>
  <si>
    <t>2259306143</t>
  </si>
  <si>
    <t>09:46 PM</t>
  </si>
  <si>
    <t>2259283752</t>
  </si>
  <si>
    <t>2259080772</t>
  </si>
  <si>
    <t>2259043349</t>
  </si>
  <si>
    <t>08:39 PM</t>
  </si>
  <si>
    <t>2255816723</t>
  </si>
  <si>
    <t>08:30 PM</t>
  </si>
  <si>
    <t>2258940839</t>
  </si>
  <si>
    <t>08:22 PM</t>
  </si>
  <si>
    <t>2258919728</t>
  </si>
  <si>
    <t>08:15 PM</t>
  </si>
  <si>
    <t>2258845143</t>
  </si>
  <si>
    <t>2258854554</t>
  </si>
  <si>
    <t>2258765347</t>
  </si>
  <si>
    <t>2258623158</t>
  </si>
  <si>
    <t>2258321240</t>
  </si>
  <si>
    <t>2258335342</t>
  </si>
  <si>
    <t>06:46 PM</t>
  </si>
  <si>
    <t>2258312525</t>
  </si>
  <si>
    <t>2258263228</t>
  </si>
  <si>
    <t>2258185444</t>
  </si>
  <si>
    <t>2258214906</t>
  </si>
  <si>
    <t>2258156345</t>
  </si>
  <si>
    <t>2258096871</t>
  </si>
  <si>
    <t>06:07 PM</t>
  </si>
  <si>
    <t>2258069881</t>
  </si>
  <si>
    <t>05:53 PM</t>
  </si>
  <si>
    <t>2257953811</t>
  </si>
  <si>
    <t>2257938652</t>
  </si>
  <si>
    <t>2257917509</t>
  </si>
  <si>
    <t>2257864316</t>
  </si>
  <si>
    <t>2257867843</t>
  </si>
  <si>
    <t>05:16 PM</t>
  </si>
  <si>
    <t>2257779347</t>
  </si>
  <si>
    <t>c5947775352838d56e56417197ba1799</t>
  </si>
  <si>
    <t>OSN:1122724661,OSN:1122729707,OSN:1122731343,OSN:1122735465,OSN:1122735561,OSN:1122766635,OSN:1122770297,OSN:1122771851,OSN:1122773139,OSN:1122777757,OSN:1122780741,OSN:1122786415,OSN:1122787725,OSN:1122789615</t>
  </si>
  <si>
    <t>2257732775</t>
  </si>
  <si>
    <t>04:51 PM</t>
  </si>
  <si>
    <t>2257676458</t>
  </si>
  <si>
    <t>2257635485</t>
  </si>
  <si>
    <t>2257537452</t>
  </si>
  <si>
    <t>04:14 PM</t>
  </si>
  <si>
    <t>2257524973</t>
  </si>
  <si>
    <t>2257451892</t>
  </si>
  <si>
    <t>2257375373</t>
  </si>
  <si>
    <t>2257363354</t>
  </si>
  <si>
    <t>03:13 PM</t>
  </si>
  <si>
    <t>5ff5cb20334e8e706348d1db60881f90</t>
  </si>
  <si>
    <t>03:08 PM</t>
  </si>
  <si>
    <t>OSN:1122631195,OSN:1122636967,OSN:1122648807</t>
  </si>
  <si>
    <t>2257284079</t>
  </si>
  <si>
    <t>2257268236</t>
  </si>
  <si>
    <t>02:44 PM</t>
  </si>
  <si>
    <t>2257072787</t>
  </si>
  <si>
    <t>02:27 PM</t>
  </si>
  <si>
    <t>2257188341</t>
  </si>
  <si>
    <t>02:24 PM</t>
  </si>
  <si>
    <t>2257140116</t>
  </si>
  <si>
    <t>02:18 PM</t>
  </si>
  <si>
    <t>2257153084</t>
  </si>
  <si>
    <t>02:15 PM</t>
  </si>
  <si>
    <t>2257125293</t>
  </si>
  <si>
    <t>02:14 PM</t>
  </si>
  <si>
    <t>2257069769</t>
  </si>
  <si>
    <t>01:49 PM</t>
  </si>
  <si>
    <t>2257044174</t>
  </si>
  <si>
    <t>2257036384</t>
  </si>
  <si>
    <t>2257019251</t>
  </si>
  <si>
    <t>01:39 PM</t>
  </si>
  <si>
    <t>2257018534</t>
  </si>
  <si>
    <t>2256928704</t>
  </si>
  <si>
    <t>01:15 PM</t>
  </si>
  <si>
    <t>2256900167</t>
  </si>
  <si>
    <t>2256887201</t>
  </si>
  <si>
    <t>2256825179</t>
  </si>
  <si>
    <t>2256833714</t>
  </si>
  <si>
    <t>12:41 PM</t>
  </si>
  <si>
    <t>2256805818</t>
  </si>
  <si>
    <t>12:27 PM</t>
  </si>
  <si>
    <t>2256740524</t>
  </si>
  <si>
    <t>2256719581</t>
  </si>
  <si>
    <t>12:05 PM</t>
  </si>
  <si>
    <t>2256716670</t>
  </si>
  <si>
    <t>12:03 PM</t>
  </si>
  <si>
    <t>2256681294</t>
  </si>
  <si>
    <t>2256669438</t>
  </si>
  <si>
    <t>2256658062</t>
  </si>
  <si>
    <t>2256673029</t>
  </si>
  <si>
    <t>2256644976</t>
  </si>
  <si>
    <t>2256593017</t>
  </si>
  <si>
    <t>11:22 AM</t>
  </si>
  <si>
    <t>2256544131</t>
  </si>
  <si>
    <t>2256508875</t>
  </si>
  <si>
    <t>2256506317</t>
  </si>
  <si>
    <t>2256493713</t>
  </si>
  <si>
    <t>2256507035</t>
  </si>
  <si>
    <t>2256458463</t>
  </si>
  <si>
    <t>2256435221</t>
  </si>
  <si>
    <t>10:37 AM</t>
  </si>
  <si>
    <t>2256359567</t>
  </si>
  <si>
    <t>10:16 AM</t>
  </si>
  <si>
    <t>2256309019</t>
  </si>
  <si>
    <t>10:08 AM</t>
  </si>
  <si>
    <t>2256305278</t>
  </si>
  <si>
    <t>10:06 AM</t>
  </si>
  <si>
    <t>2256288840</t>
  </si>
  <si>
    <t>2256274491</t>
  </si>
  <si>
    <t>2256261026</t>
  </si>
  <si>
    <t>cf3783a157cbcab4b25ab14d22a4203</t>
  </si>
  <si>
    <t>09:47 AM</t>
  </si>
  <si>
    <t>OSN:1122319367,OSN:1122321565,OSN:1122379385,OSN:1122383255,OSN:1122393811,OSN:1122450297</t>
  </si>
  <si>
    <t>2256121795</t>
  </si>
  <si>
    <t>2256119434</t>
  </si>
  <si>
    <t>09:23 AM</t>
  </si>
  <si>
    <t>2256075024</t>
  </si>
  <si>
    <t>2255967659</t>
  </si>
  <si>
    <t>08:59 AM</t>
  </si>
  <si>
    <t>2255939633</t>
  </si>
  <si>
    <t>08:56 AM</t>
  </si>
  <si>
    <t>2255862599</t>
  </si>
  <si>
    <t>2255808161</t>
  </si>
  <si>
    <t>08:20 AM</t>
  </si>
  <si>
    <t>2255772774</t>
  </si>
  <si>
    <t>2255759001</t>
  </si>
  <si>
    <t>2255743943</t>
  </si>
  <si>
    <t>2255750038</t>
  </si>
  <si>
    <t>08:04 AM</t>
  </si>
  <si>
    <t>2255742678</t>
  </si>
  <si>
    <t>08:01 AM</t>
  </si>
  <si>
    <t>2255728320</t>
  </si>
  <si>
    <t>07:56 AM</t>
  </si>
  <si>
    <t>2255713333</t>
  </si>
  <si>
    <t>2255700853</t>
  </si>
  <si>
    <t>07:44 AM</t>
  </si>
  <si>
    <t>2255689079</t>
  </si>
  <si>
    <t>2255652440</t>
  </si>
  <si>
    <t>2255635749</t>
  </si>
  <si>
    <t>07:13 AM</t>
  </si>
  <si>
    <t>2255638003</t>
  </si>
  <si>
    <t>2255631178</t>
  </si>
  <si>
    <t>8f7cb0262e6e61eabf1aeaa33c6809c4</t>
  </si>
  <si>
    <t>06:49 AM</t>
  </si>
  <si>
    <t>OSN:1122156441</t>
  </si>
  <si>
    <t>2255590930</t>
  </si>
  <si>
    <t>2255572712</t>
  </si>
  <si>
    <t>2255562258</t>
  </si>
  <si>
    <t>2255560756</t>
  </si>
  <si>
    <t>2255547404</t>
  </si>
  <si>
    <t>05:09 AM</t>
  </si>
  <si>
    <t>2255539925</t>
  </si>
  <si>
    <t>2255528985</t>
  </si>
  <si>
    <t>Jaffar ali</t>
  </si>
  <si>
    <t>9443450518</t>
  </si>
  <si>
    <t>2259514303</t>
  </si>
  <si>
    <t>2259511265</t>
  </si>
  <si>
    <t>Kandasamy</t>
  </si>
  <si>
    <t>7092691017</t>
  </si>
  <si>
    <t>2259504094</t>
  </si>
  <si>
    <t>VIJYAAN T G</t>
  </si>
  <si>
    <t>9677985050</t>
  </si>
  <si>
    <t>2259494098</t>
  </si>
  <si>
    <t>ESBENRAJ M</t>
  </si>
  <si>
    <t>9500787727</t>
  </si>
  <si>
    <t>2259424160</t>
  </si>
  <si>
    <t>2259274828</t>
  </si>
  <si>
    <t>09:37 PM</t>
  </si>
  <si>
    <t>NILAVAZHAGAN G</t>
  </si>
  <si>
    <t>8680860725</t>
  </si>
  <si>
    <t>2259199002</t>
  </si>
  <si>
    <t>09:19 PM</t>
  </si>
  <si>
    <t>2259056428</t>
  </si>
  <si>
    <t>2258827824</t>
  </si>
  <si>
    <t>08:01 PM</t>
  </si>
  <si>
    <t>2258795550</t>
  </si>
  <si>
    <t>07:55 PM</t>
  </si>
  <si>
    <t>2258805493</t>
  </si>
  <si>
    <t>07:54 PM</t>
  </si>
  <si>
    <t>2258560603</t>
  </si>
  <si>
    <t>07:15 PM</t>
  </si>
  <si>
    <t>MARIMUTHU V</t>
  </si>
  <si>
    <t>7871234754</t>
  </si>
  <si>
    <t>2258031935</t>
  </si>
  <si>
    <t>K BALAJI</t>
  </si>
  <si>
    <t>9498063543</t>
  </si>
  <si>
    <t>2258189338</t>
  </si>
  <si>
    <t>06:26 PM</t>
  </si>
  <si>
    <t>Ravikumar R</t>
  </si>
  <si>
    <t>9677154082</t>
  </si>
  <si>
    <t>2257927303</t>
  </si>
  <si>
    <t>2257780674</t>
  </si>
  <si>
    <t>2257757060</t>
  </si>
  <si>
    <t>2257697595</t>
  </si>
  <si>
    <t>2257597001</t>
  </si>
  <si>
    <t>2257589579</t>
  </si>
  <si>
    <t>2257589078</t>
  </si>
  <si>
    <t>2257566428</t>
  </si>
  <si>
    <t>04:18 PM</t>
  </si>
  <si>
    <t>2257474574</t>
  </si>
  <si>
    <t>2257459750</t>
  </si>
  <si>
    <t>2257430668</t>
  </si>
  <si>
    <t>2257399177</t>
  </si>
  <si>
    <t>2257070135</t>
  </si>
  <si>
    <t>2257282960</t>
  </si>
  <si>
    <t>2257216116</t>
  </si>
  <si>
    <t>2257202279</t>
  </si>
  <si>
    <t>2257177424</t>
  </si>
  <si>
    <t>02:26 PM</t>
  </si>
  <si>
    <t>2256974991</t>
  </si>
  <si>
    <t>2256952434</t>
  </si>
  <si>
    <t>2256941948</t>
  </si>
  <si>
    <t>2256928082</t>
  </si>
  <si>
    <t>2256931099</t>
  </si>
  <si>
    <t>2256754043</t>
  </si>
  <si>
    <t>12:23 PM</t>
  </si>
  <si>
    <t>2256709900</t>
  </si>
  <si>
    <t>2256643074</t>
  </si>
  <si>
    <t>2256640711</t>
  </si>
  <si>
    <t>2256557546</t>
  </si>
  <si>
    <t>2256325802</t>
  </si>
  <si>
    <t>2256214448</t>
  </si>
  <si>
    <t>2256072629</t>
  </si>
  <si>
    <t>2255991559</t>
  </si>
  <si>
    <t>2255810274</t>
  </si>
  <si>
    <t>2255771822</t>
  </si>
  <si>
    <t>5508fa6c373b5b007038396f6a8b5bb5</t>
  </si>
  <si>
    <t>OSN:1122163819</t>
  </si>
  <si>
    <t>2255582547</t>
  </si>
  <si>
    <t>2255579399</t>
  </si>
  <si>
    <t>2255573445</t>
  </si>
  <si>
    <t>2255572608</t>
  </si>
  <si>
    <t>2255572182</t>
  </si>
  <si>
    <t>2255482536</t>
  </si>
  <si>
    <t>86595b97ff49f74cea8cd906727dd488</t>
  </si>
  <si>
    <t>12:53 AM</t>
  </si>
  <si>
    <t>OSN:1122123787</t>
  </si>
  <si>
    <t>2255473733</t>
  </si>
  <si>
    <t>2259535038</t>
  </si>
  <si>
    <t>11:46 PM</t>
  </si>
  <si>
    <t>2259510325</t>
  </si>
  <si>
    <t>11:23 PM</t>
  </si>
  <si>
    <t>2259503118</t>
  </si>
  <si>
    <t>11:12 PM</t>
  </si>
  <si>
    <t>2259446918</t>
  </si>
  <si>
    <t>10:42 PM</t>
  </si>
  <si>
    <t>2259441303</t>
  </si>
  <si>
    <t>10:40 PM</t>
  </si>
  <si>
    <t>2259440057</t>
  </si>
  <si>
    <t>10:39 PM</t>
  </si>
  <si>
    <t>2259404953</t>
  </si>
  <si>
    <t>10:23 PM</t>
  </si>
  <si>
    <t>2259366928</t>
  </si>
  <si>
    <t>2259332991</t>
  </si>
  <si>
    <t>2259327976</t>
  </si>
  <si>
    <t>09:52 PM</t>
  </si>
  <si>
    <t>2259328144</t>
  </si>
  <si>
    <t>2259316722</t>
  </si>
  <si>
    <t>2259291403</t>
  </si>
  <si>
    <t>2259218583</t>
  </si>
  <si>
    <t>2259092529</t>
  </si>
  <si>
    <t>2259064478</t>
  </si>
  <si>
    <t>2259064929</t>
  </si>
  <si>
    <t>2259059658</t>
  </si>
  <si>
    <t>2259016382</t>
  </si>
  <si>
    <t>08:35 PM</t>
  </si>
  <si>
    <t>2258971752</t>
  </si>
  <si>
    <t>2258910751</t>
  </si>
  <si>
    <t>08:13 PM</t>
  </si>
  <si>
    <t>2258845755</t>
  </si>
  <si>
    <t>08:04 PM</t>
  </si>
  <si>
    <t>2258837594</t>
  </si>
  <si>
    <t>2258852964</t>
  </si>
  <si>
    <t>2258764133</t>
  </si>
  <si>
    <t>2258557164</t>
  </si>
  <si>
    <t>2258578061</t>
  </si>
  <si>
    <t>07:17 PM</t>
  </si>
  <si>
    <t>2258489096</t>
  </si>
  <si>
    <t>07:11 PM</t>
  </si>
  <si>
    <t>2258495565</t>
  </si>
  <si>
    <t>07:07 PM</t>
  </si>
  <si>
    <t>2258360968</t>
  </si>
  <si>
    <t>2258324175</t>
  </si>
  <si>
    <t>2258348483</t>
  </si>
  <si>
    <t>2258274795</t>
  </si>
  <si>
    <t>2258260720</t>
  </si>
  <si>
    <t>2255688104</t>
  </si>
  <si>
    <t>2258165790</t>
  </si>
  <si>
    <t>06:12 PM</t>
  </si>
  <si>
    <t>2257980742</t>
  </si>
  <si>
    <t>2257949880</t>
  </si>
  <si>
    <t>2257916534</t>
  </si>
  <si>
    <t>05:33 PM</t>
  </si>
  <si>
    <t>72cc50f11c516d14e0d58788d4feb68d</t>
  </si>
  <si>
    <t>05:30 PM</t>
  </si>
  <si>
    <t>OSN:1122772753,OSN:1122778955,OSN:1122782047,OSN:1122782247,OSN:1122788993,OSN:1122789199,OSN:1122792077,OSN:1122838655</t>
  </si>
  <si>
    <t>2257793296</t>
  </si>
  <si>
    <t>05:10 PM</t>
  </si>
  <si>
    <t>2257735825</t>
  </si>
  <si>
    <t>05:08 PM</t>
  </si>
  <si>
    <t>2257821392</t>
  </si>
  <si>
    <t>ed79a9ec2ba3e1e5ac58d86d9cd3d424</t>
  </si>
  <si>
    <t>OSN:1122737047,OSN:1122737695,OSN:1122738087,OSN:1122788339</t>
  </si>
  <si>
    <t>2256432016</t>
  </si>
  <si>
    <t>2257747991</t>
  </si>
  <si>
    <t>2257718704</t>
  </si>
  <si>
    <t>04:41 PM</t>
  </si>
  <si>
    <t>2257671419</t>
  </si>
  <si>
    <t>2257633786</t>
  </si>
  <si>
    <t>04:36 PM</t>
  </si>
  <si>
    <t>2257590852</t>
  </si>
  <si>
    <t>2257603883</t>
  </si>
  <si>
    <t>2257461013</t>
  </si>
  <si>
    <t>2257457694</t>
  </si>
  <si>
    <t>2257415778</t>
  </si>
  <si>
    <t>2257373017</t>
  </si>
  <si>
    <t>2257292000</t>
  </si>
  <si>
    <t>2257322452</t>
  </si>
  <si>
    <t>2257234539</t>
  </si>
  <si>
    <t>2257181341</t>
  </si>
  <si>
    <t>2257129897</t>
  </si>
  <si>
    <t>2257096450</t>
  </si>
  <si>
    <t>02:03 PM</t>
  </si>
  <si>
    <t>2257098744</t>
  </si>
  <si>
    <t>2257052632</t>
  </si>
  <si>
    <t>01:52 PM</t>
  </si>
  <si>
    <t>2257058782</t>
  </si>
  <si>
    <t>2257020443</t>
  </si>
  <si>
    <t>2256982572</t>
  </si>
  <si>
    <t>01:27 PM</t>
  </si>
  <si>
    <t>2256973632</t>
  </si>
  <si>
    <t>01:24 PM</t>
  </si>
  <si>
    <t>2256948028</t>
  </si>
  <si>
    <t>60b7b52a6c695d1350f2316290c4a666</t>
  </si>
  <si>
    <t>OSN:1122535777,OSN:1122535903,OSN:1122545939,OSN:1122549805,OSN:1122551421</t>
  </si>
  <si>
    <t>2256887091</t>
  </si>
  <si>
    <t>2256854496</t>
  </si>
  <si>
    <t>12:50 PM</t>
  </si>
  <si>
    <t>2256835535</t>
  </si>
  <si>
    <t>12:42 PM</t>
  </si>
  <si>
    <t>2256757854</t>
  </si>
  <si>
    <t>12:26 PM</t>
  </si>
  <si>
    <t>2256763365</t>
  </si>
  <si>
    <t>2256784318</t>
  </si>
  <si>
    <t>2256751321</t>
  </si>
  <si>
    <t>2256648511</t>
  </si>
  <si>
    <t>2256689559</t>
  </si>
  <si>
    <t>2256660772</t>
  </si>
  <si>
    <t>11:44 AM</t>
  </si>
  <si>
    <t>2256663719</t>
  </si>
  <si>
    <t>2256625370</t>
  </si>
  <si>
    <t>11:32 AM</t>
  </si>
  <si>
    <t>2256625732</t>
  </si>
  <si>
    <t>2256576777</t>
  </si>
  <si>
    <t>11:28 AM</t>
  </si>
  <si>
    <t>2256600823</t>
  </si>
  <si>
    <t>2256586508</t>
  </si>
  <si>
    <t>11:23 AM</t>
  </si>
  <si>
    <t>2256596735</t>
  </si>
  <si>
    <t>2256574570</t>
  </si>
  <si>
    <t>11:14 AM</t>
  </si>
  <si>
    <t>2256550476</t>
  </si>
  <si>
    <t>11:12 AM</t>
  </si>
  <si>
    <t>2256508402</t>
  </si>
  <si>
    <t>2256492432</t>
  </si>
  <si>
    <t>10:52 AM</t>
  </si>
  <si>
    <t>2256460756</t>
  </si>
  <si>
    <t>2255797767</t>
  </si>
  <si>
    <t>10:45 AM</t>
  </si>
  <si>
    <t>2256426118</t>
  </si>
  <si>
    <t>10:38 AM</t>
  </si>
  <si>
    <t>2256418500</t>
  </si>
  <si>
    <t>10:36 AM</t>
  </si>
  <si>
    <t>2256348644</t>
  </si>
  <si>
    <t>2256333055</t>
  </si>
  <si>
    <t>2256336271</t>
  </si>
  <si>
    <t>2256243786</t>
  </si>
  <si>
    <t>2256238256</t>
  </si>
  <si>
    <t>09:54 AM</t>
  </si>
  <si>
    <t>2256235363</t>
  </si>
  <si>
    <t>09:50 AM</t>
  </si>
  <si>
    <t>2256220823</t>
  </si>
  <si>
    <t>2256105148</t>
  </si>
  <si>
    <t>2256102862</t>
  </si>
  <si>
    <t>09:24 AM</t>
  </si>
  <si>
    <t>2256074908</t>
  </si>
  <si>
    <t>09:19 AM</t>
  </si>
  <si>
    <t>2256052862</t>
  </si>
  <si>
    <t>2255914049</t>
  </si>
  <si>
    <t>2255872650</t>
  </si>
  <si>
    <t>2255837862</t>
  </si>
  <si>
    <t>08:30 AM</t>
  </si>
  <si>
    <t>2255821726</t>
  </si>
  <si>
    <t>2255820454</t>
  </si>
  <si>
    <t>2255787765</t>
  </si>
  <si>
    <t>2255754914</t>
  </si>
  <si>
    <t>08:05 AM</t>
  </si>
  <si>
    <t>2255763376</t>
  </si>
  <si>
    <t>2255710148</t>
  </si>
  <si>
    <t>2255704498</t>
  </si>
  <si>
    <t>2255692829</t>
  </si>
  <si>
    <t>2255672277</t>
  </si>
  <si>
    <t>07:34 AM</t>
  </si>
  <si>
    <t>2255663588</t>
  </si>
  <si>
    <t>d0eebd2b21707cd8f161411bf79f8227</t>
  </si>
  <si>
    <t>OSN:1122165463</t>
  </si>
  <si>
    <t>2255628719</t>
  </si>
  <si>
    <t>2255623365</t>
  </si>
  <si>
    <t>06:53 AM</t>
  </si>
  <si>
    <t>2255614246</t>
  </si>
  <si>
    <t>06:46 AM</t>
  </si>
  <si>
    <t>2255608049</t>
  </si>
  <si>
    <t>06:40 AM</t>
  </si>
  <si>
    <t>2255598660</t>
  </si>
  <si>
    <t>2255596558</t>
  </si>
  <si>
    <t>2255589308</t>
  </si>
  <si>
    <t>06:27 AM</t>
  </si>
  <si>
    <t>2255587894</t>
  </si>
  <si>
    <t>2255581242</t>
  </si>
  <si>
    <t>2255573833</t>
  </si>
  <si>
    <t>2255563886</t>
  </si>
  <si>
    <t>2255565049</t>
  </si>
  <si>
    <t>2255541767</t>
  </si>
  <si>
    <t>04:59 AM</t>
  </si>
  <si>
    <t>2255490968</t>
  </si>
  <si>
    <t>01:35 AM</t>
  </si>
  <si>
    <t>2255486409</t>
  </si>
  <si>
    <t>2255477172</t>
  </si>
  <si>
    <t>12:56 AM</t>
  </si>
  <si>
    <t>2255457008</t>
  </si>
  <si>
    <t>12:13 AM</t>
  </si>
  <si>
    <t>2255452152</t>
  </si>
  <si>
    <t>12:07 AM</t>
  </si>
  <si>
    <t>Anbazhagan M</t>
  </si>
  <si>
    <t>7358482849</t>
  </si>
  <si>
    <t>2259487346</t>
  </si>
  <si>
    <t>S Mohammed ali</t>
  </si>
  <si>
    <t>7448680929</t>
  </si>
  <si>
    <t>2259451888</t>
  </si>
  <si>
    <t>2259482081</t>
  </si>
  <si>
    <t>2259390766</t>
  </si>
  <si>
    <t>2259377622</t>
  </si>
  <si>
    <t>10:17 PM</t>
  </si>
  <si>
    <t>2259373620</t>
  </si>
  <si>
    <t>10:12 PM</t>
  </si>
  <si>
    <t>2259370172</t>
  </si>
  <si>
    <t>2259369425</t>
  </si>
  <si>
    <t>Vikram K</t>
  </si>
  <si>
    <t>9962750098</t>
  </si>
  <si>
    <t>2259337440</t>
  </si>
  <si>
    <t>09:59 PM</t>
  </si>
  <si>
    <t>2259315557</t>
  </si>
  <si>
    <t>Saravanan T</t>
  </si>
  <si>
    <t>8608827393</t>
  </si>
  <si>
    <t>2259076258</t>
  </si>
  <si>
    <t>2258791576</t>
  </si>
  <si>
    <t>2258217785</t>
  </si>
  <si>
    <t>2257876924</t>
  </si>
  <si>
    <t>2257852777</t>
  </si>
  <si>
    <t>2257683706</t>
  </si>
  <si>
    <t>2257322416</t>
  </si>
  <si>
    <t>2257309089</t>
  </si>
  <si>
    <t>03:01 PM</t>
  </si>
  <si>
    <t>2257010348</t>
  </si>
  <si>
    <t>2257002052</t>
  </si>
  <si>
    <t>2256886569</t>
  </si>
  <si>
    <t>2256816697</t>
  </si>
  <si>
    <t>2256825742</t>
  </si>
  <si>
    <t>2256828122</t>
  </si>
  <si>
    <t>12:36 PM</t>
  </si>
  <si>
    <t>2256798031</t>
  </si>
  <si>
    <t>2256806961</t>
  </si>
  <si>
    <t>2256810931</t>
  </si>
  <si>
    <t>2256799654</t>
  </si>
  <si>
    <t>12:34 PM</t>
  </si>
  <si>
    <t>2256798902</t>
  </si>
  <si>
    <t>2256730976</t>
  </si>
  <si>
    <t>2256758427</t>
  </si>
  <si>
    <t>2256669623</t>
  </si>
  <si>
    <t>2256258617</t>
  </si>
  <si>
    <t>2256194562</t>
  </si>
  <si>
    <t>2255848705</t>
  </si>
  <si>
    <t>2255601642</t>
  </si>
  <si>
    <t>2255604406</t>
  </si>
  <si>
    <t>06:44 AM</t>
  </si>
  <si>
    <t>2255542505</t>
  </si>
  <si>
    <t>04:57 AM</t>
  </si>
  <si>
    <t>fd59c82041070b053d5f10b09a817842</t>
  </si>
  <si>
    <t>04:54 AM</t>
  </si>
  <si>
    <t>OSN:1122142761</t>
  </si>
  <si>
    <t>2255531770</t>
  </si>
  <si>
    <t>04:31 AM</t>
  </si>
  <si>
    <t>2255503679</t>
  </si>
  <si>
    <t>2259490329</t>
  </si>
  <si>
    <t>2259472639</t>
  </si>
  <si>
    <t>2259450267</t>
  </si>
  <si>
    <t>2259436881</t>
  </si>
  <si>
    <t>2259376610</t>
  </si>
  <si>
    <t>2259369994</t>
  </si>
  <si>
    <t>2259311171</t>
  </si>
  <si>
    <t>09:47 PM</t>
  </si>
  <si>
    <t>2259188946</t>
  </si>
  <si>
    <t>09:18 PM</t>
  </si>
  <si>
    <t>2259084164</t>
  </si>
  <si>
    <t>2259014568</t>
  </si>
  <si>
    <t>08:38 PM</t>
  </si>
  <si>
    <t>2258989664</t>
  </si>
  <si>
    <t>08:32 PM</t>
  </si>
  <si>
    <t>2258836207</t>
  </si>
  <si>
    <t>2258810185</t>
  </si>
  <si>
    <t>07:57 PM</t>
  </si>
  <si>
    <t>2258685091</t>
  </si>
  <si>
    <t>2258698902</t>
  </si>
  <si>
    <t>2258379245</t>
  </si>
  <si>
    <t>2258368126</t>
  </si>
  <si>
    <t>2258164564</t>
  </si>
  <si>
    <t>06:18 PM</t>
  </si>
  <si>
    <t>2257904318</t>
  </si>
  <si>
    <t>2257924565</t>
  </si>
  <si>
    <t>2257835628</t>
  </si>
  <si>
    <t>2257738901</t>
  </si>
  <si>
    <t>2257691520</t>
  </si>
  <si>
    <t>04:47 PM</t>
  </si>
  <si>
    <t>2257685203</t>
  </si>
  <si>
    <t>2257598026</t>
  </si>
  <si>
    <t>2257500034</t>
  </si>
  <si>
    <t>2257459456</t>
  </si>
  <si>
    <t>2257305543</t>
  </si>
  <si>
    <t>2257351905</t>
  </si>
  <si>
    <t>2257268299</t>
  </si>
  <si>
    <t>2257052756</t>
  </si>
  <si>
    <t>2256943100</t>
  </si>
  <si>
    <t>2256889365</t>
  </si>
  <si>
    <t>2256904888</t>
  </si>
  <si>
    <t>12:56 PM</t>
  </si>
  <si>
    <t>2256856025</t>
  </si>
  <si>
    <t>2256746347</t>
  </si>
  <si>
    <t>12:11 PM</t>
  </si>
  <si>
    <t>2256669147</t>
  </si>
  <si>
    <t>2256670928</t>
  </si>
  <si>
    <t>2256623505</t>
  </si>
  <si>
    <t>2256581086</t>
  </si>
  <si>
    <t>2256517342</t>
  </si>
  <si>
    <t>2256480777</t>
  </si>
  <si>
    <t>10:49 AM</t>
  </si>
  <si>
    <t>2256437208</t>
  </si>
  <si>
    <t>2256342330</t>
  </si>
  <si>
    <t>2256326281</t>
  </si>
  <si>
    <t>2256261207</t>
  </si>
  <si>
    <t>2256251750</t>
  </si>
  <si>
    <t>2256258504</t>
  </si>
  <si>
    <t>09:53 AM</t>
  </si>
  <si>
    <t>2255983454</t>
  </si>
  <si>
    <t>2255858822</t>
  </si>
  <si>
    <t>08:29 AM</t>
  </si>
  <si>
    <t>2255839167</t>
  </si>
  <si>
    <t>2255789515</t>
  </si>
  <si>
    <t>2255689307</t>
  </si>
  <si>
    <t>07:41 AM</t>
  </si>
  <si>
    <t>2255653338</t>
  </si>
  <si>
    <t>07:21 AM</t>
  </si>
  <si>
    <t>2255628103</t>
  </si>
  <si>
    <t>2255597351</t>
  </si>
  <si>
    <t>2255591366</t>
  </si>
  <si>
    <t>06:23 AM</t>
  </si>
  <si>
    <t>f1a5a038aa68215dbedc8ce616c44dc8</t>
  </si>
  <si>
    <t>OSN:1122145239,OSN:1122145397,OSN:1122147239</t>
  </si>
  <si>
    <t>2255546205</t>
  </si>
  <si>
    <t>2255407747</t>
  </si>
  <si>
    <t>05:00 AM</t>
  </si>
  <si>
    <t>2255533895</t>
  </si>
  <si>
    <t>04:33 AM</t>
  </si>
  <si>
    <t>2255531692</t>
  </si>
  <si>
    <t>da534e0c839b9b2a1f87519217ec56d6</t>
  </si>
  <si>
    <t>03:52 AM</t>
  </si>
  <si>
    <t>OSN:1122137937</t>
  </si>
  <si>
    <t>2255517389</t>
  </si>
  <si>
    <t>2255512764</t>
  </si>
  <si>
    <t>2255452052</t>
  </si>
  <si>
    <t>12:04 AM</t>
  </si>
  <si>
    <t>Aridevan mannu</t>
  </si>
  <si>
    <t>8608760507</t>
  </si>
  <si>
    <t>2259515535</t>
  </si>
  <si>
    <t>Sathishkumar sundramoorthy</t>
  </si>
  <si>
    <t>9841385532</t>
  </si>
  <si>
    <t>2259496320</t>
  </si>
  <si>
    <t>SANNIJAN B</t>
  </si>
  <si>
    <t>9566062700</t>
  </si>
  <si>
    <t>2259467069</t>
  </si>
  <si>
    <t>2259470801</t>
  </si>
  <si>
    <t>2259425045</t>
  </si>
  <si>
    <t>2259418690</t>
  </si>
  <si>
    <t>2259422872</t>
  </si>
  <si>
    <t>2259394743</t>
  </si>
  <si>
    <t>Ramaiah T</t>
  </si>
  <si>
    <t>7401720343</t>
  </si>
  <si>
    <t>2259226011</t>
  </si>
  <si>
    <t>SELVA KUMAR T</t>
  </si>
  <si>
    <t>9952095600</t>
  </si>
  <si>
    <t>2259156799</t>
  </si>
  <si>
    <t>09:10 PM</t>
  </si>
  <si>
    <t>2258938396</t>
  </si>
  <si>
    <t>2258945653</t>
  </si>
  <si>
    <t>08:18 PM</t>
  </si>
  <si>
    <t>2258817346</t>
  </si>
  <si>
    <t>2258826607</t>
  </si>
  <si>
    <t>2258594701</t>
  </si>
  <si>
    <t>2258154990</t>
  </si>
  <si>
    <t>2257769408</t>
  </si>
  <si>
    <t>2257123648</t>
  </si>
  <si>
    <t>02:10 PM</t>
  </si>
  <si>
    <t>2257146998</t>
  </si>
  <si>
    <t>02:06 PM</t>
  </si>
  <si>
    <t>2256985701</t>
  </si>
  <si>
    <t>2256980471</t>
  </si>
  <si>
    <t>2256869997</t>
  </si>
  <si>
    <t>2256785113</t>
  </si>
  <si>
    <t>2256775405</t>
  </si>
  <si>
    <t>12:30 PM</t>
  </si>
  <si>
    <t>2256788587</t>
  </si>
  <si>
    <t>2256739940</t>
  </si>
  <si>
    <t>12:18 PM</t>
  </si>
  <si>
    <t>2256711526</t>
  </si>
  <si>
    <t>2256664697</t>
  </si>
  <si>
    <t>2256645621</t>
  </si>
  <si>
    <t>2256658597</t>
  </si>
  <si>
    <t>2256619310</t>
  </si>
  <si>
    <t>2256614995</t>
  </si>
  <si>
    <t>2256612848</t>
  </si>
  <si>
    <t>2256479861</t>
  </si>
  <si>
    <t>2256287187</t>
  </si>
  <si>
    <t>2256284134</t>
  </si>
  <si>
    <t>2256232248</t>
  </si>
  <si>
    <t>2256151247</t>
  </si>
  <si>
    <t>2255837604</t>
  </si>
  <si>
    <t>08:31 AM</t>
  </si>
  <si>
    <t>2255610967</t>
  </si>
  <si>
    <t>2255281517</t>
  </si>
  <si>
    <t>05:40 AM</t>
  </si>
  <si>
    <t>2255551628</t>
  </si>
  <si>
    <t>657a329af99afc70d04422dc25f7b520</t>
  </si>
  <si>
    <t>11:34 PM</t>
  </si>
  <si>
    <t>OSN:1123155217</t>
  </si>
  <si>
    <t>2259520454</t>
  </si>
  <si>
    <t>11:30 PM</t>
  </si>
  <si>
    <t>2259481780</t>
  </si>
  <si>
    <t>2259465810</t>
  </si>
  <si>
    <t>10:50 PM</t>
  </si>
  <si>
    <t>2259417487</t>
  </si>
  <si>
    <t>10:28 PM</t>
  </si>
  <si>
    <t>2259428062</t>
  </si>
  <si>
    <t>2259407309</t>
  </si>
  <si>
    <t>10:22 PM</t>
  </si>
  <si>
    <t>2259387922</t>
  </si>
  <si>
    <t>2259318733</t>
  </si>
  <si>
    <t>2259300273</t>
  </si>
  <si>
    <t>09:48 PM</t>
  </si>
  <si>
    <t>2259297170</t>
  </si>
  <si>
    <t>2259238131</t>
  </si>
  <si>
    <t>2259229444</t>
  </si>
  <si>
    <t>2259168833</t>
  </si>
  <si>
    <t>2259166143</t>
  </si>
  <si>
    <t>2259077311</t>
  </si>
  <si>
    <t>2258646464</t>
  </si>
  <si>
    <t>2258941580</t>
  </si>
  <si>
    <t>2258829770</t>
  </si>
  <si>
    <t>2258814854</t>
  </si>
  <si>
    <t>07:50 PM</t>
  </si>
  <si>
    <t>2258720592</t>
  </si>
  <si>
    <t>07:41 PM</t>
  </si>
  <si>
    <t>2258605889</t>
  </si>
  <si>
    <t>2258469459</t>
  </si>
  <si>
    <t>07:08 PM</t>
  </si>
  <si>
    <t>2257639047</t>
  </si>
  <si>
    <t>07:00 PM</t>
  </si>
  <si>
    <t>2257489903</t>
  </si>
  <si>
    <t>2258127107</t>
  </si>
  <si>
    <t>06:17 PM</t>
  </si>
  <si>
    <t>2258182826</t>
  </si>
  <si>
    <t>2257990134</t>
  </si>
  <si>
    <t>05:48 PM</t>
  </si>
  <si>
    <t>2257943303</t>
  </si>
  <si>
    <t>2257880622</t>
  </si>
  <si>
    <t>2257782551</t>
  </si>
  <si>
    <t>2257684793</t>
  </si>
  <si>
    <t>04:39 PM</t>
  </si>
  <si>
    <t>2257627565</t>
  </si>
  <si>
    <t>2257587040</t>
  </si>
  <si>
    <t>2257516136</t>
  </si>
  <si>
    <t>04:02 PM</t>
  </si>
  <si>
    <t>2257461231</t>
  </si>
  <si>
    <t>2257411943</t>
  </si>
  <si>
    <t>2257392479</t>
  </si>
  <si>
    <t>03:25 PM</t>
  </si>
  <si>
    <t>2257376578</t>
  </si>
  <si>
    <t>2257295246</t>
  </si>
  <si>
    <t>2257287418</t>
  </si>
  <si>
    <t>2257260762</t>
  </si>
  <si>
    <t>2257194279</t>
  </si>
  <si>
    <t>2257150919</t>
  </si>
  <si>
    <t>02:16 PM</t>
  </si>
  <si>
    <t>2257121666</t>
  </si>
  <si>
    <t>2257114423</t>
  </si>
  <si>
    <t>01:58 PM</t>
  </si>
  <si>
    <t>2257063436</t>
  </si>
  <si>
    <t>2256986817</t>
  </si>
  <si>
    <t>01:30 PM</t>
  </si>
  <si>
    <t>2256991041</t>
  </si>
  <si>
    <t>2256886685</t>
  </si>
  <si>
    <t>2256903545</t>
  </si>
  <si>
    <t>01:02 PM</t>
  </si>
  <si>
    <t>2256896719</t>
  </si>
  <si>
    <t>2256799596</t>
  </si>
  <si>
    <t>2256740811</t>
  </si>
  <si>
    <t>2256733613</t>
  </si>
  <si>
    <t>2256660103</t>
  </si>
  <si>
    <t>2256692090</t>
  </si>
  <si>
    <t>2256652175</t>
  </si>
  <si>
    <t>2256590936</t>
  </si>
  <si>
    <t>2256480724</t>
  </si>
  <si>
    <t>2256459190</t>
  </si>
  <si>
    <t>2256412765</t>
  </si>
  <si>
    <t>2256416448</t>
  </si>
  <si>
    <t>10:33 AM</t>
  </si>
  <si>
    <t>2256416571</t>
  </si>
  <si>
    <t>2256338755</t>
  </si>
  <si>
    <t>2256303668</t>
  </si>
  <si>
    <t>10:07 AM</t>
  </si>
  <si>
    <t>2256306985</t>
  </si>
  <si>
    <t>09:58 AM</t>
  </si>
  <si>
    <t>2256169727</t>
  </si>
  <si>
    <t>2256175358</t>
  </si>
  <si>
    <t>2256084562</t>
  </si>
  <si>
    <t>2256090075</t>
  </si>
  <si>
    <t>2255967703</t>
  </si>
  <si>
    <t>2255933490</t>
  </si>
  <si>
    <t>08:45 AM</t>
  </si>
  <si>
    <t>2255878766</t>
  </si>
  <si>
    <t>2255865651</t>
  </si>
  <si>
    <t>2255836510</t>
  </si>
  <si>
    <t>2255758860</t>
  </si>
  <si>
    <t>2255705656</t>
  </si>
  <si>
    <t>2255696861</t>
  </si>
  <si>
    <t>07:45 AM</t>
  </si>
  <si>
    <t>2255375344</t>
  </si>
  <si>
    <t>07:30 AM</t>
  </si>
  <si>
    <t>2255666632</t>
  </si>
  <si>
    <t>07:24 AM</t>
  </si>
  <si>
    <t>2255645122</t>
  </si>
  <si>
    <t>07:14 AM</t>
  </si>
  <si>
    <t>2255629670</t>
  </si>
  <si>
    <t>2255611664</t>
  </si>
  <si>
    <t>2255610853</t>
  </si>
  <si>
    <t>2255606876</t>
  </si>
  <si>
    <t>2254461584</t>
  </si>
  <si>
    <t>06:30 AM</t>
  </si>
  <si>
    <t>2255574688</t>
  </si>
  <si>
    <t>2255533528</t>
  </si>
  <si>
    <t>04:36 AM</t>
  </si>
  <si>
    <t>2255532581</t>
  </si>
  <si>
    <t>04:32 AM</t>
  </si>
  <si>
    <t>2255527524</t>
  </si>
  <si>
    <t>04:13 AM</t>
  </si>
  <si>
    <t>Nadarjan Ramasamy kavunder</t>
  </si>
  <si>
    <t>8428680616</t>
  </si>
  <si>
    <t>2259538926</t>
  </si>
  <si>
    <t>11:49 PM</t>
  </si>
  <si>
    <t>2259534874</t>
  </si>
  <si>
    <t>2259403237</t>
  </si>
  <si>
    <t>53f2ec7c454603b719654aa0b723135f</t>
  </si>
  <si>
    <t>OSN:1123125837</t>
  </si>
  <si>
    <t>SURESH S</t>
  </si>
  <si>
    <t>7868966354</t>
  </si>
  <si>
    <t>2258998144</t>
  </si>
  <si>
    <t>Venkatesan E</t>
  </si>
  <si>
    <t>7448686803</t>
  </si>
  <si>
    <t>2258838372</t>
  </si>
  <si>
    <t>2258800199</t>
  </si>
  <si>
    <t>2258758284</t>
  </si>
  <si>
    <t>2258732923</t>
  </si>
  <si>
    <t>07:44 PM</t>
  </si>
  <si>
    <t>2258732139</t>
  </si>
  <si>
    <t>2258655244</t>
  </si>
  <si>
    <t>07:34 PM</t>
  </si>
  <si>
    <t>2258632692</t>
  </si>
  <si>
    <t>2258529936</t>
  </si>
  <si>
    <t>2258516807</t>
  </si>
  <si>
    <t>07:13 PM</t>
  </si>
  <si>
    <t>Mohan E</t>
  </si>
  <si>
    <t>8939733130</t>
  </si>
  <si>
    <t>2258525986</t>
  </si>
  <si>
    <t>2258469649</t>
  </si>
  <si>
    <t>2258333205</t>
  </si>
  <si>
    <t>2258211414</t>
  </si>
  <si>
    <t>06:20 PM</t>
  </si>
  <si>
    <t>2257882802</t>
  </si>
  <si>
    <t>2257866237</t>
  </si>
  <si>
    <t>2257845054</t>
  </si>
  <si>
    <t>2257610570</t>
  </si>
  <si>
    <t>2255670793</t>
  </si>
  <si>
    <t>2257343996</t>
  </si>
  <si>
    <t>2257372393</t>
  </si>
  <si>
    <t>2257335977</t>
  </si>
  <si>
    <t>2257326430</t>
  </si>
  <si>
    <t>2257048933</t>
  </si>
  <si>
    <t>2256904170</t>
  </si>
  <si>
    <t>01:07 PM</t>
  </si>
  <si>
    <t>2256888433</t>
  </si>
  <si>
    <t>01:03 PM</t>
  </si>
  <si>
    <t>2256866719</t>
  </si>
  <si>
    <t>2256860152</t>
  </si>
  <si>
    <t>12:48 PM</t>
  </si>
  <si>
    <t>2256715385</t>
  </si>
  <si>
    <t>Dhayalan N</t>
  </si>
  <si>
    <t>9787201416</t>
  </si>
  <si>
    <t>2256582214</t>
  </si>
  <si>
    <t>11:16 AM</t>
  </si>
  <si>
    <t>2256473893</t>
  </si>
  <si>
    <t>2256111004</t>
  </si>
  <si>
    <t>2256038377</t>
  </si>
  <si>
    <t>09:11 AM</t>
  </si>
  <si>
    <t>2256022709</t>
  </si>
  <si>
    <t>09:10 AM</t>
  </si>
  <si>
    <t>2256004625</t>
  </si>
  <si>
    <t>09:07 AM</t>
  </si>
  <si>
    <t>2255956153</t>
  </si>
  <si>
    <t>08:53 AM</t>
  </si>
  <si>
    <t>2255922479</t>
  </si>
  <si>
    <t>2255795456</t>
  </si>
  <si>
    <t>08:17 AM</t>
  </si>
  <si>
    <t>bf1aac815c23d7ca1a1e6ed886da3618</t>
  </si>
  <si>
    <t>OSN:1122163843</t>
  </si>
  <si>
    <t>2255644829</t>
  </si>
  <si>
    <t>2255557654</t>
  </si>
  <si>
    <t>2255548986</t>
  </si>
  <si>
    <t>2255548369</t>
  </si>
  <si>
    <t>2255535384</t>
  </si>
  <si>
    <t>04:43 AM</t>
  </si>
  <si>
    <t>2255535077</t>
  </si>
  <si>
    <t>04:40 AM</t>
  </si>
  <si>
    <t>2255529191</t>
  </si>
  <si>
    <t>c4ea072169ba646d83ae55641cb55334</t>
  </si>
  <si>
    <t>02:31 AM</t>
  </si>
  <si>
    <t>OSN:1122132099</t>
  </si>
  <si>
    <t>2255500895</t>
  </si>
  <si>
    <t>02:21 AM</t>
  </si>
  <si>
    <t>2255465922</t>
  </si>
  <si>
    <t>2255463946</t>
  </si>
  <si>
    <t>12:26 AM</t>
  </si>
  <si>
    <t>d1cff5c19e0e7e14548ea8502847a797</t>
  </si>
  <si>
    <t>OSN:1123144659</t>
  </si>
  <si>
    <t>2259396395</t>
  </si>
  <si>
    <t>2259191408</t>
  </si>
  <si>
    <t>2259136610</t>
  </si>
  <si>
    <t>09:06 PM</t>
  </si>
  <si>
    <t>2259043486</t>
  </si>
  <si>
    <t>08:44 PM</t>
  </si>
  <si>
    <t>2259047741</t>
  </si>
  <si>
    <t>2259069732</t>
  </si>
  <si>
    <t>2258857574</t>
  </si>
  <si>
    <t>2258743833</t>
  </si>
  <si>
    <t>2258657822</t>
  </si>
  <si>
    <t>2258651376</t>
  </si>
  <si>
    <t>2258207651</t>
  </si>
  <si>
    <t>2258240312</t>
  </si>
  <si>
    <t>2258065130</t>
  </si>
  <si>
    <t>06:05 PM</t>
  </si>
  <si>
    <t>2258059998</t>
  </si>
  <si>
    <t>2258012843</t>
  </si>
  <si>
    <t>2257952634</t>
  </si>
  <si>
    <t>2257961260</t>
  </si>
  <si>
    <t>2257904842</t>
  </si>
  <si>
    <t>05:29 PM</t>
  </si>
  <si>
    <t>2257893410</t>
  </si>
  <si>
    <t>2257888388</t>
  </si>
  <si>
    <t>05:24 PM</t>
  </si>
  <si>
    <t>2257797083</t>
  </si>
  <si>
    <t>2257716394</t>
  </si>
  <si>
    <t>04:53 PM</t>
  </si>
  <si>
    <t>2257723234</t>
  </si>
  <si>
    <t>2257611477</t>
  </si>
  <si>
    <t>04:20 PM</t>
  </si>
  <si>
    <t>2257590196</t>
  </si>
  <si>
    <t>04:10 PM</t>
  </si>
  <si>
    <t>2257549173</t>
  </si>
  <si>
    <t>2257447911</t>
  </si>
  <si>
    <t>03:45 PM</t>
  </si>
  <si>
    <t>2257390558</t>
  </si>
  <si>
    <t>03:28 PM</t>
  </si>
  <si>
    <t>2257373104</t>
  </si>
  <si>
    <t>2257316390</t>
  </si>
  <si>
    <t>2257231767</t>
  </si>
  <si>
    <t>2257198911</t>
  </si>
  <si>
    <t>02:23 PM</t>
  </si>
  <si>
    <t>2257126948</t>
  </si>
  <si>
    <t>2257063250</t>
  </si>
  <si>
    <t>01:53 PM</t>
  </si>
  <si>
    <t>2257023851</t>
  </si>
  <si>
    <t>2256984271</t>
  </si>
  <si>
    <t>2256915317</t>
  </si>
  <si>
    <t>2256888583</t>
  </si>
  <si>
    <t>2256771845</t>
  </si>
  <si>
    <t>2256756350</t>
  </si>
  <si>
    <t>2256707003</t>
  </si>
  <si>
    <t>12:01 PM</t>
  </si>
  <si>
    <t>2256693881</t>
  </si>
  <si>
    <t>2256611999</t>
  </si>
  <si>
    <t>2256617912</t>
  </si>
  <si>
    <t>2256537503</t>
  </si>
  <si>
    <t>11:05 AM</t>
  </si>
  <si>
    <t>2256469798</t>
  </si>
  <si>
    <t>2256317749</t>
  </si>
  <si>
    <t>10:10 AM</t>
  </si>
  <si>
    <t>2256210787</t>
  </si>
  <si>
    <t>2256212213</t>
  </si>
  <si>
    <t>2256124691</t>
  </si>
  <si>
    <t>09:25 AM</t>
  </si>
  <si>
    <t>2256125839</t>
  </si>
  <si>
    <t>2256078122</t>
  </si>
  <si>
    <t>2256046305</t>
  </si>
  <si>
    <t>2255871207</t>
  </si>
  <si>
    <t>08:35 AM</t>
  </si>
  <si>
    <t>2255743313</t>
  </si>
  <si>
    <t>2255731969</t>
  </si>
  <si>
    <t>2255705540</t>
  </si>
  <si>
    <t>2255677082</t>
  </si>
  <si>
    <t>2255655637</t>
  </si>
  <si>
    <t>2255652430</t>
  </si>
  <si>
    <t>2255653757</t>
  </si>
  <si>
    <t>2255640107</t>
  </si>
  <si>
    <t>2255630852</t>
  </si>
  <si>
    <t>2255619921</t>
  </si>
  <si>
    <t>2255604961</t>
  </si>
  <si>
    <t>06:41 AM</t>
  </si>
  <si>
    <t>2255598988</t>
  </si>
  <si>
    <t>06:34 AM</t>
  </si>
  <si>
    <t>2255603901</t>
  </si>
  <si>
    <t>2255580158</t>
  </si>
  <si>
    <t>2255531116</t>
  </si>
  <si>
    <t>05:37 AM</t>
  </si>
  <si>
    <t>2255554457</t>
  </si>
  <si>
    <t>05:21 AM</t>
  </si>
  <si>
    <t>2255541930</t>
  </si>
  <si>
    <t>2255517939</t>
  </si>
  <si>
    <t>03:38 AM</t>
  </si>
  <si>
    <t>2255399552</t>
  </si>
  <si>
    <t>02:40 AM</t>
  </si>
  <si>
    <t>Suresh M</t>
  </si>
  <si>
    <t>8220614781</t>
  </si>
  <si>
    <t>2259509486</t>
  </si>
  <si>
    <t>2259477305</t>
  </si>
  <si>
    <t>2259490102</t>
  </si>
  <si>
    <t>2259393591</t>
  </si>
  <si>
    <t>2259321242</t>
  </si>
  <si>
    <t>Prabhakaran</t>
  </si>
  <si>
    <t>8148098181</t>
  </si>
  <si>
    <t>2259104125</t>
  </si>
  <si>
    <t>08:55 PM</t>
  </si>
  <si>
    <t>2259026946</t>
  </si>
  <si>
    <t>08:36 PM</t>
  </si>
  <si>
    <t>2258875940</t>
  </si>
  <si>
    <t>08:11 PM</t>
  </si>
  <si>
    <t>2258885931</t>
  </si>
  <si>
    <t>08:10 PM</t>
  </si>
  <si>
    <t>2258851357</t>
  </si>
  <si>
    <t>2258574150</t>
  </si>
  <si>
    <t>07:22 PM</t>
  </si>
  <si>
    <t>2256756871</t>
  </si>
  <si>
    <t>2256537276</t>
  </si>
  <si>
    <t>2256405136</t>
  </si>
  <si>
    <t>2256388801</t>
  </si>
  <si>
    <t>2256338945</t>
  </si>
  <si>
    <t>10:12 AM</t>
  </si>
  <si>
    <t>2256317526</t>
  </si>
  <si>
    <t>10:09 AM</t>
  </si>
  <si>
    <t>2256327565</t>
  </si>
  <si>
    <t>10:05 AM</t>
  </si>
  <si>
    <t>2256255275</t>
  </si>
  <si>
    <t>09:56 AM</t>
  </si>
  <si>
    <t>2255889954</t>
  </si>
  <si>
    <t>2255593086</t>
  </si>
  <si>
    <t>2255570666</t>
  </si>
  <si>
    <t>05:52 AM</t>
  </si>
  <si>
    <t>1c320809031be29c482ba3285a8fd9b0</t>
  </si>
  <si>
    <t>OSN:1122148241</t>
  </si>
  <si>
    <t>b8cd449ff6b0538b90bd1cba9b243c09</t>
  </si>
  <si>
    <t>OSN:1122148389</t>
  </si>
  <si>
    <t>2255560570</t>
  </si>
  <si>
    <t>2255559902</t>
  </si>
  <si>
    <t>2255538440</t>
  </si>
  <si>
    <t>04:48 AM</t>
  </si>
  <si>
    <t>2259510697</t>
  </si>
  <si>
    <t>11:20 PM</t>
  </si>
  <si>
    <t>2259396326</t>
  </si>
  <si>
    <t>10:13 PM</t>
  </si>
  <si>
    <t>2259265460</t>
  </si>
  <si>
    <t>2259256394</t>
  </si>
  <si>
    <t>09:34 PM</t>
  </si>
  <si>
    <t>2259137181</t>
  </si>
  <si>
    <t>2259110621</t>
  </si>
  <si>
    <t>08:51 PM</t>
  </si>
  <si>
    <t>2258882473</t>
  </si>
  <si>
    <t>2258750134</t>
  </si>
  <si>
    <t>07:40 PM</t>
  </si>
  <si>
    <t>2258663365</t>
  </si>
  <si>
    <t>2258518644</t>
  </si>
  <si>
    <t>2258214043</t>
  </si>
  <si>
    <t>2257452900</t>
  </si>
  <si>
    <t>06:15 PM</t>
  </si>
  <si>
    <t>2257899508</t>
  </si>
  <si>
    <t>2257982415</t>
  </si>
  <si>
    <t>2257771541</t>
  </si>
  <si>
    <t>2257707797</t>
  </si>
  <si>
    <t>04:49 PM</t>
  </si>
  <si>
    <t>2257572391</t>
  </si>
  <si>
    <t>2257507172</t>
  </si>
  <si>
    <t>2257528015</t>
  </si>
  <si>
    <t>03:58 PM</t>
  </si>
  <si>
    <t>2257369639</t>
  </si>
  <si>
    <t>2257138568</t>
  </si>
  <si>
    <t>2256946198</t>
  </si>
  <si>
    <t>01:21 PM</t>
  </si>
  <si>
    <t>2256889321</t>
  </si>
  <si>
    <t>2256793835</t>
  </si>
  <si>
    <t>2256667541</t>
  </si>
  <si>
    <t>2256648206</t>
  </si>
  <si>
    <t>2256562634</t>
  </si>
  <si>
    <t>2256506860</t>
  </si>
  <si>
    <t>2256395648</t>
  </si>
  <si>
    <t>10:29 AM</t>
  </si>
  <si>
    <t>2256415367</t>
  </si>
  <si>
    <t>2256271223</t>
  </si>
  <si>
    <t>2255897324</t>
  </si>
  <si>
    <t>2255748334</t>
  </si>
  <si>
    <t>08:06 AM</t>
  </si>
  <si>
    <t>2255714827</t>
  </si>
  <si>
    <t>2255602617</t>
  </si>
  <si>
    <t>2255595557</t>
  </si>
  <si>
    <t>06:31 AM</t>
  </si>
  <si>
    <t>2255580351</t>
  </si>
  <si>
    <t>2255573642</t>
  </si>
  <si>
    <t>2255548580</t>
  </si>
  <si>
    <t>05:17 AM</t>
  </si>
  <si>
    <t>2255542922</t>
  </si>
  <si>
    <t>2255540554</t>
  </si>
  <si>
    <t>2255537669</t>
  </si>
  <si>
    <t>04:50 AM</t>
  </si>
  <si>
    <t>2255466441</t>
  </si>
  <si>
    <t>12:33 AM</t>
  </si>
  <si>
    <t>GNANAPRAKASAM E</t>
  </si>
  <si>
    <t>8667435893</t>
  </si>
  <si>
    <t>2259267353</t>
  </si>
  <si>
    <t>2259063642</t>
  </si>
  <si>
    <t>2258925577</t>
  </si>
  <si>
    <t>INDIRAJITH J</t>
  </si>
  <si>
    <t>8525093616</t>
  </si>
  <si>
    <t>2258534557</t>
  </si>
  <si>
    <t>07:14 PM</t>
  </si>
  <si>
    <t>Mohan</t>
  </si>
  <si>
    <t>9789918123</t>
  </si>
  <si>
    <t>2258517334</t>
  </si>
  <si>
    <t>2258481267</t>
  </si>
  <si>
    <t>2258439790</t>
  </si>
  <si>
    <t>07:03 PM</t>
  </si>
  <si>
    <t>2258316514</t>
  </si>
  <si>
    <t>2258255476</t>
  </si>
  <si>
    <t>Muthukumar M</t>
  </si>
  <si>
    <t>8056242722</t>
  </si>
  <si>
    <t>2258143749</t>
  </si>
  <si>
    <t>2258067366</t>
  </si>
  <si>
    <t>05:59 PM</t>
  </si>
  <si>
    <t>2257972837</t>
  </si>
  <si>
    <t>2257900027</t>
  </si>
  <si>
    <t>2257882399</t>
  </si>
  <si>
    <t>2257724159</t>
  </si>
  <si>
    <t>2257615538</t>
  </si>
  <si>
    <t>2257552955</t>
  </si>
  <si>
    <t>2257248764</t>
  </si>
  <si>
    <t>2256995233</t>
  </si>
  <si>
    <t>2256992950</t>
  </si>
  <si>
    <t>2256989300</t>
  </si>
  <si>
    <t>2256978864</t>
  </si>
  <si>
    <t>2256855054</t>
  </si>
  <si>
    <t>AJITHKUMAR D</t>
  </si>
  <si>
    <t>8124814827</t>
  </si>
  <si>
    <t>2256824481</t>
  </si>
  <si>
    <t>12:44 PM</t>
  </si>
  <si>
    <t>2256826832</t>
  </si>
  <si>
    <t>2256849706</t>
  </si>
  <si>
    <t>2256744952</t>
  </si>
  <si>
    <t>2256741841</t>
  </si>
  <si>
    <t>2256661143</t>
  </si>
  <si>
    <t>11:52 AM</t>
  </si>
  <si>
    <t>2256654357</t>
  </si>
  <si>
    <t>2256663214</t>
  </si>
  <si>
    <t>2256550335</t>
  </si>
  <si>
    <t>2256489806</t>
  </si>
  <si>
    <t>2256491384</t>
  </si>
  <si>
    <t>2256364188</t>
  </si>
  <si>
    <t>10:21 AM</t>
  </si>
  <si>
    <t>2255822792</t>
  </si>
  <si>
    <t>2255818551</t>
  </si>
  <si>
    <t>2255807569</t>
  </si>
  <si>
    <t>2255776566</t>
  </si>
  <si>
    <t>2255776995</t>
  </si>
  <si>
    <t>08:10 AM</t>
  </si>
  <si>
    <t>2255704707</t>
  </si>
  <si>
    <t>2255616357</t>
  </si>
  <si>
    <t>2255569341</t>
  </si>
  <si>
    <t>2255333537</t>
  </si>
  <si>
    <t>05:45 AM</t>
  </si>
  <si>
    <t>2255560739</t>
  </si>
  <si>
    <t>2255548519</t>
  </si>
  <si>
    <t>05:22 AM</t>
  </si>
  <si>
    <t>2255524326</t>
  </si>
  <si>
    <t>04:07 AM</t>
  </si>
  <si>
    <t>2259362602</t>
  </si>
  <si>
    <t>10:08 PM</t>
  </si>
  <si>
    <t>2259241608</t>
  </si>
  <si>
    <t>2259072654</t>
  </si>
  <si>
    <t>2258852831</t>
  </si>
  <si>
    <t>2258698466</t>
  </si>
  <si>
    <t>2258568276</t>
  </si>
  <si>
    <t>2258514433</t>
  </si>
  <si>
    <t>2258233030</t>
  </si>
  <si>
    <t>2258242673</t>
  </si>
  <si>
    <t>2258125747</t>
  </si>
  <si>
    <t>2258093226</t>
  </si>
  <si>
    <t>2258002199</t>
  </si>
  <si>
    <t>2257989320</t>
  </si>
  <si>
    <t>2257987250</t>
  </si>
  <si>
    <t>2257808308</t>
  </si>
  <si>
    <t>2257738355</t>
  </si>
  <si>
    <t>2257769105</t>
  </si>
  <si>
    <t>04:55 PM</t>
  </si>
  <si>
    <t>2257729567</t>
  </si>
  <si>
    <t>2257670579</t>
  </si>
  <si>
    <t>2257558959</t>
  </si>
  <si>
    <t>2257494785</t>
  </si>
  <si>
    <t>2257406771</t>
  </si>
  <si>
    <t>2257356525</t>
  </si>
  <si>
    <t>2257332583</t>
  </si>
  <si>
    <t>2257254981</t>
  </si>
  <si>
    <t>2257210748</t>
  </si>
  <si>
    <t>02:34 PM</t>
  </si>
  <si>
    <t>2257179013</t>
  </si>
  <si>
    <t>2257113085</t>
  </si>
  <si>
    <t>2256937063</t>
  </si>
  <si>
    <t>2256896608</t>
  </si>
  <si>
    <t>2256855634</t>
  </si>
  <si>
    <t>2256833435</t>
  </si>
  <si>
    <t>2256755060</t>
  </si>
  <si>
    <t>2256748455</t>
  </si>
  <si>
    <t>2256751107</t>
  </si>
  <si>
    <t>2256685722</t>
  </si>
  <si>
    <t>2256713175</t>
  </si>
  <si>
    <t>2256666128</t>
  </si>
  <si>
    <t>2256674093</t>
  </si>
  <si>
    <t>2256623176</t>
  </si>
  <si>
    <t>11:38 AM</t>
  </si>
  <si>
    <t>2256565561</t>
  </si>
  <si>
    <t>2256526026</t>
  </si>
  <si>
    <t>2256485233</t>
  </si>
  <si>
    <t>2256449349</t>
  </si>
  <si>
    <t>10:41 AM</t>
  </si>
  <si>
    <t>2256392217</t>
  </si>
  <si>
    <t>2256395616</t>
  </si>
  <si>
    <t>10:24 AM</t>
  </si>
  <si>
    <t>2256258112</t>
  </si>
  <si>
    <t>2256252668</t>
  </si>
  <si>
    <t>09:52 AM</t>
  </si>
  <si>
    <t>2256148868</t>
  </si>
  <si>
    <t>09:35 AM</t>
  </si>
  <si>
    <t>2256058484</t>
  </si>
  <si>
    <t>09:16 AM</t>
  </si>
  <si>
    <t>2255991029</t>
  </si>
  <si>
    <t>2256004081</t>
  </si>
  <si>
    <t>09:04 AM</t>
  </si>
  <si>
    <t>2255978310</t>
  </si>
  <si>
    <t>2255890446</t>
  </si>
  <si>
    <t>2255832737</t>
  </si>
  <si>
    <t>2255715404</t>
  </si>
  <si>
    <t>07:51 AM</t>
  </si>
  <si>
    <t>2255700932</t>
  </si>
  <si>
    <t>2255700112</t>
  </si>
  <si>
    <t>07:46 AM</t>
  </si>
  <si>
    <t>2255615493</t>
  </si>
  <si>
    <t>2255618376</t>
  </si>
  <si>
    <t>06:52 AM</t>
  </si>
  <si>
    <t>2255607176</t>
  </si>
  <si>
    <t>2255586118</t>
  </si>
  <si>
    <t>2255578125</t>
  </si>
  <si>
    <t>2255572392</t>
  </si>
  <si>
    <t>06:00 AM</t>
  </si>
  <si>
    <t>2255569678</t>
  </si>
  <si>
    <t>05:54 AM</t>
  </si>
  <si>
    <t>2255562699</t>
  </si>
  <si>
    <t>05:36 AM</t>
  </si>
  <si>
    <t>2255549487</t>
  </si>
  <si>
    <t>2255537567</t>
  </si>
  <si>
    <t>04:52 AM</t>
  </si>
  <si>
    <t>2255524630</t>
  </si>
  <si>
    <t>04:06 AM</t>
  </si>
  <si>
    <t>Thameem Ansari</t>
  </si>
  <si>
    <t>9789027762</t>
  </si>
  <si>
    <t>2259517618</t>
  </si>
  <si>
    <t>2259509537</t>
  </si>
  <si>
    <t>2259504041</t>
  </si>
  <si>
    <t>dINESH R</t>
  </si>
  <si>
    <t>9894603081</t>
  </si>
  <si>
    <t>2259502378</t>
  </si>
  <si>
    <t>Devaraj L</t>
  </si>
  <si>
    <t>9750770597</t>
  </si>
  <si>
    <t>2259455747</t>
  </si>
  <si>
    <t>2259453532</t>
  </si>
  <si>
    <t>10:44 PM</t>
  </si>
  <si>
    <t>2259446236</t>
  </si>
  <si>
    <t>10:43 PM</t>
  </si>
  <si>
    <t>2259447355</t>
  </si>
  <si>
    <t>MARIYA FRANCIS</t>
  </si>
  <si>
    <t>8189827440</t>
  </si>
  <si>
    <t>2259428757</t>
  </si>
  <si>
    <t>10:41 PM</t>
  </si>
  <si>
    <t>Abdulajish mahaboobushan</t>
  </si>
  <si>
    <t>8072306001</t>
  </si>
  <si>
    <t>2259437104</t>
  </si>
  <si>
    <t>2259438107</t>
  </si>
  <si>
    <t>2259431646</t>
  </si>
  <si>
    <t>2259427190</t>
  </si>
  <si>
    <t>2259424067</t>
  </si>
  <si>
    <t>10:30 PM</t>
  </si>
  <si>
    <t>2259388573</t>
  </si>
  <si>
    <t>2259409507</t>
  </si>
  <si>
    <t>2259385469</t>
  </si>
  <si>
    <t>2259368989</t>
  </si>
  <si>
    <t>2259340096</t>
  </si>
  <si>
    <t>09:53 PM</t>
  </si>
  <si>
    <t>2259212723</t>
  </si>
  <si>
    <t>Gokulnath Gurumoorthy</t>
  </si>
  <si>
    <t>9842996321</t>
  </si>
  <si>
    <t>2259140205</t>
  </si>
  <si>
    <t>09:07 PM</t>
  </si>
  <si>
    <t>2259146419</t>
  </si>
  <si>
    <t>2259092963</t>
  </si>
  <si>
    <t>2258935996</t>
  </si>
  <si>
    <t>2258722276</t>
  </si>
  <si>
    <t>2258715084</t>
  </si>
  <si>
    <t>2258633873</t>
  </si>
  <si>
    <t>07:31 PM</t>
  </si>
  <si>
    <t>2257969902</t>
  </si>
  <si>
    <t>05:42 PM</t>
  </si>
  <si>
    <t>2257811369</t>
  </si>
  <si>
    <t>2257783830</t>
  </si>
  <si>
    <t>2257779011</t>
  </si>
  <si>
    <t>2257789226</t>
  </si>
  <si>
    <t>2257712197</t>
  </si>
  <si>
    <t>2257567007</t>
  </si>
  <si>
    <t>04:15 PM</t>
  </si>
  <si>
    <t>2257541559</t>
  </si>
  <si>
    <t>2257222531</t>
  </si>
  <si>
    <t>02:40 PM</t>
  </si>
  <si>
    <t>2257245308</t>
  </si>
  <si>
    <t>2257191127</t>
  </si>
  <si>
    <t>2257182375</t>
  </si>
  <si>
    <t>02:30 PM</t>
  </si>
  <si>
    <t>2257180979</t>
  </si>
  <si>
    <t>2257053495</t>
  </si>
  <si>
    <t>2257038712</t>
  </si>
  <si>
    <t>2256933878</t>
  </si>
  <si>
    <t>2256930362</t>
  </si>
  <si>
    <t>2256925734</t>
  </si>
  <si>
    <t>2256799023</t>
  </si>
  <si>
    <t>2256793878</t>
  </si>
  <si>
    <t>12:37 PM</t>
  </si>
  <si>
    <t>2256795860</t>
  </si>
  <si>
    <t>2256815518</t>
  </si>
  <si>
    <t>2256811037</t>
  </si>
  <si>
    <t>2256700336</t>
  </si>
  <si>
    <t>2256664287</t>
  </si>
  <si>
    <t>2256590921</t>
  </si>
  <si>
    <t>2256535740</t>
  </si>
  <si>
    <t>11:09 AM</t>
  </si>
  <si>
    <t>2256309663</t>
  </si>
  <si>
    <t>2256325436</t>
  </si>
  <si>
    <t>2256342957</t>
  </si>
  <si>
    <t>2256337562</t>
  </si>
  <si>
    <t>2256148022</t>
  </si>
  <si>
    <t>09:34 AM</t>
  </si>
  <si>
    <t>2255933609</t>
  </si>
  <si>
    <t>08:47 AM</t>
  </si>
  <si>
    <t>2255835520</t>
  </si>
  <si>
    <t>2255837053</t>
  </si>
  <si>
    <t>2255829518</t>
  </si>
  <si>
    <t>2255769441</t>
  </si>
  <si>
    <t>2255699683</t>
  </si>
  <si>
    <t>2255622169</t>
  </si>
  <si>
    <t>07:02 AM</t>
  </si>
  <si>
    <t>2255579780</t>
  </si>
  <si>
    <t>2255511938</t>
  </si>
  <si>
    <t>03:15 AM</t>
  </si>
  <si>
    <t>2255506062</t>
  </si>
  <si>
    <t>02:43 AM</t>
  </si>
  <si>
    <t>2255500221</t>
  </si>
  <si>
    <t>02:14 AM</t>
  </si>
  <si>
    <t>2259524828</t>
  </si>
  <si>
    <t>11:39 PM</t>
  </si>
  <si>
    <t>2259520290</t>
  </si>
  <si>
    <t>2259501253</t>
  </si>
  <si>
    <t>2259504765</t>
  </si>
  <si>
    <t>2259464224</t>
  </si>
  <si>
    <t>10:45 PM</t>
  </si>
  <si>
    <t>2259449684</t>
  </si>
  <si>
    <t>2259456000</t>
  </si>
  <si>
    <t>2259440031</t>
  </si>
  <si>
    <t>10:36 PM</t>
  </si>
  <si>
    <t>2259433387</t>
  </si>
  <si>
    <t>2259340294</t>
  </si>
  <si>
    <t>09:57 PM</t>
  </si>
  <si>
    <t>2259318447</t>
  </si>
  <si>
    <t>2259264677</t>
  </si>
  <si>
    <t>09:39 PM</t>
  </si>
  <si>
    <t>2259236307</t>
  </si>
  <si>
    <t>2259218842</t>
  </si>
  <si>
    <t>2259197876</t>
  </si>
  <si>
    <t>2259192742</t>
  </si>
  <si>
    <t>2259110319</t>
  </si>
  <si>
    <t>08:57 PM</t>
  </si>
  <si>
    <t>2258947547</t>
  </si>
  <si>
    <t>08:23 PM</t>
  </si>
  <si>
    <t>2258971298</t>
  </si>
  <si>
    <t>2258878070</t>
  </si>
  <si>
    <t>08:09 PM</t>
  </si>
  <si>
    <t>2258841232</t>
  </si>
  <si>
    <t>2258802658</t>
  </si>
  <si>
    <t>2258840664</t>
  </si>
  <si>
    <t>2258731221</t>
  </si>
  <si>
    <t>07:36 PM</t>
  </si>
  <si>
    <t>2258647562</t>
  </si>
  <si>
    <t>2258466187</t>
  </si>
  <si>
    <t>2258473267</t>
  </si>
  <si>
    <t>2258342036</t>
  </si>
  <si>
    <t>2258327760</t>
  </si>
  <si>
    <t>06:39 PM</t>
  </si>
  <si>
    <t>2258219743</t>
  </si>
  <si>
    <t>2258202272</t>
  </si>
  <si>
    <t>2258142313</t>
  </si>
  <si>
    <t>2258041040</t>
  </si>
  <si>
    <t>05:58 PM</t>
  </si>
  <si>
    <t>2257986456</t>
  </si>
  <si>
    <t>05:47 PM</t>
  </si>
  <si>
    <t>2257897677</t>
  </si>
  <si>
    <t>2257848210</t>
  </si>
  <si>
    <t>2257792016</t>
  </si>
  <si>
    <t>2257781903</t>
  </si>
  <si>
    <t>2257819208</t>
  </si>
  <si>
    <t>2257654139</t>
  </si>
  <si>
    <t>2257628450</t>
  </si>
  <si>
    <t>2257644545</t>
  </si>
  <si>
    <t>2257570955</t>
  </si>
  <si>
    <t>2257545012</t>
  </si>
  <si>
    <t>2257548140</t>
  </si>
  <si>
    <t>eba64a52884e935db16267d08f9e8006</t>
  </si>
  <si>
    <t>OSN:1122671421,OSN:1122671991,OSN:1122674591,OSN:1122681803</t>
  </si>
  <si>
    <t>2257486777</t>
  </si>
  <si>
    <t>03:55 PM</t>
  </si>
  <si>
    <t>2257460804</t>
  </si>
  <si>
    <t>03:41 PM</t>
  </si>
  <si>
    <t>2257421986</t>
  </si>
  <si>
    <t>2257397752</t>
  </si>
  <si>
    <t>03:29 PM</t>
  </si>
  <si>
    <t>2257376201</t>
  </si>
  <si>
    <t>03:27 PM</t>
  </si>
  <si>
    <t>2257394690</t>
  </si>
  <si>
    <t>03:23 PM</t>
  </si>
  <si>
    <t>2257349373</t>
  </si>
  <si>
    <t>03:11 PM</t>
  </si>
  <si>
    <t>2257311334</t>
  </si>
  <si>
    <t>03:04 PM</t>
  </si>
  <si>
    <t>2257322193</t>
  </si>
  <si>
    <t>03:02 PM</t>
  </si>
  <si>
    <t>2257281444</t>
  </si>
  <si>
    <t>2257188628</t>
  </si>
  <si>
    <t>2257183293</t>
  </si>
  <si>
    <t>2257194609</t>
  </si>
  <si>
    <t>2257156508</t>
  </si>
  <si>
    <t>2257064119</t>
  </si>
  <si>
    <t>2257056102</t>
  </si>
  <si>
    <t>2256943523</t>
  </si>
  <si>
    <t>2256901300</t>
  </si>
  <si>
    <t>2256897385</t>
  </si>
  <si>
    <t>2256831496</t>
  </si>
  <si>
    <t>2256818941</t>
  </si>
  <si>
    <t>2256753964</t>
  </si>
  <si>
    <t>2256638399</t>
  </si>
  <si>
    <t>2256616298</t>
  </si>
  <si>
    <t>2256633559</t>
  </si>
  <si>
    <t>2256605995</t>
  </si>
  <si>
    <t>2256546959</t>
  </si>
  <si>
    <t>2256475455</t>
  </si>
  <si>
    <t>2256454212</t>
  </si>
  <si>
    <t>2256369566</t>
  </si>
  <si>
    <t>2256365741</t>
  </si>
  <si>
    <t>10:17 AM</t>
  </si>
  <si>
    <t>2256322227</t>
  </si>
  <si>
    <t>2256130777</t>
  </si>
  <si>
    <t>2256122189</t>
  </si>
  <si>
    <t>2255961847</t>
  </si>
  <si>
    <t>2255950731</t>
  </si>
  <si>
    <t>2255899853</t>
  </si>
  <si>
    <t>2255814568</t>
  </si>
  <si>
    <t>2255795342</t>
  </si>
  <si>
    <t>2255781539</t>
  </si>
  <si>
    <t>2255705481</t>
  </si>
  <si>
    <t>2255683670</t>
  </si>
  <si>
    <t>2255674983</t>
  </si>
  <si>
    <t>07:28 AM</t>
  </si>
  <si>
    <t>2255629781</t>
  </si>
  <si>
    <t>2255602623</t>
  </si>
  <si>
    <t>06:38 AM</t>
  </si>
  <si>
    <t>2255599403</t>
  </si>
  <si>
    <t>2255578903</t>
  </si>
  <si>
    <t>2255581319</t>
  </si>
  <si>
    <t>2255566957</t>
  </si>
  <si>
    <t>2255556210</t>
  </si>
  <si>
    <t>05:31 AM</t>
  </si>
  <si>
    <t>2255512645</t>
  </si>
  <si>
    <t>2255506156</t>
  </si>
  <si>
    <t>2255492756</t>
  </si>
  <si>
    <t>01:40 AM</t>
  </si>
  <si>
    <t>Anees Leo P</t>
  </si>
  <si>
    <t>9952279735</t>
  </si>
  <si>
    <t>2259521418</t>
  </si>
  <si>
    <t>11:36 PM</t>
  </si>
  <si>
    <t>2259521793</t>
  </si>
  <si>
    <t>11:35 PM</t>
  </si>
  <si>
    <t>2259519639</t>
  </si>
  <si>
    <t>2259514456</t>
  </si>
  <si>
    <t>2259509634</t>
  </si>
  <si>
    <t>2259517197</t>
  </si>
  <si>
    <t>2259510254</t>
  </si>
  <si>
    <t>2259507242</t>
  </si>
  <si>
    <t>2259501452</t>
  </si>
  <si>
    <t>2259502070</t>
  </si>
  <si>
    <t>2259499770</t>
  </si>
  <si>
    <t>2259495227</t>
  </si>
  <si>
    <t>2259498882</t>
  </si>
  <si>
    <t>LOGESH M</t>
  </si>
  <si>
    <t>7092689861</t>
  </si>
  <si>
    <t>2259479758</t>
  </si>
  <si>
    <t>JOTHIMANIKANDAN P</t>
  </si>
  <si>
    <t>8489291818</t>
  </si>
  <si>
    <t>2259483568</t>
  </si>
  <si>
    <t>11:02 PM</t>
  </si>
  <si>
    <t>ARIHARASUTHAN P</t>
  </si>
  <si>
    <t>9751088979</t>
  </si>
  <si>
    <t>2259452374</t>
  </si>
  <si>
    <t>2259450668</t>
  </si>
  <si>
    <t>2259440382</t>
  </si>
  <si>
    <t>2259418998</t>
  </si>
  <si>
    <t>10:38 PM</t>
  </si>
  <si>
    <t>2259433416</t>
  </si>
  <si>
    <t>2259428693</t>
  </si>
  <si>
    <t>2259427771</t>
  </si>
  <si>
    <t>10:35 PM</t>
  </si>
  <si>
    <t>2259323612</t>
  </si>
  <si>
    <t>09:55 PM</t>
  </si>
  <si>
    <t>2259052835</t>
  </si>
  <si>
    <t>2259049529</t>
  </si>
  <si>
    <t>2258937129</t>
  </si>
  <si>
    <t>2258751373</t>
  </si>
  <si>
    <t>2258681581</t>
  </si>
  <si>
    <t>2258672049</t>
  </si>
  <si>
    <t>2258650915</t>
  </si>
  <si>
    <t>2258646856</t>
  </si>
  <si>
    <t>07:33 PM</t>
  </si>
  <si>
    <t>2258616822</t>
  </si>
  <si>
    <t>2258569343</t>
  </si>
  <si>
    <t>07:21 PM</t>
  </si>
  <si>
    <t>2258424158</t>
  </si>
  <si>
    <t>2258403118</t>
  </si>
  <si>
    <t>2258258346</t>
  </si>
  <si>
    <t>06:35 PM</t>
  </si>
  <si>
    <t>Ronaldjayakumar</t>
  </si>
  <si>
    <t>7358309393</t>
  </si>
  <si>
    <t>75cad55f20d4ff054f19c1a949cf288c</t>
  </si>
  <si>
    <t>OSN:1122815615</t>
  </si>
  <si>
    <t>2257920781</t>
  </si>
  <si>
    <t>2257908347</t>
  </si>
  <si>
    <t>2257921326</t>
  </si>
  <si>
    <t>2257798543</t>
  </si>
  <si>
    <t>05:13 PM</t>
  </si>
  <si>
    <t>2257663542</t>
  </si>
  <si>
    <t>86106b5aa47400f490da6d04cf653e9d</t>
  </si>
  <si>
    <t>OSN:1122697361</t>
  </si>
  <si>
    <t>b83990dee3f4e12ca375df877706d428</t>
  </si>
  <si>
    <t>OSN:1122697081</t>
  </si>
  <si>
    <t>b51bcb3a80b02da79f490c115d18f4c6</t>
  </si>
  <si>
    <t>OSN:1122695889,OSN:1122696287,OSN:1122696493</t>
  </si>
  <si>
    <t>50e5f3c05ddcc32af07bea040c1879d</t>
  </si>
  <si>
    <t>03:32 PM</t>
  </si>
  <si>
    <t>OSN:1122652387</t>
  </si>
  <si>
    <t>2257363893</t>
  </si>
  <si>
    <t>2256987543</t>
  </si>
  <si>
    <t>2256974123</t>
  </si>
  <si>
    <t>2256968253</t>
  </si>
  <si>
    <t>228d0e510c879d5412c1c795ea321690</t>
  </si>
  <si>
    <t>OSN:1122555907,OSN:1122568501</t>
  </si>
  <si>
    <t>Muthuraja G</t>
  </si>
  <si>
    <t>8681900664</t>
  </si>
  <si>
    <t>2256952872</t>
  </si>
  <si>
    <t>2256905977</t>
  </si>
  <si>
    <t>f887d5260147793d9b2ffd80f14913c8</t>
  </si>
  <si>
    <t>OSN:1122543555</t>
  </si>
  <si>
    <t>2256759710</t>
  </si>
  <si>
    <t>2256752114</t>
  </si>
  <si>
    <t>2256676388</t>
  </si>
  <si>
    <t>12:07 PM</t>
  </si>
  <si>
    <t>2256702136</t>
  </si>
  <si>
    <t>2256722314</t>
  </si>
  <si>
    <t>12:02 PM</t>
  </si>
  <si>
    <t>2256693020</t>
  </si>
  <si>
    <t>2256696017</t>
  </si>
  <si>
    <t>2256672907</t>
  </si>
  <si>
    <t>2256688207</t>
  </si>
  <si>
    <t>2256652518</t>
  </si>
  <si>
    <t>2256677599</t>
  </si>
  <si>
    <t>2256623558</t>
  </si>
  <si>
    <t>2256653204</t>
  </si>
  <si>
    <t>2256624066</t>
  </si>
  <si>
    <t>11:29 AM</t>
  </si>
  <si>
    <t>2256612537</t>
  </si>
  <si>
    <t>2256566056</t>
  </si>
  <si>
    <t>2256479064</t>
  </si>
  <si>
    <t>2256554084</t>
  </si>
  <si>
    <t>2256567688</t>
  </si>
  <si>
    <t>11:13 AM</t>
  </si>
  <si>
    <t>2256559753</t>
  </si>
  <si>
    <t>2256498448</t>
  </si>
  <si>
    <t>2256113450</t>
  </si>
  <si>
    <t>09:27 AM</t>
  </si>
  <si>
    <t>2255528148</t>
  </si>
  <si>
    <t>f6cc203b1b288919c8a4662a84c51fae</t>
  </si>
  <si>
    <t>OSN:1122124645</t>
  </si>
  <si>
    <t>2255476154</t>
  </si>
  <si>
    <t>2259531321</t>
  </si>
  <si>
    <t>11:41 PM</t>
  </si>
  <si>
    <t>2259510517</t>
  </si>
  <si>
    <t>11:28 PM</t>
  </si>
  <si>
    <t>2259465760</t>
  </si>
  <si>
    <t>2259455409</t>
  </si>
  <si>
    <t>2259456600</t>
  </si>
  <si>
    <t>2259443994</t>
  </si>
  <si>
    <t>2259414488</t>
  </si>
  <si>
    <t>10:25 PM</t>
  </si>
  <si>
    <t>2259359892</t>
  </si>
  <si>
    <t>834dcb7d3e103f48d642ec0062c08f12</t>
  </si>
  <si>
    <t>OSN:1123108347,OSN:1123119851</t>
  </si>
  <si>
    <t>2259273892</t>
  </si>
  <si>
    <t>09:33 PM</t>
  </si>
  <si>
    <t>2259191589</t>
  </si>
  <si>
    <t>2259144189</t>
  </si>
  <si>
    <t>2259119851</t>
  </si>
  <si>
    <t>2259081912</t>
  </si>
  <si>
    <t>2259039131</t>
  </si>
  <si>
    <t>08:43 PM</t>
  </si>
  <si>
    <t>2258691654</t>
  </si>
  <si>
    <t>2258755041</t>
  </si>
  <si>
    <t>2258684091</t>
  </si>
  <si>
    <t>2258628677</t>
  </si>
  <si>
    <t>07:26 PM</t>
  </si>
  <si>
    <t>2258449744</t>
  </si>
  <si>
    <t>07:04 PM</t>
  </si>
  <si>
    <t>2258412012</t>
  </si>
  <si>
    <t>2258288003</t>
  </si>
  <si>
    <t>2258322345</t>
  </si>
  <si>
    <t>2257599128</t>
  </si>
  <si>
    <t>2249625528</t>
  </si>
  <si>
    <t>2258105628</t>
  </si>
  <si>
    <t>2258097208</t>
  </si>
  <si>
    <t>2257940390</t>
  </si>
  <si>
    <t>2257924798</t>
  </si>
  <si>
    <t>2257856398</t>
  </si>
  <si>
    <t>05:20 PM</t>
  </si>
  <si>
    <t>2257795297</t>
  </si>
  <si>
    <t>2257679370</t>
  </si>
  <si>
    <t>2257666688</t>
  </si>
  <si>
    <t>2257583595</t>
  </si>
  <si>
    <t>2257591922</t>
  </si>
  <si>
    <t>04:11 PM</t>
  </si>
  <si>
    <t>fe01ff665b70d80c82910908dfa773e0</t>
  </si>
  <si>
    <t>OSN:1122664967,OSN:1122694133,OSN:1122697617,OSN:1122715591</t>
  </si>
  <si>
    <t>2257346063</t>
  </si>
  <si>
    <t>2255191035</t>
  </si>
  <si>
    <t>2257206949</t>
  </si>
  <si>
    <t>2257103350</t>
  </si>
  <si>
    <t>2257055086</t>
  </si>
  <si>
    <t>2256986475</t>
  </si>
  <si>
    <t>01:34 PM</t>
  </si>
  <si>
    <t>2256997687</t>
  </si>
  <si>
    <t>2256991873</t>
  </si>
  <si>
    <t>2256926863</t>
  </si>
  <si>
    <t>01:16 PM</t>
  </si>
  <si>
    <t>2256955588</t>
  </si>
  <si>
    <t>2256925127</t>
  </si>
  <si>
    <t>2256876993</t>
  </si>
  <si>
    <t>976129971490ca1d1ac955cf8c750707</t>
  </si>
  <si>
    <t>OSN:1122513075,OSN:1122518907,OSN:1122528623</t>
  </si>
  <si>
    <t>2256781190</t>
  </si>
  <si>
    <t>2256762549</t>
  </si>
  <si>
    <t>2256727544</t>
  </si>
  <si>
    <t>2256579523</t>
  </si>
  <si>
    <t>2256559748</t>
  </si>
  <si>
    <t>2256410255</t>
  </si>
  <si>
    <t>2256246664</t>
  </si>
  <si>
    <t>2256248396</t>
  </si>
  <si>
    <t>2256127097</t>
  </si>
  <si>
    <t>2255944561</t>
  </si>
  <si>
    <t>2255849742</t>
  </si>
  <si>
    <t>08:34 AM</t>
  </si>
  <si>
    <t>2bffa7affe3e9da436c771d54978df3c</t>
  </si>
  <si>
    <t>OSN:1122216771,OSN:1122237197,OSN:1122239633</t>
  </si>
  <si>
    <t>6a838c3c2920af06827e347432dddace</t>
  </si>
  <si>
    <t>OSN:1122195125,OSN:1122195201,OSN:1122195331,OSN:1122198545,OSN:1122222031,OSN:1122236519,OSN:1122264225,OSN:1122264677,OSN:1122268475</t>
  </si>
  <si>
    <t>2255700366</t>
  </si>
  <si>
    <t>2255638323</t>
  </si>
  <si>
    <t>2255635843</t>
  </si>
  <si>
    <t>2255528721</t>
  </si>
  <si>
    <t>04:23 AM</t>
  </si>
  <si>
    <t>2255481951</t>
  </si>
  <si>
    <t>2255456229</t>
  </si>
  <si>
    <t>12:10 AM</t>
  </si>
  <si>
    <t>RAGUVARAN R</t>
  </si>
  <si>
    <t>8428608253</t>
  </si>
  <si>
    <t>16121bdf098e202e90d6204c00061f11</t>
  </si>
  <si>
    <t>OSN:1123157863</t>
  </si>
  <si>
    <t>2259525370</t>
  </si>
  <si>
    <t>11:37 PM</t>
  </si>
  <si>
    <t>Lakshman M</t>
  </si>
  <si>
    <t>8610612024</t>
  </si>
  <si>
    <t>2259524347</t>
  </si>
  <si>
    <t>2259529236</t>
  </si>
  <si>
    <t>2259529297</t>
  </si>
  <si>
    <t>2259528018</t>
  </si>
  <si>
    <t>2259525952</t>
  </si>
  <si>
    <t>2259503643</t>
  </si>
  <si>
    <t>2259502715</t>
  </si>
  <si>
    <t>Yuvaraj V</t>
  </si>
  <si>
    <t>9566186261</t>
  </si>
  <si>
    <t>2259495932</t>
  </si>
  <si>
    <t>Lakih Hussain</t>
  </si>
  <si>
    <t>7358584804</t>
  </si>
  <si>
    <t>2259486698</t>
  </si>
  <si>
    <t>2259460733</t>
  </si>
  <si>
    <t>2259472746</t>
  </si>
  <si>
    <t>2259466947</t>
  </si>
  <si>
    <t>2259455327</t>
  </si>
  <si>
    <t>2259456610</t>
  </si>
  <si>
    <t>10:46 PM</t>
  </si>
  <si>
    <t>2259381038</t>
  </si>
  <si>
    <t>2259302619</t>
  </si>
  <si>
    <t>2259255367</t>
  </si>
  <si>
    <t>e6a7f6f1a97f04fc42565ab59e5d335a</t>
  </si>
  <si>
    <t>OSN:1123091403,OSN:1123092487</t>
  </si>
  <si>
    <t>Periyannasamy Selvam</t>
  </si>
  <si>
    <t>8124180492</t>
  </si>
  <si>
    <t>2259183617</t>
  </si>
  <si>
    <t>2259097945</t>
  </si>
  <si>
    <t>2259101182</t>
  </si>
  <si>
    <t>Keerthivasan S</t>
  </si>
  <si>
    <t>7358007105</t>
  </si>
  <si>
    <t>2258945425</t>
  </si>
  <si>
    <t>2258937322</t>
  </si>
  <si>
    <t>2258899696</t>
  </si>
  <si>
    <t>2258130685</t>
  </si>
  <si>
    <t>2258104511</t>
  </si>
  <si>
    <t>2258098461</t>
  </si>
  <si>
    <t>2258019648</t>
  </si>
  <si>
    <t>2257985005</t>
  </si>
  <si>
    <t>2257854301</t>
  </si>
  <si>
    <t>2257809109</t>
  </si>
  <si>
    <t>05:15 PM</t>
  </si>
  <si>
    <t>2257846739</t>
  </si>
  <si>
    <t>2257841875</t>
  </si>
  <si>
    <t>2257791314</t>
  </si>
  <si>
    <t>05:11 PM</t>
  </si>
  <si>
    <t>2257831030</t>
  </si>
  <si>
    <t>05:09 PM</t>
  </si>
  <si>
    <t>2257800712</t>
  </si>
  <si>
    <t>2257762395</t>
  </si>
  <si>
    <t>2257717875</t>
  </si>
  <si>
    <t>04:52 PM</t>
  </si>
  <si>
    <t>2257619581</t>
  </si>
  <si>
    <t>2257554605</t>
  </si>
  <si>
    <t>2257577680</t>
  </si>
  <si>
    <t>2257548057</t>
  </si>
  <si>
    <t>2257382711</t>
  </si>
  <si>
    <t>2257293385</t>
  </si>
  <si>
    <t>2256055539</t>
  </si>
  <si>
    <t>2256936554</t>
  </si>
  <si>
    <t>2256880867</t>
  </si>
  <si>
    <t>2256891437</t>
  </si>
  <si>
    <t>2256811303</t>
  </si>
  <si>
    <t>2256802410</t>
  </si>
  <si>
    <t>307d742ea6b3e82e74d4cecf7638559a</t>
  </si>
  <si>
    <t>OSN:1122503725</t>
  </si>
  <si>
    <t>65571b0a5f7c1144464ecb1898ab9f77</t>
  </si>
  <si>
    <t>OSN:1122394651</t>
  </si>
  <si>
    <t>1dff30cd016dbf40b436181f413bf95a</t>
  </si>
  <si>
    <t>OSN:1122175615</t>
  </si>
  <si>
    <t>2255664853</t>
  </si>
  <si>
    <t>07:26 AM</t>
  </si>
  <si>
    <t>2255604336</t>
  </si>
  <si>
    <t>2255603353</t>
  </si>
  <si>
    <t>2255599626</t>
  </si>
  <si>
    <t>af9145c0322ec0c1906bb1e126325e6d</t>
  </si>
  <si>
    <t>OSN:1122153469</t>
  </si>
  <si>
    <t>78ee574db1c0e86246208b120395eb3a</t>
  </si>
  <si>
    <t>06:13 AM</t>
  </si>
  <si>
    <t>OSN:1122150545,OSN:1122151297</t>
  </si>
  <si>
    <t>Mohankannan J</t>
  </si>
  <si>
    <t>8940704139</t>
  </si>
  <si>
    <t>2255371683</t>
  </si>
  <si>
    <t>2255385660</t>
  </si>
  <si>
    <t>2259544052</t>
  </si>
  <si>
    <t>11:53 PM</t>
  </si>
  <si>
    <t>2259532372</t>
  </si>
  <si>
    <t>11:38 PM</t>
  </si>
  <si>
    <t>2259516549</t>
  </si>
  <si>
    <t>2259527623</t>
  </si>
  <si>
    <t>2259507776</t>
  </si>
  <si>
    <t>2259475933</t>
  </si>
  <si>
    <t>10:56 PM</t>
  </si>
  <si>
    <t>2259465192</t>
  </si>
  <si>
    <t>2259460863</t>
  </si>
  <si>
    <t>10:55 PM</t>
  </si>
  <si>
    <t>2259417981</t>
  </si>
  <si>
    <t>2259398749</t>
  </si>
  <si>
    <t>2259403065</t>
  </si>
  <si>
    <t>2259332407</t>
  </si>
  <si>
    <t>2259273029</t>
  </si>
  <si>
    <t>2259260738</t>
  </si>
  <si>
    <t>09:31 PM</t>
  </si>
  <si>
    <t>2259186412</t>
  </si>
  <si>
    <t>09:16 PM</t>
  </si>
  <si>
    <t>2259147298</t>
  </si>
  <si>
    <t>2259115434</t>
  </si>
  <si>
    <t>2259124768</t>
  </si>
  <si>
    <t>2258992151</t>
  </si>
  <si>
    <t>2258964620</t>
  </si>
  <si>
    <t>2258910121</t>
  </si>
  <si>
    <t>08:16 PM</t>
  </si>
  <si>
    <t>2258903293</t>
  </si>
  <si>
    <t>2258715878</t>
  </si>
  <si>
    <t>2258625703</t>
  </si>
  <si>
    <t>2258508731</t>
  </si>
  <si>
    <t>2258455231</t>
  </si>
  <si>
    <t>2258434494</t>
  </si>
  <si>
    <t>2258471696</t>
  </si>
  <si>
    <t>07:01 PM</t>
  </si>
  <si>
    <t>2258445933</t>
  </si>
  <si>
    <t>2258302997</t>
  </si>
  <si>
    <t>2258209417</t>
  </si>
  <si>
    <t>2258142931</t>
  </si>
  <si>
    <t>2258138178</t>
  </si>
  <si>
    <t>2258113623</t>
  </si>
  <si>
    <t>06:10 PM</t>
  </si>
  <si>
    <t>2258084552</t>
  </si>
  <si>
    <t>2258057376</t>
  </si>
  <si>
    <t>06:01 PM</t>
  </si>
  <si>
    <t>2257991838</t>
  </si>
  <si>
    <t>2257862488</t>
  </si>
  <si>
    <t>2257878440</t>
  </si>
  <si>
    <t>2257857776</t>
  </si>
  <si>
    <t>2257849137</t>
  </si>
  <si>
    <t>2257842255</t>
  </si>
  <si>
    <t>2257722295</t>
  </si>
  <si>
    <t>2257689138</t>
  </si>
  <si>
    <t>2257641292</t>
  </si>
  <si>
    <t>2257663873</t>
  </si>
  <si>
    <t>2257544154</t>
  </si>
  <si>
    <t>2257560732</t>
  </si>
  <si>
    <t>2257472750</t>
  </si>
  <si>
    <t>2257404142</t>
  </si>
  <si>
    <t>2257398834</t>
  </si>
  <si>
    <t>2257370059</t>
  </si>
  <si>
    <t>2257309333</t>
  </si>
  <si>
    <t>2257311141</t>
  </si>
  <si>
    <t>2257229866</t>
  </si>
  <si>
    <t>2257079439</t>
  </si>
  <si>
    <t>2257064684</t>
  </si>
  <si>
    <t>2256983453</t>
  </si>
  <si>
    <t>2256945299</t>
  </si>
  <si>
    <t>2256910862</t>
  </si>
  <si>
    <t>2256894663</t>
  </si>
  <si>
    <t>2256874279</t>
  </si>
  <si>
    <t>2256885743</t>
  </si>
  <si>
    <t>2256857483</t>
  </si>
  <si>
    <t>2256837777</t>
  </si>
  <si>
    <t>2256816449</t>
  </si>
  <si>
    <t>2256805389</t>
  </si>
  <si>
    <t>12:28 PM</t>
  </si>
  <si>
    <t>2256790110</t>
  </si>
  <si>
    <t>2256754073</t>
  </si>
  <si>
    <t>2256706666</t>
  </si>
  <si>
    <t>2256651074</t>
  </si>
  <si>
    <t>2256586770</t>
  </si>
  <si>
    <t>2256567391</t>
  </si>
  <si>
    <t>11:20 AM</t>
  </si>
  <si>
    <t>2256572644</t>
  </si>
  <si>
    <t>2256540395</t>
  </si>
  <si>
    <t>2256503755</t>
  </si>
  <si>
    <t>2256488681</t>
  </si>
  <si>
    <t>2256463363</t>
  </si>
  <si>
    <t>2256411479</t>
  </si>
  <si>
    <t>10:32 AM</t>
  </si>
  <si>
    <t>2256296021</t>
  </si>
  <si>
    <t>2256235779</t>
  </si>
  <si>
    <t>2256024900</t>
  </si>
  <si>
    <t>c0e465d81934a4cc3161d97c73039593</t>
  </si>
  <si>
    <t>OSN:1122257439,OSN:1122273423,OSN:1122273659</t>
  </si>
  <si>
    <t>2256030054</t>
  </si>
  <si>
    <t>2255625433</t>
  </si>
  <si>
    <t>2255853297</t>
  </si>
  <si>
    <t>2255803830</t>
  </si>
  <si>
    <t>2255750834</t>
  </si>
  <si>
    <t>2255698624</t>
  </si>
  <si>
    <t>2255709009</t>
  </si>
  <si>
    <t>2255696840</t>
  </si>
  <si>
    <t>2255632200</t>
  </si>
  <si>
    <t>2255624160</t>
  </si>
  <si>
    <t>2255607137</t>
  </si>
  <si>
    <t>2255604289</t>
  </si>
  <si>
    <t>2255603953</t>
  </si>
  <si>
    <t>2255589764</t>
  </si>
  <si>
    <t>2255564706</t>
  </si>
  <si>
    <t>Govindan</t>
  </si>
  <si>
    <t>7871445541</t>
  </si>
  <si>
    <t>2259544956</t>
  </si>
  <si>
    <t>2259549851</t>
  </si>
  <si>
    <t>2259511389</t>
  </si>
  <si>
    <t>MANIKANDAN R</t>
  </si>
  <si>
    <t>8072665536</t>
  </si>
  <si>
    <t>2259501947</t>
  </si>
  <si>
    <t>11:19 PM</t>
  </si>
  <si>
    <t>Saravanan Chinnadurai</t>
  </si>
  <si>
    <t>8608006547</t>
  </si>
  <si>
    <t>2259399826</t>
  </si>
  <si>
    <t>2259404436</t>
  </si>
  <si>
    <t>2259391752</t>
  </si>
  <si>
    <t>2259385883</t>
  </si>
  <si>
    <t>2259396387</t>
  </si>
  <si>
    <t>Velmurugan Arumugaperumal</t>
  </si>
  <si>
    <t>7708330206</t>
  </si>
  <si>
    <t>2259360551</t>
  </si>
  <si>
    <t>10:06 PM</t>
  </si>
  <si>
    <t>2259170599</t>
  </si>
  <si>
    <t>2259165934</t>
  </si>
  <si>
    <t>2258506200</t>
  </si>
  <si>
    <t>2258424801</t>
  </si>
  <si>
    <t>2258404335</t>
  </si>
  <si>
    <t>06:54 PM</t>
  </si>
  <si>
    <t>2258267953</t>
  </si>
  <si>
    <t>06:34 PM</t>
  </si>
  <si>
    <t>2258252068</t>
  </si>
  <si>
    <t>2258220499</t>
  </si>
  <si>
    <t>2258234415</t>
  </si>
  <si>
    <t>2257674248</t>
  </si>
  <si>
    <t>2257776564</t>
  </si>
  <si>
    <t>2257706502</t>
  </si>
  <si>
    <t>2257345828</t>
  </si>
  <si>
    <t>03:12 PM</t>
  </si>
  <si>
    <t>2257367477</t>
  </si>
  <si>
    <t>2257283422</t>
  </si>
  <si>
    <t>02:53 PM</t>
  </si>
  <si>
    <t>2257221451</t>
  </si>
  <si>
    <t>2257209437</t>
  </si>
  <si>
    <t>2257225273</t>
  </si>
  <si>
    <t>02:36 PM</t>
  </si>
  <si>
    <t>2257214049</t>
  </si>
  <si>
    <t>2257205011</t>
  </si>
  <si>
    <t>2257201775</t>
  </si>
  <si>
    <t>2257050691</t>
  </si>
  <si>
    <t>2256996291</t>
  </si>
  <si>
    <t>2256988039</t>
  </si>
  <si>
    <t>01:35 PM</t>
  </si>
  <si>
    <t>2256991241</t>
  </si>
  <si>
    <t>2256914957</t>
  </si>
  <si>
    <t>2256823230</t>
  </si>
  <si>
    <t>2256664787</t>
  </si>
  <si>
    <t>2256630282</t>
  </si>
  <si>
    <t>Manikkaraj K</t>
  </si>
  <si>
    <t>8012452308</t>
  </si>
  <si>
    <t>2256611919</t>
  </si>
  <si>
    <t>2256582896</t>
  </si>
  <si>
    <t>2256500015</t>
  </si>
  <si>
    <t>2256469918</t>
  </si>
  <si>
    <t>2256467639</t>
  </si>
  <si>
    <t>2256424639</t>
  </si>
  <si>
    <t>10:42 AM</t>
  </si>
  <si>
    <t>2256423845</t>
  </si>
  <si>
    <t>2256309318</t>
  </si>
  <si>
    <t>2256297507</t>
  </si>
  <si>
    <t>2256086358</t>
  </si>
  <si>
    <t>2255689757</t>
  </si>
  <si>
    <t>2255658600</t>
  </si>
  <si>
    <t>2255628511</t>
  </si>
  <si>
    <t>07:10 AM</t>
  </si>
  <si>
    <t>2255604117</t>
  </si>
  <si>
    <t>2255570496</t>
  </si>
  <si>
    <t>2255485971</t>
  </si>
  <si>
    <t>01:18 AM</t>
  </si>
  <si>
    <t>2259528431</t>
  </si>
  <si>
    <t>2259526555</t>
  </si>
  <si>
    <t>2259504594</t>
  </si>
  <si>
    <t>2259406217</t>
  </si>
  <si>
    <t>2259369796</t>
  </si>
  <si>
    <t>2259363584</t>
  </si>
  <si>
    <t>2259272248</t>
  </si>
  <si>
    <t>2259271336</t>
  </si>
  <si>
    <t>09:35 PM</t>
  </si>
  <si>
    <t>2259193200</t>
  </si>
  <si>
    <t>2259153191</t>
  </si>
  <si>
    <t>2259102858</t>
  </si>
  <si>
    <t>2259061921</t>
  </si>
  <si>
    <t>2258899799</t>
  </si>
  <si>
    <t>2258663480</t>
  </si>
  <si>
    <t>2258620731</t>
  </si>
  <si>
    <t>2258447264</t>
  </si>
  <si>
    <t>2258280978</t>
  </si>
  <si>
    <t>2258249434</t>
  </si>
  <si>
    <t>2258018855</t>
  </si>
  <si>
    <t>05:52 PM</t>
  </si>
  <si>
    <t>2258007565</t>
  </si>
  <si>
    <t>2257868824</t>
  </si>
  <si>
    <t>2257862196</t>
  </si>
  <si>
    <t>2257835788</t>
  </si>
  <si>
    <t>2257726641</t>
  </si>
  <si>
    <t>2257445499</t>
  </si>
  <si>
    <t>2257548093</t>
  </si>
  <si>
    <t>2257524547</t>
  </si>
  <si>
    <t>2257514460</t>
  </si>
  <si>
    <t>2257480246</t>
  </si>
  <si>
    <t>03:53 PM</t>
  </si>
  <si>
    <t>2257423723</t>
  </si>
  <si>
    <t>2257403316</t>
  </si>
  <si>
    <t>2257393908</t>
  </si>
  <si>
    <t>2257250588</t>
  </si>
  <si>
    <t>02:43 PM</t>
  </si>
  <si>
    <t>2257231167</t>
  </si>
  <si>
    <t>2257094060</t>
  </si>
  <si>
    <t>2257076448</t>
  </si>
  <si>
    <t>01:50 PM</t>
  </si>
  <si>
    <t>2256949435</t>
  </si>
  <si>
    <t>2256838388</t>
  </si>
  <si>
    <t>2256818445</t>
  </si>
  <si>
    <t>2256810393</t>
  </si>
  <si>
    <t>2256770189</t>
  </si>
  <si>
    <t>2256738955</t>
  </si>
  <si>
    <t>2256676918</t>
  </si>
  <si>
    <t>2256672863</t>
  </si>
  <si>
    <t>2256661811</t>
  </si>
  <si>
    <t>2256563752</t>
  </si>
  <si>
    <t>2256532356</t>
  </si>
  <si>
    <t>2256507892</t>
  </si>
  <si>
    <t>2256493495</t>
  </si>
  <si>
    <t>10:51 AM</t>
  </si>
  <si>
    <t>2256327811</t>
  </si>
  <si>
    <t>2256314418</t>
  </si>
  <si>
    <t>2256300241</t>
  </si>
  <si>
    <t>2256250377</t>
  </si>
  <si>
    <t>2256197536</t>
  </si>
  <si>
    <t>09:43 AM</t>
  </si>
  <si>
    <t>2256096972</t>
  </si>
  <si>
    <t>2255961931</t>
  </si>
  <si>
    <t>2255843456</t>
  </si>
  <si>
    <t>2255829714</t>
  </si>
  <si>
    <t>2255767925</t>
  </si>
  <si>
    <t>2255771105</t>
  </si>
  <si>
    <t>2255760174</t>
  </si>
  <si>
    <t>2255705067</t>
  </si>
  <si>
    <t>2255691984</t>
  </si>
  <si>
    <t>2255678079</t>
  </si>
  <si>
    <t>2255646790</t>
  </si>
  <si>
    <t>07:17 AM</t>
  </si>
  <si>
    <t>2255630379</t>
  </si>
  <si>
    <t>2255619974</t>
  </si>
  <si>
    <t>06:56 AM</t>
  </si>
  <si>
    <t>2255619638</t>
  </si>
  <si>
    <t>2255597500</t>
  </si>
  <si>
    <t>2255597993</t>
  </si>
  <si>
    <t>2255588239</t>
  </si>
  <si>
    <t>2255570927</t>
  </si>
  <si>
    <t>05:53 AM</t>
  </si>
  <si>
    <t>2255542451</t>
  </si>
  <si>
    <t>2255422273</t>
  </si>
  <si>
    <t>2255431392</t>
  </si>
  <si>
    <t>2255387406</t>
  </si>
  <si>
    <t>03:45 AM</t>
  </si>
  <si>
    <t>2255510936</t>
  </si>
  <si>
    <t>03:04 AM</t>
  </si>
  <si>
    <t>2255481929</t>
  </si>
  <si>
    <t>01:13 AM</t>
  </si>
  <si>
    <t>2255475709</t>
  </si>
  <si>
    <t>12:52 AM</t>
  </si>
  <si>
    <t>R BILAL SAIT</t>
  </si>
  <si>
    <t>9884481698</t>
  </si>
  <si>
    <t>2259507654</t>
  </si>
  <si>
    <t>2259493373</t>
  </si>
  <si>
    <t>MURUGESH C</t>
  </si>
  <si>
    <t>8608006451</t>
  </si>
  <si>
    <t>2259467039</t>
  </si>
  <si>
    <t>2259448569</t>
  </si>
  <si>
    <t>2259445710</t>
  </si>
  <si>
    <t>Kannan K</t>
  </si>
  <si>
    <t>9600098701</t>
  </si>
  <si>
    <t>6f1dcb9821ea910a118903e43310ba1f</t>
  </si>
  <si>
    <t>OSN:1123128237</t>
  </si>
  <si>
    <t>GUNA K</t>
  </si>
  <si>
    <t>9994403838</t>
  </si>
  <si>
    <t>479b447ab332138182811ab4d316007e</t>
  </si>
  <si>
    <t>OSN:1123120817</t>
  </si>
  <si>
    <t>2259359413</t>
  </si>
  <si>
    <t>2259357030</t>
  </si>
  <si>
    <t>10:01 PM</t>
  </si>
  <si>
    <t>2259350494</t>
  </si>
  <si>
    <t>MANIKANDAN G</t>
  </si>
  <si>
    <t>6380119577</t>
  </si>
  <si>
    <t>2259259899</t>
  </si>
  <si>
    <t>2259249265</t>
  </si>
  <si>
    <t xml:space="preserve">Karthick </t>
  </si>
  <si>
    <t>9087724998</t>
  </si>
  <si>
    <t>2259002492</t>
  </si>
  <si>
    <t>08:33 PM</t>
  </si>
  <si>
    <t>2258899698</t>
  </si>
  <si>
    <t>2258709931</t>
  </si>
  <si>
    <t>07:42 PM</t>
  </si>
  <si>
    <t>2258686053</t>
  </si>
  <si>
    <t>2258636656</t>
  </si>
  <si>
    <t>Vignesh R</t>
  </si>
  <si>
    <t>9176113654</t>
  </si>
  <si>
    <t>2258590780</t>
  </si>
  <si>
    <t>2258212810</t>
  </si>
  <si>
    <t>2258209353</t>
  </si>
  <si>
    <t>2257985612</t>
  </si>
  <si>
    <t>2257746247</t>
  </si>
  <si>
    <t>2257761556</t>
  </si>
  <si>
    <t>2257764589</t>
  </si>
  <si>
    <t>2257688944</t>
  </si>
  <si>
    <t>2257676925</t>
  </si>
  <si>
    <t>2257611182</t>
  </si>
  <si>
    <t>04:29 PM</t>
  </si>
  <si>
    <t>2257617640</t>
  </si>
  <si>
    <t>2257618181</t>
  </si>
  <si>
    <t>04:28 PM</t>
  </si>
  <si>
    <t>2257530348</t>
  </si>
  <si>
    <t>2257536031</t>
  </si>
  <si>
    <t>2257508860</t>
  </si>
  <si>
    <t>2257523049</t>
  </si>
  <si>
    <t>2257497807</t>
  </si>
  <si>
    <t>2257462060</t>
  </si>
  <si>
    <t>SYEDSAAJAN S A</t>
  </si>
  <si>
    <t>9444863616</t>
  </si>
  <si>
    <t>2257374918</t>
  </si>
  <si>
    <t>2257378587</t>
  </si>
  <si>
    <t>2257307589</t>
  </si>
  <si>
    <t>2257300292</t>
  </si>
  <si>
    <t>02:57 PM</t>
  </si>
  <si>
    <t>2257293224</t>
  </si>
  <si>
    <t>2257157001</t>
  </si>
  <si>
    <t>2257095212</t>
  </si>
  <si>
    <t>01:59 PM</t>
  </si>
  <si>
    <t>2257070186</t>
  </si>
  <si>
    <t>2257039950</t>
  </si>
  <si>
    <t>2257051036</t>
  </si>
  <si>
    <t>2257048121</t>
  </si>
  <si>
    <t>01:45 PM</t>
  </si>
  <si>
    <t>2257060807</t>
  </si>
  <si>
    <t>2256972303</t>
  </si>
  <si>
    <t>2256979445</t>
  </si>
  <si>
    <t>2256970617</t>
  </si>
  <si>
    <t>2256963514</t>
  </si>
  <si>
    <t>2256946284</t>
  </si>
  <si>
    <t>2256887939</t>
  </si>
  <si>
    <t>2256812625</t>
  </si>
  <si>
    <t>930289cfc841c4aeffe32f310f99e9f2</t>
  </si>
  <si>
    <t>OSN:1122480691</t>
  </si>
  <si>
    <t>2256640411</t>
  </si>
  <si>
    <t>11:40 AM</t>
  </si>
  <si>
    <t>2256578343</t>
  </si>
  <si>
    <t>2256543623</t>
  </si>
  <si>
    <t>2256539626</t>
  </si>
  <si>
    <t>2256521205</t>
  </si>
  <si>
    <t>2256530444</t>
  </si>
  <si>
    <t>2256538611</t>
  </si>
  <si>
    <t>2256509057</t>
  </si>
  <si>
    <t>2256439534</t>
  </si>
  <si>
    <t>2256278307</t>
  </si>
  <si>
    <t>2256194259</t>
  </si>
  <si>
    <t>2256052033</t>
  </si>
  <si>
    <t>2255848643</t>
  </si>
  <si>
    <t>2255788461</t>
  </si>
  <si>
    <t>2255794166</t>
  </si>
  <si>
    <t>2255680500</t>
  </si>
  <si>
    <t>2255674504</t>
  </si>
  <si>
    <t>07:35 AM</t>
  </si>
  <si>
    <t>2255615513</t>
  </si>
  <si>
    <t>2255596856</t>
  </si>
  <si>
    <t>2255547129</t>
  </si>
  <si>
    <t>05:12 AM</t>
  </si>
  <si>
    <t>2255526528</t>
  </si>
  <si>
    <t>04:11 AM</t>
  </si>
  <si>
    <t>2259524300</t>
  </si>
  <si>
    <t>2259506682</t>
  </si>
  <si>
    <t>2259480057</t>
  </si>
  <si>
    <t>11:01 PM</t>
  </si>
  <si>
    <t>2259458682</t>
  </si>
  <si>
    <t>2259465637</t>
  </si>
  <si>
    <t>2259415005</t>
  </si>
  <si>
    <t>2259403226</t>
  </si>
  <si>
    <t>2259303515</t>
  </si>
  <si>
    <t>2259276709</t>
  </si>
  <si>
    <t>2259258836</t>
  </si>
  <si>
    <t>2259236569</t>
  </si>
  <si>
    <t>2259154440</t>
  </si>
  <si>
    <t>2259160498</t>
  </si>
  <si>
    <t>2259061090</t>
  </si>
  <si>
    <t>2259037841</t>
  </si>
  <si>
    <t>2259008818</t>
  </si>
  <si>
    <t>08:34 PM</t>
  </si>
  <si>
    <t>c65bc63dc1b9cded0431850224bd0ddd</t>
  </si>
  <si>
    <t>OSN:1123041349,OSN:1123042667,OSN:1123048627,OSN:1123093055,OSN:1123093179,OSN:1123093813,OSN:1123094945</t>
  </si>
  <si>
    <t>2258958309</t>
  </si>
  <si>
    <t>08:24 PM</t>
  </si>
  <si>
    <t>2258950008</t>
  </si>
  <si>
    <t>2258846651</t>
  </si>
  <si>
    <t>2258795326</t>
  </si>
  <si>
    <t>2258735027</t>
  </si>
  <si>
    <t>2258593333</t>
  </si>
  <si>
    <t>2258509405</t>
  </si>
  <si>
    <t>2258325447</t>
  </si>
  <si>
    <t>06:50 PM</t>
  </si>
  <si>
    <t>2258289593</t>
  </si>
  <si>
    <t>2258273085</t>
  </si>
  <si>
    <t>2258252787</t>
  </si>
  <si>
    <t>2258257995</t>
  </si>
  <si>
    <t>2258214126</t>
  </si>
  <si>
    <t>2258099337</t>
  </si>
  <si>
    <t>2258016487</t>
  </si>
  <si>
    <t>2258005437</t>
  </si>
  <si>
    <t>2258022171</t>
  </si>
  <si>
    <t>2257996308</t>
  </si>
  <si>
    <t>2258000227</t>
  </si>
  <si>
    <t>2257900124</t>
  </si>
  <si>
    <t>2257891791</t>
  </si>
  <si>
    <t>05:28 PM</t>
  </si>
  <si>
    <t>2257848702</t>
  </si>
  <si>
    <t>2257825832</t>
  </si>
  <si>
    <t>2257784401</t>
  </si>
  <si>
    <t>05:01 PM</t>
  </si>
  <si>
    <t>2257754128</t>
  </si>
  <si>
    <t>2257716393</t>
  </si>
  <si>
    <t>2257717518</t>
  </si>
  <si>
    <t>2257716705</t>
  </si>
  <si>
    <t>2257681477</t>
  </si>
  <si>
    <t>2257619236</t>
  </si>
  <si>
    <t>2257561946</t>
  </si>
  <si>
    <t>2257588067</t>
  </si>
  <si>
    <t>2257546438</t>
  </si>
  <si>
    <t>2257536427</t>
  </si>
  <si>
    <t>04:04 PM</t>
  </si>
  <si>
    <t>2257548305</t>
  </si>
  <si>
    <t>2257554329</t>
  </si>
  <si>
    <t>2257506673</t>
  </si>
  <si>
    <t>03:59 PM</t>
  </si>
  <si>
    <t>2257455220</t>
  </si>
  <si>
    <t>2257443724</t>
  </si>
  <si>
    <t>2257388673</t>
  </si>
  <si>
    <t>2257380619</t>
  </si>
  <si>
    <t>2257387867</t>
  </si>
  <si>
    <t>2257394036</t>
  </si>
  <si>
    <t>2257383348</t>
  </si>
  <si>
    <t>2257360332</t>
  </si>
  <si>
    <t>2257386576</t>
  </si>
  <si>
    <t>2257315479</t>
  </si>
  <si>
    <t>2257265091</t>
  </si>
  <si>
    <t>02:52 PM</t>
  </si>
  <si>
    <t>2257206246</t>
  </si>
  <si>
    <t>2257212326</t>
  </si>
  <si>
    <t>2257183313</t>
  </si>
  <si>
    <t>2257161605</t>
  </si>
  <si>
    <t>2257100579</t>
  </si>
  <si>
    <t>02:05 PM</t>
  </si>
  <si>
    <t>2257109666</t>
  </si>
  <si>
    <t>02:01 PM</t>
  </si>
  <si>
    <t>2257076989</t>
  </si>
  <si>
    <t>2257075047</t>
  </si>
  <si>
    <t>2257007952</t>
  </si>
  <si>
    <t>2257023365</t>
  </si>
  <si>
    <t>2256969796</t>
  </si>
  <si>
    <t>2256953887</t>
  </si>
  <si>
    <t>2256975047</t>
  </si>
  <si>
    <t>2256933171</t>
  </si>
  <si>
    <t>2256902588</t>
  </si>
  <si>
    <t>2256826051</t>
  </si>
  <si>
    <t>2256821067</t>
  </si>
  <si>
    <t>2256817638</t>
  </si>
  <si>
    <t>2256801194</t>
  </si>
  <si>
    <t>2256785558</t>
  </si>
  <si>
    <t>2256803789</t>
  </si>
  <si>
    <t>2256763409</t>
  </si>
  <si>
    <t>2256769571</t>
  </si>
  <si>
    <t>2256685336</t>
  </si>
  <si>
    <t>2256704365</t>
  </si>
  <si>
    <t>2256635203</t>
  </si>
  <si>
    <t>2256594398</t>
  </si>
  <si>
    <t>2256600850</t>
  </si>
  <si>
    <t>2256559656</t>
  </si>
  <si>
    <t>2256549263</t>
  </si>
  <si>
    <t>2256542114</t>
  </si>
  <si>
    <t>2256513350</t>
  </si>
  <si>
    <t>2256510629</t>
  </si>
  <si>
    <t>2256500817</t>
  </si>
  <si>
    <t>2256475085</t>
  </si>
  <si>
    <t>2256460957</t>
  </si>
  <si>
    <t>2256368270</t>
  </si>
  <si>
    <t>2256325796</t>
  </si>
  <si>
    <t>2256327838</t>
  </si>
  <si>
    <t>2256300332</t>
  </si>
  <si>
    <t>2256329597</t>
  </si>
  <si>
    <t>2256302902</t>
  </si>
  <si>
    <t>2256185909</t>
  </si>
  <si>
    <t>2256168628</t>
  </si>
  <si>
    <t>2256133454</t>
  </si>
  <si>
    <t>09:31 AM</t>
  </si>
  <si>
    <t>2256030657</t>
  </si>
  <si>
    <t>2256013998</t>
  </si>
  <si>
    <t>2255950001</t>
  </si>
  <si>
    <t>08:57 AM</t>
  </si>
  <si>
    <t>2255956152</t>
  </si>
  <si>
    <t>2255971832</t>
  </si>
  <si>
    <t>2255909110</t>
  </si>
  <si>
    <t>2255904783</t>
  </si>
  <si>
    <t>2255882912</t>
  </si>
  <si>
    <t>2255854629</t>
  </si>
  <si>
    <t>2255826369</t>
  </si>
  <si>
    <t>08:28 AM</t>
  </si>
  <si>
    <t>2255804502</t>
  </si>
  <si>
    <t>2255780397</t>
  </si>
  <si>
    <t>2255325431</t>
  </si>
  <si>
    <t>2255683527</t>
  </si>
  <si>
    <t>2255271865</t>
  </si>
  <si>
    <t>2255679661</t>
  </si>
  <si>
    <t>2255648145</t>
  </si>
  <si>
    <t>2255454828</t>
  </si>
  <si>
    <t>2255609472</t>
  </si>
  <si>
    <t>2255617779</t>
  </si>
  <si>
    <t>2255603753</t>
  </si>
  <si>
    <t>2255603897</t>
  </si>
  <si>
    <t>2255603337</t>
  </si>
  <si>
    <t>2255560051</t>
  </si>
  <si>
    <t>2255559585</t>
  </si>
  <si>
    <t>05:30 AM</t>
  </si>
  <si>
    <t>2255210921</t>
  </si>
  <si>
    <t>2255550830</t>
  </si>
  <si>
    <t>05:20 AM</t>
  </si>
  <si>
    <t>2255544692</t>
  </si>
  <si>
    <t>83f95bbf503029adf61ca0060f63c4d7</t>
  </si>
  <si>
    <t>OSN:1122142029</t>
  </si>
  <si>
    <t>2255535195</t>
  </si>
  <si>
    <t>04:39 AM</t>
  </si>
  <si>
    <t>2255513555</t>
  </si>
  <si>
    <t>03:23 AM</t>
  </si>
  <si>
    <t>2255510752</t>
  </si>
  <si>
    <t>03:07 AM</t>
  </si>
  <si>
    <t>2255502484</t>
  </si>
  <si>
    <t>02:23 AM</t>
  </si>
  <si>
    <t>2255491650</t>
  </si>
  <si>
    <t>01:39 AM</t>
  </si>
  <si>
    <t>2255489148</t>
  </si>
  <si>
    <t>01:28 AM</t>
  </si>
  <si>
    <t>2255483994</t>
  </si>
  <si>
    <t>01:12 AM</t>
  </si>
  <si>
    <t>2255480830</t>
  </si>
  <si>
    <t>01:06 AM</t>
  </si>
  <si>
    <t>2255467601</t>
  </si>
  <si>
    <t>12:32 AM</t>
  </si>
  <si>
    <t>2255464510</t>
  </si>
  <si>
    <t>2255462547</t>
  </si>
  <si>
    <t>Kumaran shanmugam</t>
  </si>
  <si>
    <t>8939725795</t>
  </si>
  <si>
    <t>2259537264</t>
  </si>
  <si>
    <t>2259520319</t>
  </si>
  <si>
    <t>2259477780</t>
  </si>
  <si>
    <t>2259463640</t>
  </si>
  <si>
    <t>2259457398</t>
  </si>
  <si>
    <t>Baskar M</t>
  </si>
  <si>
    <t>8680860157</t>
  </si>
  <si>
    <t>2259392774</t>
  </si>
  <si>
    <t>10:10 PM</t>
  </si>
  <si>
    <t>MANOGARAN G</t>
  </si>
  <si>
    <t>9962412310</t>
  </si>
  <si>
    <t>2259351767</t>
  </si>
  <si>
    <t>09:58 PM</t>
  </si>
  <si>
    <t>Rajesh E</t>
  </si>
  <si>
    <t>7871069627</t>
  </si>
  <si>
    <t>2259156061</t>
  </si>
  <si>
    <t>2259125766</t>
  </si>
  <si>
    <t>08:56 PM</t>
  </si>
  <si>
    <t>2258826641</t>
  </si>
  <si>
    <t>RAJIVGANDHI R</t>
  </si>
  <si>
    <t>9047150546</t>
  </si>
  <si>
    <t>2258618194</t>
  </si>
  <si>
    <t>07:29 PM</t>
  </si>
  <si>
    <t>2258614259</t>
  </si>
  <si>
    <t>2258469319</t>
  </si>
  <si>
    <t>2258274464</t>
  </si>
  <si>
    <t>2258263981</t>
  </si>
  <si>
    <t>2258243594</t>
  </si>
  <si>
    <t>2257998416</t>
  </si>
  <si>
    <t>2257988696</t>
  </si>
  <si>
    <t>2257945148</t>
  </si>
  <si>
    <t>2257926895</t>
  </si>
  <si>
    <t>Stalin Jose</t>
  </si>
  <si>
    <t>9498421715</t>
  </si>
  <si>
    <t>2257847706</t>
  </si>
  <si>
    <t>2257622899</t>
  </si>
  <si>
    <t>1b251a60653b61ffc916a395cb32bc08</t>
  </si>
  <si>
    <t>OSN:1122717903</t>
  </si>
  <si>
    <t>2257706752</t>
  </si>
  <si>
    <t>2257708723</t>
  </si>
  <si>
    <t>2257376399</t>
  </si>
  <si>
    <t>412ce21cc086b9e99194f667c11b1e56</t>
  </si>
  <si>
    <t>OSN:1122633053,OSN:1122635041</t>
  </si>
  <si>
    <t>2257341501</t>
  </si>
  <si>
    <t>2257319935</t>
  </si>
  <si>
    <t>2257318487</t>
  </si>
  <si>
    <t>2257259150</t>
  </si>
  <si>
    <t>2257180971</t>
  </si>
  <si>
    <t>2257062787</t>
  </si>
  <si>
    <t>01:44 PM</t>
  </si>
  <si>
    <t>50080e81a004d51d59a8097734f4413e</t>
  </si>
  <si>
    <t>OSN:1122545121</t>
  </si>
  <si>
    <t>2256881350</t>
  </si>
  <si>
    <t>2256858811</t>
  </si>
  <si>
    <t>2256825348</t>
  </si>
  <si>
    <t>bcc5221bd92fc99fa4856a974444458f</t>
  </si>
  <si>
    <t>12:04 PM</t>
  </si>
  <si>
    <t>OSN:1122493337</t>
  </si>
  <si>
    <t>2256488407</t>
  </si>
  <si>
    <t>2256439215</t>
  </si>
  <si>
    <t>2256433366</t>
  </si>
  <si>
    <t>10:35 AM</t>
  </si>
  <si>
    <t>2256217062</t>
  </si>
  <si>
    <t>2255861642</t>
  </si>
  <si>
    <t>2255789676</t>
  </si>
  <si>
    <t>2255809825</t>
  </si>
  <si>
    <t>2255669821</t>
  </si>
  <si>
    <t>2255643089</t>
  </si>
  <si>
    <t>2255568093</t>
  </si>
  <si>
    <t>2255560271</t>
  </si>
  <si>
    <t>05:38 AM</t>
  </si>
  <si>
    <t>2255548632</t>
  </si>
  <si>
    <t>2255547719</t>
  </si>
  <si>
    <t>2255546404</t>
  </si>
  <si>
    <t>2255539242</t>
  </si>
  <si>
    <t>04:58 AM</t>
  </si>
  <si>
    <t>2255539631</t>
  </si>
  <si>
    <t>c435d1c3fde213d8576528df0b910146</t>
  </si>
  <si>
    <t>OSN:1122142355</t>
  </si>
  <si>
    <t>2255538392</t>
  </si>
  <si>
    <t>04:53 AM</t>
  </si>
  <si>
    <t>40dd8a279d4fbd866c05e2f233d6577d</t>
  </si>
  <si>
    <t>04:51 AM</t>
  </si>
  <si>
    <t>OSN:1122142385</t>
  </si>
  <si>
    <t>2255536650</t>
  </si>
  <si>
    <t>2255537681</t>
  </si>
  <si>
    <t>04:45 AM</t>
  </si>
  <si>
    <t>2255530298</t>
  </si>
  <si>
    <t>2255525345</t>
  </si>
  <si>
    <t>04:10 AM</t>
  </si>
  <si>
    <t>2259540666</t>
  </si>
  <si>
    <t>2259487277</t>
  </si>
  <si>
    <t>2259481587</t>
  </si>
  <si>
    <t>11:00 PM</t>
  </si>
  <si>
    <t>2259385708</t>
  </si>
  <si>
    <t>2259374775</t>
  </si>
  <si>
    <t>10:07 PM</t>
  </si>
  <si>
    <t>2259136165</t>
  </si>
  <si>
    <t>2259047696</t>
  </si>
  <si>
    <t>2259012116</t>
  </si>
  <si>
    <t>2258988031</t>
  </si>
  <si>
    <t>2258771400</t>
  </si>
  <si>
    <t>07:48 PM</t>
  </si>
  <si>
    <t>2258797922</t>
  </si>
  <si>
    <t>2258624431</t>
  </si>
  <si>
    <t>2258536144</t>
  </si>
  <si>
    <t>2258497509</t>
  </si>
  <si>
    <t>2258457854</t>
  </si>
  <si>
    <t>2258437595</t>
  </si>
  <si>
    <t>06:55 PM</t>
  </si>
  <si>
    <t>2258303928</t>
  </si>
  <si>
    <t>2258248742</t>
  </si>
  <si>
    <t>2258231681</t>
  </si>
  <si>
    <t>2258147691</t>
  </si>
  <si>
    <t>2258047023</t>
  </si>
  <si>
    <t>2258069521</t>
  </si>
  <si>
    <t>05:57 PM</t>
  </si>
  <si>
    <t>2258001744</t>
  </si>
  <si>
    <t>05:51 PM</t>
  </si>
  <si>
    <t>2257864261</t>
  </si>
  <si>
    <t>2257854231</t>
  </si>
  <si>
    <t>2257848446</t>
  </si>
  <si>
    <t>2257862206</t>
  </si>
  <si>
    <t>05:14 PM</t>
  </si>
  <si>
    <t>2257785519</t>
  </si>
  <si>
    <t>2257737558</t>
  </si>
  <si>
    <t>2257726613</t>
  </si>
  <si>
    <t>2257694684</t>
  </si>
  <si>
    <t>2257654096</t>
  </si>
  <si>
    <t>2257557241</t>
  </si>
  <si>
    <t>2257568304</t>
  </si>
  <si>
    <t>2257439404</t>
  </si>
  <si>
    <t>03:42 PM</t>
  </si>
  <si>
    <t>2257425595</t>
  </si>
  <si>
    <t>6ee20f8e893fd4ce7a30e3ef255638da</t>
  </si>
  <si>
    <t>OSN:1122641293,OSN:1122647929,OSN:1122655449,OSN:1122661647,OSN:1122675615,OSN:1122695487,OSN:1122695663,OSN:1122697691</t>
  </si>
  <si>
    <t>2257335589</t>
  </si>
  <si>
    <t>2257261339</t>
  </si>
  <si>
    <t>2257219004</t>
  </si>
  <si>
    <t>2257125175</t>
  </si>
  <si>
    <t>2257106067</t>
  </si>
  <si>
    <t>2257085238</t>
  </si>
  <si>
    <t>2257086159</t>
  </si>
  <si>
    <t>2256961866</t>
  </si>
  <si>
    <t>a9b1326ea8768bb90ec05d6d28f8de6f</t>
  </si>
  <si>
    <t>OSN:1122545755</t>
  </si>
  <si>
    <t>2256931245</t>
  </si>
  <si>
    <t>2256832459</t>
  </si>
  <si>
    <t>2256795402</t>
  </si>
  <si>
    <t>2256749331</t>
  </si>
  <si>
    <t>2256728229</t>
  </si>
  <si>
    <t>312d6678069bed77dffcb8b2216232f</t>
  </si>
  <si>
    <t>OSN:1122495299,OSN:1122509839,OSN:1122510605</t>
  </si>
  <si>
    <t>2256666643</t>
  </si>
  <si>
    <t>2256547225</t>
  </si>
  <si>
    <t>376b9c830fc30b0fec1fd3d41b3b7e0e</t>
  </si>
  <si>
    <t>OSN:1122396135,OSN:1122396401,OSN:1122396589,OSN:1122398717,OSN:1122411827</t>
  </si>
  <si>
    <t>2256393631</t>
  </si>
  <si>
    <t>2256113326</t>
  </si>
  <si>
    <t>2256066853</t>
  </si>
  <si>
    <t>2255908566</t>
  </si>
  <si>
    <t>2255912942</t>
  </si>
  <si>
    <t>2255848315</t>
  </si>
  <si>
    <t>2255604568</t>
  </si>
  <si>
    <t>2254561785</t>
  </si>
  <si>
    <t>2255735723</t>
  </si>
  <si>
    <t>31caead3f4a90ebab2161d0e4b02c6b8</t>
  </si>
  <si>
    <t>07:59 AM</t>
  </si>
  <si>
    <t>OSN:1122186839,OSN:1122186987,OSN:1122191419,OSN:1122214585,OSN:1122259671,OSN:1122297629,OSN:1122308879,OSN:1122328775,OSN:1122406203,OSN:1122416027,OSN:1122425693</t>
  </si>
  <si>
    <t>2255725613</t>
  </si>
  <si>
    <t>2255673549</t>
  </si>
  <si>
    <t>2255672438</t>
  </si>
  <si>
    <t>2255639073</t>
  </si>
  <si>
    <t>07:11 AM</t>
  </si>
  <si>
    <t>2255630120</t>
  </si>
  <si>
    <t>2255551290</t>
  </si>
  <si>
    <t>2255603140</t>
  </si>
  <si>
    <t>2255585929</t>
  </si>
  <si>
    <t>2255175641</t>
  </si>
  <si>
    <t>2255568892</t>
  </si>
  <si>
    <t>05:50 AM</t>
  </si>
  <si>
    <t>2255563964</t>
  </si>
  <si>
    <t>05:46 AM</t>
  </si>
  <si>
    <t>2255563893</t>
  </si>
  <si>
    <t>2255548622</t>
  </si>
  <si>
    <t>2255548896</t>
  </si>
  <si>
    <t>2255540520</t>
  </si>
  <si>
    <t>2255538465</t>
  </si>
  <si>
    <t>2255503941</t>
  </si>
  <si>
    <t>Mohan T</t>
  </si>
  <si>
    <t>9884115871</t>
  </si>
  <si>
    <t>2259507458</t>
  </si>
  <si>
    <t>11:24 PM</t>
  </si>
  <si>
    <t>2259506192</t>
  </si>
  <si>
    <t>11:18 PM</t>
  </si>
  <si>
    <t>KARTHIK VIJAYAPAN DIAN N</t>
  </si>
  <si>
    <t>9514203524</t>
  </si>
  <si>
    <t>2259445344</t>
  </si>
  <si>
    <t>2259150359</t>
  </si>
  <si>
    <t>09:03 PM</t>
  </si>
  <si>
    <t>2259133888</t>
  </si>
  <si>
    <t>Ajith Prasath</t>
  </si>
  <si>
    <t>7092690302</t>
  </si>
  <si>
    <t>2259004782</t>
  </si>
  <si>
    <t>2258544058</t>
  </si>
  <si>
    <t>2258535355</t>
  </si>
  <si>
    <t>2258524963</t>
  </si>
  <si>
    <t>2258515581</t>
  </si>
  <si>
    <t>2258514925</t>
  </si>
  <si>
    <t>2258511979</t>
  </si>
  <si>
    <t>2258335571</t>
  </si>
  <si>
    <t>06:49 PM</t>
  </si>
  <si>
    <t>2258192796</t>
  </si>
  <si>
    <t>SEKAR P</t>
  </si>
  <si>
    <t>7639300566</t>
  </si>
  <si>
    <t>2257920293</t>
  </si>
  <si>
    <t>2257500171</t>
  </si>
  <si>
    <t>2257497901</t>
  </si>
  <si>
    <t>2257481844</t>
  </si>
  <si>
    <t>2257485964</t>
  </si>
  <si>
    <t>2257466916</t>
  </si>
  <si>
    <t>2257471631</t>
  </si>
  <si>
    <t>2257425014</t>
  </si>
  <si>
    <t>2257329375</t>
  </si>
  <si>
    <t>2257300820</t>
  </si>
  <si>
    <t>2257172080</t>
  </si>
  <si>
    <t>2257073512</t>
  </si>
  <si>
    <t>2257070616</t>
  </si>
  <si>
    <t>2257078973</t>
  </si>
  <si>
    <t>2256828640</t>
  </si>
  <si>
    <t>2256820832</t>
  </si>
  <si>
    <t>2256746478</t>
  </si>
  <si>
    <t>2256724411</t>
  </si>
  <si>
    <t>2256637286</t>
  </si>
  <si>
    <t>2256651297</t>
  </si>
  <si>
    <t>2256356371</t>
  </si>
  <si>
    <t>2256172258</t>
  </si>
  <si>
    <t>2256127234</t>
  </si>
  <si>
    <t>2256121454</t>
  </si>
  <si>
    <t>2255751201</t>
  </si>
  <si>
    <t>2255738755</t>
  </si>
  <si>
    <t>2255718128</t>
  </si>
  <si>
    <t>07:54 AM</t>
  </si>
  <si>
    <t>2255563136</t>
  </si>
  <si>
    <t>25e197bfc41968e7e7c148caf92c4a2b</t>
  </si>
  <si>
    <t>OSN:1122158025</t>
  </si>
  <si>
    <t>2255589466</t>
  </si>
  <si>
    <t>2255594595</t>
  </si>
  <si>
    <t>8272a7d4fdfe28d1096f6f37df4bcde3</t>
  </si>
  <si>
    <t>04:28 AM</t>
  </si>
  <si>
    <t>OSN:1122140331</t>
  </si>
  <si>
    <t>dd13b87ff20c3f3cbf27795347814441</t>
  </si>
  <si>
    <t>04:27 AM</t>
  </si>
  <si>
    <t>OSN:1122140235</t>
  </si>
  <si>
    <t>f66e49ef75097ca4f0f4f2d4b672bca1</t>
  </si>
  <si>
    <t>03:01 AM</t>
  </si>
  <si>
    <t>OSN:1122134153</t>
  </si>
  <si>
    <t>b068d91aa1a81376d93f21111c208518</t>
  </si>
  <si>
    <t>02:53 AM</t>
  </si>
  <si>
    <t>OSN:1122133967</t>
  </si>
  <si>
    <t>8ada7b850ab49776e88f8c42e651dbfb</t>
  </si>
  <si>
    <t>12:23 AM</t>
  </si>
  <si>
    <t>OSN:1122120185</t>
  </si>
  <si>
    <t>2259511462</t>
  </si>
  <si>
    <t>2259425276</t>
  </si>
  <si>
    <t>2259360624</t>
  </si>
  <si>
    <t>2259288174</t>
  </si>
  <si>
    <t>09:40 PM</t>
  </si>
  <si>
    <t>2259235598</t>
  </si>
  <si>
    <t>09:32 PM</t>
  </si>
  <si>
    <t>2259163501</t>
  </si>
  <si>
    <t>2258807392</t>
  </si>
  <si>
    <t>07:53 PM</t>
  </si>
  <si>
    <t>2258714340</t>
  </si>
  <si>
    <t>2258574623</t>
  </si>
  <si>
    <t>2258590975</t>
  </si>
  <si>
    <t>2258359043</t>
  </si>
  <si>
    <t>2258260957</t>
  </si>
  <si>
    <t>2258212014</t>
  </si>
  <si>
    <t>2258051045</t>
  </si>
  <si>
    <t>2257712948</t>
  </si>
  <si>
    <t>2257587645</t>
  </si>
  <si>
    <t>2257434059</t>
  </si>
  <si>
    <t>03:40 PM</t>
  </si>
  <si>
    <t>2257400906</t>
  </si>
  <si>
    <t>2257348047</t>
  </si>
  <si>
    <t>2257211113</t>
  </si>
  <si>
    <t>2257179951</t>
  </si>
  <si>
    <t>db2db6f007af05c78be5a8622a8f65cf</t>
  </si>
  <si>
    <t>OSN:1122589451,OSN:1122597813,OSN:1122598463,OSN:1122611559,OSN:1122621243</t>
  </si>
  <si>
    <t>2257106266</t>
  </si>
  <si>
    <t>2257080896</t>
  </si>
  <si>
    <t>01:55 PM</t>
  </si>
  <si>
    <t>2257013358</t>
  </si>
  <si>
    <t>2256916289</t>
  </si>
  <si>
    <t>2256910248</t>
  </si>
  <si>
    <t>2256858176</t>
  </si>
  <si>
    <t>2256834092</t>
  </si>
  <si>
    <t>2256738444</t>
  </si>
  <si>
    <t>2256655642</t>
  </si>
  <si>
    <t>2256524970</t>
  </si>
  <si>
    <t>2256499283</t>
  </si>
  <si>
    <t>2256460934</t>
  </si>
  <si>
    <t>2256341277</t>
  </si>
  <si>
    <t>2256294018</t>
  </si>
  <si>
    <t>8364830cd86121dff232cc1ebcaa4a01</t>
  </si>
  <si>
    <t>OSN:1122329779,OSN:1122384081,OSN:1122389729,OSN:1122431271,OSN:1122434539,OSN:1122439543,OSN:1122442453,OSN:1122471117</t>
  </si>
  <si>
    <t>2256148687</t>
  </si>
  <si>
    <t>2255983171</t>
  </si>
  <si>
    <t>09:03 AM</t>
  </si>
  <si>
    <t>2255866166</t>
  </si>
  <si>
    <t>2255871900</t>
  </si>
  <si>
    <t>2255841007</t>
  </si>
  <si>
    <t>2255651639</t>
  </si>
  <si>
    <t>2255636633</t>
  </si>
  <si>
    <t>2255622606</t>
  </si>
  <si>
    <t>2255606631</t>
  </si>
  <si>
    <t>2255595652</t>
  </si>
  <si>
    <t>2255594272</t>
  </si>
  <si>
    <t>2255578255</t>
  </si>
  <si>
    <t>2254519149</t>
  </si>
  <si>
    <t>2255546239</t>
  </si>
  <si>
    <t>2255530143</t>
  </si>
  <si>
    <t>21b3778c65871bc17bd19a4a7a8bfc6d</t>
  </si>
  <si>
    <t>OSN:1122140375</t>
  </si>
  <si>
    <t>2255521911</t>
  </si>
  <si>
    <t>03:54 AM</t>
  </si>
  <si>
    <t>2255518830</t>
  </si>
  <si>
    <t>03:41 AM</t>
  </si>
  <si>
    <t>2255513714</t>
  </si>
  <si>
    <t>03:17 AM</t>
  </si>
  <si>
    <t>KUMAR D</t>
  </si>
  <si>
    <t>9790966181</t>
  </si>
  <si>
    <t>2259531673</t>
  </si>
  <si>
    <t>2259526805</t>
  </si>
  <si>
    <t>2259525229</t>
  </si>
  <si>
    <t>2259516913</t>
  </si>
  <si>
    <t>Raja</t>
  </si>
  <si>
    <t>8428680349</t>
  </si>
  <si>
    <t>2259413820</t>
  </si>
  <si>
    <t>2259286137</t>
  </si>
  <si>
    <t>2259308914</t>
  </si>
  <si>
    <t>2259300874</t>
  </si>
  <si>
    <t>2259252211</t>
  </si>
  <si>
    <t>e533e81a2abf49f889af5c77cf720742</t>
  </si>
  <si>
    <t>OSN:1123095617</t>
  </si>
  <si>
    <t>2259139440</t>
  </si>
  <si>
    <t>2258896286</t>
  </si>
  <si>
    <t>2258645037</t>
  </si>
  <si>
    <t>fdd99d0ceb7817b07dff41776752434a</t>
  </si>
  <si>
    <t>OSN:1122951135,OSN:1122952555</t>
  </si>
  <si>
    <t>2258677693</t>
  </si>
  <si>
    <t>2258582187</t>
  </si>
  <si>
    <t>2258271436</t>
  </si>
  <si>
    <t>2258282853</t>
  </si>
  <si>
    <t>2258062386</t>
  </si>
  <si>
    <t>2258021971</t>
  </si>
  <si>
    <t>2257945225</t>
  </si>
  <si>
    <t>2257848577</t>
  </si>
  <si>
    <t>Karthiketan D</t>
  </si>
  <si>
    <t>8939426682</t>
  </si>
  <si>
    <t>2257819806</t>
  </si>
  <si>
    <t>2257787544</t>
  </si>
  <si>
    <t>2257745643</t>
  </si>
  <si>
    <t>2257737621</t>
  </si>
  <si>
    <t>2257742882</t>
  </si>
  <si>
    <t>2257694040</t>
  </si>
  <si>
    <t>2257686864</t>
  </si>
  <si>
    <t>2257654796</t>
  </si>
  <si>
    <t>2257657241</t>
  </si>
  <si>
    <t>04:34 PM</t>
  </si>
  <si>
    <t>583858a3acf78550167f3571dde72773</t>
  </si>
  <si>
    <t>04:27 PM</t>
  </si>
  <si>
    <t>OSN:1122698407</t>
  </si>
  <si>
    <t>2257450375</t>
  </si>
  <si>
    <t>GURUVAYURAPPAN P</t>
  </si>
  <si>
    <t>7338844354</t>
  </si>
  <si>
    <t>2257184001</t>
  </si>
  <si>
    <t>2257195110</t>
  </si>
  <si>
    <t>2257204936</t>
  </si>
  <si>
    <t>MANIMARAN V</t>
  </si>
  <si>
    <t>9514203932</t>
  </si>
  <si>
    <t>2257065314</t>
  </si>
  <si>
    <t>01:56 PM</t>
  </si>
  <si>
    <t>2257093001</t>
  </si>
  <si>
    <t>2257072189</t>
  </si>
  <si>
    <t>2256945444</t>
  </si>
  <si>
    <t>01:19 PM</t>
  </si>
  <si>
    <t>2256943314</t>
  </si>
  <si>
    <t>2256930686</t>
  </si>
  <si>
    <t>2256958970</t>
  </si>
  <si>
    <t>2256745926</t>
  </si>
  <si>
    <t>2256653654</t>
  </si>
  <si>
    <t>2256466131</t>
  </si>
  <si>
    <t>68a45f84388cce0081a527fecdcff6c0</t>
  </si>
  <si>
    <t>OSN:1122412353,OSN:1122415449,OSN:1122415609,OSN:1122442987,OSN:1122448389,OSN:1122449771,OSN:1122461495</t>
  </si>
  <si>
    <t>2256369929</t>
  </si>
  <si>
    <t>2256366350</t>
  </si>
  <si>
    <t>2256333553</t>
  </si>
  <si>
    <t>2256284222</t>
  </si>
  <si>
    <t>2255626990</t>
  </si>
  <si>
    <t>2255624544</t>
  </si>
  <si>
    <t>2255603775</t>
  </si>
  <si>
    <t>2255600936</t>
  </si>
  <si>
    <t>2255478839</t>
  </si>
  <si>
    <t>01:02 AM</t>
  </si>
  <si>
    <t>2259533270</t>
  </si>
  <si>
    <t>d2c63505976ac76082c8c57aff429835</t>
  </si>
  <si>
    <t>OSN:1123152577</t>
  </si>
  <si>
    <t>2259421344</t>
  </si>
  <si>
    <t>2259014777</t>
  </si>
  <si>
    <t>2258900770</t>
  </si>
  <si>
    <t>2258887966</t>
  </si>
  <si>
    <t>2258726119</t>
  </si>
  <si>
    <t>2258703508</t>
  </si>
  <si>
    <t>2258534458</t>
  </si>
  <si>
    <t>2258543837</t>
  </si>
  <si>
    <t>2258442202</t>
  </si>
  <si>
    <t>2258154290</t>
  </si>
  <si>
    <t>2258126418</t>
  </si>
  <si>
    <t>06:11 PM</t>
  </si>
  <si>
    <t>2257995806</t>
  </si>
  <si>
    <t>2257962763</t>
  </si>
  <si>
    <t>2257809764</t>
  </si>
  <si>
    <t>2257732232</t>
  </si>
  <si>
    <t>2257700276</t>
  </si>
  <si>
    <t>2257631442</t>
  </si>
  <si>
    <t>2257663712</t>
  </si>
  <si>
    <t>2257654836</t>
  </si>
  <si>
    <t>2257454564</t>
  </si>
  <si>
    <t>2257408245</t>
  </si>
  <si>
    <t>2257352130</t>
  </si>
  <si>
    <t>2257306869</t>
  </si>
  <si>
    <t>2257230927</t>
  </si>
  <si>
    <t>2257213202</t>
  </si>
  <si>
    <t>2257175650</t>
  </si>
  <si>
    <t>2256961340</t>
  </si>
  <si>
    <t>2256846937</t>
  </si>
  <si>
    <t>2256848593</t>
  </si>
  <si>
    <t>2256823511</t>
  </si>
  <si>
    <t>2256760079</t>
  </si>
  <si>
    <t>2256673524</t>
  </si>
  <si>
    <t>2256622422</t>
  </si>
  <si>
    <t>2256560163</t>
  </si>
  <si>
    <t>2256527626</t>
  </si>
  <si>
    <t>11:03 AM</t>
  </si>
  <si>
    <t>2256477693</t>
  </si>
  <si>
    <t>2256103213</t>
  </si>
  <si>
    <t>2255059651</t>
  </si>
  <si>
    <t>bfca5acbc0977deea3f4f7a4eb621496</t>
  </si>
  <si>
    <t>OSN:1122200519,OSN:1122211727,OSN:1122224861</t>
  </si>
  <si>
    <t>2255727932</t>
  </si>
  <si>
    <t>2255581067</t>
  </si>
  <si>
    <t>2255648005</t>
  </si>
  <si>
    <t>2255640261</t>
  </si>
  <si>
    <t>2255601791</t>
  </si>
  <si>
    <t>2255139432</t>
  </si>
  <si>
    <t>2255572135</t>
  </si>
  <si>
    <t>2255550247</t>
  </si>
  <si>
    <t>05:16 AM</t>
  </si>
  <si>
    <t>2255543681</t>
  </si>
  <si>
    <t>2255487333</t>
  </si>
  <si>
    <t>01:22 AM</t>
  </si>
  <si>
    <t>2255465601</t>
  </si>
  <si>
    <t>Veeraselvan C</t>
  </si>
  <si>
    <t>7708359414</t>
  </si>
  <si>
    <t>2259539098</t>
  </si>
  <si>
    <t>2259538516</t>
  </si>
  <si>
    <t>2259533224</t>
  </si>
  <si>
    <t>11:40 PM</t>
  </si>
  <si>
    <t>Anandhu A</t>
  </si>
  <si>
    <t>7449286805</t>
  </si>
  <si>
    <t>2259481030</t>
  </si>
  <si>
    <t>JOHNSON JEBARAJ T</t>
  </si>
  <si>
    <t>9952228005</t>
  </si>
  <si>
    <t>2259423923</t>
  </si>
  <si>
    <t>2259378011</t>
  </si>
  <si>
    <t>2259387663</t>
  </si>
  <si>
    <t>2259285650</t>
  </si>
  <si>
    <t>2259294714</t>
  </si>
  <si>
    <t>2259259429</t>
  </si>
  <si>
    <t>2259276233</t>
  </si>
  <si>
    <t>2259253394</t>
  </si>
  <si>
    <t>2259224619</t>
  </si>
  <si>
    <t>09:26 PM</t>
  </si>
  <si>
    <t>2259236320</t>
  </si>
  <si>
    <t>2259205272</t>
  </si>
  <si>
    <t>2259171253</t>
  </si>
  <si>
    <t>2259152560</t>
  </si>
  <si>
    <t>2259161444</t>
  </si>
  <si>
    <t>2259134147</t>
  </si>
  <si>
    <t>08:59 PM</t>
  </si>
  <si>
    <t>2258994084</t>
  </si>
  <si>
    <t>2258990858</t>
  </si>
  <si>
    <t>2258976866</t>
  </si>
  <si>
    <t>2258896452</t>
  </si>
  <si>
    <t>2258853472</t>
  </si>
  <si>
    <t>2258738630</t>
  </si>
  <si>
    <t>2258681429</t>
  </si>
  <si>
    <t>2258620484</t>
  </si>
  <si>
    <t>2258568046</t>
  </si>
  <si>
    <t>2258534891</t>
  </si>
  <si>
    <t>2257882567</t>
  </si>
  <si>
    <t>2257812935</t>
  </si>
  <si>
    <t>2257673524</t>
  </si>
  <si>
    <t>Kalaiarasu D</t>
  </si>
  <si>
    <t>8939876069</t>
  </si>
  <si>
    <t>2257521081</t>
  </si>
  <si>
    <t>2257382627</t>
  </si>
  <si>
    <t>2257043813</t>
  </si>
  <si>
    <t>2257050472</t>
  </si>
  <si>
    <t>2257045099</t>
  </si>
  <si>
    <t>2257011377</t>
  </si>
  <si>
    <t>2256994818</t>
  </si>
  <si>
    <t>2256743381</t>
  </si>
  <si>
    <t>2256728606</t>
  </si>
  <si>
    <t>2256539229</t>
  </si>
  <si>
    <t>61da08a3ecce0ed7b15eb995b7492ce</t>
  </si>
  <si>
    <t>05:33 AM</t>
  </si>
  <si>
    <t>OSN:1122146617</t>
  </si>
  <si>
    <t>74a243ea5cee73cca961201f271156b0</t>
  </si>
  <si>
    <t>OSN:1122145761</t>
  </si>
  <si>
    <t>2255534687</t>
  </si>
  <si>
    <t>2255525160</t>
  </si>
  <si>
    <t>2259545051</t>
  </si>
  <si>
    <t>2259536804</t>
  </si>
  <si>
    <t>11:57 PM</t>
  </si>
  <si>
    <t>2259495987</t>
  </si>
  <si>
    <t>2259366648</t>
  </si>
  <si>
    <t>10:14 PM</t>
  </si>
  <si>
    <t>2259318007</t>
  </si>
  <si>
    <t>2259268662</t>
  </si>
  <si>
    <t>2256882719</t>
  </si>
  <si>
    <t>2259039916</t>
  </si>
  <si>
    <t>2259023340</t>
  </si>
  <si>
    <t>2258916299</t>
  </si>
  <si>
    <t>08:08 PM</t>
  </si>
  <si>
    <t>2258666420</t>
  </si>
  <si>
    <t>2258534025</t>
  </si>
  <si>
    <t>2258383291</t>
  </si>
  <si>
    <t>06:56 PM</t>
  </si>
  <si>
    <t>2258279301</t>
  </si>
  <si>
    <t>2258178660</t>
  </si>
  <si>
    <t>2257937191</t>
  </si>
  <si>
    <t>2257931142</t>
  </si>
  <si>
    <t>05:35 PM</t>
  </si>
  <si>
    <t>2257894878</t>
  </si>
  <si>
    <t>2257761720</t>
  </si>
  <si>
    <t>2257704987</t>
  </si>
  <si>
    <t>2257672012</t>
  </si>
  <si>
    <t>04:37 PM</t>
  </si>
  <si>
    <t>2257621476</t>
  </si>
  <si>
    <t>2257560417</t>
  </si>
  <si>
    <t>2257528245</t>
  </si>
  <si>
    <t>2257490716</t>
  </si>
  <si>
    <t>2257393572</t>
  </si>
  <si>
    <t>2257090946</t>
  </si>
  <si>
    <t>2257081166</t>
  </si>
  <si>
    <t>2257064671</t>
  </si>
  <si>
    <t>2256998812</t>
  </si>
  <si>
    <t>2256927893</t>
  </si>
  <si>
    <t>2256842860</t>
  </si>
  <si>
    <t>2256824143</t>
  </si>
  <si>
    <t>2256830485</t>
  </si>
  <si>
    <t>2256800344</t>
  </si>
  <si>
    <t>2256774471</t>
  </si>
  <si>
    <t>2256704793</t>
  </si>
  <si>
    <t>2256658696</t>
  </si>
  <si>
    <t>2256558925</t>
  </si>
  <si>
    <t>2256528975</t>
  </si>
  <si>
    <t>Siva G</t>
  </si>
  <si>
    <t>7871828324</t>
  </si>
  <si>
    <t>2256460258</t>
  </si>
  <si>
    <t>2256304912</t>
  </si>
  <si>
    <t>2256224800</t>
  </si>
  <si>
    <t>2256133571</t>
  </si>
  <si>
    <t>2256101252</t>
  </si>
  <si>
    <t>2256049260</t>
  </si>
  <si>
    <t>09:14 AM</t>
  </si>
  <si>
    <t>2255906906</t>
  </si>
  <si>
    <t>2255755191</t>
  </si>
  <si>
    <t>2255724092</t>
  </si>
  <si>
    <t>07:55 AM</t>
  </si>
  <si>
    <t>2255649001</t>
  </si>
  <si>
    <t>2255646645</t>
  </si>
  <si>
    <t>2255622413</t>
  </si>
  <si>
    <t>2255597958</t>
  </si>
  <si>
    <t>2255576561</t>
  </si>
  <si>
    <t>2255569468</t>
  </si>
  <si>
    <t>05:56 AM</t>
  </si>
  <si>
    <t>2255550806</t>
  </si>
  <si>
    <t>2255536229</t>
  </si>
  <si>
    <t>04:42 AM</t>
  </si>
  <si>
    <t>2255528047</t>
  </si>
  <si>
    <t>2255521301</t>
  </si>
  <si>
    <t>2255509556</t>
  </si>
  <si>
    <t>02:56 AM</t>
  </si>
  <si>
    <t>2255501629</t>
  </si>
  <si>
    <t>02:19 AM</t>
  </si>
  <si>
    <t>d711aec807dcb632c90dd8b846691618</t>
  </si>
  <si>
    <t>OSN:1122124925,OSN:1122125079,OSN:1122126447,OSN:1122128291</t>
  </si>
  <si>
    <t>ARUN KUMAR K</t>
  </si>
  <si>
    <t>8870648432</t>
  </si>
  <si>
    <t>2259501717</t>
  </si>
  <si>
    <t>S sathishkumar</t>
  </si>
  <si>
    <t>7338927110</t>
  </si>
  <si>
    <t>2259464921</t>
  </si>
  <si>
    <t>2259440964</t>
  </si>
  <si>
    <t>RAMU</t>
  </si>
  <si>
    <t>9791873353</t>
  </si>
  <si>
    <t>2259445135</t>
  </si>
  <si>
    <t>2259443891</t>
  </si>
  <si>
    <t>2259445557</t>
  </si>
  <si>
    <t>2259437647</t>
  </si>
  <si>
    <t>2259223099</t>
  </si>
  <si>
    <t>6882e3fd4274df87195b87f7826e6f34</t>
  </si>
  <si>
    <t>OSN:1123066691</t>
  </si>
  <si>
    <t>2259021407</t>
  </si>
  <si>
    <t>Veerakumar P</t>
  </si>
  <si>
    <t>8124575353</t>
  </si>
  <si>
    <t>2258861723</t>
  </si>
  <si>
    <t>2258801527</t>
  </si>
  <si>
    <t>07:52 PM</t>
  </si>
  <si>
    <t>2258678687</t>
  </si>
  <si>
    <t>2258573848</t>
  </si>
  <si>
    <t>2258568296</t>
  </si>
  <si>
    <t>2257981726</t>
  </si>
  <si>
    <t>2257985458</t>
  </si>
  <si>
    <t>2257983547</t>
  </si>
  <si>
    <t>SHANMUGASUNDARAM  B</t>
  </si>
  <si>
    <t>9176735895</t>
  </si>
  <si>
    <t>2257702153</t>
  </si>
  <si>
    <t>2257708045</t>
  </si>
  <si>
    <t>04:43 PM</t>
  </si>
  <si>
    <t>2257542543</t>
  </si>
  <si>
    <t>2257521176</t>
  </si>
  <si>
    <t>2257403588</t>
  </si>
  <si>
    <t>2257419822</t>
  </si>
  <si>
    <t>2257361046</t>
  </si>
  <si>
    <t>2257334806</t>
  </si>
  <si>
    <t>2257333129</t>
  </si>
  <si>
    <t>93a2d6b63588d8561f602e4ca64b7a72</t>
  </si>
  <si>
    <t>OSN:1122609221</t>
  </si>
  <si>
    <t>2257143939</t>
  </si>
  <si>
    <t>MATHAN S</t>
  </si>
  <si>
    <t>8270577871</t>
  </si>
  <si>
    <t>2257095946</t>
  </si>
  <si>
    <t>2257018187</t>
  </si>
  <si>
    <t>2257033816</t>
  </si>
  <si>
    <t>2256893762</t>
  </si>
  <si>
    <t>2255440240</t>
  </si>
  <si>
    <t>2256821858</t>
  </si>
  <si>
    <t>2256813255</t>
  </si>
  <si>
    <t>2256800148</t>
  </si>
  <si>
    <t>2256812705</t>
  </si>
  <si>
    <t>2256740523</t>
  </si>
  <si>
    <t>2256706615</t>
  </si>
  <si>
    <t>AHAMED REFAIJUDEEN</t>
  </si>
  <si>
    <t>8680016548</t>
  </si>
  <si>
    <t>2256706935</t>
  </si>
  <si>
    <t>2256648479</t>
  </si>
  <si>
    <t>2256571236</t>
  </si>
  <si>
    <t>2256439098</t>
  </si>
  <si>
    <t>2256413692</t>
  </si>
  <si>
    <t>10:31 AM</t>
  </si>
  <si>
    <t>2256365279</t>
  </si>
  <si>
    <t>2256331305</t>
  </si>
  <si>
    <t>2256231275</t>
  </si>
  <si>
    <t>2256230596</t>
  </si>
  <si>
    <t>09:51 AM</t>
  </si>
  <si>
    <t>2256224454</t>
  </si>
  <si>
    <t>2256213781</t>
  </si>
  <si>
    <t>2256228335</t>
  </si>
  <si>
    <t>2256205408</t>
  </si>
  <si>
    <t>2256107299</t>
  </si>
  <si>
    <t>2256061980</t>
  </si>
  <si>
    <t>2256072903</t>
  </si>
  <si>
    <t>2255871489</t>
  </si>
  <si>
    <t>2255809433</t>
  </si>
  <si>
    <t>08:23 AM</t>
  </si>
  <si>
    <t>2255817226</t>
  </si>
  <si>
    <t>2255626878</t>
  </si>
  <si>
    <t>2255624323</t>
  </si>
  <si>
    <t>06:59 AM</t>
  </si>
  <si>
    <t>2255599860</t>
  </si>
  <si>
    <t>2255574982</t>
  </si>
  <si>
    <t>2255512391</t>
  </si>
  <si>
    <t>03:11 AM</t>
  </si>
  <si>
    <t>2255469293</t>
  </si>
  <si>
    <t>12:36 AM</t>
  </si>
  <si>
    <t>2255446863</t>
  </si>
  <si>
    <t>12:01 AM</t>
  </si>
  <si>
    <t>2259471791</t>
  </si>
  <si>
    <t>2259470623</t>
  </si>
  <si>
    <t>2259468977</t>
  </si>
  <si>
    <t>2259435562</t>
  </si>
  <si>
    <t>10:32 PM</t>
  </si>
  <si>
    <t>2259370446</t>
  </si>
  <si>
    <t>2259327794</t>
  </si>
  <si>
    <t>2259235160</t>
  </si>
  <si>
    <t>2259233280</t>
  </si>
  <si>
    <t>09:21 PM</t>
  </si>
  <si>
    <t>2259036965</t>
  </si>
  <si>
    <t>2259131863</t>
  </si>
  <si>
    <t>2259061004</t>
  </si>
  <si>
    <t>08:42 PM</t>
  </si>
  <si>
    <t>daac7a632a117f3f4d16a641746e11bb</t>
  </si>
  <si>
    <t>OSN:1123043871,OSN:1123058899,OSN:1123079755,OSN:1123093211</t>
  </si>
  <si>
    <t>2258958578</t>
  </si>
  <si>
    <t>2258929347</t>
  </si>
  <si>
    <t>2258889320</t>
  </si>
  <si>
    <t>2258807018</t>
  </si>
  <si>
    <t>2258741401</t>
  </si>
  <si>
    <t>2258660141</t>
  </si>
  <si>
    <t>2258612770</t>
  </si>
  <si>
    <t>2258589241</t>
  </si>
  <si>
    <t>2258505268</t>
  </si>
  <si>
    <t>2258470552</t>
  </si>
  <si>
    <t>2258387154</t>
  </si>
  <si>
    <t>2258213286</t>
  </si>
  <si>
    <t>2258124280</t>
  </si>
  <si>
    <t>06:13 PM</t>
  </si>
  <si>
    <t>2258108017</t>
  </si>
  <si>
    <t>2258129215</t>
  </si>
  <si>
    <t>2258100320</t>
  </si>
  <si>
    <t>2257957842</t>
  </si>
  <si>
    <t>2257975671</t>
  </si>
  <si>
    <t>2257996275</t>
  </si>
  <si>
    <t>2257960651</t>
  </si>
  <si>
    <t>2257879054</t>
  </si>
  <si>
    <t>2257918436</t>
  </si>
  <si>
    <t>05:25 PM</t>
  </si>
  <si>
    <t>2257808760</t>
  </si>
  <si>
    <t>2257753941</t>
  </si>
  <si>
    <t>2257759739</t>
  </si>
  <si>
    <t>2257740183</t>
  </si>
  <si>
    <t>2257712387</t>
  </si>
  <si>
    <t>2257523369</t>
  </si>
  <si>
    <t>2257545685</t>
  </si>
  <si>
    <t>2257520993</t>
  </si>
  <si>
    <t>2257452946</t>
  </si>
  <si>
    <t>03:39 PM</t>
  </si>
  <si>
    <t>2257454720</t>
  </si>
  <si>
    <t>03:38 PM</t>
  </si>
  <si>
    <t>2257409532</t>
  </si>
  <si>
    <t>2257422791</t>
  </si>
  <si>
    <t>2257380647</t>
  </si>
  <si>
    <t>2257373427</t>
  </si>
  <si>
    <t>2257351830</t>
  </si>
  <si>
    <t>2257351986</t>
  </si>
  <si>
    <t>2257287743</t>
  </si>
  <si>
    <t>2257253609</t>
  </si>
  <si>
    <t>2257235684</t>
  </si>
  <si>
    <t>2257212631</t>
  </si>
  <si>
    <t>2257201169</t>
  </si>
  <si>
    <t>2257183207</t>
  </si>
  <si>
    <t>2257157501</t>
  </si>
  <si>
    <t>61e3a1ee5e64177c4c20adead3058071</t>
  </si>
  <si>
    <t>OSN:1122584583</t>
  </si>
  <si>
    <t>2257057975</t>
  </si>
  <si>
    <t>2257021785</t>
  </si>
  <si>
    <t>2257026772</t>
  </si>
  <si>
    <t>2256981214</t>
  </si>
  <si>
    <t>2256926962</t>
  </si>
  <si>
    <t>2256830961</t>
  </si>
  <si>
    <t>2256837175</t>
  </si>
  <si>
    <t>2256825870</t>
  </si>
  <si>
    <t>2256752529</t>
  </si>
  <si>
    <t>2256717269</t>
  </si>
  <si>
    <t>2256675825</t>
  </si>
  <si>
    <t>2256584854</t>
  </si>
  <si>
    <t>2256475934</t>
  </si>
  <si>
    <t>2256419323</t>
  </si>
  <si>
    <t>2256405508</t>
  </si>
  <si>
    <t>2256381399</t>
  </si>
  <si>
    <t>2256386723</t>
  </si>
  <si>
    <t>2256336901</t>
  </si>
  <si>
    <t>2256234642</t>
  </si>
  <si>
    <t>2256170759</t>
  </si>
  <si>
    <t>2256135027</t>
  </si>
  <si>
    <t>2256098044</t>
  </si>
  <si>
    <t>2256094198</t>
  </si>
  <si>
    <t>2255906039</t>
  </si>
  <si>
    <t>2255873409</t>
  </si>
  <si>
    <t>08:40 AM</t>
  </si>
  <si>
    <t>2255851036</t>
  </si>
  <si>
    <t>2255809311</t>
  </si>
  <si>
    <t>2255812294</t>
  </si>
  <si>
    <t>2255760711</t>
  </si>
  <si>
    <t>2255723895</t>
  </si>
  <si>
    <t>2255709204</t>
  </si>
  <si>
    <t>2255659827</t>
  </si>
  <si>
    <t>2255654041</t>
  </si>
  <si>
    <t>07:23 AM</t>
  </si>
  <si>
    <t>2255620424</t>
  </si>
  <si>
    <t>2255558110</t>
  </si>
  <si>
    <t>2255585318</t>
  </si>
  <si>
    <t>2255580027</t>
  </si>
  <si>
    <t>06:06 AM</t>
  </si>
  <si>
    <t>2255516068</t>
  </si>
  <si>
    <t>03:29 AM</t>
  </si>
  <si>
    <t>2255486960</t>
  </si>
  <si>
    <t>01:24 AM</t>
  </si>
  <si>
    <t>2255478691</t>
  </si>
  <si>
    <t>01:01 AM</t>
  </si>
  <si>
    <t>2255453498</t>
  </si>
  <si>
    <t>2255447436</t>
  </si>
  <si>
    <t>12:00 AM</t>
  </si>
  <si>
    <t>P Balamurugan</t>
  </si>
  <si>
    <t>7448786806</t>
  </si>
  <si>
    <t>2259452852</t>
  </si>
  <si>
    <t>2259442346</t>
  </si>
  <si>
    <t>KARTHIK T</t>
  </si>
  <si>
    <t>9790186203</t>
  </si>
  <si>
    <t>2259179119</t>
  </si>
  <si>
    <t>PRATEESH S</t>
  </si>
  <si>
    <t>8124103292</t>
  </si>
  <si>
    <t>2259039874</t>
  </si>
  <si>
    <t>2259033768</t>
  </si>
  <si>
    <t>2258970546</t>
  </si>
  <si>
    <t>2258382649</t>
  </si>
  <si>
    <t>2258250147</t>
  </si>
  <si>
    <t>2258236704</t>
  </si>
  <si>
    <t>06:24 PM</t>
  </si>
  <si>
    <t>2258170697</t>
  </si>
  <si>
    <t>2258168611</t>
  </si>
  <si>
    <t>2258098949</t>
  </si>
  <si>
    <t>2258044284</t>
  </si>
  <si>
    <t>2251288290</t>
  </si>
  <si>
    <t>2257923460</t>
  </si>
  <si>
    <t>05:27 PM</t>
  </si>
  <si>
    <t>MUTHUKUMARAN R</t>
  </si>
  <si>
    <t>8056660960</t>
  </si>
  <si>
    <t>2257794182</t>
  </si>
  <si>
    <t>2257786602</t>
  </si>
  <si>
    <t>2257766494</t>
  </si>
  <si>
    <t>Vibin A</t>
  </si>
  <si>
    <t>7904917324</t>
  </si>
  <si>
    <t>2257702419</t>
  </si>
  <si>
    <t>2257694568</t>
  </si>
  <si>
    <t>2257649771</t>
  </si>
  <si>
    <t>04:38 PM</t>
  </si>
  <si>
    <t>2257647686</t>
  </si>
  <si>
    <t>2257645360</t>
  </si>
  <si>
    <t>2257635142</t>
  </si>
  <si>
    <t>2257636007</t>
  </si>
  <si>
    <t>2257522564</t>
  </si>
  <si>
    <t>2257462849</t>
  </si>
  <si>
    <t>2257442826</t>
  </si>
  <si>
    <t>2257273948</t>
  </si>
  <si>
    <t>2257276534</t>
  </si>
  <si>
    <t>02:47 PM</t>
  </si>
  <si>
    <t>2257172863</t>
  </si>
  <si>
    <t>2256999395</t>
  </si>
  <si>
    <t>2256983001</t>
  </si>
  <si>
    <t>2256942941</t>
  </si>
  <si>
    <t>2256917089</t>
  </si>
  <si>
    <t>01:12 PM</t>
  </si>
  <si>
    <t>2256920363</t>
  </si>
  <si>
    <t>2256911161</t>
  </si>
  <si>
    <t>2256880306</t>
  </si>
  <si>
    <t>2256804191</t>
  </si>
  <si>
    <t>2256802291</t>
  </si>
  <si>
    <t>2256707120</t>
  </si>
  <si>
    <t>2256676118</t>
  </si>
  <si>
    <t>2256678644</t>
  </si>
  <si>
    <t>2256652554</t>
  </si>
  <si>
    <t>2256619538</t>
  </si>
  <si>
    <t>11:31 AM</t>
  </si>
  <si>
    <t>2256554817</t>
  </si>
  <si>
    <t>2256545689</t>
  </si>
  <si>
    <t>2256530184</t>
  </si>
  <si>
    <t>7037d2d81aed5d0c0ea51f4e83fa8017</t>
  </si>
  <si>
    <t>OSN:1122375545</t>
  </si>
  <si>
    <t>2256170264</t>
  </si>
  <si>
    <t>2255654350</t>
  </si>
  <si>
    <t>2255629254</t>
  </si>
  <si>
    <t>2254205757</t>
  </si>
  <si>
    <t>2255528480</t>
  </si>
  <si>
    <t>c341e3df77736382a36faa159dc748a1</t>
  </si>
  <si>
    <t>02:02 AM</t>
  </si>
  <si>
    <t>OSN:1122130879</t>
  </si>
  <si>
    <t>2255474044</t>
  </si>
  <si>
    <t>2255471804</t>
  </si>
  <si>
    <t>2259371940</t>
  </si>
  <si>
    <t>2259363533</t>
  </si>
  <si>
    <t>2259278082</t>
  </si>
  <si>
    <t>2259217264</t>
  </si>
  <si>
    <t>2259187324</t>
  </si>
  <si>
    <t>2259178302</t>
  </si>
  <si>
    <t>2258991133</t>
  </si>
  <si>
    <t>2258423536</t>
  </si>
  <si>
    <t>2258618085</t>
  </si>
  <si>
    <t>2258529416</t>
  </si>
  <si>
    <t>2258511118</t>
  </si>
  <si>
    <t>2258552959</t>
  </si>
  <si>
    <t>2258409454</t>
  </si>
  <si>
    <t>2258384711</t>
  </si>
  <si>
    <t>2258255821</t>
  </si>
  <si>
    <t>2258203946</t>
  </si>
  <si>
    <t>2258085542</t>
  </si>
  <si>
    <t>2258084432</t>
  </si>
  <si>
    <t>2258009956</t>
  </si>
  <si>
    <t>2257995949</t>
  </si>
  <si>
    <t>2257937754</t>
  </si>
  <si>
    <t>2257870130</t>
  </si>
  <si>
    <t>2257775517</t>
  </si>
  <si>
    <t>2257803477</t>
  </si>
  <si>
    <t>2257703398</t>
  </si>
  <si>
    <t>2257749382</t>
  </si>
  <si>
    <t>2257648192</t>
  </si>
  <si>
    <t>2257638829</t>
  </si>
  <si>
    <t>2257619125</t>
  </si>
  <si>
    <t>2257547553</t>
  </si>
  <si>
    <t>2257484377</t>
  </si>
  <si>
    <t>2257471942</t>
  </si>
  <si>
    <t>2257422324</t>
  </si>
  <si>
    <t>2256928501</t>
  </si>
  <si>
    <t>2257320795</t>
  </si>
  <si>
    <t>2257317732</t>
  </si>
  <si>
    <t>2257296080</t>
  </si>
  <si>
    <t>2257227969</t>
  </si>
  <si>
    <t>2257230164</t>
  </si>
  <si>
    <t>2257200248</t>
  </si>
  <si>
    <t>2257196016</t>
  </si>
  <si>
    <t>2257181482</t>
  </si>
  <si>
    <t>2257002425</t>
  </si>
  <si>
    <t>2256992070</t>
  </si>
  <si>
    <t>2256927910</t>
  </si>
  <si>
    <t>2256931410</t>
  </si>
  <si>
    <t>2256924566</t>
  </si>
  <si>
    <t>2256922186</t>
  </si>
  <si>
    <t>2256882666</t>
  </si>
  <si>
    <t>2256821855</t>
  </si>
  <si>
    <t>2256809407</t>
  </si>
  <si>
    <t>2256722439</t>
  </si>
  <si>
    <t>2256723862</t>
  </si>
  <si>
    <t>2256704494</t>
  </si>
  <si>
    <t>2256681591</t>
  </si>
  <si>
    <t>2256660840</t>
  </si>
  <si>
    <t>2256655548</t>
  </si>
  <si>
    <t>2256585996</t>
  </si>
  <si>
    <t>2256530751</t>
  </si>
  <si>
    <t>2256532846</t>
  </si>
  <si>
    <t>2256519979</t>
  </si>
  <si>
    <t>2256480396</t>
  </si>
  <si>
    <t>2256370721</t>
  </si>
  <si>
    <t>2256330875</t>
  </si>
  <si>
    <t>2256272780</t>
  </si>
  <si>
    <t>2256213178</t>
  </si>
  <si>
    <t>2256176265</t>
  </si>
  <si>
    <t>09:39 AM</t>
  </si>
  <si>
    <t>2256160086</t>
  </si>
  <si>
    <t>2256111978</t>
  </si>
  <si>
    <t>2256129729</t>
  </si>
  <si>
    <t>2255985591</t>
  </si>
  <si>
    <t>2255907908</t>
  </si>
  <si>
    <t>2255932882</t>
  </si>
  <si>
    <t>08:46 AM</t>
  </si>
  <si>
    <t>2255800651</t>
  </si>
  <si>
    <t>2255793949</t>
  </si>
  <si>
    <t>2255588508</t>
  </si>
  <si>
    <t>2255778995</t>
  </si>
  <si>
    <t>2255723429</t>
  </si>
  <si>
    <t>2255440307</t>
  </si>
  <si>
    <t>2255667832</t>
  </si>
  <si>
    <t>2255659949</t>
  </si>
  <si>
    <t>2255640950</t>
  </si>
  <si>
    <t>2255621014</t>
  </si>
  <si>
    <t>06:57 AM</t>
  </si>
  <si>
    <t>2255624932</t>
  </si>
  <si>
    <t>2255595804</t>
  </si>
  <si>
    <t>2255594604</t>
  </si>
  <si>
    <t>2255584920</t>
  </si>
  <si>
    <t>2255576424</t>
  </si>
  <si>
    <t>2255539313</t>
  </si>
  <si>
    <t>2255519180</t>
  </si>
  <si>
    <t>03:46 AM</t>
  </si>
  <si>
    <t>2255509202</t>
  </si>
  <si>
    <t>2255082781</t>
  </si>
  <si>
    <t>02:00 AM</t>
  </si>
  <si>
    <t>2255480423</t>
  </si>
  <si>
    <t>01:11 AM</t>
  </si>
  <si>
    <t>2255473065</t>
  </si>
  <si>
    <t>2255456044</t>
  </si>
  <si>
    <t>Noor K A</t>
  </si>
  <si>
    <t>9962934789</t>
  </si>
  <si>
    <t>2259526218</t>
  </si>
  <si>
    <t>KASIMAYAN</t>
  </si>
  <si>
    <t>9597614290</t>
  </si>
  <si>
    <t>2259512560</t>
  </si>
  <si>
    <t>2259512400</t>
  </si>
  <si>
    <t>11:22 PM</t>
  </si>
  <si>
    <t>2259493455</t>
  </si>
  <si>
    <t>MOHAMMED AMIN</t>
  </si>
  <si>
    <t>9176560097</t>
  </si>
  <si>
    <t>2259355659</t>
  </si>
  <si>
    <t>2259368828</t>
  </si>
  <si>
    <t>2259366207</t>
  </si>
  <si>
    <t>2259360773</t>
  </si>
  <si>
    <t>KARTHIK K</t>
  </si>
  <si>
    <t>9941393781</t>
  </si>
  <si>
    <t>2259069549</t>
  </si>
  <si>
    <t>PANDI P</t>
  </si>
  <si>
    <t>8124050391</t>
  </si>
  <si>
    <t>2259078816</t>
  </si>
  <si>
    <t>Surendran A</t>
  </si>
  <si>
    <t>7550251912</t>
  </si>
  <si>
    <t>2258939491</t>
  </si>
  <si>
    <t>2258773981</t>
  </si>
  <si>
    <t>2258739405</t>
  </si>
  <si>
    <t>2258756154</t>
  </si>
  <si>
    <t>2258706364</t>
  </si>
  <si>
    <t>2258691803</t>
  </si>
  <si>
    <t>2258247201</t>
  </si>
  <si>
    <t>2257415569</t>
  </si>
  <si>
    <t>2258063142</t>
  </si>
  <si>
    <t>2258007710</t>
  </si>
  <si>
    <t>2257966639</t>
  </si>
  <si>
    <t>2257786631</t>
  </si>
  <si>
    <t>2257795001</t>
  </si>
  <si>
    <t>2257778743</t>
  </si>
  <si>
    <t>2257744541</t>
  </si>
  <si>
    <t>2257728947</t>
  </si>
  <si>
    <t>2257735892</t>
  </si>
  <si>
    <t>2257758525</t>
  </si>
  <si>
    <t>2257761185</t>
  </si>
  <si>
    <t>2257751838</t>
  </si>
  <si>
    <t>2257666130</t>
  </si>
  <si>
    <t>2257689352</t>
  </si>
  <si>
    <t>2257679694</t>
  </si>
  <si>
    <t>2257636694</t>
  </si>
  <si>
    <t>2257536984</t>
  </si>
  <si>
    <t>2257554379</t>
  </si>
  <si>
    <t>2257500309</t>
  </si>
  <si>
    <t>2257460186</t>
  </si>
  <si>
    <t>2257467471</t>
  </si>
  <si>
    <t>2257412420</t>
  </si>
  <si>
    <t>2257371638</t>
  </si>
  <si>
    <t>99bd3b8249877cffb26025350fbfb1b4</t>
  </si>
  <si>
    <t>OSN:1122639795</t>
  </si>
  <si>
    <t>8da30b6b1f130508648af7503bb30552</t>
  </si>
  <si>
    <t>OSN:1122640197</t>
  </si>
  <si>
    <t>2257341634</t>
  </si>
  <si>
    <t>291ec154b757d2fd71b91389e20c3bb0</t>
  </si>
  <si>
    <t>OSN:1122638425</t>
  </si>
  <si>
    <t>2257262554</t>
  </si>
  <si>
    <t>2257281553</t>
  </si>
  <si>
    <t>02:49 PM</t>
  </si>
  <si>
    <t>2257033764</t>
  </si>
  <si>
    <t>cc6599047af3c68198641eab387cde55</t>
  </si>
  <si>
    <t>02:45 PM</t>
  </si>
  <si>
    <t>OSN:1122613987</t>
  </si>
  <si>
    <t>2257146222</t>
  </si>
  <si>
    <t>2257068540</t>
  </si>
  <si>
    <t>2256826413</t>
  </si>
  <si>
    <t>2256765856</t>
  </si>
  <si>
    <t>2256753177</t>
  </si>
  <si>
    <t>ce8169e87aafcae564fe3de53f1bf505</t>
  </si>
  <si>
    <t>OSN:1122500543</t>
  </si>
  <si>
    <t>2256683564</t>
  </si>
  <si>
    <t>2256679009</t>
  </si>
  <si>
    <t>2256615809</t>
  </si>
  <si>
    <t>2256526737</t>
  </si>
  <si>
    <t>2256520309</t>
  </si>
  <si>
    <t>2256125627</t>
  </si>
  <si>
    <t>2256030328</t>
  </si>
  <si>
    <t>2255962219</t>
  </si>
  <si>
    <t>2255799369</t>
  </si>
  <si>
    <t>2255755335</t>
  </si>
  <si>
    <t>2255637070</t>
  </si>
  <si>
    <t>8134efdaa1cb083a1ea8758e8e71eab6</t>
  </si>
  <si>
    <t>OSN:1122159293</t>
  </si>
  <si>
    <t>2255623130</t>
  </si>
  <si>
    <t>2255594875</t>
  </si>
  <si>
    <t>2255583987</t>
  </si>
  <si>
    <t>2255517760</t>
  </si>
  <si>
    <t>2259519407</t>
  </si>
  <si>
    <t>2259445169</t>
  </si>
  <si>
    <t>2259410812</t>
  </si>
  <si>
    <t>2259396229</t>
  </si>
  <si>
    <t>2259373317</t>
  </si>
  <si>
    <t>2259334448</t>
  </si>
  <si>
    <t>2259301645</t>
  </si>
  <si>
    <t>2259298382</t>
  </si>
  <si>
    <t>09:42 PM</t>
  </si>
  <si>
    <t>2259139847</t>
  </si>
  <si>
    <t>2259127040</t>
  </si>
  <si>
    <t>2259154509</t>
  </si>
  <si>
    <t>2259117689</t>
  </si>
  <si>
    <t>2259046765</t>
  </si>
  <si>
    <t>2258998102</t>
  </si>
  <si>
    <t>2258834203</t>
  </si>
  <si>
    <t>2258808876</t>
  </si>
  <si>
    <t>2258632587</t>
  </si>
  <si>
    <t>2258652059</t>
  </si>
  <si>
    <t>2258598295</t>
  </si>
  <si>
    <t>2258568000</t>
  </si>
  <si>
    <t>2258421409</t>
  </si>
  <si>
    <t>2258258016</t>
  </si>
  <si>
    <t>2258231435</t>
  </si>
  <si>
    <t>2258124724</t>
  </si>
  <si>
    <t>2258097240</t>
  </si>
  <si>
    <t>2258070692</t>
  </si>
  <si>
    <t>2258024359</t>
  </si>
  <si>
    <t>2258016216</t>
  </si>
  <si>
    <t>2257917960</t>
  </si>
  <si>
    <t>2257907148</t>
  </si>
  <si>
    <t>2257904833</t>
  </si>
  <si>
    <t>2257856139</t>
  </si>
  <si>
    <t>2257790718</t>
  </si>
  <si>
    <t>2257796150</t>
  </si>
  <si>
    <t>2257700550</t>
  </si>
  <si>
    <t>2257658416</t>
  </si>
  <si>
    <t>2257644908</t>
  </si>
  <si>
    <t>2257639393</t>
  </si>
  <si>
    <t>2257580868</t>
  </si>
  <si>
    <t>2257555868</t>
  </si>
  <si>
    <t>2257539041</t>
  </si>
  <si>
    <t>2257446128</t>
  </si>
  <si>
    <t>2257373065</t>
  </si>
  <si>
    <t>2257381979</t>
  </si>
  <si>
    <t>2257366814</t>
  </si>
  <si>
    <t>2257344501</t>
  </si>
  <si>
    <t>2257363708</t>
  </si>
  <si>
    <t>2257291321</t>
  </si>
  <si>
    <t>2257200159</t>
  </si>
  <si>
    <t>2257177766</t>
  </si>
  <si>
    <t>2257133935</t>
  </si>
  <si>
    <t>2257088656</t>
  </si>
  <si>
    <t>2257079603</t>
  </si>
  <si>
    <t>01:54 PM</t>
  </si>
  <si>
    <t>2257062985</t>
  </si>
  <si>
    <t>2256939617</t>
  </si>
  <si>
    <t>2256927313</t>
  </si>
  <si>
    <t>2256901980</t>
  </si>
  <si>
    <t>2256859465</t>
  </si>
  <si>
    <t>2256791998</t>
  </si>
  <si>
    <t>2256801921</t>
  </si>
  <si>
    <t>2256775271</t>
  </si>
  <si>
    <t>2256767626</t>
  </si>
  <si>
    <t>2256722065</t>
  </si>
  <si>
    <t>2256699244</t>
  </si>
  <si>
    <t>2256647960</t>
  </si>
  <si>
    <t>2256639372</t>
  </si>
  <si>
    <t>2256640647</t>
  </si>
  <si>
    <t>2256581065</t>
  </si>
  <si>
    <t>2256528059</t>
  </si>
  <si>
    <t>11:08 AM</t>
  </si>
  <si>
    <t>2256482303</t>
  </si>
  <si>
    <t>2256469998</t>
  </si>
  <si>
    <t>2256461357</t>
  </si>
  <si>
    <t>2256388028</t>
  </si>
  <si>
    <t>2256376152</t>
  </si>
  <si>
    <t>2256364034</t>
  </si>
  <si>
    <t>2256334042</t>
  </si>
  <si>
    <t>2256330523</t>
  </si>
  <si>
    <t>2256235189</t>
  </si>
  <si>
    <t>2256145594</t>
  </si>
  <si>
    <t>2256092918</t>
  </si>
  <si>
    <t>2256040465</t>
  </si>
  <si>
    <t>2255897249</t>
  </si>
  <si>
    <t>2255891996</t>
  </si>
  <si>
    <t>2255831638</t>
  </si>
  <si>
    <t>2255864164</t>
  </si>
  <si>
    <t>2255858211</t>
  </si>
  <si>
    <t>2255807398</t>
  </si>
  <si>
    <t>2255740278</t>
  </si>
  <si>
    <t>08:03 AM</t>
  </si>
  <si>
    <t>2255707982</t>
  </si>
  <si>
    <t>2255726898</t>
  </si>
  <si>
    <t>2255665066</t>
  </si>
  <si>
    <t>2255655048</t>
  </si>
  <si>
    <t>2255632579</t>
  </si>
  <si>
    <t>2255417933</t>
  </si>
  <si>
    <t>2255605919</t>
  </si>
  <si>
    <t>2255606716</t>
  </si>
  <si>
    <t>2255584782</t>
  </si>
  <si>
    <t>2255566292</t>
  </si>
  <si>
    <t>2255555539</t>
  </si>
  <si>
    <t>2255549868</t>
  </si>
  <si>
    <t>2255549156</t>
  </si>
  <si>
    <t>2255534313</t>
  </si>
  <si>
    <t>04:44 AM</t>
  </si>
  <si>
    <t>2255524977</t>
  </si>
  <si>
    <t>04:05 AM</t>
  </si>
  <si>
    <t>2255520346</t>
  </si>
  <si>
    <t>03:48 AM</t>
  </si>
  <si>
    <t>2255510770</t>
  </si>
  <si>
    <t>03:05 AM</t>
  </si>
  <si>
    <t>2255504733</t>
  </si>
  <si>
    <t>02:36 AM</t>
  </si>
  <si>
    <t>2255492193</t>
  </si>
  <si>
    <t>2255481196</t>
  </si>
  <si>
    <t>2255474976</t>
  </si>
  <si>
    <t>2255463634</t>
  </si>
  <si>
    <t>Velmurugan S</t>
  </si>
  <si>
    <t>9940598783</t>
  </si>
  <si>
    <t>990f13f5a06bad0e1adf607130c1dcb0</t>
  </si>
  <si>
    <t>OSN:1123084565</t>
  </si>
  <si>
    <t>MICHAEL JOHNSON VEE</t>
  </si>
  <si>
    <t>7010512264</t>
  </si>
  <si>
    <t>2259203863</t>
  </si>
  <si>
    <t>2259201089</t>
  </si>
  <si>
    <t>2259189284</t>
  </si>
  <si>
    <t>2259200128</t>
  </si>
  <si>
    <t>D David william</t>
  </si>
  <si>
    <t>7395899029</t>
  </si>
  <si>
    <t>2259184004</t>
  </si>
  <si>
    <t>09:14 PM</t>
  </si>
  <si>
    <t>2259173070</t>
  </si>
  <si>
    <t>2259179457</t>
  </si>
  <si>
    <t>2259163358</t>
  </si>
  <si>
    <t>Saran selva sundarraj R</t>
  </si>
  <si>
    <t>8608680164</t>
  </si>
  <si>
    <t>2258983368</t>
  </si>
  <si>
    <t>2258274383</t>
  </si>
  <si>
    <t>2257873636</t>
  </si>
  <si>
    <t>GAJENDRA PERUMAL S</t>
  </si>
  <si>
    <t>8610552008</t>
  </si>
  <si>
    <t>2257768091</t>
  </si>
  <si>
    <t>2257740705</t>
  </si>
  <si>
    <t>2257755227</t>
  </si>
  <si>
    <t>2257704345</t>
  </si>
  <si>
    <t>2257750736</t>
  </si>
  <si>
    <t>2257725039</t>
  </si>
  <si>
    <t>2257692645</t>
  </si>
  <si>
    <t>2257710150</t>
  </si>
  <si>
    <t>2257682207</t>
  </si>
  <si>
    <t>2257630266</t>
  </si>
  <si>
    <t>2257637534</t>
  </si>
  <si>
    <t>2257619372</t>
  </si>
  <si>
    <t>2257606755</t>
  </si>
  <si>
    <t>04:25 PM</t>
  </si>
  <si>
    <t>2257408107</t>
  </si>
  <si>
    <t>2257305378</t>
  </si>
  <si>
    <t>2257252524</t>
  </si>
  <si>
    <t>70f1e0e95080513816f7a0a22f8138bb</t>
  </si>
  <si>
    <t>OSN:1122612865</t>
  </si>
  <si>
    <t>2257206214</t>
  </si>
  <si>
    <t>2257173868</t>
  </si>
  <si>
    <t>02:21 PM</t>
  </si>
  <si>
    <t>2257162101</t>
  </si>
  <si>
    <t>02:19 PM</t>
  </si>
  <si>
    <t>2257111964</t>
  </si>
  <si>
    <t>2257084444</t>
  </si>
  <si>
    <t>2257027684</t>
  </si>
  <si>
    <t>01:41 PM</t>
  </si>
  <si>
    <t>2256942059</t>
  </si>
  <si>
    <t>2256907253</t>
  </si>
  <si>
    <t>01:08 PM</t>
  </si>
  <si>
    <t>2256916918</t>
  </si>
  <si>
    <t>2256813872</t>
  </si>
  <si>
    <t>2256813816</t>
  </si>
  <si>
    <t>2256761008</t>
  </si>
  <si>
    <t>12:24 PM</t>
  </si>
  <si>
    <t>Sridhar C</t>
  </si>
  <si>
    <t>8056170084</t>
  </si>
  <si>
    <t>2256662534</t>
  </si>
  <si>
    <t>2256597833</t>
  </si>
  <si>
    <t>586309afe30187dcce2d730289d36812</t>
  </si>
  <si>
    <t>OSN:1122459339</t>
  </si>
  <si>
    <t>2256565788</t>
  </si>
  <si>
    <t>69e4749a177a2f9bb2374c6484105eb2</t>
  </si>
  <si>
    <t>OSN:1122380377</t>
  </si>
  <si>
    <t>2256019084</t>
  </si>
  <si>
    <t>cd3fc169f85221053624310dccb4beb4</t>
  </si>
  <si>
    <t>08:39 AM</t>
  </si>
  <si>
    <t>OSN:1122223627</t>
  </si>
  <si>
    <t>c56ff17c5ead62600af4cc21cd9b82f4</t>
  </si>
  <si>
    <t>08:25 AM</t>
  </si>
  <si>
    <t>OSN:1122211619,OSN:1122211789,OSN:1122212095,OSN:1122212283,OSN:1122212761,OSN:1122213231,OSN:1122215065,OSN:1122218029,OSN:1122220097,OSN:1122222179,OSN:1122223669,OSN:1122236699,OSN:1122237309,OSN:1122240121</t>
  </si>
  <si>
    <t>2255824616</t>
  </si>
  <si>
    <t>2255792984</t>
  </si>
  <si>
    <t>fee5d0fa80e98f4674848a02819ea2a9</t>
  </si>
  <si>
    <t>OSN:1122197459</t>
  </si>
  <si>
    <t>2255773664</t>
  </si>
  <si>
    <t>2255751428</t>
  </si>
  <si>
    <t>2255729869</t>
  </si>
  <si>
    <t>07:58 AM</t>
  </si>
  <si>
    <t>2255732398</t>
  </si>
  <si>
    <t>2255670321</t>
  </si>
  <si>
    <t>2255622730</t>
  </si>
  <si>
    <t>2255600271</t>
  </si>
  <si>
    <t>2255267757</t>
  </si>
  <si>
    <t>2255545811</t>
  </si>
  <si>
    <t>05:06 AM</t>
  </si>
  <si>
    <t>61c3f95421eb15966ea7a216dd8f4565</t>
  </si>
  <si>
    <t>OSN:1122138977</t>
  </si>
  <si>
    <t>8b5f9b52f4fb25efc7791ab783ddfcf6</t>
  </si>
  <si>
    <t>03:37 AM</t>
  </si>
  <si>
    <t>OSN:1122136901</t>
  </si>
  <si>
    <t>f3e18852878fc248c4ce8b07ce70470f</t>
  </si>
  <si>
    <t>02:58 AM</t>
  </si>
  <si>
    <t>OSN:1122134485</t>
  </si>
  <si>
    <t>873c0d1036523a1c55ca78a0712480b0</t>
  </si>
  <si>
    <t>OSN:1122128633</t>
  </si>
  <si>
    <t>2255459894</t>
  </si>
  <si>
    <t>2259394246</t>
  </si>
  <si>
    <t>2259246293</t>
  </si>
  <si>
    <t>2259203961</t>
  </si>
  <si>
    <t>2259026507</t>
  </si>
  <si>
    <t>2258972336</t>
  </si>
  <si>
    <t>2258834456</t>
  </si>
  <si>
    <t>2258772404</t>
  </si>
  <si>
    <t>2258772255</t>
  </si>
  <si>
    <t>2258761617</t>
  </si>
  <si>
    <t>2258409105</t>
  </si>
  <si>
    <t>2258324525</t>
  </si>
  <si>
    <t>06:44 PM</t>
  </si>
  <si>
    <t>2258236269</t>
  </si>
  <si>
    <t>2258050872</t>
  </si>
  <si>
    <t>2258059165</t>
  </si>
  <si>
    <t>2257937053</t>
  </si>
  <si>
    <t>2257878500</t>
  </si>
  <si>
    <t>2257854434</t>
  </si>
  <si>
    <t>2257824317</t>
  </si>
  <si>
    <t>2257742739</t>
  </si>
  <si>
    <t>2257773425</t>
  </si>
  <si>
    <t>2257698736</t>
  </si>
  <si>
    <t>2257656147</t>
  </si>
  <si>
    <t>2257601420</t>
  </si>
  <si>
    <t>2257514764</t>
  </si>
  <si>
    <t>2257417166</t>
  </si>
  <si>
    <t>2257349196</t>
  </si>
  <si>
    <t>2257315796</t>
  </si>
  <si>
    <t>2257162755</t>
  </si>
  <si>
    <t>4f5ef17e37739e63d9fea936dee2b3c6</t>
  </si>
  <si>
    <t>OSN:1122585165,OSN:1122595479,OSN:1122598125</t>
  </si>
  <si>
    <t>2257099587</t>
  </si>
  <si>
    <t>2ca69d5c20c73992eac7ab67d058d6dd</t>
  </si>
  <si>
    <t>OSN:1122567277,OSN:1122571367</t>
  </si>
  <si>
    <t>2256988676</t>
  </si>
  <si>
    <t>2256974942</t>
  </si>
  <si>
    <t>2256945038</t>
  </si>
  <si>
    <t>2256943582</t>
  </si>
  <si>
    <t>2256891870</t>
  </si>
  <si>
    <t>2256817565</t>
  </si>
  <si>
    <t>2256810261</t>
  </si>
  <si>
    <t>2256763014</t>
  </si>
  <si>
    <t>2256713339</t>
  </si>
  <si>
    <t>2256710188</t>
  </si>
  <si>
    <t>2256681770</t>
  </si>
  <si>
    <t>2256672042</t>
  </si>
  <si>
    <t>2256699354</t>
  </si>
  <si>
    <t>2256634854</t>
  </si>
  <si>
    <t>2256607647</t>
  </si>
  <si>
    <t>2256581037</t>
  </si>
  <si>
    <t>2256576579</t>
  </si>
  <si>
    <t>2256473776</t>
  </si>
  <si>
    <t>2256405748</t>
  </si>
  <si>
    <t>2256374068</t>
  </si>
  <si>
    <t>2256211839</t>
  </si>
  <si>
    <t>09:45 AM</t>
  </si>
  <si>
    <t>2256207936</t>
  </si>
  <si>
    <t>2256084148</t>
  </si>
  <si>
    <t>2255943059</t>
  </si>
  <si>
    <t>08:49 AM</t>
  </si>
  <si>
    <t>2255927090</t>
  </si>
  <si>
    <t>2255887942</t>
  </si>
  <si>
    <t>2255839688</t>
  </si>
  <si>
    <t>08:32 AM</t>
  </si>
  <si>
    <t>2255735775</t>
  </si>
  <si>
    <t>2255683659</t>
  </si>
  <si>
    <t>2255665868</t>
  </si>
  <si>
    <t>2255663509</t>
  </si>
  <si>
    <t>2255637381</t>
  </si>
  <si>
    <t>2255627950</t>
  </si>
  <si>
    <t>2255630220</t>
  </si>
  <si>
    <t>2255626366</t>
  </si>
  <si>
    <t>2255626952</t>
  </si>
  <si>
    <t>2255610271</t>
  </si>
  <si>
    <t>2255600435</t>
  </si>
  <si>
    <t>2255601018</t>
  </si>
  <si>
    <t>a54a50fb2c57cd5b131bbc9ec472004a</t>
  </si>
  <si>
    <t>OSN:1122151539,OSN:1122153935</t>
  </si>
  <si>
    <t>2255264364</t>
  </si>
  <si>
    <t>2255570503</t>
  </si>
  <si>
    <t>2255569849</t>
  </si>
  <si>
    <t>2255561624</t>
  </si>
  <si>
    <t>05:42 AM</t>
  </si>
  <si>
    <t>2255552543</t>
  </si>
  <si>
    <t>2255552103</t>
  </si>
  <si>
    <t>2255551247</t>
  </si>
  <si>
    <t>2255544453</t>
  </si>
  <si>
    <t>05:10 AM</t>
  </si>
  <si>
    <t>2255544175</t>
  </si>
  <si>
    <t>05:04 AM</t>
  </si>
  <si>
    <t>2255532614</t>
  </si>
  <si>
    <t>04:37 AM</t>
  </si>
  <si>
    <t>2255532884</t>
  </si>
  <si>
    <t>04:29 AM</t>
  </si>
  <si>
    <t>2255531983</t>
  </si>
  <si>
    <t>2255530208</t>
  </si>
  <si>
    <t>04:22 AM</t>
  </si>
  <si>
    <t>2255525546</t>
  </si>
  <si>
    <t>2255522987</t>
  </si>
  <si>
    <t>03:58 AM</t>
  </si>
  <si>
    <t>2255521011</t>
  </si>
  <si>
    <t>2255519485</t>
  </si>
  <si>
    <t>03:43 AM</t>
  </si>
  <si>
    <t>2255513011</t>
  </si>
  <si>
    <t>03:16 AM</t>
  </si>
  <si>
    <t>2255511606</t>
  </si>
  <si>
    <t>03:06 AM</t>
  </si>
  <si>
    <t>55ba64d801411972f73b84d5b3cada43</t>
  </si>
  <si>
    <t>OSN:1122133999</t>
  </si>
  <si>
    <t>2255413786</t>
  </si>
  <si>
    <t>02:30 AM</t>
  </si>
  <si>
    <t>2255495318</t>
  </si>
  <si>
    <t>01:50 AM</t>
  </si>
  <si>
    <t>901e0063dcfafd6fce3a949a7358eac2</t>
  </si>
  <si>
    <t>01:33 AM</t>
  </si>
  <si>
    <t>OSN:1122128259</t>
  </si>
  <si>
    <t>2255486427</t>
  </si>
  <si>
    <t>01:19 AM</t>
  </si>
  <si>
    <t>91b5dbdb67c02cc15bfd07e8690d1f12</t>
  </si>
  <si>
    <t>OSN:1122124601,OSN:1122125723</t>
  </si>
  <si>
    <t>2255478541</t>
  </si>
  <si>
    <t>2255469889</t>
  </si>
  <si>
    <t>12:40 AM</t>
  </si>
  <si>
    <t>Raghunath R</t>
  </si>
  <si>
    <t>9092851070</t>
  </si>
  <si>
    <t>2259410911</t>
  </si>
  <si>
    <t>2259416537</t>
  </si>
  <si>
    <t>Prabhakaran S</t>
  </si>
  <si>
    <t>7448337362</t>
  </si>
  <si>
    <t>2259417272</t>
  </si>
  <si>
    <t>2259293591</t>
  </si>
  <si>
    <t>2259292323</t>
  </si>
  <si>
    <t>e3488ad34edb2b601fd0a63ffedd432d</t>
  </si>
  <si>
    <t>OSN:1123083845</t>
  </si>
  <si>
    <t>2259205956</t>
  </si>
  <si>
    <t>763689324cb88d3c51410372dc8365d1</t>
  </si>
  <si>
    <t>OSN:1123084837</t>
  </si>
  <si>
    <t>2259175403</t>
  </si>
  <si>
    <t>Jagadish R</t>
  </si>
  <si>
    <t>9962843346</t>
  </si>
  <si>
    <t>2259147568</t>
  </si>
  <si>
    <t>2259166644</t>
  </si>
  <si>
    <t>2259148035</t>
  </si>
  <si>
    <t>Thangadurai S</t>
  </si>
  <si>
    <t>9080170367</t>
  </si>
  <si>
    <t>2259077706</t>
  </si>
  <si>
    <t>2259087064</t>
  </si>
  <si>
    <t>08:50 PM</t>
  </si>
  <si>
    <t>2259031119</t>
  </si>
  <si>
    <t>eb976fc105b9f099fbf207d802205cfe</t>
  </si>
  <si>
    <t>OSN:1123044997</t>
  </si>
  <si>
    <t>2259020800</t>
  </si>
  <si>
    <t>2259022819</t>
  </si>
  <si>
    <t>2258808678</t>
  </si>
  <si>
    <t>2258948584</t>
  </si>
  <si>
    <t>2258944453</t>
  </si>
  <si>
    <t>2258950598</t>
  </si>
  <si>
    <t>2258857150</t>
  </si>
  <si>
    <t>2258848964</t>
  </si>
  <si>
    <t>Rajesh</t>
  </si>
  <si>
    <t>7871082621</t>
  </si>
  <si>
    <t>2258560232</t>
  </si>
  <si>
    <t>2258301238</t>
  </si>
  <si>
    <t>2258255503</t>
  </si>
  <si>
    <t>2258249278</t>
  </si>
  <si>
    <t>2258260186</t>
  </si>
  <si>
    <t>2258243459</t>
  </si>
  <si>
    <t>2258204330</t>
  </si>
  <si>
    <t>2258192850</t>
  </si>
  <si>
    <t>2258127451</t>
  </si>
  <si>
    <t>2258077244</t>
  </si>
  <si>
    <t>2257981373</t>
  </si>
  <si>
    <t>2257976310</t>
  </si>
  <si>
    <t>2257796074</t>
  </si>
  <si>
    <t>2257728420</t>
  </si>
  <si>
    <t>9176091414</t>
  </si>
  <si>
    <t>42bc29a9eab637ae66a1eb9eaeaa348</t>
  </si>
  <si>
    <t>OSN:1122711381</t>
  </si>
  <si>
    <t>2257714432</t>
  </si>
  <si>
    <t>2257685615</t>
  </si>
  <si>
    <t>2257476761</t>
  </si>
  <si>
    <t>2257473242</t>
  </si>
  <si>
    <t>2257341587</t>
  </si>
  <si>
    <t>2257292123</t>
  </si>
  <si>
    <t>2257295257</t>
  </si>
  <si>
    <t>2257282526</t>
  </si>
  <si>
    <t>02:56 PM</t>
  </si>
  <si>
    <t>2257267312</t>
  </si>
  <si>
    <t>2257250271</t>
  </si>
  <si>
    <t>2257230438</t>
  </si>
  <si>
    <t>2257165590</t>
  </si>
  <si>
    <t>02:20 PM</t>
  </si>
  <si>
    <t>2257126475</t>
  </si>
  <si>
    <t>2257113382</t>
  </si>
  <si>
    <t>c9ac1134f2667b9e388691ec03c0eb72</t>
  </si>
  <si>
    <t>OSN:1122563937</t>
  </si>
  <si>
    <t>2256960337</t>
  </si>
  <si>
    <t>2256782307</t>
  </si>
  <si>
    <t>2256755188</t>
  </si>
  <si>
    <t>2256703851</t>
  </si>
  <si>
    <t>2256707905</t>
  </si>
  <si>
    <t>2256617548</t>
  </si>
  <si>
    <t>2256548104</t>
  </si>
  <si>
    <t>2256513507</t>
  </si>
  <si>
    <t>2256508187</t>
  </si>
  <si>
    <t>2256479827</t>
  </si>
  <si>
    <t>2256313601</t>
  </si>
  <si>
    <t>2256303138</t>
  </si>
  <si>
    <t>2256304316</t>
  </si>
  <si>
    <t>2256293550</t>
  </si>
  <si>
    <t>2256304637</t>
  </si>
  <si>
    <t>2256303374</t>
  </si>
  <si>
    <t>2256248068</t>
  </si>
  <si>
    <t>2255967416</t>
  </si>
  <si>
    <t>2256119784</t>
  </si>
  <si>
    <t>2256040409</t>
  </si>
  <si>
    <t>2255887982</t>
  </si>
  <si>
    <t>2255860493</t>
  </si>
  <si>
    <t>2255631997</t>
  </si>
  <si>
    <t>2255652393</t>
  </si>
  <si>
    <t>2255632400</t>
  </si>
  <si>
    <t>4f5c3cd97084e5eab27e6010e36d9324</t>
  </si>
  <si>
    <t>OSN:1122151655,OSN:1122151681</t>
  </si>
  <si>
    <t>2255581924</t>
  </si>
  <si>
    <t>cd2f3da4cf132438b1f1589e4ab53999</t>
  </si>
  <si>
    <t>OSN:1122143595,OSN:1122143953,OSN:1122145283</t>
  </si>
  <si>
    <t>2255507781</t>
  </si>
  <si>
    <t>02:51 AM</t>
  </si>
  <si>
    <t>2255493085</t>
  </si>
  <si>
    <t>01:43 AM</t>
  </si>
  <si>
    <t>fd0822130c8b51d4ee161de9b4617913</t>
  </si>
  <si>
    <t>OSN:1122126955</t>
  </si>
  <si>
    <t>2259544936</t>
  </si>
  <si>
    <t>11:55 PM</t>
  </si>
  <si>
    <t>2259544146</t>
  </si>
  <si>
    <t>2259535181</t>
  </si>
  <si>
    <t>2259511321</t>
  </si>
  <si>
    <t>2259512300</t>
  </si>
  <si>
    <t>a5735ddec012f8e3b8f2f692f2729028</t>
  </si>
  <si>
    <t>OSN:1123149589,OSN:1123150145,OSN:1123160513</t>
  </si>
  <si>
    <t>2259465663</t>
  </si>
  <si>
    <t>2259445255</t>
  </si>
  <si>
    <t>2259446537</t>
  </si>
  <si>
    <t>2259423408</t>
  </si>
  <si>
    <t>2259342799</t>
  </si>
  <si>
    <t>2259328131</t>
  </si>
  <si>
    <t>2259258002</t>
  </si>
  <si>
    <t>2259233935</t>
  </si>
  <si>
    <t>2259236133</t>
  </si>
  <si>
    <t>2259208019</t>
  </si>
  <si>
    <t>2259165711</t>
  </si>
  <si>
    <t>2259145679</t>
  </si>
  <si>
    <t>2259106242</t>
  </si>
  <si>
    <t>2259016726</t>
  </si>
  <si>
    <t>2259014533</t>
  </si>
  <si>
    <t>2258901713</t>
  </si>
  <si>
    <t>2258836629</t>
  </si>
  <si>
    <t>2258867604</t>
  </si>
  <si>
    <t>2258754908</t>
  </si>
  <si>
    <t>2258655109</t>
  </si>
  <si>
    <t>2258606706</t>
  </si>
  <si>
    <t>2258584489</t>
  </si>
  <si>
    <t>2258576009</t>
  </si>
  <si>
    <t>2258482805</t>
  </si>
  <si>
    <t>2258500038</t>
  </si>
  <si>
    <t>2258418505</t>
  </si>
  <si>
    <t>2258285283</t>
  </si>
  <si>
    <t>2258156602</t>
  </si>
  <si>
    <t>2258131374</t>
  </si>
  <si>
    <t>2258090593</t>
  </si>
  <si>
    <t>f81906d80d26b5b78988568aea8d7787</t>
  </si>
  <si>
    <t>OSN:1122794819,OSN:1122795021</t>
  </si>
  <si>
    <t>2257955820</t>
  </si>
  <si>
    <t>2257978841</t>
  </si>
  <si>
    <t>2257830193</t>
  </si>
  <si>
    <t>2257859174</t>
  </si>
  <si>
    <t>2257838111</t>
  </si>
  <si>
    <t>2257803295</t>
  </si>
  <si>
    <t>2257802169</t>
  </si>
  <si>
    <t>2257758017</t>
  </si>
  <si>
    <t>2257706198</t>
  </si>
  <si>
    <t>2257710219</t>
  </si>
  <si>
    <t>2257684645</t>
  </si>
  <si>
    <t>2257544285</t>
  </si>
  <si>
    <t>2257477768</t>
  </si>
  <si>
    <t>2257491482</t>
  </si>
  <si>
    <t>2257499385</t>
  </si>
  <si>
    <t>2257422130</t>
  </si>
  <si>
    <t>2257350818</t>
  </si>
  <si>
    <t>2257352639</t>
  </si>
  <si>
    <t>2257310966</t>
  </si>
  <si>
    <t>2257162833</t>
  </si>
  <si>
    <t>2257170154</t>
  </si>
  <si>
    <t>2257137618</t>
  </si>
  <si>
    <t>2257117180</t>
  </si>
  <si>
    <t>2257074875</t>
  </si>
  <si>
    <t>2257017956</t>
  </si>
  <si>
    <t>cbde8c510916aa1445c57c9a22e5d35e</t>
  </si>
  <si>
    <t>OSN:1122556179,OSN:1122561963</t>
  </si>
  <si>
    <t>2256965489</t>
  </si>
  <si>
    <t>2256939019</t>
  </si>
  <si>
    <t>2256894932</t>
  </si>
  <si>
    <t>2256873745</t>
  </si>
  <si>
    <t>2256791538</t>
  </si>
  <si>
    <t>2256104736</t>
  </si>
  <si>
    <t>2256738918</t>
  </si>
  <si>
    <t>2256711941</t>
  </si>
  <si>
    <t>2256673300</t>
  </si>
  <si>
    <t>2256660276</t>
  </si>
  <si>
    <t>2256610338</t>
  </si>
  <si>
    <t>2256573277</t>
  </si>
  <si>
    <t>2256562066</t>
  </si>
  <si>
    <t>2256540815</t>
  </si>
  <si>
    <t>2256521768</t>
  </si>
  <si>
    <t>2256507662</t>
  </si>
  <si>
    <t>2256445068</t>
  </si>
  <si>
    <t>2256362123</t>
  </si>
  <si>
    <t>2256393049</t>
  </si>
  <si>
    <t>2256346440</t>
  </si>
  <si>
    <t>2255659108</t>
  </si>
  <si>
    <t>2256255526</t>
  </si>
  <si>
    <t>2256167277</t>
  </si>
  <si>
    <t>09:36 AM</t>
  </si>
  <si>
    <t>2256148937</t>
  </si>
  <si>
    <t>2256059129</t>
  </si>
  <si>
    <t>09:26 AM</t>
  </si>
  <si>
    <t>2256041689</t>
  </si>
  <si>
    <t>2255993744</t>
  </si>
  <si>
    <t>2255918996</t>
  </si>
  <si>
    <t>2255892784</t>
  </si>
  <si>
    <t>2255857196</t>
  </si>
  <si>
    <t>2255828378</t>
  </si>
  <si>
    <t>2255745372</t>
  </si>
  <si>
    <t>2255712788</t>
  </si>
  <si>
    <t>2255697556</t>
  </si>
  <si>
    <t>2255667585</t>
  </si>
  <si>
    <t>2255656782</t>
  </si>
  <si>
    <t>2255654426</t>
  </si>
  <si>
    <t>07:22 AM</t>
  </si>
  <si>
    <t>2255657375</t>
  </si>
  <si>
    <t>2255634183</t>
  </si>
  <si>
    <t>2255622302</t>
  </si>
  <si>
    <t>f343430489ecba4a8e7621f5b67b98bc</t>
  </si>
  <si>
    <t>OSN:1122154029,OSN:1122154921,OSN:1122155147,OSN:1122157295</t>
  </si>
  <si>
    <t>2255588079</t>
  </si>
  <si>
    <t>2255576331</t>
  </si>
  <si>
    <t>2255554477</t>
  </si>
  <si>
    <t>2255497024</t>
  </si>
  <si>
    <t>02:01 AM</t>
  </si>
  <si>
    <t>2255481355</t>
  </si>
  <si>
    <t>01:10 AM</t>
  </si>
  <si>
    <t>2255479172</t>
  </si>
  <si>
    <t>2255473991</t>
  </si>
  <si>
    <t>2255474388</t>
  </si>
  <si>
    <t>12:50 AM</t>
  </si>
  <si>
    <t>2255455678</t>
  </si>
  <si>
    <t>12:14 AM</t>
  </si>
  <si>
    <t>DEEPAKKUMAR R</t>
  </si>
  <si>
    <t>8428939695</t>
  </si>
  <si>
    <t>2255452607</t>
  </si>
  <si>
    <t>Renganathan S</t>
  </si>
  <si>
    <t>9092948765</t>
  </si>
  <si>
    <t>2259502852</t>
  </si>
  <si>
    <t>2259507502</t>
  </si>
  <si>
    <t>2259506674</t>
  </si>
  <si>
    <t>2259500794</t>
  </si>
  <si>
    <t>2259509290</t>
  </si>
  <si>
    <t>SUBBUSENTHILKUMAR M</t>
  </si>
  <si>
    <t>6379688987</t>
  </si>
  <si>
    <t>c52aeb3bffbeeccc0f8f6d7fb7c71440</t>
  </si>
  <si>
    <t>11:04 PM</t>
  </si>
  <si>
    <t>OSN:1123144815,OSN:1123146047</t>
  </si>
  <si>
    <t>Balakrishnan T</t>
  </si>
  <si>
    <t>9789024332</t>
  </si>
  <si>
    <t>2259426340</t>
  </si>
  <si>
    <t>2259414600</t>
  </si>
  <si>
    <t>2259388299</t>
  </si>
  <si>
    <t>2259382802</t>
  </si>
  <si>
    <t>Anandaraj G</t>
  </si>
  <si>
    <t>9095249641</t>
  </si>
  <si>
    <t>2259294899</t>
  </si>
  <si>
    <t>2259270505</t>
  </si>
  <si>
    <t>ISSAC JABASINGH GNANAMANI</t>
  </si>
  <si>
    <t>7598190825</t>
  </si>
  <si>
    <t>2259144272</t>
  </si>
  <si>
    <t>Mohamed Yaseen S</t>
  </si>
  <si>
    <t>9042425999</t>
  </si>
  <si>
    <t>2259004968</t>
  </si>
  <si>
    <t>Kumaran B</t>
  </si>
  <si>
    <t>7358635556</t>
  </si>
  <si>
    <t>2258941868</t>
  </si>
  <si>
    <t>2258837314</t>
  </si>
  <si>
    <t>2258803577</t>
  </si>
  <si>
    <t>2258768804</t>
  </si>
  <si>
    <t>2258592319</t>
  </si>
  <si>
    <t>2258585833</t>
  </si>
  <si>
    <t>2258555852</t>
  </si>
  <si>
    <t>2258001339</t>
  </si>
  <si>
    <t>06:53 PM</t>
  </si>
  <si>
    <t>2258311485</t>
  </si>
  <si>
    <t>2258339488</t>
  </si>
  <si>
    <t>2258172130</t>
  </si>
  <si>
    <t>2258133001</t>
  </si>
  <si>
    <t>2257943858</t>
  </si>
  <si>
    <t>2257802113</t>
  </si>
  <si>
    <t>2257779198</t>
  </si>
  <si>
    <t>ZAHIR HUSSAIN H</t>
  </si>
  <si>
    <t>9176699985</t>
  </si>
  <si>
    <t>2257652833</t>
  </si>
  <si>
    <t>2257609436</t>
  </si>
  <si>
    <t>2257585551</t>
  </si>
  <si>
    <t>2257600859</t>
  </si>
  <si>
    <t>2257608527</t>
  </si>
  <si>
    <t>2257571848</t>
  </si>
  <si>
    <t>2257487809</t>
  </si>
  <si>
    <t>2257434879</t>
  </si>
  <si>
    <t>2257367255</t>
  </si>
  <si>
    <t>8f3f99f0339e2eb5e854127ceab670ec</t>
  </si>
  <si>
    <t>OSN:1122633545</t>
  </si>
  <si>
    <t>2257283767</t>
  </si>
  <si>
    <t>2257311043</t>
  </si>
  <si>
    <t>603aa9b9e687c9997ad00c3c49571346</t>
  </si>
  <si>
    <t>OSN:1122604133,OSN:1122604461</t>
  </si>
  <si>
    <t>2255375500</t>
  </si>
  <si>
    <t>2257123614</t>
  </si>
  <si>
    <t>2257057690</t>
  </si>
  <si>
    <t>2257050339</t>
  </si>
  <si>
    <t>2257048649</t>
  </si>
  <si>
    <t>2257035843</t>
  </si>
  <si>
    <t>2256947924</t>
  </si>
  <si>
    <t>2256932426</t>
  </si>
  <si>
    <t>2256932396</t>
  </si>
  <si>
    <t>2256797206</t>
  </si>
  <si>
    <t>2256793113</t>
  </si>
  <si>
    <t>2256805280</t>
  </si>
  <si>
    <t>2256750324</t>
  </si>
  <si>
    <t>2256724034</t>
  </si>
  <si>
    <t>2256695016</t>
  </si>
  <si>
    <t>2256683698</t>
  </si>
  <si>
    <t>2256686030</t>
  </si>
  <si>
    <t>2256681168</t>
  </si>
  <si>
    <t>2256637205</t>
  </si>
  <si>
    <t>2256575962</t>
  </si>
  <si>
    <t>2256626138</t>
  </si>
  <si>
    <t>2256618130</t>
  </si>
  <si>
    <t>2256579188</t>
  </si>
  <si>
    <t>2256555704</t>
  </si>
  <si>
    <t>2256519448</t>
  </si>
  <si>
    <t>2256449685</t>
  </si>
  <si>
    <t>10:44 AM</t>
  </si>
  <si>
    <t>2256373589</t>
  </si>
  <si>
    <t>2256357975</t>
  </si>
  <si>
    <t>2256362426</t>
  </si>
  <si>
    <t>2256342173</t>
  </si>
  <si>
    <t>2256347687</t>
  </si>
  <si>
    <t>2256292836</t>
  </si>
  <si>
    <t>2256279074</t>
  </si>
  <si>
    <t>2256100069</t>
  </si>
  <si>
    <t>2256099154</t>
  </si>
  <si>
    <t>2255845584</t>
  </si>
  <si>
    <t>08:33 AM</t>
  </si>
  <si>
    <t>2255831176</t>
  </si>
  <si>
    <t>2255779707</t>
  </si>
  <si>
    <t>2255708505</t>
  </si>
  <si>
    <t>2255668143</t>
  </si>
  <si>
    <t>2255625103</t>
  </si>
  <si>
    <t>2255624637</t>
  </si>
  <si>
    <t>2255616014</t>
  </si>
  <si>
    <t>2255599918</t>
  </si>
  <si>
    <t>2255318210</t>
  </si>
  <si>
    <t>2255596878</t>
  </si>
  <si>
    <t>2255566906</t>
  </si>
  <si>
    <t>2255561853</t>
  </si>
  <si>
    <t>2255558828</t>
  </si>
  <si>
    <t>2255556277</t>
  </si>
  <si>
    <t>05:28 AM</t>
  </si>
  <si>
    <t>2255553188</t>
  </si>
  <si>
    <t>2255540631</t>
  </si>
  <si>
    <t>2255525164</t>
  </si>
  <si>
    <t>2255525436</t>
  </si>
  <si>
    <t>2255526052</t>
  </si>
  <si>
    <t>2255506900</t>
  </si>
  <si>
    <t>02:45 AM</t>
  </si>
  <si>
    <t>84f156f28258f054ea311d9581554b5</t>
  </si>
  <si>
    <t>OSN:1122121009</t>
  </si>
  <si>
    <t>2259536459</t>
  </si>
  <si>
    <t>2259539539</t>
  </si>
  <si>
    <t>11:48 PM</t>
  </si>
  <si>
    <t>2259533664</t>
  </si>
  <si>
    <t>2259510744</t>
  </si>
  <si>
    <t>2259511601</t>
  </si>
  <si>
    <t>5d2b7b10bc831acf7da9508542651a18</t>
  </si>
  <si>
    <t>OSN:1123151005</t>
  </si>
  <si>
    <t>2259495034</t>
  </si>
  <si>
    <t>2259491033</t>
  </si>
  <si>
    <t>2259435516</t>
  </si>
  <si>
    <t>2259425885</t>
  </si>
  <si>
    <t>2259432846</t>
  </si>
  <si>
    <t>2259388457</t>
  </si>
  <si>
    <t>2259303823</t>
  </si>
  <si>
    <t>09:49 PM</t>
  </si>
  <si>
    <t>2259305714</t>
  </si>
  <si>
    <t>2259281375</t>
  </si>
  <si>
    <t>2259239797</t>
  </si>
  <si>
    <t>2259214939</t>
  </si>
  <si>
    <t>2259210553</t>
  </si>
  <si>
    <t>2259178526</t>
  </si>
  <si>
    <t>2259149737</t>
  </si>
  <si>
    <t>2259145374</t>
  </si>
  <si>
    <t>2259076733</t>
  </si>
  <si>
    <t>2259045295</t>
  </si>
  <si>
    <t>2258968794</t>
  </si>
  <si>
    <t>2258961132</t>
  </si>
  <si>
    <t>2258911355</t>
  </si>
  <si>
    <t>2258851787</t>
  </si>
  <si>
    <t>2258835036</t>
  </si>
  <si>
    <t>2258816062</t>
  </si>
  <si>
    <t>2258818999</t>
  </si>
  <si>
    <t>2258726503</t>
  </si>
  <si>
    <t>2258672791</t>
  </si>
  <si>
    <t>2258587342</t>
  </si>
  <si>
    <t>2258605021</t>
  </si>
  <si>
    <t>2258519756</t>
  </si>
  <si>
    <t>2258482398</t>
  </si>
  <si>
    <t>2258546159</t>
  </si>
  <si>
    <t>2258359689</t>
  </si>
  <si>
    <t>2258346623</t>
  </si>
  <si>
    <t>2258297144</t>
  </si>
  <si>
    <t>2258229925</t>
  </si>
  <si>
    <t>2258173282</t>
  </si>
  <si>
    <t>2258063723</t>
  </si>
  <si>
    <t>2258009340</t>
  </si>
  <si>
    <t>2257991451</t>
  </si>
  <si>
    <t>2257975522</t>
  </si>
  <si>
    <t>2257948330</t>
  </si>
  <si>
    <t>2257851467</t>
  </si>
  <si>
    <t>2257789737</t>
  </si>
  <si>
    <t>2257710573</t>
  </si>
  <si>
    <t>2257669615</t>
  </si>
  <si>
    <t>2257660794</t>
  </si>
  <si>
    <t>2257621003</t>
  </si>
  <si>
    <t>2257571621</t>
  </si>
  <si>
    <t>2257523531</t>
  </si>
  <si>
    <t>2257516518</t>
  </si>
  <si>
    <t>2257470909</t>
  </si>
  <si>
    <t>2257467401</t>
  </si>
  <si>
    <t>2257445479</t>
  </si>
  <si>
    <t>2257390385</t>
  </si>
  <si>
    <t>2257372799</t>
  </si>
  <si>
    <t>2257314254</t>
  </si>
  <si>
    <t>2257294332</t>
  </si>
  <si>
    <t>2257315768</t>
  </si>
  <si>
    <t>2257286441</t>
  </si>
  <si>
    <t>2257241371</t>
  </si>
  <si>
    <t>2257231590</t>
  </si>
  <si>
    <t>2257202336</t>
  </si>
  <si>
    <t>2257221048</t>
  </si>
  <si>
    <t>8c03ed4633856a423bb3bb1ec5c77a7c</t>
  </si>
  <si>
    <t>OSN:1122604499,OSN:1122656137,OSN:1122707587,OSN:1122772515</t>
  </si>
  <si>
    <t>2257082146</t>
  </si>
  <si>
    <t>2257065604</t>
  </si>
  <si>
    <t>2257045010</t>
  </si>
  <si>
    <t>2257026789</t>
  </si>
  <si>
    <t>2256958778</t>
  </si>
  <si>
    <t>2256906281</t>
  </si>
  <si>
    <t>2256893549</t>
  </si>
  <si>
    <t>2256901952</t>
  </si>
  <si>
    <t>2256827084</t>
  </si>
  <si>
    <t>2256817676</t>
  </si>
  <si>
    <t>2256798801</t>
  </si>
  <si>
    <t>2256799887</t>
  </si>
  <si>
    <t>2256805485</t>
  </si>
  <si>
    <t>2256756356</t>
  </si>
  <si>
    <t>2256714852</t>
  </si>
  <si>
    <t>2256728967</t>
  </si>
  <si>
    <t>2256690275</t>
  </si>
  <si>
    <t>2256670351</t>
  </si>
  <si>
    <t>2256619580</t>
  </si>
  <si>
    <t>2256581270</t>
  </si>
  <si>
    <t>2256559956</t>
  </si>
  <si>
    <t>2256561434</t>
  </si>
  <si>
    <t>2256535567</t>
  </si>
  <si>
    <t>1c84cbc5d8683bfb71f764adc7cb2f4a</t>
  </si>
  <si>
    <t>OSN:1122413169,OSN:1122428145,OSN:1122447229</t>
  </si>
  <si>
    <t>2256445077</t>
  </si>
  <si>
    <t>2256422729</t>
  </si>
  <si>
    <t>2256388265</t>
  </si>
  <si>
    <t>2256379540</t>
  </si>
  <si>
    <t>2256413406</t>
  </si>
  <si>
    <t>2256335268</t>
  </si>
  <si>
    <t>2256364217</t>
  </si>
  <si>
    <t>2256263829</t>
  </si>
  <si>
    <t>2256261556</t>
  </si>
  <si>
    <t>2256195532</t>
  </si>
  <si>
    <t>2256118372</t>
  </si>
  <si>
    <t>2256122237</t>
  </si>
  <si>
    <t>2256096210</t>
  </si>
  <si>
    <t>2256079244</t>
  </si>
  <si>
    <t>2256044536</t>
  </si>
  <si>
    <t>09:15 AM</t>
  </si>
  <si>
    <t>2256006759</t>
  </si>
  <si>
    <t>2256009036</t>
  </si>
  <si>
    <t>09:06 AM</t>
  </si>
  <si>
    <t>2255906192</t>
  </si>
  <si>
    <t>2255903096</t>
  </si>
  <si>
    <t>2255872420</t>
  </si>
  <si>
    <t>2255801595</t>
  </si>
  <si>
    <t>2255773316</t>
  </si>
  <si>
    <t>2255759141</t>
  </si>
  <si>
    <t>2255761425</t>
  </si>
  <si>
    <t>2255724295</t>
  </si>
  <si>
    <t>2255708314</t>
  </si>
  <si>
    <t>2255711867</t>
  </si>
  <si>
    <t>2255719603</t>
  </si>
  <si>
    <t>2255353956</t>
  </si>
  <si>
    <t>2255675660</t>
  </si>
  <si>
    <t>2255664693</t>
  </si>
  <si>
    <t>2255656908</t>
  </si>
  <si>
    <t>2255637631</t>
  </si>
  <si>
    <t>2255631446</t>
  </si>
  <si>
    <t>2255617716</t>
  </si>
  <si>
    <t>2255617326</t>
  </si>
  <si>
    <t>06:51 AM</t>
  </si>
  <si>
    <t>2255613057</t>
  </si>
  <si>
    <t>2255607018</t>
  </si>
  <si>
    <t>2255593496</t>
  </si>
  <si>
    <t>2255595717</t>
  </si>
  <si>
    <t>2255579674</t>
  </si>
  <si>
    <t>2255569164</t>
  </si>
  <si>
    <t>2255568807</t>
  </si>
  <si>
    <t>05:49 AM</t>
  </si>
  <si>
    <t>6cbf42e1478d753b7d853987eabe7f9a</t>
  </si>
  <si>
    <t>OSN:1122147147</t>
  </si>
  <si>
    <t>2255562695</t>
  </si>
  <si>
    <t>2255559033</t>
  </si>
  <si>
    <t>05:32 AM</t>
  </si>
  <si>
    <t>2255540797</t>
  </si>
  <si>
    <t>2255543329</t>
  </si>
  <si>
    <t>2255529456</t>
  </si>
  <si>
    <t>2255525961</t>
  </si>
  <si>
    <t>2255517068</t>
  </si>
  <si>
    <t>SENTHIL KUMAR V</t>
  </si>
  <si>
    <t>8056060544</t>
  </si>
  <si>
    <t>2259531319</t>
  </si>
  <si>
    <t>2259535908</t>
  </si>
  <si>
    <t>11:45 PM</t>
  </si>
  <si>
    <t>2259503535</t>
  </si>
  <si>
    <t>2259387916</t>
  </si>
  <si>
    <t>Ganesan S</t>
  </si>
  <si>
    <t>9789945046</t>
  </si>
  <si>
    <t>2259159846</t>
  </si>
  <si>
    <t>Ajith g</t>
  </si>
  <si>
    <t>9786422434</t>
  </si>
  <si>
    <t>2258908292</t>
  </si>
  <si>
    <t>2258789054</t>
  </si>
  <si>
    <t>a2a46760abcf4725fa72db46b30c60d5</t>
  </si>
  <si>
    <t>OSN:1122893027</t>
  </si>
  <si>
    <t>2258261363</t>
  </si>
  <si>
    <t>2258280117</t>
  </si>
  <si>
    <t>2258095873</t>
  </si>
  <si>
    <t>2257620156</t>
  </si>
  <si>
    <t>2257613845</t>
  </si>
  <si>
    <t>2257588303</t>
  </si>
  <si>
    <t>2257561814</t>
  </si>
  <si>
    <t>2257413037</t>
  </si>
  <si>
    <t>2257289442</t>
  </si>
  <si>
    <t>2257287953</t>
  </si>
  <si>
    <t>2257272023</t>
  </si>
  <si>
    <t>2257257692</t>
  </si>
  <si>
    <t>2257099135</t>
  </si>
  <si>
    <t>2257101199</t>
  </si>
  <si>
    <t>2257096002</t>
  </si>
  <si>
    <t>2257080326</t>
  </si>
  <si>
    <t>2257076446</t>
  </si>
  <si>
    <t>626889fa5f44fec0655812e04b9d28a2</t>
  </si>
  <si>
    <t>OSN:1122563197</t>
  </si>
  <si>
    <t>2256988129</t>
  </si>
  <si>
    <t>2256969308</t>
  </si>
  <si>
    <t>2256070434</t>
  </si>
  <si>
    <t>2256535353</t>
  </si>
  <si>
    <t>2256273994</t>
  </si>
  <si>
    <t>2255958076</t>
  </si>
  <si>
    <t>Ravichandran g</t>
  </si>
  <si>
    <t>8682074408</t>
  </si>
  <si>
    <t>2255509775</t>
  </si>
  <si>
    <t>03:10 AM</t>
  </si>
  <si>
    <t>2259512128</t>
  </si>
  <si>
    <t>2259483778</t>
  </si>
  <si>
    <t>2259443428</t>
  </si>
  <si>
    <t>2259432355</t>
  </si>
  <si>
    <t>2259425035</t>
  </si>
  <si>
    <t>2259377383</t>
  </si>
  <si>
    <t>2259360659</t>
  </si>
  <si>
    <t>2259240959</t>
  </si>
  <si>
    <t>f60e3644619fdc83613bc7f51e945387</t>
  </si>
  <si>
    <t>OSN:1123088381,OSN:1123088559,OSN:1123089465,OSN:1123094991</t>
  </si>
  <si>
    <t>2259198021</t>
  </si>
  <si>
    <t>2258973727</t>
  </si>
  <si>
    <t>2258498024</t>
  </si>
  <si>
    <t>2258416072</t>
  </si>
  <si>
    <t>2258300927</t>
  </si>
  <si>
    <t>2258113799</t>
  </si>
  <si>
    <t>2257992379</t>
  </si>
  <si>
    <t>2257965339</t>
  </si>
  <si>
    <t>2257838147</t>
  </si>
  <si>
    <t>2257611475</t>
  </si>
  <si>
    <t>2257623923</t>
  </si>
  <si>
    <t>2257480045</t>
  </si>
  <si>
    <t>2257426513</t>
  </si>
  <si>
    <t>2257375273</t>
  </si>
  <si>
    <t>2257102456</t>
  </si>
  <si>
    <t>2257076738</t>
  </si>
  <si>
    <t>2257055441</t>
  </si>
  <si>
    <t>2257016782</t>
  </si>
  <si>
    <t>2256976727</t>
  </si>
  <si>
    <t>2256973957</t>
  </si>
  <si>
    <t>2256868859</t>
  </si>
  <si>
    <t>2256856781</t>
  </si>
  <si>
    <t>2256704146</t>
  </si>
  <si>
    <t>2255696503</t>
  </si>
  <si>
    <t>2256566779</t>
  </si>
  <si>
    <t>2256515645</t>
  </si>
  <si>
    <t>2256354405</t>
  </si>
  <si>
    <t>2256287101</t>
  </si>
  <si>
    <t>2256268398</t>
  </si>
  <si>
    <t>2256043851</t>
  </si>
  <si>
    <t>2255816650</t>
  </si>
  <si>
    <t>2255638660</t>
  </si>
  <si>
    <t>2255586093</t>
  </si>
  <si>
    <t>2255491346</t>
  </si>
  <si>
    <t>2255468031</t>
  </si>
  <si>
    <t>12:35 AM</t>
  </si>
  <si>
    <t>VIGNESHWARAN V</t>
  </si>
  <si>
    <t>8754267733</t>
  </si>
  <si>
    <t>2259497125</t>
  </si>
  <si>
    <t>KARTHIKEYAN V</t>
  </si>
  <si>
    <t>9514585795</t>
  </si>
  <si>
    <t>2259533743</t>
  </si>
  <si>
    <t>2259517720</t>
  </si>
  <si>
    <t>MANUEL M</t>
  </si>
  <si>
    <t>9176085111</t>
  </si>
  <si>
    <t>2259497742</t>
  </si>
  <si>
    <t>SUDHAKAR K</t>
  </si>
  <si>
    <t>8778722733</t>
  </si>
  <si>
    <t>2259491025</t>
  </si>
  <si>
    <t>Henry Velvarayan A</t>
  </si>
  <si>
    <t>9942328114</t>
  </si>
  <si>
    <t>2259488222</t>
  </si>
  <si>
    <t>2259447503</t>
  </si>
  <si>
    <t>Suresh Maran</t>
  </si>
  <si>
    <t>8870778891</t>
  </si>
  <si>
    <t>2259316599</t>
  </si>
  <si>
    <t>2259324317</t>
  </si>
  <si>
    <t>2259303318</t>
  </si>
  <si>
    <t>2259298100</t>
  </si>
  <si>
    <t>Sugumar V</t>
  </si>
  <si>
    <t>9884386084</t>
  </si>
  <si>
    <t>2259145927</t>
  </si>
  <si>
    <t>2259104432</t>
  </si>
  <si>
    <t>2259095699</t>
  </si>
  <si>
    <t>2259087910</t>
  </si>
  <si>
    <t>2259067967</t>
  </si>
  <si>
    <t>2259076221</t>
  </si>
  <si>
    <t>2259030482</t>
  </si>
  <si>
    <t>2259009187</t>
  </si>
  <si>
    <t>2258925615</t>
  </si>
  <si>
    <t>2258871009</t>
  </si>
  <si>
    <t>Jayaprakash Thandapani</t>
  </si>
  <si>
    <t>7448680741</t>
  </si>
  <si>
    <t>2258887695</t>
  </si>
  <si>
    <t>2258812212</t>
  </si>
  <si>
    <t>2258819718</t>
  </si>
  <si>
    <t>2258763433</t>
  </si>
  <si>
    <t>2258779443</t>
  </si>
  <si>
    <t>2258211957</t>
  </si>
  <si>
    <t>2258649845</t>
  </si>
  <si>
    <t>2258605571</t>
  </si>
  <si>
    <t>2258598808</t>
  </si>
  <si>
    <t>2257869380</t>
  </si>
  <si>
    <t>2258246532</t>
  </si>
  <si>
    <t>2258208666</t>
  </si>
  <si>
    <t>2258167385</t>
  </si>
  <si>
    <t>06:21 PM</t>
  </si>
  <si>
    <t>2258158589</t>
  </si>
  <si>
    <t>2257805221</t>
  </si>
  <si>
    <t>2257792172</t>
  </si>
  <si>
    <t>2257786094</t>
  </si>
  <si>
    <t>2257586531</t>
  </si>
  <si>
    <t>2257504736</t>
  </si>
  <si>
    <t>2257507019</t>
  </si>
  <si>
    <t>2257418847</t>
  </si>
  <si>
    <t>2257422289</t>
  </si>
  <si>
    <t>2257379147</t>
  </si>
  <si>
    <t>2257390252</t>
  </si>
  <si>
    <t>2257293672</t>
  </si>
  <si>
    <t>2257335908</t>
  </si>
  <si>
    <t>2257341736</t>
  </si>
  <si>
    <t>2257330156</t>
  </si>
  <si>
    <t>2257323602</t>
  </si>
  <si>
    <t>2257141666</t>
  </si>
  <si>
    <t>2257072089</t>
  </si>
  <si>
    <t>2257071577</t>
  </si>
  <si>
    <t>2257076002</t>
  </si>
  <si>
    <t>2256906209</t>
  </si>
  <si>
    <t>2256916604</t>
  </si>
  <si>
    <t>2256902747</t>
  </si>
  <si>
    <t>2256910334</t>
  </si>
  <si>
    <t>2256894729</t>
  </si>
  <si>
    <t>2256881861</t>
  </si>
  <si>
    <t>2256877903</t>
  </si>
  <si>
    <t>2256861419</t>
  </si>
  <si>
    <t>2256859191</t>
  </si>
  <si>
    <t>2256838930</t>
  </si>
  <si>
    <t>2256840948</t>
  </si>
  <si>
    <t>2256782424</t>
  </si>
  <si>
    <t>2256697177</t>
  </si>
  <si>
    <t>2256584480</t>
  </si>
  <si>
    <t>2256594083</t>
  </si>
  <si>
    <t>2256579684</t>
  </si>
  <si>
    <t>2256584035</t>
  </si>
  <si>
    <t>282a5e0684cacdccfb66d14cf403957</t>
  </si>
  <si>
    <t>OSN:1122174039,OSN:1122175139</t>
  </si>
  <si>
    <t>2255633838</t>
  </si>
  <si>
    <t>2255617650</t>
  </si>
  <si>
    <t>2255630101</t>
  </si>
  <si>
    <t>2255617109</t>
  </si>
  <si>
    <t>2255170945</t>
  </si>
  <si>
    <t>2255588929</t>
  </si>
  <si>
    <t>2255585415</t>
  </si>
  <si>
    <t>2255160216</t>
  </si>
  <si>
    <t>2255533425</t>
  </si>
  <si>
    <t>2255504246</t>
  </si>
  <si>
    <t>2255469863</t>
  </si>
  <si>
    <t>2255467740</t>
  </si>
  <si>
    <t>2255461748</t>
  </si>
  <si>
    <t>12:24 AM</t>
  </si>
  <si>
    <t>2259539110</t>
  </si>
  <si>
    <t>2259536602</t>
  </si>
  <si>
    <t>2259530254</t>
  </si>
  <si>
    <t>2259537444</t>
  </si>
  <si>
    <t>2259511576</t>
  </si>
  <si>
    <t>2259495513</t>
  </si>
  <si>
    <t>2259471507</t>
  </si>
  <si>
    <t>10:57 PM</t>
  </si>
  <si>
    <t>2259466961</t>
  </si>
  <si>
    <t>2259433893</t>
  </si>
  <si>
    <t>2259424411</t>
  </si>
  <si>
    <t>2259388695</t>
  </si>
  <si>
    <t>2259365779</t>
  </si>
  <si>
    <t>2259356039</t>
  </si>
  <si>
    <t>10:02 PM</t>
  </si>
  <si>
    <t>2259322452</t>
  </si>
  <si>
    <t>2259264182</t>
  </si>
  <si>
    <t>2259234533</t>
  </si>
  <si>
    <t>2259234503</t>
  </si>
  <si>
    <t>2259203025</t>
  </si>
  <si>
    <t>2259105871</t>
  </si>
  <si>
    <t>2259032841</t>
  </si>
  <si>
    <t>2259042379</t>
  </si>
  <si>
    <t>2259023100</t>
  </si>
  <si>
    <t>2259002705</t>
  </si>
  <si>
    <t>2259018438</t>
  </si>
  <si>
    <t>2259014936</t>
  </si>
  <si>
    <t>2258946862</t>
  </si>
  <si>
    <t>2258959129</t>
  </si>
  <si>
    <t>2258889554</t>
  </si>
  <si>
    <t>ba3fdf43a5faea2f70f32f4b379db4ee</t>
  </si>
  <si>
    <t>OSN:1122991323,OSN:1123006347,OSN:1123044533,OSN:1123050923,OSN:1123085647,OSN:1123098783</t>
  </si>
  <si>
    <t>2258651524</t>
  </si>
  <si>
    <t>2258638683</t>
  </si>
  <si>
    <t>2258540689</t>
  </si>
  <si>
    <t>2258606635</t>
  </si>
  <si>
    <t>2258451720</t>
  </si>
  <si>
    <t>2258394002</t>
  </si>
  <si>
    <t>2258312965</t>
  </si>
  <si>
    <t>2258237750</t>
  </si>
  <si>
    <t>2258162696</t>
  </si>
  <si>
    <t>2258137179</t>
  </si>
  <si>
    <t>2258063995</t>
  </si>
  <si>
    <t>2257989859</t>
  </si>
  <si>
    <t>2257935127</t>
  </si>
  <si>
    <t>2257860522</t>
  </si>
  <si>
    <t>2257859615</t>
  </si>
  <si>
    <t>2257825681</t>
  </si>
  <si>
    <t>2257804192</t>
  </si>
  <si>
    <t>2257763649</t>
  </si>
  <si>
    <t>2257703753</t>
  </si>
  <si>
    <t>2257722701</t>
  </si>
  <si>
    <t>2257646097</t>
  </si>
  <si>
    <t>2257606856</t>
  </si>
  <si>
    <t>2257590250</t>
  </si>
  <si>
    <t>2257601120</t>
  </si>
  <si>
    <t>2257499064</t>
  </si>
  <si>
    <t>2257513281</t>
  </si>
  <si>
    <t>2257498845</t>
  </si>
  <si>
    <t>2257461603</t>
  </si>
  <si>
    <t>2257445261</t>
  </si>
  <si>
    <t>2257424315</t>
  </si>
  <si>
    <t>2257416906</t>
  </si>
  <si>
    <t>2257397618</t>
  </si>
  <si>
    <t>2257308619</t>
  </si>
  <si>
    <t>2257344767</t>
  </si>
  <si>
    <t>2257267943</t>
  </si>
  <si>
    <t>2257258571</t>
  </si>
  <si>
    <t>2257270783</t>
  </si>
  <si>
    <t>2257210655</t>
  </si>
  <si>
    <t>2257135402</t>
  </si>
  <si>
    <t>2257121168</t>
  </si>
  <si>
    <t>02:09 PM</t>
  </si>
  <si>
    <t>2257097856</t>
  </si>
  <si>
    <t>2257042821</t>
  </si>
  <si>
    <t>2257058072</t>
  </si>
  <si>
    <t>2256919661</t>
  </si>
  <si>
    <t>2256887559</t>
  </si>
  <si>
    <t>2256866127</t>
  </si>
  <si>
    <t>12:51 PM</t>
  </si>
  <si>
    <t>2256873041</t>
  </si>
  <si>
    <t>2256856628</t>
  </si>
  <si>
    <t>2256783444</t>
  </si>
  <si>
    <t>2256762888</t>
  </si>
  <si>
    <t>2256715030</t>
  </si>
  <si>
    <t>2256726678</t>
  </si>
  <si>
    <t>2256713089</t>
  </si>
  <si>
    <t>2256684943</t>
  </si>
  <si>
    <t>2256708042</t>
  </si>
  <si>
    <t>2256679625</t>
  </si>
  <si>
    <t>2256585617</t>
  </si>
  <si>
    <t>11:26 AM</t>
  </si>
  <si>
    <t>2256588960</t>
  </si>
  <si>
    <t>2256498828</t>
  </si>
  <si>
    <t>2256481073</t>
  </si>
  <si>
    <t>2256395211</t>
  </si>
  <si>
    <t>2256368740</t>
  </si>
  <si>
    <t>2256358753</t>
  </si>
  <si>
    <t>2256226689</t>
  </si>
  <si>
    <t>2256196326</t>
  </si>
  <si>
    <t>2256167227</t>
  </si>
  <si>
    <t>2256106086</t>
  </si>
  <si>
    <t>2256013139</t>
  </si>
  <si>
    <t>2255999452</t>
  </si>
  <si>
    <t>2255797342</t>
  </si>
  <si>
    <t>2255786332</t>
  </si>
  <si>
    <t>08:18 AM</t>
  </si>
  <si>
    <t>2255792155</t>
  </si>
  <si>
    <t>2255745584</t>
  </si>
  <si>
    <t>2255722670</t>
  </si>
  <si>
    <t>07:57 AM</t>
  </si>
  <si>
    <t>2255684048</t>
  </si>
  <si>
    <t>2255669194</t>
  </si>
  <si>
    <t>2255635696</t>
  </si>
  <si>
    <t>2255596207</t>
  </si>
  <si>
    <t>2255595267</t>
  </si>
  <si>
    <t>2255569206</t>
  </si>
  <si>
    <t>2255568668</t>
  </si>
  <si>
    <t>2255564239</t>
  </si>
  <si>
    <t>2255548166</t>
  </si>
  <si>
    <t>2255544949</t>
  </si>
  <si>
    <t>05:07 AM</t>
  </si>
  <si>
    <t>2255540885</t>
  </si>
  <si>
    <t>2255486951</t>
  </si>
  <si>
    <t>Ram Kumar R</t>
  </si>
  <si>
    <t>6380104010</t>
  </si>
  <si>
    <t>2259535613</t>
  </si>
  <si>
    <t>2259401551</t>
  </si>
  <si>
    <t>PURUSHOTHAMAN N</t>
  </si>
  <si>
    <t>8807662010</t>
  </si>
  <si>
    <t>2259377214</t>
  </si>
  <si>
    <t>2259367418</t>
  </si>
  <si>
    <t>2259376869</t>
  </si>
  <si>
    <t>DHANASEKARAN</t>
  </si>
  <si>
    <t>9600471808</t>
  </si>
  <si>
    <t>2259266432</t>
  </si>
  <si>
    <t>2259172490</t>
  </si>
  <si>
    <t>2258891495</t>
  </si>
  <si>
    <t>2258853392</t>
  </si>
  <si>
    <t>2258662370</t>
  </si>
  <si>
    <t>2258006575</t>
  </si>
  <si>
    <t>RAJESH KUMAR N</t>
  </si>
  <si>
    <t>9840080280</t>
  </si>
  <si>
    <t>2257862218</t>
  </si>
  <si>
    <t>DEVADAS J</t>
  </si>
  <si>
    <t>8428680959</t>
  </si>
  <si>
    <t>2257798988</t>
  </si>
  <si>
    <t>2257687808</t>
  </si>
  <si>
    <t>2257671708</t>
  </si>
  <si>
    <t>2257609226</t>
  </si>
  <si>
    <t>2257519130</t>
  </si>
  <si>
    <t>03:56 PM</t>
  </si>
  <si>
    <t>2257466524</t>
  </si>
  <si>
    <t>6ef5f5c1391f2f89acdf3ea89f50100f</t>
  </si>
  <si>
    <t>OSN:1122654145</t>
  </si>
  <si>
    <t>2257088592</t>
  </si>
  <si>
    <t>2257087823</t>
  </si>
  <si>
    <t>2257086112</t>
  </si>
  <si>
    <t>2257068694</t>
  </si>
  <si>
    <t>b6928bcb9e6395d9709d7623762a80ff</t>
  </si>
  <si>
    <t>OSN:1122550091</t>
  </si>
  <si>
    <t>607c7cb73ded05752ef2e92c178a2093</t>
  </si>
  <si>
    <t>OSN:1122548489</t>
  </si>
  <si>
    <t>2256912052</t>
  </si>
  <si>
    <t>2256914973</t>
  </si>
  <si>
    <t>2256925174</t>
  </si>
  <si>
    <t>2256928130</t>
  </si>
  <si>
    <t>2256924609</t>
  </si>
  <si>
    <t>2256929607</t>
  </si>
  <si>
    <t>2256938605</t>
  </si>
  <si>
    <t>2256937474</t>
  </si>
  <si>
    <t>2256883877</t>
  </si>
  <si>
    <t>2256813702</t>
  </si>
  <si>
    <t>2256807668</t>
  </si>
  <si>
    <t>2256815014</t>
  </si>
  <si>
    <t>2256694050</t>
  </si>
  <si>
    <t>2256647670</t>
  </si>
  <si>
    <t>2256589294</t>
  </si>
  <si>
    <t>2256566012</t>
  </si>
  <si>
    <t>2256579505</t>
  </si>
  <si>
    <t>2256518823</t>
  </si>
  <si>
    <t>2256496443</t>
  </si>
  <si>
    <t>f7825df77560e7c284a6409fe5e5e5e3</t>
  </si>
  <si>
    <t>OSN:1122399303</t>
  </si>
  <si>
    <t>2256083942</t>
  </si>
  <si>
    <t>2255952647</t>
  </si>
  <si>
    <t>2255957648</t>
  </si>
  <si>
    <t>2255865097</t>
  </si>
  <si>
    <t>2255612098</t>
  </si>
  <si>
    <t>2255601143</t>
  </si>
  <si>
    <t>2255586375</t>
  </si>
  <si>
    <t>2255480713</t>
  </si>
  <si>
    <t>01:09 AM</t>
  </si>
  <si>
    <t>Uchimakali K P</t>
  </si>
  <si>
    <t>9080289664</t>
  </si>
  <si>
    <t>2255403131</t>
  </si>
  <si>
    <t>f0de8aeac2e0ecb8690cf236c3526520</t>
  </si>
  <si>
    <t>OSN:1122116235</t>
  </si>
  <si>
    <t>2255449799</t>
  </si>
  <si>
    <t>2259401384</t>
  </si>
  <si>
    <t>2259396273</t>
  </si>
  <si>
    <t>2259154631</t>
  </si>
  <si>
    <t>2259131372</t>
  </si>
  <si>
    <t>2259078650</t>
  </si>
  <si>
    <t>08:48 PM</t>
  </si>
  <si>
    <t>2258988844</t>
  </si>
  <si>
    <t>2258763607</t>
  </si>
  <si>
    <t>2258729694</t>
  </si>
  <si>
    <t>2258270080</t>
  </si>
  <si>
    <t>2258206262</t>
  </si>
  <si>
    <t>2258087474</t>
  </si>
  <si>
    <t>06:06 PM</t>
  </si>
  <si>
    <t>2258060544</t>
  </si>
  <si>
    <t>2258036503</t>
  </si>
  <si>
    <t>2257959259</t>
  </si>
  <si>
    <t>2257934700</t>
  </si>
  <si>
    <t>2257900904</t>
  </si>
  <si>
    <t>2257830510</t>
  </si>
  <si>
    <t>2257741634</t>
  </si>
  <si>
    <t>2257433595</t>
  </si>
  <si>
    <t>2257680319</t>
  </si>
  <si>
    <t>2257610602</t>
  </si>
  <si>
    <t>fdd4c71b2f43e4f23b9175381a200025</t>
  </si>
  <si>
    <t>OSN:1122688313</t>
  </si>
  <si>
    <t>2257606352</t>
  </si>
  <si>
    <t>2257470767</t>
  </si>
  <si>
    <t>2257396730</t>
  </si>
  <si>
    <t>c65c1927f99adc17b2f3cb53f0f23a7</t>
  </si>
  <si>
    <t>OSN:1122636113</t>
  </si>
  <si>
    <t>a1b9ee2b4ff4e7946ffee8b21451a2da</t>
  </si>
  <si>
    <t>OSN:1122620607</t>
  </si>
  <si>
    <t>2257224833</t>
  </si>
  <si>
    <t>2257137253</t>
  </si>
  <si>
    <t>2257149813</t>
  </si>
  <si>
    <t>50286885a2495d1d5153c9b3e42b53b</t>
  </si>
  <si>
    <t>OSN:1122578853,OSN:1122584795,OSN:1122594085</t>
  </si>
  <si>
    <t>a78be3700c4ffa9b678555f01d6dd1f4</t>
  </si>
  <si>
    <t>OSN:1122563065</t>
  </si>
  <si>
    <t>2256970318</t>
  </si>
  <si>
    <t>2256956362</t>
  </si>
  <si>
    <t>2256937756</t>
  </si>
  <si>
    <t>2256894217</t>
  </si>
  <si>
    <t>2256883473</t>
  </si>
  <si>
    <t>2256835934</t>
  </si>
  <si>
    <t>2256765109</t>
  </si>
  <si>
    <t>2256751062</t>
  </si>
  <si>
    <t>2256709539</t>
  </si>
  <si>
    <t>2256677862</t>
  </si>
  <si>
    <t>2256661708</t>
  </si>
  <si>
    <t>2256647150</t>
  </si>
  <si>
    <t>2256675377</t>
  </si>
  <si>
    <t>2256595263</t>
  </si>
  <si>
    <t>2256556847</t>
  </si>
  <si>
    <t>2256527872</t>
  </si>
  <si>
    <t>2256533549</t>
  </si>
  <si>
    <t>2256547481</t>
  </si>
  <si>
    <t>2256466414</t>
  </si>
  <si>
    <t>2256451046</t>
  </si>
  <si>
    <t>2256429540</t>
  </si>
  <si>
    <t>2256353375</t>
  </si>
  <si>
    <t>2256364543</t>
  </si>
  <si>
    <t>2256330815</t>
  </si>
  <si>
    <t>2256196626</t>
  </si>
  <si>
    <t>2256103147</t>
  </si>
  <si>
    <t>2256098000</t>
  </si>
  <si>
    <t>2256027888</t>
  </si>
  <si>
    <t>2255931384</t>
  </si>
  <si>
    <t>538123205267f50d8e40d05c4033d164</t>
  </si>
  <si>
    <t>OSN:1122220045,OSN:1122220197,OSN:1122220661</t>
  </si>
  <si>
    <t>2255834725</t>
  </si>
  <si>
    <t>2255789657</t>
  </si>
  <si>
    <t>2255784298</t>
  </si>
  <si>
    <t>2255728581</t>
  </si>
  <si>
    <t>2255715231</t>
  </si>
  <si>
    <t>2255688891</t>
  </si>
  <si>
    <t>2255676760</t>
  </si>
  <si>
    <t>2255649945</t>
  </si>
  <si>
    <t>2255650333</t>
  </si>
  <si>
    <t>2b371a49241df95ef4b56a0e30783ee3</t>
  </si>
  <si>
    <t>OSN:1122160199,OSN:1122160339,OSN:1122161057,OSN:1122171777</t>
  </si>
  <si>
    <t>2255628092</t>
  </si>
  <si>
    <t>2255612945</t>
  </si>
  <si>
    <t>2255597913</t>
  </si>
  <si>
    <t>2255592301</t>
  </si>
  <si>
    <t>2255590523</t>
  </si>
  <si>
    <t>2255586697</t>
  </si>
  <si>
    <t>2255568819</t>
  </si>
  <si>
    <t>2255569851</t>
  </si>
  <si>
    <t>2255555400</t>
  </si>
  <si>
    <t>2255555410</t>
  </si>
  <si>
    <t>2255511808</t>
  </si>
  <si>
    <t>03:08 AM</t>
  </si>
  <si>
    <t>4498df603aa139e0a1d62184448a9c21</t>
  </si>
  <si>
    <t>OSN:1122130875</t>
  </si>
  <si>
    <t>1575e5d336a8e02899dd73276b2107cc</t>
  </si>
  <si>
    <t>OSN:1122129013</t>
  </si>
  <si>
    <t>2255483416</t>
  </si>
  <si>
    <t>2255463647</t>
  </si>
  <si>
    <t>12:27 AM</t>
  </si>
  <si>
    <t>603ab6552cb19909c186b0d93a137449</t>
  </si>
  <si>
    <t>OSN:1122117069,OSN:1122117465,OSN:1122117987</t>
  </si>
  <si>
    <t>2255450297</t>
  </si>
  <si>
    <t>Prakash C</t>
  </si>
  <si>
    <t>8056916276</t>
  </si>
  <si>
    <t>2259455143</t>
  </si>
  <si>
    <t>2259407881</t>
  </si>
  <si>
    <t>2259286546</t>
  </si>
  <si>
    <t>SANTHOSKUMAR B</t>
  </si>
  <si>
    <t>8098020450</t>
  </si>
  <si>
    <t>2259144080</t>
  </si>
  <si>
    <t>Ramesh s</t>
  </si>
  <si>
    <t>9500082368</t>
  </si>
  <si>
    <t>2259073977</t>
  </si>
  <si>
    <t>2258868002</t>
  </si>
  <si>
    <t>2258708543</t>
  </si>
  <si>
    <t>2258551107</t>
  </si>
  <si>
    <t>2257723446</t>
  </si>
  <si>
    <t>2257424632</t>
  </si>
  <si>
    <t>2257349918</t>
  </si>
  <si>
    <t>2257292104</t>
  </si>
  <si>
    <t>f0d974d2d2bac06105ccd1b4140be846</t>
  </si>
  <si>
    <t>OSN:1122618587</t>
  </si>
  <si>
    <t>2257069714</t>
  </si>
  <si>
    <t>2256983630</t>
  </si>
  <si>
    <t>2256726234</t>
  </si>
  <si>
    <t>2256657682</t>
  </si>
  <si>
    <t>2256587852</t>
  </si>
  <si>
    <t>2256237996</t>
  </si>
  <si>
    <t>2256020522</t>
  </si>
  <si>
    <t>2255812062</t>
  </si>
  <si>
    <t>2255770814</t>
  </si>
  <si>
    <t>2255626738</t>
  </si>
  <si>
    <t>2255628357</t>
  </si>
  <si>
    <t>2255580921</t>
  </si>
  <si>
    <t>2255581627</t>
  </si>
  <si>
    <t>2255565864</t>
  </si>
  <si>
    <t>2255561435</t>
  </si>
  <si>
    <t>2255470287</t>
  </si>
  <si>
    <t>12:46 AM</t>
  </si>
  <si>
    <t>2255449160</t>
  </si>
  <si>
    <t>2259496503</t>
  </si>
  <si>
    <t>2259474177</t>
  </si>
  <si>
    <t>2259420762</t>
  </si>
  <si>
    <t>2259422679</t>
  </si>
  <si>
    <t>2259435418</t>
  </si>
  <si>
    <t>2259340147</t>
  </si>
  <si>
    <t>2259293743</t>
  </si>
  <si>
    <t>2259191071</t>
  </si>
  <si>
    <t>2259132528</t>
  </si>
  <si>
    <t>2259122994</t>
  </si>
  <si>
    <t>2259098485</t>
  </si>
  <si>
    <t>2259072949</t>
  </si>
  <si>
    <t>2259022531</t>
  </si>
  <si>
    <t>2258914214</t>
  </si>
  <si>
    <t>2258713785</t>
  </si>
  <si>
    <t>2258604177</t>
  </si>
  <si>
    <t>2258359711</t>
  </si>
  <si>
    <t>2258284225</t>
  </si>
  <si>
    <t>2258090463</t>
  </si>
  <si>
    <t>2257898335</t>
  </si>
  <si>
    <t>2257838552</t>
  </si>
  <si>
    <t>2257739559</t>
  </si>
  <si>
    <t>2257752311</t>
  </si>
  <si>
    <t>2257726557</t>
  </si>
  <si>
    <t>2257560184</t>
  </si>
  <si>
    <t>2257442841</t>
  </si>
  <si>
    <t>2257427309</t>
  </si>
  <si>
    <t>2257352572</t>
  </si>
  <si>
    <t>2257358181</t>
  </si>
  <si>
    <t>2257347222</t>
  </si>
  <si>
    <t>2257268595</t>
  </si>
  <si>
    <t>2257259303</t>
  </si>
  <si>
    <t>2257146956</t>
  </si>
  <si>
    <t>2257141676</t>
  </si>
  <si>
    <t>2257091965</t>
  </si>
  <si>
    <t>2257089548</t>
  </si>
  <si>
    <t>2257029779</t>
  </si>
  <si>
    <t>2256933599</t>
  </si>
  <si>
    <t>2256864632</t>
  </si>
  <si>
    <t>2256758942</t>
  </si>
  <si>
    <t>aa3e804d4bd51262ffdb87d6159f8cbb</t>
  </si>
  <si>
    <t>OSN:1122493521,OSN:1122496243,OSN:1122496505,OSN:1122506711,OSN:1122524443,OSN:1122527787</t>
  </si>
  <si>
    <t>2256659007</t>
  </si>
  <si>
    <t>2256665006</t>
  </si>
  <si>
    <t>2256610368</t>
  </si>
  <si>
    <t>2256558337</t>
  </si>
  <si>
    <t>2256537070</t>
  </si>
  <si>
    <t>2256415539</t>
  </si>
  <si>
    <t>2256317891</t>
  </si>
  <si>
    <t>2256263138</t>
  </si>
  <si>
    <t>2256250646</t>
  </si>
  <si>
    <t>2256233997</t>
  </si>
  <si>
    <t>2256149365</t>
  </si>
  <si>
    <t>2255878117</t>
  </si>
  <si>
    <t>2255839197</t>
  </si>
  <si>
    <t>2255826942</t>
  </si>
  <si>
    <t>2255686544</t>
  </si>
  <si>
    <t>2255676663</t>
  </si>
  <si>
    <t>b8e044d615abc98a38ce8e8a7cee93aa</t>
  </si>
  <si>
    <t>OSN:1122162655</t>
  </si>
  <si>
    <t>2255648982</t>
  </si>
  <si>
    <t>2255613893</t>
  </si>
  <si>
    <t>2255583501</t>
  </si>
  <si>
    <t>2255568021</t>
  </si>
  <si>
    <t>2255535092</t>
  </si>
  <si>
    <t>2255516437</t>
  </si>
  <si>
    <t>03:33 AM</t>
  </si>
  <si>
    <t>2255512641</t>
  </si>
  <si>
    <t>Ravikumar S</t>
  </si>
  <si>
    <t>9940359320</t>
  </si>
  <si>
    <t>2259547180</t>
  </si>
  <si>
    <t>Sathish Kumar</t>
  </si>
  <si>
    <t>8124686808</t>
  </si>
  <si>
    <t>2259504337</t>
  </si>
  <si>
    <t>11:14 PM</t>
  </si>
  <si>
    <t>2259498689</t>
  </si>
  <si>
    <t>3fa6853181ccba7091bbdf2676f65ece</t>
  </si>
  <si>
    <t>OSN:1123149311</t>
  </si>
  <si>
    <t>DINESH M</t>
  </si>
  <si>
    <t>8778781818</t>
  </si>
  <si>
    <t>2259395167</t>
  </si>
  <si>
    <t>2259390558</t>
  </si>
  <si>
    <t>Rajesh Lakshmanan</t>
  </si>
  <si>
    <t>9786652735</t>
  </si>
  <si>
    <t>2259279238</t>
  </si>
  <si>
    <t>2259187494</t>
  </si>
  <si>
    <t>2259166401</t>
  </si>
  <si>
    <t>VINOTHKUMR K</t>
  </si>
  <si>
    <t>9600658867</t>
  </si>
  <si>
    <t>2259172557</t>
  </si>
  <si>
    <t>2259156176</t>
  </si>
  <si>
    <t>SIBRIGHT MENNESHA J</t>
  </si>
  <si>
    <t>7598551651</t>
  </si>
  <si>
    <t>2259110685</t>
  </si>
  <si>
    <t>08:52 PM</t>
  </si>
  <si>
    <t>2259034868</t>
  </si>
  <si>
    <t>2258934438</t>
  </si>
  <si>
    <t>2258838909</t>
  </si>
  <si>
    <t>2258900132</t>
  </si>
  <si>
    <t>2258868688</t>
  </si>
  <si>
    <t>2258870647</t>
  </si>
  <si>
    <t>2258840836</t>
  </si>
  <si>
    <t>08:02 PM</t>
  </si>
  <si>
    <t>2258632938</t>
  </si>
  <si>
    <t>2258643823</t>
  </si>
  <si>
    <t>2258429144</t>
  </si>
  <si>
    <t>Selvam Shanmugam</t>
  </si>
  <si>
    <t>7448751434</t>
  </si>
  <si>
    <t>2258433439</t>
  </si>
  <si>
    <t>2258397525</t>
  </si>
  <si>
    <t>2258362247</t>
  </si>
  <si>
    <t>2258294051</t>
  </si>
  <si>
    <t>2258243273</t>
  </si>
  <si>
    <t>2258241337</t>
  </si>
  <si>
    <t>2258063446</t>
  </si>
  <si>
    <t>2257976076</t>
  </si>
  <si>
    <t>2257931807</t>
  </si>
  <si>
    <t>2257810694</t>
  </si>
  <si>
    <t>2257767775</t>
  </si>
  <si>
    <t>2257635034</t>
  </si>
  <si>
    <t>2257592582</t>
  </si>
  <si>
    <t>2257620338</t>
  </si>
  <si>
    <t>2257548915</t>
  </si>
  <si>
    <t>431f403f1506e4a4a5f1683446490f70</t>
  </si>
  <si>
    <t>OSN:1122670097,OSN:1122673573</t>
  </si>
  <si>
    <t>2257509353</t>
  </si>
  <si>
    <t>2257487135</t>
  </si>
  <si>
    <t>2257468441</t>
  </si>
  <si>
    <t>2257423209</t>
  </si>
  <si>
    <t>2257348611</t>
  </si>
  <si>
    <t>2257339721</t>
  </si>
  <si>
    <t>2257348978</t>
  </si>
  <si>
    <t>2257292236</t>
  </si>
  <si>
    <t>2257293617</t>
  </si>
  <si>
    <t>2257286975</t>
  </si>
  <si>
    <t>2255175904</t>
  </si>
  <si>
    <t>2257269454</t>
  </si>
  <si>
    <t>2257137838</t>
  </si>
  <si>
    <t>2257051745</t>
  </si>
  <si>
    <t>2257005452</t>
  </si>
  <si>
    <t>2256942608</t>
  </si>
  <si>
    <t>2256885922</t>
  </si>
  <si>
    <t>2256853465</t>
  </si>
  <si>
    <t>2256665760</t>
  </si>
  <si>
    <t>2256654503</t>
  </si>
  <si>
    <t>2256649978</t>
  </si>
  <si>
    <t>2256638811</t>
  </si>
  <si>
    <t>11:34 AM</t>
  </si>
  <si>
    <t>2256575355</t>
  </si>
  <si>
    <t>2256541929</t>
  </si>
  <si>
    <t>2256452158</t>
  </si>
  <si>
    <t>2256383455</t>
  </si>
  <si>
    <t>2256407421</t>
  </si>
  <si>
    <t>2256308939</t>
  </si>
  <si>
    <t>2256115444</t>
  </si>
  <si>
    <t>2256045659</t>
  </si>
  <si>
    <t>2255982229</t>
  </si>
  <si>
    <t>2255849569</t>
  </si>
  <si>
    <t>2255804735</t>
  </si>
  <si>
    <t>2255567931</t>
  </si>
  <si>
    <t>2255533920</t>
  </si>
  <si>
    <t>04:35 AM</t>
  </si>
  <si>
    <t>2255412036</t>
  </si>
  <si>
    <t>2255524467</t>
  </si>
  <si>
    <t>04:02 AM</t>
  </si>
  <si>
    <t>7f9a808b4cb1ca9a095ea6ef27fdaed5</t>
  </si>
  <si>
    <t>OSN:1122137333</t>
  </si>
  <si>
    <t>2255515417</t>
  </si>
  <si>
    <t>03:35 AM</t>
  </si>
  <si>
    <t>2255515372</t>
  </si>
  <si>
    <t>03:27 AM</t>
  </si>
  <si>
    <t>2255499225</t>
  </si>
  <si>
    <t>02:08 AM</t>
  </si>
  <si>
    <t>2255491375</t>
  </si>
  <si>
    <t>01:53 AM</t>
  </si>
  <si>
    <t>2255488390</t>
  </si>
  <si>
    <t>01:41 AM</t>
  </si>
  <si>
    <t>2259525052</t>
  </si>
  <si>
    <t>2259518517</t>
  </si>
  <si>
    <t>2259520683</t>
  </si>
  <si>
    <t>2259517415</t>
  </si>
  <si>
    <t>2259510852</t>
  </si>
  <si>
    <t>2259498186</t>
  </si>
  <si>
    <t>2259478748</t>
  </si>
  <si>
    <t>10:54 PM</t>
  </si>
  <si>
    <t>2259456949</t>
  </si>
  <si>
    <t>10:51 PM</t>
  </si>
  <si>
    <t>2259457590</t>
  </si>
  <si>
    <t>2259461063</t>
  </si>
  <si>
    <t>2259418451</t>
  </si>
  <si>
    <t>2259404792</t>
  </si>
  <si>
    <t>2259334122</t>
  </si>
  <si>
    <t>af8b97bceeea9b218b666b7235c722df</t>
  </si>
  <si>
    <t>OSN:1123101775,OSN:1123103751,OSN:1123113919</t>
  </si>
  <si>
    <t>2259258613</t>
  </si>
  <si>
    <t>2259231136</t>
  </si>
  <si>
    <t>2259245785</t>
  </si>
  <si>
    <t>2259222465</t>
  </si>
  <si>
    <t>2259199464</t>
  </si>
  <si>
    <t>2259177508</t>
  </si>
  <si>
    <t>2259120118</t>
  </si>
  <si>
    <t>2259047375</t>
  </si>
  <si>
    <t>2259067317</t>
  </si>
  <si>
    <t>2258995466</t>
  </si>
  <si>
    <t>2258957657</t>
  </si>
  <si>
    <t>2258904358</t>
  </si>
  <si>
    <t>2258872961</t>
  </si>
  <si>
    <t>2258880829</t>
  </si>
  <si>
    <t>2258889574</t>
  </si>
  <si>
    <t>2258797430</t>
  </si>
  <si>
    <t>2258661283</t>
  </si>
  <si>
    <t>2258444399</t>
  </si>
  <si>
    <t>2258463215</t>
  </si>
  <si>
    <t>2258440975</t>
  </si>
  <si>
    <t>2258446863</t>
  </si>
  <si>
    <t>2258330171</t>
  </si>
  <si>
    <t>2258252965</t>
  </si>
  <si>
    <t>2258300229</t>
  </si>
  <si>
    <t>2258139254</t>
  </si>
  <si>
    <t>2258085971</t>
  </si>
  <si>
    <t>2258050666</t>
  </si>
  <si>
    <t>2258038855</t>
  </si>
  <si>
    <t>2257935893</t>
  </si>
  <si>
    <t>2257935967</t>
  </si>
  <si>
    <t>2257890479</t>
  </si>
  <si>
    <t>2257917574</t>
  </si>
  <si>
    <t>2257830305</t>
  </si>
  <si>
    <t>2257785896</t>
  </si>
  <si>
    <t>2257782962</t>
  </si>
  <si>
    <t>2257682997</t>
  </si>
  <si>
    <t>2257679180</t>
  </si>
  <si>
    <t>2257633794</t>
  </si>
  <si>
    <t>2257635518</t>
  </si>
  <si>
    <t>2257635130</t>
  </si>
  <si>
    <t>2257503894</t>
  </si>
  <si>
    <t>2257443369</t>
  </si>
  <si>
    <t>2257434408</t>
  </si>
  <si>
    <t>2257339293</t>
  </si>
  <si>
    <t>2257329369</t>
  </si>
  <si>
    <t>2257240970</t>
  </si>
  <si>
    <t>2257227672</t>
  </si>
  <si>
    <t>2257147679</t>
  </si>
  <si>
    <t>2257108747</t>
  </si>
  <si>
    <t>2257093106</t>
  </si>
  <si>
    <t>2257078470</t>
  </si>
  <si>
    <t>2257051290</t>
  </si>
  <si>
    <t>2257051325</t>
  </si>
  <si>
    <t>2256998117</t>
  </si>
  <si>
    <t>2256985630</t>
  </si>
  <si>
    <t>2256971257</t>
  </si>
  <si>
    <t>2256946690</t>
  </si>
  <si>
    <t>2256866869</t>
  </si>
  <si>
    <t>2256812193</t>
  </si>
  <si>
    <t>2256819862</t>
  </si>
  <si>
    <t>2256747605</t>
  </si>
  <si>
    <t>2256739214</t>
  </si>
  <si>
    <t>2256748329</t>
  </si>
  <si>
    <t>2256706977</t>
  </si>
  <si>
    <t>2256689900</t>
  </si>
  <si>
    <t>2256297568</t>
  </si>
  <si>
    <t>2256574384</t>
  </si>
  <si>
    <t>2256547074</t>
  </si>
  <si>
    <t>2256514745</t>
  </si>
  <si>
    <t>2256481907</t>
  </si>
  <si>
    <t>2256447184</t>
  </si>
  <si>
    <t>2256431274</t>
  </si>
  <si>
    <t>2256405802</t>
  </si>
  <si>
    <t>2256429944</t>
  </si>
  <si>
    <t>2256370310</t>
  </si>
  <si>
    <t>2256311300</t>
  </si>
  <si>
    <t>2256235772</t>
  </si>
  <si>
    <t>2256070628</t>
  </si>
  <si>
    <t>2256035091</t>
  </si>
  <si>
    <t>2255983386</t>
  </si>
  <si>
    <t>2255999275</t>
  </si>
  <si>
    <t>2255812097</t>
  </si>
  <si>
    <t>2255791359</t>
  </si>
  <si>
    <t>2255781174</t>
  </si>
  <si>
    <t>2255621556</t>
  </si>
  <si>
    <t>2255722217</t>
  </si>
  <si>
    <t>2255678674</t>
  </si>
  <si>
    <t>2255655585</t>
  </si>
  <si>
    <t>2255648656</t>
  </si>
  <si>
    <t>2255622061</t>
  </si>
  <si>
    <t>2255615004</t>
  </si>
  <si>
    <t>2255596105</t>
  </si>
  <si>
    <t>b04bdf711f0259fdec016d6f599a6cf7</t>
  </si>
  <si>
    <t>OSN:1122154371</t>
  </si>
  <si>
    <t>2255587927</t>
  </si>
  <si>
    <t>2255571235</t>
  </si>
  <si>
    <t>05:59 AM</t>
  </si>
  <si>
    <t>2255567952</t>
  </si>
  <si>
    <t>2255570677</t>
  </si>
  <si>
    <t>2255551105</t>
  </si>
  <si>
    <t>2255548047</t>
  </si>
  <si>
    <t>2255538865</t>
  </si>
  <si>
    <t>2255530270</t>
  </si>
  <si>
    <t>2255526508</t>
  </si>
  <si>
    <t>04:08 AM</t>
  </si>
  <si>
    <t>2255520411</t>
  </si>
  <si>
    <t>2255514077</t>
  </si>
  <si>
    <t>03:20 AM</t>
  </si>
  <si>
    <t>ceb6ddbf7ec585a5073fcb891fb73637</t>
  </si>
  <si>
    <t>03:03 AM</t>
  </si>
  <si>
    <t>OSN:1122134345,OSN:1122134355,OSN:1122134425</t>
  </si>
  <si>
    <t>ce08d210564794256789ff95ca7734e2</t>
  </si>
  <si>
    <t>02:41 AM</t>
  </si>
  <si>
    <t>OSN:1122133113</t>
  </si>
  <si>
    <t>2255506093</t>
  </si>
  <si>
    <t>2255499374</t>
  </si>
  <si>
    <t>2255469236</t>
  </si>
  <si>
    <t>c4b80e24270a8e53ff150a325d4bd514</t>
  </si>
  <si>
    <t>12:28 AM</t>
  </si>
  <si>
    <t>OSN:1122120791</t>
  </si>
  <si>
    <t>2255463511</t>
  </si>
  <si>
    <t>THIPU SULTHAN S M</t>
  </si>
  <si>
    <t>6385545334</t>
  </si>
  <si>
    <t>2259489858</t>
  </si>
  <si>
    <t>2259480430</t>
  </si>
  <si>
    <t>LAKHSMI NARAYANAN S</t>
  </si>
  <si>
    <t>9884281159</t>
  </si>
  <si>
    <t>2259410503</t>
  </si>
  <si>
    <t>KANNAN M</t>
  </si>
  <si>
    <t>9003023274</t>
  </si>
  <si>
    <t>2259179384</t>
  </si>
  <si>
    <t>2259168082</t>
  </si>
  <si>
    <t>2259086246</t>
  </si>
  <si>
    <t>Balaganesan</t>
  </si>
  <si>
    <t>9500089388</t>
  </si>
  <si>
    <t>2258479185</t>
  </si>
  <si>
    <t>2258409602</t>
  </si>
  <si>
    <t>SURIYA K</t>
  </si>
  <si>
    <t>7448868063</t>
  </si>
  <si>
    <t>2257933539</t>
  </si>
  <si>
    <t>2257914254</t>
  </si>
  <si>
    <t>2257920980</t>
  </si>
  <si>
    <t>2257882303</t>
  </si>
  <si>
    <t>2257754330</t>
  </si>
  <si>
    <t>2257292555</t>
  </si>
  <si>
    <t>2257301061</t>
  </si>
  <si>
    <t>2257259419</t>
  </si>
  <si>
    <t>2257250483</t>
  </si>
  <si>
    <t>2257056327</t>
  </si>
  <si>
    <t>2257005670</t>
  </si>
  <si>
    <t>2256890280</t>
  </si>
  <si>
    <t>2256893060</t>
  </si>
  <si>
    <t>2256863521</t>
  </si>
  <si>
    <t>2256894184</t>
  </si>
  <si>
    <t>2256850935</t>
  </si>
  <si>
    <t>2256814227</t>
  </si>
  <si>
    <t>2256698133</t>
  </si>
  <si>
    <t>2256676278</t>
  </si>
  <si>
    <t>2256683824</t>
  </si>
  <si>
    <t>2256686499</t>
  </si>
  <si>
    <t>2256587696</t>
  </si>
  <si>
    <t>11:25 AM</t>
  </si>
  <si>
    <t>2256554813</t>
  </si>
  <si>
    <t>2256547381</t>
  </si>
  <si>
    <t>2256544550</t>
  </si>
  <si>
    <t>2256448396</t>
  </si>
  <si>
    <t>2256431118</t>
  </si>
  <si>
    <t>2256384293</t>
  </si>
  <si>
    <t>2256354332</t>
  </si>
  <si>
    <t>2256268775</t>
  </si>
  <si>
    <t>2255985765</t>
  </si>
  <si>
    <t>2255669388</t>
  </si>
  <si>
    <t>2255668880</t>
  </si>
  <si>
    <t>2254651102</t>
  </si>
  <si>
    <t>2255559299</t>
  </si>
  <si>
    <t>2255513602</t>
  </si>
  <si>
    <t>2255511656</t>
  </si>
  <si>
    <t>2255490430</t>
  </si>
  <si>
    <t>2255487510</t>
  </si>
  <si>
    <t>2255486042</t>
  </si>
  <si>
    <t>2259111859</t>
  </si>
  <si>
    <t>2259529530</t>
  </si>
  <si>
    <t>2259527470</t>
  </si>
  <si>
    <t>2259508290</t>
  </si>
  <si>
    <t>2259487219</t>
  </si>
  <si>
    <t>2259475972</t>
  </si>
  <si>
    <t>2259452344</t>
  </si>
  <si>
    <t>2259419102</t>
  </si>
  <si>
    <t>2259324260</t>
  </si>
  <si>
    <t>2259310287</t>
  </si>
  <si>
    <t>2259186438</t>
  </si>
  <si>
    <t>2259171796</t>
  </si>
  <si>
    <t>2259146071</t>
  </si>
  <si>
    <t>2259026237</t>
  </si>
  <si>
    <t>2259012847</t>
  </si>
  <si>
    <t>2258829720</t>
  </si>
  <si>
    <t>2258798470</t>
  </si>
  <si>
    <t>2258808340</t>
  </si>
  <si>
    <t>2258751957</t>
  </si>
  <si>
    <t>2258685821</t>
  </si>
  <si>
    <t>2258595306</t>
  </si>
  <si>
    <t>2258551654</t>
  </si>
  <si>
    <t>2258550545</t>
  </si>
  <si>
    <t>2258348973</t>
  </si>
  <si>
    <t>2258180950</t>
  </si>
  <si>
    <t>2258163307</t>
  </si>
  <si>
    <t>2257051225</t>
  </si>
  <si>
    <t>2257960955</t>
  </si>
  <si>
    <t>2257847976</t>
  </si>
  <si>
    <t>2257802028</t>
  </si>
  <si>
    <t>2257755477</t>
  </si>
  <si>
    <t>2257760600</t>
  </si>
  <si>
    <t>2257716241</t>
  </si>
  <si>
    <t>2257542310</t>
  </si>
  <si>
    <t>2257506877</t>
  </si>
  <si>
    <t>2257457287</t>
  </si>
  <si>
    <t>2257401081</t>
  </si>
  <si>
    <t>2257305695</t>
  </si>
  <si>
    <t>2257283882</t>
  </si>
  <si>
    <t>2257300114</t>
  </si>
  <si>
    <t>680647c0212449872a07912dd31d62ac</t>
  </si>
  <si>
    <t>OSN:1122623535</t>
  </si>
  <si>
    <t>2257251926</t>
  </si>
  <si>
    <t>2257207420</t>
  </si>
  <si>
    <t>fd74ad63b3a3754b2c697d0db84a1f6</t>
  </si>
  <si>
    <t>OSN:1122597667,OSN:1122610899</t>
  </si>
  <si>
    <t>2257136446</t>
  </si>
  <si>
    <t>2257077998</t>
  </si>
  <si>
    <t>b26b871976edaa141bb3335845fa0035</t>
  </si>
  <si>
    <t>OSN:1122572223</t>
  </si>
  <si>
    <t>2257019154</t>
  </si>
  <si>
    <t>2256899296</t>
  </si>
  <si>
    <t>2256875809</t>
  </si>
  <si>
    <t>2256857058</t>
  </si>
  <si>
    <t>2256702169</t>
  </si>
  <si>
    <t>2256671596</t>
  </si>
  <si>
    <t>2256688045</t>
  </si>
  <si>
    <t>2256650019</t>
  </si>
  <si>
    <t>2256617958</t>
  </si>
  <si>
    <t>2256591302</t>
  </si>
  <si>
    <t>2256555324</t>
  </si>
  <si>
    <t>687611af68e41b51270dd6d5ce514e72</t>
  </si>
  <si>
    <t>OSN:1122446869,OSN:1122450951,OSN:1122453991,OSN:1122487917</t>
  </si>
  <si>
    <t>2256497036</t>
  </si>
  <si>
    <t>2256453297</t>
  </si>
  <si>
    <t>2256397122</t>
  </si>
  <si>
    <t>2256363230</t>
  </si>
  <si>
    <t>2256358052</t>
  </si>
  <si>
    <t>TN09CF7088</t>
  </si>
  <si>
    <t>SURESH KUMAR M</t>
  </si>
  <si>
    <t>9952430443</t>
  </si>
  <si>
    <t>2256294327</t>
  </si>
  <si>
    <t>2256207475</t>
  </si>
  <si>
    <t>2256146660</t>
  </si>
  <si>
    <t>2256013027</t>
  </si>
  <si>
    <t>2255940108</t>
  </si>
  <si>
    <t>2255837280</t>
  </si>
  <si>
    <t>2255837812</t>
  </si>
  <si>
    <t>2255775181</t>
  </si>
  <si>
    <t>2255733440</t>
  </si>
  <si>
    <t>2255712129</t>
  </si>
  <si>
    <t>2255670436</t>
  </si>
  <si>
    <t>2255675248</t>
  </si>
  <si>
    <t>2255668613</t>
  </si>
  <si>
    <t>2255637454</t>
  </si>
  <si>
    <t>2255626717</t>
  </si>
  <si>
    <t>2255581804</t>
  </si>
  <si>
    <t>06:14 AM</t>
  </si>
  <si>
    <t>2255388340</t>
  </si>
  <si>
    <t>2255562398</t>
  </si>
  <si>
    <t>2255548169</t>
  </si>
  <si>
    <t>2255545362</t>
  </si>
  <si>
    <t>05:02 AM</t>
  </si>
  <si>
    <t>2255514348</t>
  </si>
  <si>
    <t>03:25 AM</t>
  </si>
  <si>
    <t>2255488436</t>
  </si>
  <si>
    <t>2255478638</t>
  </si>
  <si>
    <t>2255478656</t>
  </si>
  <si>
    <t>2255458996</t>
  </si>
  <si>
    <t>12:17 AM</t>
  </si>
  <si>
    <t>SATHISHKUMAR S</t>
  </si>
  <si>
    <t>9952946234</t>
  </si>
  <si>
    <t>2259499838</t>
  </si>
  <si>
    <t>Sachithanantham M</t>
  </si>
  <si>
    <t>8778213337</t>
  </si>
  <si>
    <t>2259493089</t>
  </si>
  <si>
    <t>2259499831</t>
  </si>
  <si>
    <t>2259460571</t>
  </si>
  <si>
    <t>2e654775ac50981fcc1352911b40ca75</t>
  </si>
  <si>
    <t>OSN:1123141037</t>
  </si>
  <si>
    <t>7e37e4be42b51b71469f704e5d07c5ee</t>
  </si>
  <si>
    <t>OSN:1123138855,OSN:1123138911</t>
  </si>
  <si>
    <t>A Syed Nabeel Ahmed</t>
  </si>
  <si>
    <t>7397393414</t>
  </si>
  <si>
    <t>2259414541</t>
  </si>
  <si>
    <t>Shanmugam P</t>
  </si>
  <si>
    <t>7708321749</t>
  </si>
  <si>
    <t>2259059051</t>
  </si>
  <si>
    <t>2259084475</t>
  </si>
  <si>
    <t>2259027534</t>
  </si>
  <si>
    <t>Arul Jothi R</t>
  </si>
  <si>
    <t>9566083964</t>
  </si>
  <si>
    <t>2258916829</t>
  </si>
  <si>
    <t>2258890224</t>
  </si>
  <si>
    <t>2258876042</t>
  </si>
  <si>
    <t>2258882980</t>
  </si>
  <si>
    <t>MANIKANDAN S</t>
  </si>
  <si>
    <t>8680860539</t>
  </si>
  <si>
    <t>2258243444</t>
  </si>
  <si>
    <t>2258188910</t>
  </si>
  <si>
    <t>2258228093</t>
  </si>
  <si>
    <t>2258137771</t>
  </si>
  <si>
    <t>2257976600</t>
  </si>
  <si>
    <t>2257666260</t>
  </si>
  <si>
    <t>2257663273</t>
  </si>
  <si>
    <t>2257562245</t>
  </si>
  <si>
    <t>2257580607</t>
  </si>
  <si>
    <t>2257510558</t>
  </si>
  <si>
    <t>2257454608</t>
  </si>
  <si>
    <t>2257415474</t>
  </si>
  <si>
    <t>6a36f41326819ee16d913fc07a4542b2</t>
  </si>
  <si>
    <t>OSN:1122626989</t>
  </si>
  <si>
    <t>6cf6d48ccab00c72dc0e6e4376020fdd</t>
  </si>
  <si>
    <t>OSN:1122624385</t>
  </si>
  <si>
    <t>2257327757</t>
  </si>
  <si>
    <t>2257281490</t>
  </si>
  <si>
    <t>2257279558</t>
  </si>
  <si>
    <t>2257295156</t>
  </si>
  <si>
    <t>2257261498</t>
  </si>
  <si>
    <t>2257255420</t>
  </si>
  <si>
    <t>2257224569</t>
  </si>
  <si>
    <t>2257218748</t>
  </si>
  <si>
    <t>2257189147</t>
  </si>
  <si>
    <t>2257194296</t>
  </si>
  <si>
    <t>2257101868</t>
  </si>
  <si>
    <t>2257076759</t>
  </si>
  <si>
    <t>2256863596</t>
  </si>
  <si>
    <t>2256697467</t>
  </si>
  <si>
    <t>2256589898</t>
  </si>
  <si>
    <t>2256581527</t>
  </si>
  <si>
    <t>2256552269</t>
  </si>
  <si>
    <t>2256327432</t>
  </si>
  <si>
    <t>2256299447</t>
  </si>
  <si>
    <t>10:03 AM</t>
  </si>
  <si>
    <t>2255978994</t>
  </si>
  <si>
    <t>2255936080</t>
  </si>
  <si>
    <t>2255922904</t>
  </si>
  <si>
    <t>2255925460</t>
  </si>
  <si>
    <t>2255902266</t>
  </si>
  <si>
    <t>2255791183</t>
  </si>
  <si>
    <t>8a3ea20c763da9ea809f8e878142adc5</t>
  </si>
  <si>
    <t>OSN:1122180257</t>
  </si>
  <si>
    <t>d6fd2950b4343db2538ef06cf0ff46b3</t>
  </si>
  <si>
    <t>OSN:1122177191</t>
  </si>
  <si>
    <t>f2346d038860070a36eac6370a0c8a6b</t>
  </si>
  <si>
    <t>OSN:1122162369</t>
  </si>
  <si>
    <t>2255496156</t>
  </si>
  <si>
    <t>01:56 AM</t>
  </si>
  <si>
    <t>2259496336</t>
  </si>
  <si>
    <t>2259486215</t>
  </si>
  <si>
    <t>2259484239</t>
  </si>
  <si>
    <t>2259395226</t>
  </si>
  <si>
    <t>2259276193</t>
  </si>
  <si>
    <t>2259240219</t>
  </si>
  <si>
    <t>2259212076</t>
  </si>
  <si>
    <t>2259082462</t>
  </si>
  <si>
    <t>2259070611</t>
  </si>
  <si>
    <t>2258953292</t>
  </si>
  <si>
    <t>08:25 PM</t>
  </si>
  <si>
    <t>2258843390</t>
  </si>
  <si>
    <t>2258587876</t>
  </si>
  <si>
    <t>2258525349</t>
  </si>
  <si>
    <t>2258442522</t>
  </si>
  <si>
    <t>2258335619</t>
  </si>
  <si>
    <t>2258252757</t>
  </si>
  <si>
    <t>2258208192</t>
  </si>
  <si>
    <t>2258208987</t>
  </si>
  <si>
    <t>2258163985</t>
  </si>
  <si>
    <t>2258100500</t>
  </si>
  <si>
    <t>2258018425</t>
  </si>
  <si>
    <t>2257982827</t>
  </si>
  <si>
    <t>2257958400</t>
  </si>
  <si>
    <t>2257760933</t>
  </si>
  <si>
    <t>2257790696</t>
  </si>
  <si>
    <t>2257680738</t>
  </si>
  <si>
    <t>2257663847</t>
  </si>
  <si>
    <t>2257675121</t>
  </si>
  <si>
    <t>2257584566</t>
  </si>
  <si>
    <t>2257568390</t>
  </si>
  <si>
    <t>2257522984</t>
  </si>
  <si>
    <t>2257514691</t>
  </si>
  <si>
    <t>2257419080</t>
  </si>
  <si>
    <t>2257383128</t>
  </si>
  <si>
    <t>2257336802</t>
  </si>
  <si>
    <t>2257338579</t>
  </si>
  <si>
    <t>2257285939</t>
  </si>
  <si>
    <t>2257258379</t>
  </si>
  <si>
    <t>2257256542</t>
  </si>
  <si>
    <t>2257220358</t>
  </si>
  <si>
    <t>2257135648</t>
  </si>
  <si>
    <t>2257123033</t>
  </si>
  <si>
    <t>2257120447</t>
  </si>
  <si>
    <t>2257104127</t>
  </si>
  <si>
    <t>2257106209</t>
  </si>
  <si>
    <t>2257009410</t>
  </si>
  <si>
    <t>2257035293</t>
  </si>
  <si>
    <t>2256962943</t>
  </si>
  <si>
    <t>2256954692</t>
  </si>
  <si>
    <t>2256880310</t>
  </si>
  <si>
    <t>2256868475</t>
  </si>
  <si>
    <t>2256847500</t>
  </si>
  <si>
    <t>2256814455</t>
  </si>
  <si>
    <t>2256811641</t>
  </si>
  <si>
    <t>2256808389</t>
  </si>
  <si>
    <t>2256804242</t>
  </si>
  <si>
    <t>2256802081</t>
  </si>
  <si>
    <t>2256799843</t>
  </si>
  <si>
    <t>2256796502</t>
  </si>
  <si>
    <t>2256791811</t>
  </si>
  <si>
    <t>2256807847</t>
  </si>
  <si>
    <t>2256782672</t>
  </si>
  <si>
    <t>2256813504</t>
  </si>
  <si>
    <t>2256774173</t>
  </si>
  <si>
    <t>2256810228</t>
  </si>
  <si>
    <t>2256769973</t>
  </si>
  <si>
    <t>2256806800</t>
  </si>
  <si>
    <t>2256800908</t>
  </si>
  <si>
    <t>2256798196</t>
  </si>
  <si>
    <t>2256795231</t>
  </si>
  <si>
    <t>2256793177</t>
  </si>
  <si>
    <t>2256790596</t>
  </si>
  <si>
    <t>2256787490</t>
  </si>
  <si>
    <t>2256785325</t>
  </si>
  <si>
    <t>2256758501</t>
  </si>
  <si>
    <t>2256779973</t>
  </si>
  <si>
    <t>2256776555</t>
  </si>
  <si>
    <t>2256708221</t>
  </si>
  <si>
    <t>2256717079</t>
  </si>
  <si>
    <t>2256692684</t>
  </si>
  <si>
    <t>2256583906</t>
  </si>
  <si>
    <t>2256588103</t>
  </si>
  <si>
    <t>2256542648</t>
  </si>
  <si>
    <t>2256546841</t>
  </si>
  <si>
    <t>2256504012</t>
  </si>
  <si>
    <t>2256468909</t>
  </si>
  <si>
    <t>2256412501</t>
  </si>
  <si>
    <t>2256387788</t>
  </si>
  <si>
    <t>2256336429</t>
  </si>
  <si>
    <t>2256283071</t>
  </si>
  <si>
    <t>2256184866</t>
  </si>
  <si>
    <t>2256129594</t>
  </si>
  <si>
    <t>2256097042</t>
  </si>
  <si>
    <t>2255993852</t>
  </si>
  <si>
    <t>2255935764</t>
  </si>
  <si>
    <t>2255764395</t>
  </si>
  <si>
    <t>4eb168a90bc7e201f60d79f71f50933c</t>
  </si>
  <si>
    <t>OSN:1122182793,OSN:1122182909,OSN:1122187445,OSN:1122187673,OSN:1122194951,OSN:1122218899</t>
  </si>
  <si>
    <t>2255645343</t>
  </si>
  <si>
    <t>2255583414</t>
  </si>
  <si>
    <t>2255466194</t>
  </si>
  <si>
    <t>Mohamed Ibrahim</t>
  </si>
  <si>
    <t>9942175880</t>
  </si>
  <si>
    <t>2259535909</t>
  </si>
  <si>
    <t>2259471116</t>
  </si>
  <si>
    <t>2259466614</t>
  </si>
  <si>
    <t>Jeevananthan M</t>
  </si>
  <si>
    <t>7708124321</t>
  </si>
  <si>
    <t>2259445441</t>
  </si>
  <si>
    <t>2259236323</t>
  </si>
  <si>
    <t>2259172685</t>
  </si>
  <si>
    <t>2259163218</t>
  </si>
  <si>
    <t>2259116560</t>
  </si>
  <si>
    <t>Thomas Raja S</t>
  </si>
  <si>
    <t>9884503614</t>
  </si>
  <si>
    <t>2259123802</t>
  </si>
  <si>
    <t>2259104069</t>
  </si>
  <si>
    <t>2259095940</t>
  </si>
  <si>
    <t>2258707491</t>
  </si>
  <si>
    <t>2258027495</t>
  </si>
  <si>
    <t>PALANI S</t>
  </si>
  <si>
    <t>9962108542</t>
  </si>
  <si>
    <t>2257664274</t>
  </si>
  <si>
    <t>2257639682</t>
  </si>
  <si>
    <t>2257657283</t>
  </si>
  <si>
    <t>2257672366</t>
  </si>
  <si>
    <t>2257633392</t>
  </si>
  <si>
    <t>2257587952</t>
  </si>
  <si>
    <t>2257601990</t>
  </si>
  <si>
    <t>2257421301</t>
  </si>
  <si>
    <t>2257399593</t>
  </si>
  <si>
    <t>2257290260</t>
  </si>
  <si>
    <t>2257296398</t>
  </si>
  <si>
    <t>2257295823</t>
  </si>
  <si>
    <t>878d48255732172323642452fff4453b</t>
  </si>
  <si>
    <t>OSN:1122609707,OSN:1122612799</t>
  </si>
  <si>
    <t>2257154153</t>
  </si>
  <si>
    <t>2257157883</t>
  </si>
  <si>
    <t>2257152519</t>
  </si>
  <si>
    <t>2256977513</t>
  </si>
  <si>
    <t>2256962668</t>
  </si>
  <si>
    <t>2256929220</t>
  </si>
  <si>
    <t>2256950512</t>
  </si>
  <si>
    <t>ad07fad5f6c8a2789ef457e1084369f2</t>
  </si>
  <si>
    <t>OSN:1122537775</t>
  </si>
  <si>
    <t>2256878234</t>
  </si>
  <si>
    <t>2256880541</t>
  </si>
  <si>
    <t>2256871281</t>
  </si>
  <si>
    <t>2256670610</t>
  </si>
  <si>
    <t>2256633733</t>
  </si>
  <si>
    <t>2256638270</t>
  </si>
  <si>
    <t>2256635102</t>
  </si>
  <si>
    <t>2256286201</t>
  </si>
  <si>
    <t>2255738457</t>
  </si>
  <si>
    <t>2255573671</t>
  </si>
  <si>
    <t>2259548279</t>
  </si>
  <si>
    <t>11:59 PM</t>
  </si>
  <si>
    <t>2259474580</t>
  </si>
  <si>
    <t>2259447380</t>
  </si>
  <si>
    <t>2259390450</t>
  </si>
  <si>
    <t>2259321779</t>
  </si>
  <si>
    <t>2259245906</t>
  </si>
  <si>
    <t>2259144862</t>
  </si>
  <si>
    <t>2259139770</t>
  </si>
  <si>
    <t>2259128519</t>
  </si>
  <si>
    <t>2258876814</t>
  </si>
  <si>
    <t>2258726567</t>
  </si>
  <si>
    <t>2258315777</t>
  </si>
  <si>
    <t>2258177062</t>
  </si>
  <si>
    <t>2258062573</t>
  </si>
  <si>
    <t>2257075022</t>
  </si>
  <si>
    <t>2258079101</t>
  </si>
  <si>
    <t>2257864287</t>
  </si>
  <si>
    <t>2257731471</t>
  </si>
  <si>
    <t>2257644075</t>
  </si>
  <si>
    <t>2257545060</t>
  </si>
  <si>
    <t>db7c2810e674041b8316ff1b11aac7e7</t>
  </si>
  <si>
    <t>OSN:1122678879,OSN:1122679007,OSN:1122692489,OSN:1122693093,OSN:1122711983,OSN:1122717803</t>
  </si>
  <si>
    <t>2257428362</t>
  </si>
  <si>
    <t>2257289257</t>
  </si>
  <si>
    <t>2257293897</t>
  </si>
  <si>
    <t>2257298893</t>
  </si>
  <si>
    <t>2257257329</t>
  </si>
  <si>
    <t>2257178355</t>
  </si>
  <si>
    <t>2257079646</t>
  </si>
  <si>
    <t>2257057400</t>
  </si>
  <si>
    <t>2256979420</t>
  </si>
  <si>
    <t>2256971006</t>
  </si>
  <si>
    <t>2256902243</t>
  </si>
  <si>
    <t>2256833266</t>
  </si>
  <si>
    <t>2256772724</t>
  </si>
  <si>
    <t>2256670924</t>
  </si>
  <si>
    <t>2256642134</t>
  </si>
  <si>
    <t>2256623764</t>
  </si>
  <si>
    <t>7e86c24d3b74a23facec602eb2801e94</t>
  </si>
  <si>
    <t>OSN:1122416837,OSN:1122420371,OSN:1122420583</t>
  </si>
  <si>
    <t>2256440834</t>
  </si>
  <si>
    <t>2256372414</t>
  </si>
  <si>
    <t>cc1bc8f40133e14b349ca8cdaecc0839</t>
  </si>
  <si>
    <t>OSN:1122352181,OSN:1122362657,OSN:1122376063</t>
  </si>
  <si>
    <t>2256168349</t>
  </si>
  <si>
    <t>2256080489</t>
  </si>
  <si>
    <t>2255874079</t>
  </si>
  <si>
    <t>2255852790</t>
  </si>
  <si>
    <t>2255812886</t>
  </si>
  <si>
    <t>2255764184</t>
  </si>
  <si>
    <t>2255717127</t>
  </si>
  <si>
    <t>c440a9e6a455778e3d85eb66106f5e60</t>
  </si>
  <si>
    <t>OSN:1122174523</t>
  </si>
  <si>
    <t>2255650220</t>
  </si>
  <si>
    <t>4cbf1883785917a6f460c1495b861604</t>
  </si>
  <si>
    <t>OSN:1122159879,OSN:1122162861</t>
  </si>
  <si>
    <t>2255577584</t>
  </si>
  <si>
    <t>Sadam Hussain</t>
  </si>
  <si>
    <t>8220116144</t>
  </si>
  <si>
    <t>2259546500</t>
  </si>
  <si>
    <t>11:54 PM</t>
  </si>
  <si>
    <t>Prabakaran L</t>
  </si>
  <si>
    <t>7871416190</t>
  </si>
  <si>
    <t>2259539545</t>
  </si>
  <si>
    <t>Naresh Devaraj</t>
  </si>
  <si>
    <t>9514287168</t>
  </si>
  <si>
    <t>2259507567</t>
  </si>
  <si>
    <t>95c21c77942b5f1b49634151b2e412f5</t>
  </si>
  <si>
    <t>OSN:1123144265</t>
  </si>
  <si>
    <t>4060b844eb02771d3cd4e7d1a1b11c14</t>
  </si>
  <si>
    <t>OSN:1123143585</t>
  </si>
  <si>
    <t>2259486018</t>
  </si>
  <si>
    <t>b4b7d4da30644cef4c882089a26dea10</t>
  </si>
  <si>
    <t>OSN:1123143819</t>
  </si>
  <si>
    <t>2259467120</t>
  </si>
  <si>
    <t>7a108fe01a6ad19e023687176e0887e3</t>
  </si>
  <si>
    <t>OSN:1123140579</t>
  </si>
  <si>
    <t>2259446590</t>
  </si>
  <si>
    <t>2259419847</t>
  </si>
  <si>
    <t>1a000559ae9dbf0d333d29403e081f1</t>
  </si>
  <si>
    <t>OSN:1123128475</t>
  </si>
  <si>
    <t>Mahadevan P</t>
  </si>
  <si>
    <t>7338945007</t>
  </si>
  <si>
    <t>2259403503</t>
  </si>
  <si>
    <t>2259383039</t>
  </si>
  <si>
    <t>Narayanamoorthy C</t>
  </si>
  <si>
    <t>9514486807</t>
  </si>
  <si>
    <t>2259381248</t>
  </si>
  <si>
    <t>2259354018</t>
  </si>
  <si>
    <t>2259353631</t>
  </si>
  <si>
    <t>2259339340</t>
  </si>
  <si>
    <t>2259227160</t>
  </si>
  <si>
    <t>2259222007</t>
  </si>
  <si>
    <t>2259224514</t>
  </si>
  <si>
    <t>2259209444</t>
  </si>
  <si>
    <t>2259182284</t>
  </si>
  <si>
    <t>BEER MOHAMED ABUBACKER</t>
  </si>
  <si>
    <t>9385702515</t>
  </si>
  <si>
    <t>2258969380</t>
  </si>
  <si>
    <t>2259048329</t>
  </si>
  <si>
    <t>2259044508</t>
  </si>
  <si>
    <t>2259011383</t>
  </si>
  <si>
    <t>2258048468</t>
  </si>
  <si>
    <t>2258789580</t>
  </si>
  <si>
    <t>2258685769</t>
  </si>
  <si>
    <t>2258672411</t>
  </si>
  <si>
    <t>MOHAMMED AZATH</t>
  </si>
  <si>
    <t>9003856978</t>
  </si>
  <si>
    <t>2258598992</t>
  </si>
  <si>
    <t>2258502223</t>
  </si>
  <si>
    <t>2258435452</t>
  </si>
  <si>
    <t>2258316140</t>
  </si>
  <si>
    <t>2258317867</t>
  </si>
  <si>
    <t>2258295846</t>
  </si>
  <si>
    <t>2258239570</t>
  </si>
  <si>
    <t>2258224713</t>
  </si>
  <si>
    <t>2257659249</t>
  </si>
  <si>
    <t>2258082302</t>
  </si>
  <si>
    <t>2258025664</t>
  </si>
  <si>
    <t>2257921460</t>
  </si>
  <si>
    <t>2257843004</t>
  </si>
  <si>
    <t>2257686858</t>
  </si>
  <si>
    <t>889a505e7716faec6457e5d56fff77c9</t>
  </si>
  <si>
    <t>OSN:1122697327,OSN:1122697527</t>
  </si>
  <si>
    <t>2257593353</t>
  </si>
  <si>
    <t>2256487200</t>
  </si>
  <si>
    <t>2257591055</t>
  </si>
  <si>
    <t>2257539695</t>
  </si>
  <si>
    <t>2257497862</t>
  </si>
  <si>
    <t>2257444191</t>
  </si>
  <si>
    <t>2257427175</t>
  </si>
  <si>
    <t>2257409564</t>
  </si>
  <si>
    <t>2257427284</t>
  </si>
  <si>
    <t>2257340973</t>
  </si>
  <si>
    <t>2257304827</t>
  </si>
  <si>
    <t>2257312469</t>
  </si>
  <si>
    <t>2257261367</t>
  </si>
  <si>
    <t>2257175310</t>
  </si>
  <si>
    <t>2257163944</t>
  </si>
  <si>
    <t>2257074164</t>
  </si>
  <si>
    <t>2257105518</t>
  </si>
  <si>
    <t>2257073186</t>
  </si>
  <si>
    <t>a6ac94e9a553bfcd8bcde36237e1e433</t>
  </si>
  <si>
    <t>OSN:1122570211</t>
  </si>
  <si>
    <t>2257045119</t>
  </si>
  <si>
    <t>a92698c3e0ea18c264b6cb6334dcbae8</t>
  </si>
  <si>
    <t>OSN:1122558095</t>
  </si>
  <si>
    <t>2256925378</t>
  </si>
  <si>
    <t>2256911106</t>
  </si>
  <si>
    <t>2256858042</t>
  </si>
  <si>
    <t>2256843140</t>
  </si>
  <si>
    <t>2256823489</t>
  </si>
  <si>
    <t>2256823657</t>
  </si>
  <si>
    <t>2256730742</t>
  </si>
  <si>
    <t>2256700762</t>
  </si>
  <si>
    <t>2256685055</t>
  </si>
  <si>
    <t>2256682537</t>
  </si>
  <si>
    <t>8ab156bb5eba5fe13332d37e404c7d42</t>
  </si>
  <si>
    <t>OSN:1122471749</t>
  </si>
  <si>
    <t>2256637466</t>
  </si>
  <si>
    <t>d5134d2b4bd726401466d1373bd56a4</t>
  </si>
  <si>
    <t>OSN:1122466209</t>
  </si>
  <si>
    <t>2256575705</t>
  </si>
  <si>
    <t>5dcc821f8f04078f44a396b509b26ee0</t>
  </si>
  <si>
    <t>OSN:1122438799</t>
  </si>
  <si>
    <t>2256481761</t>
  </si>
  <si>
    <t>2256265834</t>
  </si>
  <si>
    <t>2256237364</t>
  </si>
  <si>
    <t>2256024786</t>
  </si>
  <si>
    <t>2255995089</t>
  </si>
  <si>
    <t>2255951895</t>
  </si>
  <si>
    <t>2255952845</t>
  </si>
  <si>
    <t>2255820274</t>
  </si>
  <si>
    <t>2255815502</t>
  </si>
  <si>
    <t>2255801267</t>
  </si>
  <si>
    <t>2255795126</t>
  </si>
  <si>
    <t>2255797875</t>
  </si>
  <si>
    <t>2255786399</t>
  </si>
  <si>
    <t>2255780434</t>
  </si>
  <si>
    <t>2255768159</t>
  </si>
  <si>
    <t>2255714654</t>
  </si>
  <si>
    <t>c8230212e8048fd4074058f819e155e0</t>
  </si>
  <si>
    <t>OSN:1122174937</t>
  </si>
  <si>
    <t>a90978152c767bb4c41bdcafa107d7df</t>
  </si>
  <si>
    <t>OSN:1122171973</t>
  </si>
  <si>
    <t>f2a8449d5aadcffa5bf6eeefc965c170</t>
  </si>
  <si>
    <t>OSN:1122162759,OSN:1122163951,OSN:1122167945</t>
  </si>
  <si>
    <t>2255502040</t>
  </si>
  <si>
    <t>2255495458</t>
  </si>
  <si>
    <t>01:51 AM</t>
  </si>
  <si>
    <t>2255493428</t>
  </si>
  <si>
    <t>01:46 AM</t>
  </si>
  <si>
    <t>2255469653</t>
  </si>
  <si>
    <t>12:37 AM</t>
  </si>
  <si>
    <t>2259516739</t>
  </si>
  <si>
    <t>2259508215</t>
  </si>
  <si>
    <t>2259488607</t>
  </si>
  <si>
    <t>2259423862</t>
  </si>
  <si>
    <t>2259401884</t>
  </si>
  <si>
    <t>2259384851</t>
  </si>
  <si>
    <t>2259368424</t>
  </si>
  <si>
    <t>2259352799</t>
  </si>
  <si>
    <t>2259331872</t>
  </si>
  <si>
    <t>2259278347</t>
  </si>
  <si>
    <t>2259264588</t>
  </si>
  <si>
    <t>2259230752</t>
  </si>
  <si>
    <t>2259223420</t>
  </si>
  <si>
    <t>2259227597</t>
  </si>
  <si>
    <t>2259229353</t>
  </si>
  <si>
    <t>2259114802</t>
  </si>
  <si>
    <t>2259106017</t>
  </si>
  <si>
    <t>2259018543</t>
  </si>
  <si>
    <t>2258962973</t>
  </si>
  <si>
    <t>2258839203</t>
  </si>
  <si>
    <t>2258821594</t>
  </si>
  <si>
    <t>2258815544</t>
  </si>
  <si>
    <t>2258773930</t>
  </si>
  <si>
    <t>2258778193</t>
  </si>
  <si>
    <t>2258666989</t>
  </si>
  <si>
    <t>2258523506</t>
  </si>
  <si>
    <t>2258538423</t>
  </si>
  <si>
    <t>2258416823</t>
  </si>
  <si>
    <t>2258319000</t>
  </si>
  <si>
    <t>2258323726</t>
  </si>
  <si>
    <t>2258140648</t>
  </si>
  <si>
    <t>2258149892</t>
  </si>
  <si>
    <t>2258104940</t>
  </si>
  <si>
    <t>2258040295</t>
  </si>
  <si>
    <t>2258015705</t>
  </si>
  <si>
    <t>2257925172</t>
  </si>
  <si>
    <t>2257904714</t>
  </si>
  <si>
    <t>2257882796</t>
  </si>
  <si>
    <t>2257909870</t>
  </si>
  <si>
    <t>2257867129</t>
  </si>
  <si>
    <t>2257870741</t>
  </si>
  <si>
    <t>2257835933</t>
  </si>
  <si>
    <t>2257806058</t>
  </si>
  <si>
    <t>2257789925</t>
  </si>
  <si>
    <t>2257731310</t>
  </si>
  <si>
    <t>2257689764</t>
  </si>
  <si>
    <t>2257659899</t>
  </si>
  <si>
    <t>2257652933</t>
  </si>
  <si>
    <t>2257617651</t>
  </si>
  <si>
    <t>2257544289</t>
  </si>
  <si>
    <t>2257508562</t>
  </si>
  <si>
    <t>2257516740</t>
  </si>
  <si>
    <t>2257437783</t>
  </si>
  <si>
    <t>2257415591</t>
  </si>
  <si>
    <t>2257381204</t>
  </si>
  <si>
    <t>2257428913</t>
  </si>
  <si>
    <t>2257333334</t>
  </si>
  <si>
    <t>03:09 PM</t>
  </si>
  <si>
    <t>2257269504</t>
  </si>
  <si>
    <t>2257252496</t>
  </si>
  <si>
    <t>2257260584</t>
  </si>
  <si>
    <t>2257176670</t>
  </si>
  <si>
    <t>2257138377</t>
  </si>
  <si>
    <t>2257121793</t>
  </si>
  <si>
    <t>2257051459</t>
  </si>
  <si>
    <t>2257022563</t>
  </si>
  <si>
    <t>2256990936</t>
  </si>
  <si>
    <t>2256974328</t>
  </si>
  <si>
    <t>2256916645</t>
  </si>
  <si>
    <t>2256923914</t>
  </si>
  <si>
    <t>2256860178</t>
  </si>
  <si>
    <t>2256872771</t>
  </si>
  <si>
    <t>2256847335</t>
  </si>
  <si>
    <t>2256793151</t>
  </si>
  <si>
    <t>2256778989</t>
  </si>
  <si>
    <t>2256769489</t>
  </si>
  <si>
    <t>2256733964</t>
  </si>
  <si>
    <t>2256734352</t>
  </si>
  <si>
    <t>2256715861</t>
  </si>
  <si>
    <t>2256714196</t>
  </si>
  <si>
    <t>2256673760</t>
  </si>
  <si>
    <t>2256683963</t>
  </si>
  <si>
    <t>2256646558</t>
  </si>
  <si>
    <t>2256643741</t>
  </si>
  <si>
    <t>c89f91bfb77f348f7be3cf1f55d9ab13</t>
  </si>
  <si>
    <t>OSN:1122476315,OSN:1122481727</t>
  </si>
  <si>
    <t>2256608546</t>
  </si>
  <si>
    <t>2256593492</t>
  </si>
  <si>
    <t>2256556279</t>
  </si>
  <si>
    <t>2256517423</t>
  </si>
  <si>
    <t>2256514356</t>
  </si>
  <si>
    <t>2256468319</t>
  </si>
  <si>
    <t>2256346665</t>
  </si>
  <si>
    <t>2256301084</t>
  </si>
  <si>
    <t>2256300873</t>
  </si>
  <si>
    <t>2256295196</t>
  </si>
  <si>
    <t>2256275665</t>
  </si>
  <si>
    <t>2256257814</t>
  </si>
  <si>
    <t>2256247753</t>
  </si>
  <si>
    <t>2256074231</t>
  </si>
  <si>
    <t>2256059115</t>
  </si>
  <si>
    <t>2256063695</t>
  </si>
  <si>
    <t>2256064014</t>
  </si>
  <si>
    <t>2256050512</t>
  </si>
  <si>
    <t>2256027857</t>
  </si>
  <si>
    <t>2255958132</t>
  </si>
  <si>
    <t>2255929982</t>
  </si>
  <si>
    <t>2255897627</t>
  </si>
  <si>
    <t>2255865628</t>
  </si>
  <si>
    <t>2255839408</t>
  </si>
  <si>
    <t>2255802780</t>
  </si>
  <si>
    <t>2255778040</t>
  </si>
  <si>
    <t>2255768836</t>
  </si>
  <si>
    <t>2255749054</t>
  </si>
  <si>
    <t>2255700664</t>
  </si>
  <si>
    <t>2255681544</t>
  </si>
  <si>
    <t>2255664068</t>
  </si>
  <si>
    <t>2255616779</t>
  </si>
  <si>
    <t>2255599940</t>
  </si>
  <si>
    <t>2255595362</t>
  </si>
  <si>
    <t>2255564387</t>
  </si>
  <si>
    <t>ca987891a1f0cec8eb058c2fdf9557c4</t>
  </si>
  <si>
    <t>OSN:1122145751</t>
  </si>
  <si>
    <t>2255542856</t>
  </si>
  <si>
    <t>2255520770</t>
  </si>
  <si>
    <t>03:55 AM</t>
  </si>
  <si>
    <t>2255514046</t>
  </si>
  <si>
    <t>2255465163</t>
  </si>
  <si>
    <t>2255459320</t>
  </si>
  <si>
    <t>12:18 AM</t>
  </si>
  <si>
    <t>Subramani M</t>
  </si>
  <si>
    <t>9751059841</t>
  </si>
  <si>
    <t>2259465043</t>
  </si>
  <si>
    <t>Imthiyaz N</t>
  </si>
  <si>
    <t>7871786802</t>
  </si>
  <si>
    <t>2259514751</t>
  </si>
  <si>
    <t>2259513706</t>
  </si>
  <si>
    <t>2259513438</t>
  </si>
  <si>
    <t>Thamimul Ansari</t>
  </si>
  <si>
    <t>9840784732</t>
  </si>
  <si>
    <t>2259502776</t>
  </si>
  <si>
    <t>Elaya Raja L</t>
  </si>
  <si>
    <t>9791913972</t>
  </si>
  <si>
    <t>2259495228</t>
  </si>
  <si>
    <t>2259493483</t>
  </si>
  <si>
    <t>Janakiraman N</t>
  </si>
  <si>
    <t>7092803498</t>
  </si>
  <si>
    <t>2259484305</t>
  </si>
  <si>
    <t>2259471422</t>
  </si>
  <si>
    <t>Murali</t>
  </si>
  <si>
    <t>9884333926</t>
  </si>
  <si>
    <t>2259469034</t>
  </si>
  <si>
    <t>2259460625</t>
  </si>
  <si>
    <t>2259429076</t>
  </si>
  <si>
    <t>Manikandan I</t>
  </si>
  <si>
    <t>8940123045</t>
  </si>
  <si>
    <t>2c3a19794d74a1bfab7e738a6dc9b59d</t>
  </si>
  <si>
    <t>OSN:1123133369</t>
  </si>
  <si>
    <t>Sivakumar M</t>
  </si>
  <si>
    <t>9941519638</t>
  </si>
  <si>
    <t>2259396554</t>
  </si>
  <si>
    <t>2259380410</t>
  </si>
  <si>
    <t>2259389801</t>
  </si>
  <si>
    <t>2259370489</t>
  </si>
  <si>
    <t>2259324109</t>
  </si>
  <si>
    <t>2259326446</t>
  </si>
  <si>
    <t>SARAVANAN M</t>
  </si>
  <si>
    <t>9444636313</t>
  </si>
  <si>
    <t>2259230172</t>
  </si>
  <si>
    <t>2259223367</t>
  </si>
  <si>
    <t>2259211741</t>
  </si>
  <si>
    <t>2259207778</t>
  </si>
  <si>
    <t>2259147444</t>
  </si>
  <si>
    <t>2259130747</t>
  </si>
  <si>
    <t>2259120900</t>
  </si>
  <si>
    <t>2259107510</t>
  </si>
  <si>
    <t>2259121780</t>
  </si>
  <si>
    <t>2259020092</t>
  </si>
  <si>
    <t>2259021585</t>
  </si>
  <si>
    <t>2259025864</t>
  </si>
  <si>
    <t>2258957011</t>
  </si>
  <si>
    <t>2258934010</t>
  </si>
  <si>
    <t>2258932032</t>
  </si>
  <si>
    <t>2258936779</t>
  </si>
  <si>
    <t>2258917623</t>
  </si>
  <si>
    <t>2258619566</t>
  </si>
  <si>
    <t>2258602171</t>
  </si>
  <si>
    <t>2258588117</t>
  </si>
  <si>
    <t>2258588388</t>
  </si>
  <si>
    <t>2258589704</t>
  </si>
  <si>
    <t>2258553569</t>
  </si>
  <si>
    <t>2258556700</t>
  </si>
  <si>
    <t>2258472646</t>
  </si>
  <si>
    <t>2258310138</t>
  </si>
  <si>
    <t>2258221261</t>
  </si>
  <si>
    <t>2258230931</t>
  </si>
  <si>
    <t>2258220356</t>
  </si>
  <si>
    <t>2258227550</t>
  </si>
  <si>
    <t>2257355787</t>
  </si>
  <si>
    <t>2258122434</t>
  </si>
  <si>
    <t>2257880017</t>
  </si>
  <si>
    <t>2257775446</t>
  </si>
  <si>
    <t>2257744379</t>
  </si>
  <si>
    <t>2257770733</t>
  </si>
  <si>
    <t>2257706593</t>
  </si>
  <si>
    <t>2257653756</t>
  </si>
  <si>
    <t>2257617864</t>
  </si>
  <si>
    <t>2257597558</t>
  </si>
  <si>
    <t>2257597750</t>
  </si>
  <si>
    <t>2257564192</t>
  </si>
  <si>
    <t>2257510290</t>
  </si>
  <si>
    <t>2257474610</t>
  </si>
  <si>
    <t>2257458818</t>
  </si>
  <si>
    <t>2257399882</t>
  </si>
  <si>
    <t>2257332237</t>
  </si>
  <si>
    <t>2257249451</t>
  </si>
  <si>
    <t>2257243969</t>
  </si>
  <si>
    <t>2257218388</t>
  </si>
  <si>
    <t>2257220321</t>
  </si>
  <si>
    <t>2257212893</t>
  </si>
  <si>
    <t>2257085084</t>
  </si>
  <si>
    <t>2257057070</t>
  </si>
  <si>
    <t>2257060475</t>
  </si>
  <si>
    <t>2257015034</t>
  </si>
  <si>
    <t>2257023373</t>
  </si>
  <si>
    <t>2256981266</t>
  </si>
  <si>
    <t>2256997221</t>
  </si>
  <si>
    <t>2256987760</t>
  </si>
  <si>
    <t>2256940277</t>
  </si>
  <si>
    <t>2256945535</t>
  </si>
  <si>
    <t>2256947217</t>
  </si>
  <si>
    <t>2256935530</t>
  </si>
  <si>
    <t>2256932397</t>
  </si>
  <si>
    <t>2256932491</t>
  </si>
  <si>
    <t>2256937744</t>
  </si>
  <si>
    <t>2256931313</t>
  </si>
  <si>
    <t>2256884182</t>
  </si>
  <si>
    <t>2256851125</t>
  </si>
  <si>
    <t>2256857777</t>
  </si>
  <si>
    <t>2256795501</t>
  </si>
  <si>
    <t>7da6cae63d1c96e9002b8d9fe096e1e1</t>
  </si>
  <si>
    <t>OSN:1122501831</t>
  </si>
  <si>
    <t>4ce6b80553eff718d2781835156358d8</t>
  </si>
  <si>
    <t>OSN:1122495211</t>
  </si>
  <si>
    <t>2256673759</t>
  </si>
  <si>
    <t>2256656018</t>
  </si>
  <si>
    <t>2256539417</t>
  </si>
  <si>
    <t>2256520495</t>
  </si>
  <si>
    <t>2256522627</t>
  </si>
  <si>
    <t>2256514031</t>
  </si>
  <si>
    <t>2256445485</t>
  </si>
  <si>
    <t>2256400490</t>
  </si>
  <si>
    <t>2256156127</t>
  </si>
  <si>
    <t>2256188702</t>
  </si>
  <si>
    <t>2256148194</t>
  </si>
  <si>
    <t>2256136155</t>
  </si>
  <si>
    <t>2256125723</t>
  </si>
  <si>
    <t>2256009628</t>
  </si>
  <si>
    <t>2255986924</t>
  </si>
  <si>
    <t>b58e48470a53b32b28d433bd3d335b71</t>
  </si>
  <si>
    <t>OSN:1122197849,OSN:1122200113</t>
  </si>
  <si>
    <t>2255661950</t>
  </si>
  <si>
    <t>2255594794</t>
  </si>
  <si>
    <t>2255583744</t>
  </si>
  <si>
    <t>2255575921</t>
  </si>
  <si>
    <t>2255566724</t>
  </si>
  <si>
    <t>2255565080</t>
  </si>
  <si>
    <t>2255451553</t>
  </si>
  <si>
    <t>Suresh Pandian</t>
  </si>
  <si>
    <t>9500035450</t>
  </si>
  <si>
    <t>3f549df9ea17550a17c172f0073d1322</t>
  </si>
  <si>
    <t>OSN:1122115949</t>
  </si>
  <si>
    <t>2259509728</t>
  </si>
  <si>
    <t>e436652fd4cced3603c1b6013cb47038</t>
  </si>
  <si>
    <t>OSN:1123149445</t>
  </si>
  <si>
    <t>2259505685</t>
  </si>
  <si>
    <t>2259463254</t>
  </si>
  <si>
    <t>2259459468</t>
  </si>
  <si>
    <t>2259447102</t>
  </si>
  <si>
    <t>2259391787</t>
  </si>
  <si>
    <t>2259390662</t>
  </si>
  <si>
    <t>2259396262</t>
  </si>
  <si>
    <t>2259327582</t>
  </si>
  <si>
    <t>2259302662</t>
  </si>
  <si>
    <t>2259262718</t>
  </si>
  <si>
    <t>2259252646</t>
  </si>
  <si>
    <t>2259227560</t>
  </si>
  <si>
    <t>2259150304</t>
  </si>
  <si>
    <t>2259127157</t>
  </si>
  <si>
    <t>2259115211</t>
  </si>
  <si>
    <t>2259111134</t>
  </si>
  <si>
    <t>2259030212</t>
  </si>
  <si>
    <t>2259038477</t>
  </si>
  <si>
    <t>2258847187</t>
  </si>
  <si>
    <t>2258851534</t>
  </si>
  <si>
    <t>2258816611</t>
  </si>
  <si>
    <t>2258757306</t>
  </si>
  <si>
    <t>2258775489</t>
  </si>
  <si>
    <t>2258729408</t>
  </si>
  <si>
    <t>2258692191</t>
  </si>
  <si>
    <t>2258711038</t>
  </si>
  <si>
    <t>2258588720</t>
  </si>
  <si>
    <t>2258572953</t>
  </si>
  <si>
    <t>2258445568</t>
  </si>
  <si>
    <t>2258366018</t>
  </si>
  <si>
    <t>2258359647</t>
  </si>
  <si>
    <t>2258352114</t>
  </si>
  <si>
    <t>2258282190</t>
  </si>
  <si>
    <t>2258236755</t>
  </si>
  <si>
    <t>2258136429</t>
  </si>
  <si>
    <t>2258116462</t>
  </si>
  <si>
    <t>2258095277</t>
  </si>
  <si>
    <t>2257985022</t>
  </si>
  <si>
    <t>2257966016</t>
  </si>
  <si>
    <t>2257910249</t>
  </si>
  <si>
    <t>2257861886</t>
  </si>
  <si>
    <t>2257890733</t>
  </si>
  <si>
    <t>2256513643</t>
  </si>
  <si>
    <t>2257853760</t>
  </si>
  <si>
    <t>2257862452</t>
  </si>
  <si>
    <t>2257818709</t>
  </si>
  <si>
    <t>2257773604</t>
  </si>
  <si>
    <t>2257797110</t>
  </si>
  <si>
    <t>2257764465</t>
  </si>
  <si>
    <t>2257753700</t>
  </si>
  <si>
    <t>2257729772</t>
  </si>
  <si>
    <t>2257629431</t>
  </si>
  <si>
    <t>2257647758</t>
  </si>
  <si>
    <t>2257610073</t>
  </si>
  <si>
    <t>2257585045</t>
  </si>
  <si>
    <t>2257580524</t>
  </si>
  <si>
    <t>2257519388</t>
  </si>
  <si>
    <t>2257535322</t>
  </si>
  <si>
    <t>2257504681</t>
  </si>
  <si>
    <t>2257488198</t>
  </si>
  <si>
    <t>2257414988</t>
  </si>
  <si>
    <t>2257412842</t>
  </si>
  <si>
    <t>2257389057</t>
  </si>
  <si>
    <t>2257337006</t>
  </si>
  <si>
    <t>be331a46f8476db31065b532724e34eb</t>
  </si>
  <si>
    <t>OSN:1122634767,OSN:1122634945</t>
  </si>
  <si>
    <t>2257310867</t>
  </si>
  <si>
    <t>2257317923</t>
  </si>
  <si>
    <t>2257247546</t>
  </si>
  <si>
    <t>2257250792</t>
  </si>
  <si>
    <t>2257241390</t>
  </si>
  <si>
    <t>2257251229</t>
  </si>
  <si>
    <t>2257205523</t>
  </si>
  <si>
    <t>2257111887</t>
  </si>
  <si>
    <t>b584808834cff5a770001c1348893017</t>
  </si>
  <si>
    <t>OSN:1122586445,OSN:1122602249,OSN:1122602989</t>
  </si>
  <si>
    <t>2257085401</t>
  </si>
  <si>
    <t>2257107784</t>
  </si>
  <si>
    <t>2257093223</t>
  </si>
  <si>
    <t>2257027846</t>
  </si>
  <si>
    <t>2256998282</t>
  </si>
  <si>
    <t>2256980475</t>
  </si>
  <si>
    <t>2256952862</t>
  </si>
  <si>
    <t>2256949586</t>
  </si>
  <si>
    <t>2256852425</t>
  </si>
  <si>
    <t>2256831981</t>
  </si>
  <si>
    <t>2256682435</t>
  </si>
  <si>
    <t>2256669457</t>
  </si>
  <si>
    <t>2256567148</t>
  </si>
  <si>
    <t>2256541076</t>
  </si>
  <si>
    <t>2256523420</t>
  </si>
  <si>
    <t>2256502253</t>
  </si>
  <si>
    <t>2256488442</t>
  </si>
  <si>
    <t>2256454855</t>
  </si>
  <si>
    <t>248ba86c3b80b18419521726643cef48</t>
  </si>
  <si>
    <t>OSN:1122402377,OSN:1122402645</t>
  </si>
  <si>
    <t>2256415549</t>
  </si>
  <si>
    <t>2256366626</t>
  </si>
  <si>
    <t>2256296721</t>
  </si>
  <si>
    <t>2256305287</t>
  </si>
  <si>
    <t>2256306311</t>
  </si>
  <si>
    <t>2256295269</t>
  </si>
  <si>
    <t>2256212873</t>
  </si>
  <si>
    <t>2256191412</t>
  </si>
  <si>
    <t>2256080983</t>
  </si>
  <si>
    <t>2256028958</t>
  </si>
  <si>
    <t>2256025011</t>
  </si>
  <si>
    <t>2255978402</t>
  </si>
  <si>
    <t>2255854719</t>
  </si>
  <si>
    <t>2255879360</t>
  </si>
  <si>
    <t>2255836651</t>
  </si>
  <si>
    <t>21b22bb44612095d9a1ab02b99a5b028</t>
  </si>
  <si>
    <t>OSN:1122210037,OSN:1122210347,OSN:1122217357,OSN:1122313491,OSN:1122317693</t>
  </si>
  <si>
    <t>2255798027</t>
  </si>
  <si>
    <t>2255791236</t>
  </si>
  <si>
    <t>2255760324</t>
  </si>
  <si>
    <t>2255739370</t>
  </si>
  <si>
    <t>2255728646</t>
  </si>
  <si>
    <t>2255710062</t>
  </si>
  <si>
    <t>2255702131</t>
  </si>
  <si>
    <t>2255667435</t>
  </si>
  <si>
    <t>2255664525</t>
  </si>
  <si>
    <t>2255628156</t>
  </si>
  <si>
    <t>2255622582</t>
  </si>
  <si>
    <t>2255604598</t>
  </si>
  <si>
    <t>2255603160</t>
  </si>
  <si>
    <t>2255598676</t>
  </si>
  <si>
    <t>2255585933</t>
  </si>
  <si>
    <t>29eeb1cc67b65b864461dfa1ae190868</t>
  </si>
  <si>
    <t>OSN:1122151047</t>
  </si>
  <si>
    <t>2255580932</t>
  </si>
  <si>
    <t>2255549276</t>
  </si>
  <si>
    <t>2255549316</t>
  </si>
  <si>
    <t>2255549721</t>
  </si>
  <si>
    <t>2255147217</t>
  </si>
  <si>
    <t>Kishore Kumar</t>
  </si>
  <si>
    <t>8939690859</t>
  </si>
  <si>
    <t>2259492222</t>
  </si>
  <si>
    <t>2259374258</t>
  </si>
  <si>
    <t>VIJAYAKUMAR I</t>
  </si>
  <si>
    <t>9597141726</t>
  </si>
  <si>
    <t>2259386373</t>
  </si>
  <si>
    <t>2259380481</t>
  </si>
  <si>
    <t>Vijayakumar R</t>
  </si>
  <si>
    <t>9176234823</t>
  </si>
  <si>
    <t>2259294795</t>
  </si>
  <si>
    <t>2259211330</t>
  </si>
  <si>
    <t>2259109414</t>
  </si>
  <si>
    <t>2259083759</t>
  </si>
  <si>
    <t>MURUGAN S</t>
  </si>
  <si>
    <t>8489529029</t>
  </si>
  <si>
    <t>2258572201</t>
  </si>
  <si>
    <t>2258572511</t>
  </si>
  <si>
    <t>2258365580</t>
  </si>
  <si>
    <t>2258285624</t>
  </si>
  <si>
    <t>2258146462</t>
  </si>
  <si>
    <t>2258220365</t>
  </si>
  <si>
    <t>2258142688</t>
  </si>
  <si>
    <t>2257868208</t>
  </si>
  <si>
    <t>2257794380</t>
  </si>
  <si>
    <t>SAHABUTHIN M</t>
  </si>
  <si>
    <t>9789160521</t>
  </si>
  <si>
    <t>2257732087</t>
  </si>
  <si>
    <t>2257613664</t>
  </si>
  <si>
    <t>2257443178</t>
  </si>
  <si>
    <t>2257300387</t>
  </si>
  <si>
    <t>2257296669</t>
  </si>
  <si>
    <t>2257297951</t>
  </si>
  <si>
    <t>acb83b64ee621193fe410fb89c32cef8</t>
  </si>
  <si>
    <t>OSN:1122600695</t>
  </si>
  <si>
    <t>7841051802b581d4cde049d5be956055</t>
  </si>
  <si>
    <t>OSN:1122600509</t>
  </si>
  <si>
    <t>2257085286</t>
  </si>
  <si>
    <t>2257088728</t>
  </si>
  <si>
    <t>2257082311</t>
  </si>
  <si>
    <t>2257084423</t>
  </si>
  <si>
    <t>2257028774</t>
  </si>
  <si>
    <t>2256702116</t>
  </si>
  <si>
    <t>2256632817</t>
  </si>
  <si>
    <t>2256649396</t>
  </si>
  <si>
    <t>2256642687</t>
  </si>
  <si>
    <t>2256570146</t>
  </si>
  <si>
    <t>2256527224</t>
  </si>
  <si>
    <t>2256518503</t>
  </si>
  <si>
    <t>2256523135</t>
  </si>
  <si>
    <t>2256513188</t>
  </si>
  <si>
    <t>2256483367</t>
  </si>
  <si>
    <t>2256259006</t>
  </si>
  <si>
    <t>2256005408</t>
  </si>
  <si>
    <t>2255852885</t>
  </si>
  <si>
    <t>2255707477</t>
  </si>
  <si>
    <t>2255701624</t>
  </si>
  <si>
    <t>2255627183</t>
  </si>
  <si>
    <t>2255521969</t>
  </si>
  <si>
    <t>03:53 AM</t>
  </si>
  <si>
    <t>b8dc18e2d032bbf866e6250c07341332</t>
  </si>
  <si>
    <t>OSN:1122133655</t>
  </si>
  <si>
    <t>Perumal S</t>
  </si>
  <si>
    <t>8489261443</t>
  </si>
  <si>
    <t>55373f95e55885a7b9b1cf29d48298a8</t>
  </si>
  <si>
    <t>12:05 AM</t>
  </si>
  <si>
    <t>OSN:1122116303</t>
  </si>
  <si>
    <t>2259513025</t>
  </si>
  <si>
    <t>2259499442</t>
  </si>
  <si>
    <t>2259496753</t>
  </si>
  <si>
    <t>2259475619</t>
  </si>
  <si>
    <t>2259458496</t>
  </si>
  <si>
    <t>2259420965</t>
  </si>
  <si>
    <t>2259389503</t>
  </si>
  <si>
    <t>2259288258</t>
  </si>
  <si>
    <t>2259185033</t>
  </si>
  <si>
    <t>2259152284</t>
  </si>
  <si>
    <t>2259031062</t>
  </si>
  <si>
    <t>2258954749</t>
  </si>
  <si>
    <t>2258944382</t>
  </si>
  <si>
    <t>2258878383</t>
  </si>
  <si>
    <t>2258874676</t>
  </si>
  <si>
    <t>2258828455</t>
  </si>
  <si>
    <t>2258748036</t>
  </si>
  <si>
    <t>2258666786</t>
  </si>
  <si>
    <t>2258552975</t>
  </si>
  <si>
    <t>2258560059</t>
  </si>
  <si>
    <t>2258469292</t>
  </si>
  <si>
    <t>2258465549</t>
  </si>
  <si>
    <t>2258277283</t>
  </si>
  <si>
    <t>2258293665</t>
  </si>
  <si>
    <t>2258081910</t>
  </si>
  <si>
    <t>2258021353</t>
  </si>
  <si>
    <t>2257975301</t>
  </si>
  <si>
    <t>2257857242</t>
  </si>
  <si>
    <t>2257801225</t>
  </si>
  <si>
    <t>2257759200</t>
  </si>
  <si>
    <t>2257704154</t>
  </si>
  <si>
    <t>2257667101</t>
  </si>
  <si>
    <t>2257637783</t>
  </si>
  <si>
    <t>2257588526</t>
  </si>
  <si>
    <t>2257507116</t>
  </si>
  <si>
    <t>2257450563</t>
  </si>
  <si>
    <t>2257394957</t>
  </si>
  <si>
    <t>2257362069</t>
  </si>
  <si>
    <t>2257305741</t>
  </si>
  <si>
    <t>2257316814</t>
  </si>
  <si>
    <t>aaf71f2ae720edc778e0bde9c76f383a</t>
  </si>
  <si>
    <t>OSN:1122613693,OSN:1122613895,OSN:1122615499,OSN:1122619715</t>
  </si>
  <si>
    <t>2257194232</t>
  </si>
  <si>
    <t>2257183950</t>
  </si>
  <si>
    <t>2257034698</t>
  </si>
  <si>
    <t>2256988133</t>
  </si>
  <si>
    <t>2256963144</t>
  </si>
  <si>
    <t>2256949673</t>
  </si>
  <si>
    <t>2256833167</t>
  </si>
  <si>
    <t>2256823568</t>
  </si>
  <si>
    <t>2256837262</t>
  </si>
  <si>
    <t>2256765513</t>
  </si>
  <si>
    <t>2256790003</t>
  </si>
  <si>
    <t>2256737785</t>
  </si>
  <si>
    <t>2256664905</t>
  </si>
  <si>
    <t>2256646411</t>
  </si>
  <si>
    <t>2256648867</t>
  </si>
  <si>
    <t>2256589473</t>
  </si>
  <si>
    <t>2256584838</t>
  </si>
  <si>
    <t>2256582250</t>
  </si>
  <si>
    <t>2256478801</t>
  </si>
  <si>
    <t>301cca93d5bf8da030e15abb899691f7</t>
  </si>
  <si>
    <t>OSN:1122422301</t>
  </si>
  <si>
    <t>2256356612</t>
  </si>
  <si>
    <t>2256295764</t>
  </si>
  <si>
    <t>2256320898</t>
  </si>
  <si>
    <t>2256255941</t>
  </si>
  <si>
    <t>2256182032</t>
  </si>
  <si>
    <t>2256108838</t>
  </si>
  <si>
    <t>2256118452</t>
  </si>
  <si>
    <t>2256058111</t>
  </si>
  <si>
    <t>2256017488</t>
  </si>
  <si>
    <t>2255898154</t>
  </si>
  <si>
    <t>2255878135</t>
  </si>
  <si>
    <t>2255778869</t>
  </si>
  <si>
    <t>2255765752</t>
  </si>
  <si>
    <t>2255710894</t>
  </si>
  <si>
    <t>94ad765de07d49eb8c3e246afdef470c</t>
  </si>
  <si>
    <t>OSN:1122172675,OSN:1122180727,OSN:1122191267,OSN:1122191873,OSN:1122193203</t>
  </si>
  <si>
    <t>2255643188</t>
  </si>
  <si>
    <t>8e1aea26c41187ccc555e9c38807291b</t>
  </si>
  <si>
    <t>OSN:1122160061,OSN:1122160313,OSN:1122163091,OSN:1122174347,OSN:1122179807,OSN:1122198113,OSN:1122198289,OSN:1122201491,OSN:1122203899</t>
  </si>
  <si>
    <t>2255383642</t>
  </si>
  <si>
    <t>2255546705</t>
  </si>
  <si>
    <t>2255522896</t>
  </si>
  <si>
    <t>2255520913</t>
  </si>
  <si>
    <t>03:49 AM</t>
  </si>
  <si>
    <t>2255509593</t>
  </si>
  <si>
    <t>02:59 AM</t>
  </si>
  <si>
    <t>SUBAIR M</t>
  </si>
  <si>
    <t>8157833438</t>
  </si>
  <si>
    <t>2259333453</t>
  </si>
  <si>
    <t>BOSE RAJA K</t>
  </si>
  <si>
    <t>9043828883</t>
  </si>
  <si>
    <t>2259295894</t>
  </si>
  <si>
    <t>ANTONY XAVIER RAJA S</t>
  </si>
  <si>
    <t>9444886156</t>
  </si>
  <si>
    <t>2258042288</t>
  </si>
  <si>
    <t>2258015339</t>
  </si>
  <si>
    <t>2257780540</t>
  </si>
  <si>
    <t>2257687491</t>
  </si>
  <si>
    <t>2257681290</t>
  </si>
  <si>
    <t>2257211779</t>
  </si>
  <si>
    <t>2257188124</t>
  </si>
  <si>
    <t>2257171042</t>
  </si>
  <si>
    <t>2257162363</t>
  </si>
  <si>
    <t>2257068693</t>
  </si>
  <si>
    <t>2256598312</t>
  </si>
  <si>
    <t>2256600641</t>
  </si>
  <si>
    <t>2256602284</t>
  </si>
  <si>
    <t>2256602701</t>
  </si>
  <si>
    <t>2253461128</t>
  </si>
  <si>
    <t>3e3d6622dd27a332117de1aef86792c0</t>
  </si>
  <si>
    <t>03:19 AM</t>
  </si>
  <si>
    <t>OSN:1122135613,OSN:1122136129</t>
  </si>
  <si>
    <t>912a07cb1f05e94aa231676bcf3d0bbd</t>
  </si>
  <si>
    <t>OSN:1123118527,OSN:1123123541,OSN:1123137993</t>
  </si>
  <si>
    <t>2259344570</t>
  </si>
  <si>
    <t>2259278561</t>
  </si>
  <si>
    <t>2259193391</t>
  </si>
  <si>
    <t>2259141190</t>
  </si>
  <si>
    <t>2258955083</t>
  </si>
  <si>
    <t>2258462746</t>
  </si>
  <si>
    <t>2258656714</t>
  </si>
  <si>
    <t>2258526838</t>
  </si>
  <si>
    <t>2258313558</t>
  </si>
  <si>
    <t>2258097034</t>
  </si>
  <si>
    <t>2258082250</t>
  </si>
  <si>
    <t>2257791206</t>
  </si>
  <si>
    <t>2257694030</t>
  </si>
  <si>
    <t>2257535389</t>
  </si>
  <si>
    <t>2257497960</t>
  </si>
  <si>
    <t>86955635abd5839209a928f9e5412085</t>
  </si>
  <si>
    <t>OSN:1122663645,OSN:1122668947,OSN:1122685929,OSN:1122702587,OSN:1122724527,OSN:1122737891,OSN:1122759733,OSN:1122837915</t>
  </si>
  <si>
    <t>2257391542</t>
  </si>
  <si>
    <t>2257334804</t>
  </si>
  <si>
    <t>2257284679</t>
  </si>
  <si>
    <t>2257005713</t>
  </si>
  <si>
    <t>2256984025</t>
  </si>
  <si>
    <t>2256915544</t>
  </si>
  <si>
    <t>2256873741</t>
  </si>
  <si>
    <t>2256707029</t>
  </si>
  <si>
    <t>df2c84731d249f5ee22f2b36166c5fb6</t>
  </si>
  <si>
    <t>OSN:1122476823,OSN:1122479393,OSN:1122487827,OSN:1122521363,OSN:1122528149</t>
  </si>
  <si>
    <t>2256610469</t>
  </si>
  <si>
    <t>2256610672</t>
  </si>
  <si>
    <t>f71ad058c9863fa17f9f9be9943cbb4</t>
  </si>
  <si>
    <t>OSN:1122402765,OSN:1122403759,OSN:1122405175,OSN:1122420075</t>
  </si>
  <si>
    <t>2256312191</t>
  </si>
  <si>
    <t>2256228627</t>
  </si>
  <si>
    <t>2255992256</t>
  </si>
  <si>
    <t>2255976799</t>
  </si>
  <si>
    <t>49670a5312b43b6773b12b64e9e45123</t>
  </si>
  <si>
    <t>OSN:1122242755,OSN:1122243115,OSN:1122247969</t>
  </si>
  <si>
    <t>560a70655af812b2abecabcaf051587a</t>
  </si>
  <si>
    <t>OSN:1122208671,OSN:1122218405</t>
  </si>
  <si>
    <t>2255807187</t>
  </si>
  <si>
    <t>2255697055</t>
  </si>
  <si>
    <t>2255631175</t>
  </si>
  <si>
    <t>2255606875</t>
  </si>
  <si>
    <t>2255574154</t>
  </si>
  <si>
    <t>2255552751</t>
  </si>
  <si>
    <t>05:18 AM</t>
  </si>
  <si>
    <t>2255522997</t>
  </si>
  <si>
    <t>03:57 AM</t>
  </si>
  <si>
    <t>2255517970</t>
  </si>
  <si>
    <t>Duraipandi G</t>
  </si>
  <si>
    <t>9944903304</t>
  </si>
  <si>
    <t>2259452707</t>
  </si>
  <si>
    <t>Gopi Selvam</t>
  </si>
  <si>
    <t>7448680893</t>
  </si>
  <si>
    <t>2259447854</t>
  </si>
  <si>
    <t>2259434662</t>
  </si>
  <si>
    <t>2259452010</t>
  </si>
  <si>
    <t>2259397139</t>
  </si>
  <si>
    <t>2259395295</t>
  </si>
  <si>
    <t>2259251190</t>
  </si>
  <si>
    <t>2259241755</t>
  </si>
  <si>
    <t>2259073140</t>
  </si>
  <si>
    <t>Manikandan subramaniyan</t>
  </si>
  <si>
    <t>8680860934</t>
  </si>
  <si>
    <t>2259018014</t>
  </si>
  <si>
    <t>2258997574</t>
  </si>
  <si>
    <t>2258947668</t>
  </si>
  <si>
    <t>2258892032</t>
  </si>
  <si>
    <t>2258817921</t>
  </si>
  <si>
    <t>Devidsan Rajakumar</t>
  </si>
  <si>
    <t>7448868017</t>
  </si>
  <si>
    <t>2258781886</t>
  </si>
  <si>
    <t>2258775355</t>
  </si>
  <si>
    <t>2258711499</t>
  </si>
  <si>
    <t>2258688148</t>
  </si>
  <si>
    <t>2258659893</t>
  </si>
  <si>
    <t>2258640965</t>
  </si>
  <si>
    <t>MAGESHWARAN P</t>
  </si>
  <si>
    <t>9042214983</t>
  </si>
  <si>
    <t>2258633138</t>
  </si>
  <si>
    <t>2258640597</t>
  </si>
  <si>
    <t>2258326481</t>
  </si>
  <si>
    <t>2257935387</t>
  </si>
  <si>
    <t>2257751802</t>
  </si>
  <si>
    <t>2257655694</t>
  </si>
  <si>
    <t>2257558322</t>
  </si>
  <si>
    <t>2257573788</t>
  </si>
  <si>
    <t>2257391933</t>
  </si>
  <si>
    <t>2257315420</t>
  </si>
  <si>
    <t>2257194720</t>
  </si>
  <si>
    <t>2257206080</t>
  </si>
  <si>
    <t>2257180622</t>
  </si>
  <si>
    <t>2257171460</t>
  </si>
  <si>
    <t>2257157173</t>
  </si>
  <si>
    <t>2257146957</t>
  </si>
  <si>
    <t>2257134370</t>
  </si>
  <si>
    <t>2257144500</t>
  </si>
  <si>
    <t>2257072442</t>
  </si>
  <si>
    <t>2257010522</t>
  </si>
  <si>
    <t>2256879445</t>
  </si>
  <si>
    <t>2256869269</t>
  </si>
  <si>
    <t>2256720318</t>
  </si>
  <si>
    <t>2256701706</t>
  </si>
  <si>
    <t>2256686893</t>
  </si>
  <si>
    <t>2256593774</t>
  </si>
  <si>
    <t>2256588489</t>
  </si>
  <si>
    <t>2256580647</t>
  </si>
  <si>
    <t>2256440144</t>
  </si>
  <si>
    <t>2256376768</t>
  </si>
  <si>
    <t>2256356283</t>
  </si>
  <si>
    <t>2256353077</t>
  </si>
  <si>
    <t>2256304613</t>
  </si>
  <si>
    <t>2256318156</t>
  </si>
  <si>
    <t>2256282114</t>
  </si>
  <si>
    <t>2256232650</t>
  </si>
  <si>
    <t>2256214200</t>
  </si>
  <si>
    <t>Manivel K</t>
  </si>
  <si>
    <t>9514314485</t>
  </si>
  <si>
    <t>2256011505</t>
  </si>
  <si>
    <t>2255999339</t>
  </si>
  <si>
    <t>2255670813</t>
  </si>
  <si>
    <t>2255756157</t>
  </si>
  <si>
    <t>2255749311</t>
  </si>
  <si>
    <t>2255709839</t>
  </si>
  <si>
    <t>2255698781</t>
  </si>
  <si>
    <t>2255698649</t>
  </si>
  <si>
    <t>2255664724</t>
  </si>
  <si>
    <t>2255627946</t>
  </si>
  <si>
    <t>2255601742</t>
  </si>
  <si>
    <t>2255597194</t>
  </si>
  <si>
    <t>2255590511</t>
  </si>
  <si>
    <t>2255583353</t>
  </si>
  <si>
    <t>2255564173</t>
  </si>
  <si>
    <t>a2d50de87c0cffb379e93cbfa0913a9c</t>
  </si>
  <si>
    <t>OSN:1122146871</t>
  </si>
  <si>
    <t>8e2d7af7a67464300671a897cef8ec6c</t>
  </si>
  <si>
    <t>OSN:1122146859</t>
  </si>
  <si>
    <t>2255541747</t>
  </si>
  <si>
    <t>2255517005</t>
  </si>
  <si>
    <t>2255515122</t>
  </si>
  <si>
    <t>2255486368</t>
  </si>
  <si>
    <t>60c793b3c59d71fba5b7ec76e2cb31b3</t>
  </si>
  <si>
    <t>01:26 AM</t>
  </si>
  <si>
    <t>OSN:1122127139</t>
  </si>
  <si>
    <t>2255486034</t>
  </si>
  <si>
    <t>2255485212</t>
  </si>
  <si>
    <t>2259393461</t>
  </si>
  <si>
    <t>2259370171</t>
  </si>
  <si>
    <t>2259352518</t>
  </si>
  <si>
    <t>2259078858</t>
  </si>
  <si>
    <t>2259061718</t>
  </si>
  <si>
    <t>2259029726</t>
  </si>
  <si>
    <t>2259003291</t>
  </si>
  <si>
    <t>2258978653</t>
  </si>
  <si>
    <t>2258924946</t>
  </si>
  <si>
    <t>2258843823</t>
  </si>
  <si>
    <t>2258789070</t>
  </si>
  <si>
    <t>2258720710</t>
  </si>
  <si>
    <t>2258701948</t>
  </si>
  <si>
    <t>2258423329</t>
  </si>
  <si>
    <t>2258347468</t>
  </si>
  <si>
    <t>2258289083</t>
  </si>
  <si>
    <t>2258281076</t>
  </si>
  <si>
    <t>2258232157</t>
  </si>
  <si>
    <t>2258116475</t>
  </si>
  <si>
    <t>2258072911</t>
  </si>
  <si>
    <t>2258063134</t>
  </si>
  <si>
    <t>2257996948</t>
  </si>
  <si>
    <t>2257955871</t>
  </si>
  <si>
    <t>2257940682</t>
  </si>
  <si>
    <t>2257944017</t>
  </si>
  <si>
    <t>2257928845</t>
  </si>
  <si>
    <t>2257850517</t>
  </si>
  <si>
    <t>2257852962</t>
  </si>
  <si>
    <t>2257730735</t>
  </si>
  <si>
    <t>2257754427</t>
  </si>
  <si>
    <t>2257687071</t>
  </si>
  <si>
    <t>2257684382</t>
  </si>
  <si>
    <t>2257682901</t>
  </si>
  <si>
    <t>2257658124</t>
  </si>
  <si>
    <t>2257577282</t>
  </si>
  <si>
    <t>2257505491</t>
  </si>
  <si>
    <t>2257498792</t>
  </si>
  <si>
    <t>2257471825</t>
  </si>
  <si>
    <t>2257477969</t>
  </si>
  <si>
    <t>2257431509</t>
  </si>
  <si>
    <t>2257406415</t>
  </si>
  <si>
    <t>2257331869</t>
  </si>
  <si>
    <t>2257345755</t>
  </si>
  <si>
    <t>2257322774</t>
  </si>
  <si>
    <t>2257328274</t>
  </si>
  <si>
    <t>2257268317</t>
  </si>
  <si>
    <t>2257206683</t>
  </si>
  <si>
    <t>2257204385</t>
  </si>
  <si>
    <t>2257162752</t>
  </si>
  <si>
    <t>2257078626</t>
  </si>
  <si>
    <t>2257039317</t>
  </si>
  <si>
    <t>2257020616</t>
  </si>
  <si>
    <t>2256984389</t>
  </si>
  <si>
    <t>2256976398</t>
  </si>
  <si>
    <t>2256890081</t>
  </si>
  <si>
    <t>2256810063</t>
  </si>
  <si>
    <t>2256796035</t>
  </si>
  <si>
    <t>2256742260</t>
  </si>
  <si>
    <t>2256681135</t>
  </si>
  <si>
    <t>2256609352</t>
  </si>
  <si>
    <t>2256582697</t>
  </si>
  <si>
    <t>2256609999</t>
  </si>
  <si>
    <t>2256559273</t>
  </si>
  <si>
    <t>2256533618</t>
  </si>
  <si>
    <t>2256444145</t>
  </si>
  <si>
    <t>2256391050</t>
  </si>
  <si>
    <t>2256348715</t>
  </si>
  <si>
    <t>2256249154</t>
  </si>
  <si>
    <t>2256280113</t>
  </si>
  <si>
    <t>2256174305</t>
  </si>
  <si>
    <t>2256127561</t>
  </si>
  <si>
    <t>2256059146</t>
  </si>
  <si>
    <t>2256120130</t>
  </si>
  <si>
    <t>2256033427</t>
  </si>
  <si>
    <t>2255935653</t>
  </si>
  <si>
    <t>2255851374</t>
  </si>
  <si>
    <t>2255831257</t>
  </si>
  <si>
    <t>2255780551</t>
  </si>
  <si>
    <t>2255776980</t>
  </si>
  <si>
    <t>2255774211</t>
  </si>
  <si>
    <t>2255777793</t>
  </si>
  <si>
    <t>2255754739</t>
  </si>
  <si>
    <t>2255704333</t>
  </si>
  <si>
    <t>2255684394</t>
  </si>
  <si>
    <t>2255636760</t>
  </si>
  <si>
    <t>2255632252</t>
  </si>
  <si>
    <t>2255632219</t>
  </si>
  <si>
    <t>2255616682</t>
  </si>
  <si>
    <t>2255609822</t>
  </si>
  <si>
    <t>06:47 AM</t>
  </si>
  <si>
    <t>2255607388</t>
  </si>
  <si>
    <t>2255586853</t>
  </si>
  <si>
    <t>2255570872</t>
  </si>
  <si>
    <t>2255564800</t>
  </si>
  <si>
    <t>2255566652</t>
  </si>
  <si>
    <t>05:47 AM</t>
  </si>
  <si>
    <t>2255567401</t>
  </si>
  <si>
    <t>2255564213</t>
  </si>
  <si>
    <t>2255553071</t>
  </si>
  <si>
    <t>2255538235</t>
  </si>
  <si>
    <t>2255489802</t>
  </si>
  <si>
    <t>01:32 AM</t>
  </si>
  <si>
    <t>4833ab8b1c37f7e9f8f0f55e4da1240f</t>
  </si>
  <si>
    <t>12:48 AM</t>
  </si>
  <si>
    <t>OSN:1122123357</t>
  </si>
  <si>
    <t>2255455428</t>
  </si>
  <si>
    <t>2255448400</t>
  </si>
  <si>
    <t>MOHAMED HAKKEEM A</t>
  </si>
  <si>
    <t>9994432700</t>
  </si>
  <si>
    <t>2259454114</t>
  </si>
  <si>
    <t>2259448262</t>
  </si>
  <si>
    <t>Suresh karniyam</t>
  </si>
  <si>
    <t>9791506811</t>
  </si>
  <si>
    <t>2259185628</t>
  </si>
  <si>
    <t>Raja M</t>
  </si>
  <si>
    <t>9500055027</t>
  </si>
  <si>
    <t>2259175337</t>
  </si>
  <si>
    <t>2259136245</t>
  </si>
  <si>
    <t>2259141496</t>
  </si>
  <si>
    <t>2259129388</t>
  </si>
  <si>
    <t>2258926909</t>
  </si>
  <si>
    <t>2258904023</t>
  </si>
  <si>
    <t>2258911867</t>
  </si>
  <si>
    <t>2258880560</t>
  </si>
  <si>
    <t>2258861287</t>
  </si>
  <si>
    <t>2258735372</t>
  </si>
  <si>
    <t>2258691235</t>
  </si>
  <si>
    <t>2258465942</t>
  </si>
  <si>
    <t>2258207403</t>
  </si>
  <si>
    <t>2258129453</t>
  </si>
  <si>
    <t>2258102534</t>
  </si>
  <si>
    <t>VINOTHKUMAR K</t>
  </si>
  <si>
    <t>9943688845</t>
  </si>
  <si>
    <t>2258049960</t>
  </si>
  <si>
    <t>2258037223</t>
  </si>
  <si>
    <t>2258038721</t>
  </si>
  <si>
    <t>2257861959</t>
  </si>
  <si>
    <t>2257830111</t>
  </si>
  <si>
    <t>2257732995</t>
  </si>
  <si>
    <t>2257709383</t>
  </si>
  <si>
    <t>2257704023</t>
  </si>
  <si>
    <t>2257602469</t>
  </si>
  <si>
    <t>2257604593</t>
  </si>
  <si>
    <t>2257611288</t>
  </si>
  <si>
    <t>2257446045</t>
  </si>
  <si>
    <t>2257398099</t>
  </si>
  <si>
    <t>2257393454</t>
  </si>
  <si>
    <t>1782d5aa42b55c3a6738609550494444</t>
  </si>
  <si>
    <t>OSN:1122623831</t>
  </si>
  <si>
    <t>2257301926</t>
  </si>
  <si>
    <t>2257202430</t>
  </si>
  <si>
    <t>2257071633</t>
  </si>
  <si>
    <t>a2c6ba78b84fec3361f09032b1818400</t>
  </si>
  <si>
    <t>OSN:1122546017</t>
  </si>
  <si>
    <t>2256792275</t>
  </si>
  <si>
    <t>2256708192</t>
  </si>
  <si>
    <t>2256684944</t>
  </si>
  <si>
    <t>R RAGHU</t>
  </si>
  <si>
    <t>9962092010</t>
  </si>
  <si>
    <t>2256645912</t>
  </si>
  <si>
    <t>2256567282</t>
  </si>
  <si>
    <t>2256008144</t>
  </si>
  <si>
    <t>2255919721</t>
  </si>
  <si>
    <t>2255642232</t>
  </si>
  <si>
    <t>3b744828283aa219b1cc80ab586d9c48</t>
  </si>
  <si>
    <t>OSN:1122160111</t>
  </si>
  <si>
    <t>722c4dd67fe08dc16cc235ef4c7afa77</t>
  </si>
  <si>
    <t>OSN:1122156971</t>
  </si>
  <si>
    <t>2255597526</t>
  </si>
  <si>
    <t>2259541670</t>
  </si>
  <si>
    <t>2259508628</t>
  </si>
  <si>
    <t>2259504791</t>
  </si>
  <si>
    <t>2259500669</t>
  </si>
  <si>
    <t>2259440785</t>
  </si>
  <si>
    <t>2259400376</t>
  </si>
  <si>
    <t>2259370811</t>
  </si>
  <si>
    <t>2259319450</t>
  </si>
  <si>
    <t>2259168140</t>
  </si>
  <si>
    <t>2259203026</t>
  </si>
  <si>
    <t>2259148235</t>
  </si>
  <si>
    <t>2259112642</t>
  </si>
  <si>
    <t>2259083924</t>
  </si>
  <si>
    <t>08:45 PM</t>
  </si>
  <si>
    <t>2258935533</t>
  </si>
  <si>
    <t>2258879381</t>
  </si>
  <si>
    <t>2258720514</t>
  </si>
  <si>
    <t>2258585739</t>
  </si>
  <si>
    <t>2258475382</t>
  </si>
  <si>
    <t>07:09 PM</t>
  </si>
  <si>
    <t>2258400150</t>
  </si>
  <si>
    <t>2258351348</t>
  </si>
  <si>
    <t>2258188679</t>
  </si>
  <si>
    <t>2258055299</t>
  </si>
  <si>
    <t>2258007178</t>
  </si>
  <si>
    <t>2257898905</t>
  </si>
  <si>
    <t>2257884720</t>
  </si>
  <si>
    <t>2257847501</t>
  </si>
  <si>
    <t>2257742982</t>
  </si>
  <si>
    <t>2257691054</t>
  </si>
  <si>
    <t>2257645175</t>
  </si>
  <si>
    <t>2257645200</t>
  </si>
  <si>
    <t>cc8ada0efd060eb0568c1d1933bd0aab</t>
  </si>
  <si>
    <t>OSN:1122691883</t>
  </si>
  <si>
    <t>2257548569</t>
  </si>
  <si>
    <t>2257519798</t>
  </si>
  <si>
    <t>2257494197</t>
  </si>
  <si>
    <t>2257409805</t>
  </si>
  <si>
    <t>2257348594</t>
  </si>
  <si>
    <t>2257299071</t>
  </si>
  <si>
    <t>2257214619</t>
  </si>
  <si>
    <t>2257199087</t>
  </si>
  <si>
    <t>2257144358</t>
  </si>
  <si>
    <t>2257125543</t>
  </si>
  <si>
    <t>2257104602</t>
  </si>
  <si>
    <t>2257078994</t>
  </si>
  <si>
    <t>ba63919b3a7980cf29e5a60fbb7745f7</t>
  </si>
  <si>
    <t>OSN:1122567225,OSN:1122569827</t>
  </si>
  <si>
    <t>2257007841</t>
  </si>
  <si>
    <t>6eb087fb70cecf02f64e92ea82fc1669</t>
  </si>
  <si>
    <t>OSN:1122554307</t>
  </si>
  <si>
    <t>2256875950</t>
  </si>
  <si>
    <t>2256792724</t>
  </si>
  <si>
    <t>2256711244</t>
  </si>
  <si>
    <t>2256700253</t>
  </si>
  <si>
    <t>2256675067</t>
  </si>
  <si>
    <t>2e69ca990b2f5bc5b2193294f1da3791</t>
  </si>
  <si>
    <t>OSN:1122474427,OSN:1122477015,OSN:1122478773,OSN:1122490579</t>
  </si>
  <si>
    <t>2256628787</t>
  </si>
  <si>
    <t>2256555402</t>
  </si>
  <si>
    <t>2256300659</t>
  </si>
  <si>
    <t>2256229631</t>
  </si>
  <si>
    <t>2256179191</t>
  </si>
  <si>
    <t>2256086545</t>
  </si>
  <si>
    <t>2256024832</t>
  </si>
  <si>
    <t>2256051312</t>
  </si>
  <si>
    <t>2255974099</t>
  </si>
  <si>
    <t>2255938229</t>
  </si>
  <si>
    <t>2255785776</t>
  </si>
  <si>
    <t>2255779043</t>
  </si>
  <si>
    <t>2255721488</t>
  </si>
  <si>
    <t>2255673548</t>
  </si>
  <si>
    <t>2255666905</t>
  </si>
  <si>
    <t>2255606443</t>
  </si>
  <si>
    <t>2255601205</t>
  </si>
  <si>
    <t>2255572421</t>
  </si>
  <si>
    <t>2255574844</t>
  </si>
  <si>
    <t>2255539557</t>
  </si>
  <si>
    <t>M ULAGANATHAN</t>
  </si>
  <si>
    <t>9944342001</t>
  </si>
  <si>
    <t>2259490273</t>
  </si>
  <si>
    <t>33b0cd0a13da5438286701fec34c1a16</t>
  </si>
  <si>
    <t>OSN:1123145311</t>
  </si>
  <si>
    <t>2259472890</t>
  </si>
  <si>
    <t>2259473058</t>
  </si>
  <si>
    <t>2259476364</t>
  </si>
  <si>
    <t>Rajesh K</t>
  </si>
  <si>
    <t>8610284873</t>
  </si>
  <si>
    <t>2259470408</t>
  </si>
  <si>
    <t>2259434997</t>
  </si>
  <si>
    <t>2259441065</t>
  </si>
  <si>
    <t>PARTHASARATHY S</t>
  </si>
  <si>
    <t>8056096012</t>
  </si>
  <si>
    <t>2259387077</t>
  </si>
  <si>
    <t>SHANMUGAM M</t>
  </si>
  <si>
    <t>9626195908</t>
  </si>
  <si>
    <t>2259364523</t>
  </si>
  <si>
    <t>2259323432</t>
  </si>
  <si>
    <t>2259274457</t>
  </si>
  <si>
    <t>2259223897</t>
  </si>
  <si>
    <t>c4ba0aeab4d44e39a8303b97c88b70f4</t>
  </si>
  <si>
    <t>OSN:1123083749,OSN:1123085667</t>
  </si>
  <si>
    <t>ffa88ab9b852906f92b8ff165843154</t>
  </si>
  <si>
    <t>OSN:1123080057</t>
  </si>
  <si>
    <t>f61780633e97bfb649fa14a68b3fc57d</t>
  </si>
  <si>
    <t>OSN:1123081913</t>
  </si>
  <si>
    <t>2259125153</t>
  </si>
  <si>
    <t>MUBEEN S</t>
  </si>
  <si>
    <t>9944188815</t>
  </si>
  <si>
    <t>2259062397</t>
  </si>
  <si>
    <t>f1daa2b7e9153761a272135183782a92</t>
  </si>
  <si>
    <t>OSN:1122951247,OSN:1122952453</t>
  </si>
  <si>
    <t>2258576526</t>
  </si>
  <si>
    <t>JAYAKUMAR R</t>
  </si>
  <si>
    <t>8608680595</t>
  </si>
  <si>
    <t>2258531465</t>
  </si>
  <si>
    <t>2258522701</t>
  </si>
  <si>
    <t>2258455116</t>
  </si>
  <si>
    <t>2258480356</t>
  </si>
  <si>
    <t>2258333001</t>
  </si>
  <si>
    <t>2258279900</t>
  </si>
  <si>
    <t>Muppldathi K</t>
  </si>
  <si>
    <t>9940594774</t>
  </si>
  <si>
    <t>2258336228</t>
  </si>
  <si>
    <t>2258131488</t>
  </si>
  <si>
    <t>2258151176</t>
  </si>
  <si>
    <t>2257680522</t>
  </si>
  <si>
    <t>2257625775</t>
  </si>
  <si>
    <t>2257613992</t>
  </si>
  <si>
    <t>2257632553</t>
  </si>
  <si>
    <t>2257539776</t>
  </si>
  <si>
    <t>2257516422</t>
  </si>
  <si>
    <t>2257498145</t>
  </si>
  <si>
    <t>2257484156</t>
  </si>
  <si>
    <t>2257439507</t>
  </si>
  <si>
    <t>2257443438</t>
  </si>
  <si>
    <t>2257415069</t>
  </si>
  <si>
    <t>2257424908</t>
  </si>
  <si>
    <t>2257413089</t>
  </si>
  <si>
    <t>2257408944</t>
  </si>
  <si>
    <t>2257432896</t>
  </si>
  <si>
    <t>2257400231</t>
  </si>
  <si>
    <t>2257382170</t>
  </si>
  <si>
    <t>2257358947</t>
  </si>
  <si>
    <t>2257356110</t>
  </si>
  <si>
    <t>2257347138</t>
  </si>
  <si>
    <t>2257363993</t>
  </si>
  <si>
    <t>2257339632</t>
  </si>
  <si>
    <t>2257356344</t>
  </si>
  <si>
    <t>2257351225</t>
  </si>
  <si>
    <t>2251633913</t>
  </si>
  <si>
    <t>2257262472</t>
  </si>
  <si>
    <t>Ganapathy R</t>
  </si>
  <si>
    <t>9677054022</t>
  </si>
  <si>
    <t>2257215150</t>
  </si>
  <si>
    <t>2257221949</t>
  </si>
  <si>
    <t>2256998870</t>
  </si>
  <si>
    <t>2256939978</t>
  </si>
  <si>
    <t>2256970535</t>
  </si>
  <si>
    <t>2256864636</t>
  </si>
  <si>
    <t>2256945698</t>
  </si>
  <si>
    <t>2256946971</t>
  </si>
  <si>
    <t>2256894711</t>
  </si>
  <si>
    <t>2256833842</t>
  </si>
  <si>
    <t>2256836278</t>
  </si>
  <si>
    <t>2256831701</t>
  </si>
  <si>
    <t>2256791436</t>
  </si>
  <si>
    <t>2256807377</t>
  </si>
  <si>
    <t>e13bba9f238bbb8bc536b6b543d01ee9</t>
  </si>
  <si>
    <t>OSN:1122506577</t>
  </si>
  <si>
    <t>2256692445</t>
  </si>
  <si>
    <t>2256571225</t>
  </si>
  <si>
    <t>2256554654</t>
  </si>
  <si>
    <t>2256485299</t>
  </si>
  <si>
    <t>2256423374</t>
  </si>
  <si>
    <t>2256258997</t>
  </si>
  <si>
    <t>2256241246</t>
  </si>
  <si>
    <t>2256177219</t>
  </si>
  <si>
    <t>2256028589</t>
  </si>
  <si>
    <t>2256025111</t>
  </si>
  <si>
    <t>2256009275</t>
  </si>
  <si>
    <t>2256006093</t>
  </si>
  <si>
    <t>2256015374</t>
  </si>
  <si>
    <t>2256012681</t>
  </si>
  <si>
    <t>2255951034</t>
  </si>
  <si>
    <t>2255919816</t>
  </si>
  <si>
    <t>2255847155</t>
  </si>
  <si>
    <t>2255838380</t>
  </si>
  <si>
    <t>2255837629</t>
  </si>
  <si>
    <t>2255812206</t>
  </si>
  <si>
    <t>2255748401</t>
  </si>
  <si>
    <t>2255691450</t>
  </si>
  <si>
    <t>2255678254</t>
  </si>
  <si>
    <t>2255611063</t>
  </si>
  <si>
    <t>2255567265</t>
  </si>
  <si>
    <t>2255500731</t>
  </si>
  <si>
    <t>02:16 AM</t>
  </si>
  <si>
    <t>2255494008</t>
  </si>
  <si>
    <t>01:45 AM</t>
  </si>
  <si>
    <t>2255454664</t>
  </si>
  <si>
    <t>2259539397</t>
  </si>
  <si>
    <t>2259507592</t>
  </si>
  <si>
    <t>2259514213</t>
  </si>
  <si>
    <t>2259508426</t>
  </si>
  <si>
    <t>2259498664</t>
  </si>
  <si>
    <t>2259496231</t>
  </si>
  <si>
    <t>2259496084</t>
  </si>
  <si>
    <t>2259486808</t>
  </si>
  <si>
    <t>2259476256</t>
  </si>
  <si>
    <t>2259473064</t>
  </si>
  <si>
    <t>2259466176</t>
  </si>
  <si>
    <t>2259458224</t>
  </si>
  <si>
    <t>2259453817</t>
  </si>
  <si>
    <t>2259425313</t>
  </si>
  <si>
    <t>2259441954</t>
  </si>
  <si>
    <t>2259321093</t>
  </si>
  <si>
    <t>2259275654</t>
  </si>
  <si>
    <t>2259270356</t>
  </si>
  <si>
    <t>2259244215</t>
  </si>
  <si>
    <t>2259222234</t>
  </si>
  <si>
    <t>2259209240</t>
  </si>
  <si>
    <t>2259086525</t>
  </si>
  <si>
    <t>2259071010</t>
  </si>
  <si>
    <t>2259043352</t>
  </si>
  <si>
    <t>08:41 PM</t>
  </si>
  <si>
    <t>2259023722</t>
  </si>
  <si>
    <t>2259004858</t>
  </si>
  <si>
    <t>2258987368</t>
  </si>
  <si>
    <t>2258967501</t>
  </si>
  <si>
    <t>2258918331</t>
  </si>
  <si>
    <t>2258887587</t>
  </si>
  <si>
    <t>2258871632</t>
  </si>
  <si>
    <t>2258698235</t>
  </si>
  <si>
    <t>2258691294</t>
  </si>
  <si>
    <t>2258652403</t>
  </si>
  <si>
    <t>2258668237</t>
  </si>
  <si>
    <t>2258528936</t>
  </si>
  <si>
    <t>2258491248</t>
  </si>
  <si>
    <t>2258407343</t>
  </si>
  <si>
    <t>2258427648</t>
  </si>
  <si>
    <t>2258198614</t>
  </si>
  <si>
    <t>2258287086</t>
  </si>
  <si>
    <t>a8ea533a847b3f99c0c690b98ea9a37a</t>
  </si>
  <si>
    <t>OSN:1122866669</t>
  </si>
  <si>
    <t>2258170646</t>
  </si>
  <si>
    <t>2257986808</t>
  </si>
  <si>
    <t>2257983858</t>
  </si>
  <si>
    <t>2257960758</t>
  </si>
  <si>
    <t>2257917766</t>
  </si>
  <si>
    <t>2257862102</t>
  </si>
  <si>
    <t>2257906295</t>
  </si>
  <si>
    <t>2257812871</t>
  </si>
  <si>
    <t>2257786703</t>
  </si>
  <si>
    <t>2257747360</t>
  </si>
  <si>
    <t>2257754157</t>
  </si>
  <si>
    <t>2257690459</t>
  </si>
  <si>
    <t>2257673153</t>
  </si>
  <si>
    <t>2257654281</t>
  </si>
  <si>
    <t>2257665462</t>
  </si>
  <si>
    <t>2257647594</t>
  </si>
  <si>
    <t>2257554825</t>
  </si>
  <si>
    <t>2257519481</t>
  </si>
  <si>
    <t>2257494337</t>
  </si>
  <si>
    <t>2257490424</t>
  </si>
  <si>
    <t>2257471414</t>
  </si>
  <si>
    <t>2257454745</t>
  </si>
  <si>
    <t>2257199430</t>
  </si>
  <si>
    <t>2257367236</t>
  </si>
  <si>
    <t>2257374321</t>
  </si>
  <si>
    <t>2257351707</t>
  </si>
  <si>
    <t>2257327778</t>
  </si>
  <si>
    <t>2257274125</t>
  </si>
  <si>
    <t>2257264480</t>
  </si>
  <si>
    <t>2257228340</t>
  </si>
  <si>
    <t>2257144196</t>
  </si>
  <si>
    <t>2257089924</t>
  </si>
  <si>
    <t>fa351451128202335c018fd08be1046</t>
  </si>
  <si>
    <t>OSN:1122570531,OSN:1122588429</t>
  </si>
  <si>
    <t>2257053062</t>
  </si>
  <si>
    <t>2257042283</t>
  </si>
  <si>
    <t>2257009172</t>
  </si>
  <si>
    <t>2256943906</t>
  </si>
  <si>
    <t>2256965055</t>
  </si>
  <si>
    <t>2256908631</t>
  </si>
  <si>
    <t>2256884494</t>
  </si>
  <si>
    <t>451eef2100e5926ed23076b33092656a</t>
  </si>
  <si>
    <t>OSN:1122530595,OSN:1122536979</t>
  </si>
  <si>
    <t>2256811277</t>
  </si>
  <si>
    <t>2256811430</t>
  </si>
  <si>
    <t>2256813104</t>
  </si>
  <si>
    <t>2256791787</t>
  </si>
  <si>
    <t>2256762720</t>
  </si>
  <si>
    <t>2256716753</t>
  </si>
  <si>
    <t>f2e9ed92057ecf8252d969104169b2cf</t>
  </si>
  <si>
    <t>OSN:1122498615</t>
  </si>
  <si>
    <t>2256705283</t>
  </si>
  <si>
    <t>2256699493</t>
  </si>
  <si>
    <t>2256679617</t>
  </si>
  <si>
    <t>2256626997</t>
  </si>
  <si>
    <t>2256577696</t>
  </si>
  <si>
    <t>2256573253</t>
  </si>
  <si>
    <t>2256499462</t>
  </si>
  <si>
    <t>2256461499</t>
  </si>
  <si>
    <t>2256434792</t>
  </si>
  <si>
    <t>2256420147</t>
  </si>
  <si>
    <t>2256407747</t>
  </si>
  <si>
    <t>2256377430</t>
  </si>
  <si>
    <t>2256341925</t>
  </si>
  <si>
    <t>5a99dd911d4ed34cfe61397767193158</t>
  </si>
  <si>
    <t>OSN:1122329601,OSN:1122342707,OSN:1122342957</t>
  </si>
  <si>
    <t>2256172782</t>
  </si>
  <si>
    <t>2256179786</t>
  </si>
  <si>
    <t>2256138632</t>
  </si>
  <si>
    <t>09:33 AM</t>
  </si>
  <si>
    <t>2256007149</t>
  </si>
  <si>
    <t>2256040841</t>
  </si>
  <si>
    <t>2256039224</t>
  </si>
  <si>
    <t>2255996953</t>
  </si>
  <si>
    <t>8323a78bb644b939182a1db5ee27b6c6</t>
  </si>
  <si>
    <t>OSN:1122254559,OSN:1122270555,OSN:1122272017,OSN:1122294951,OSN:1122295353,OSN:1122396587,OSN:1122406835,OSN:1122411289,OSN:1122416839,OSN:1122454689,OSN:1122456173,OSN:1122472305</t>
  </si>
  <si>
    <t>2255948010</t>
  </si>
  <si>
    <t>2255966979</t>
  </si>
  <si>
    <t>2255927434</t>
  </si>
  <si>
    <t>2255937119</t>
  </si>
  <si>
    <t>2255857712</t>
  </si>
  <si>
    <t>2255839756</t>
  </si>
  <si>
    <t>2255855797</t>
  </si>
  <si>
    <t>2255841765</t>
  </si>
  <si>
    <t>2255799250</t>
  </si>
  <si>
    <t>2255807019</t>
  </si>
  <si>
    <t>2255758282</t>
  </si>
  <si>
    <t>2255747023</t>
  </si>
  <si>
    <t>2255704132</t>
  </si>
  <si>
    <t>2255708577</t>
  </si>
  <si>
    <t>2255697225</t>
  </si>
  <si>
    <t>2255684367</t>
  </si>
  <si>
    <t>2255642442</t>
  </si>
  <si>
    <t>2255633518</t>
  </si>
  <si>
    <t>b7b83dd6bbeee0e848bebd1177e38851</t>
  </si>
  <si>
    <t>OSN:1122159019,OSN:1122159641,OSN:1122161453,OSN:1122165869</t>
  </si>
  <si>
    <t>2255624087</t>
  </si>
  <si>
    <t>2255617953</t>
  </si>
  <si>
    <t>2255559747</t>
  </si>
  <si>
    <t>06:45 AM</t>
  </si>
  <si>
    <t>2255607893</t>
  </si>
  <si>
    <t>2255591053</t>
  </si>
  <si>
    <t>d504b10b8b6f5913a12b7fe47b164f37</t>
  </si>
  <si>
    <t>OSN:1122151275</t>
  </si>
  <si>
    <t>abe865ca5524c7c61df34e3487f779ae</t>
  </si>
  <si>
    <t>OSN:1122150725</t>
  </si>
  <si>
    <t>2255569722</t>
  </si>
  <si>
    <t>b49232027cc51d3dc16290332250363d</t>
  </si>
  <si>
    <t>OSN:1122143837,OSN:1122143987</t>
  </si>
  <si>
    <t>2255528193</t>
  </si>
  <si>
    <t>04:14 AM</t>
  </si>
  <si>
    <t>2255467205</t>
  </si>
  <si>
    <t>2255455557</t>
  </si>
  <si>
    <t>RAMKUMAR S</t>
  </si>
  <si>
    <t>9788078442</t>
  </si>
  <si>
    <t>2259437653</t>
  </si>
  <si>
    <t>c7a65fe2a6eae410e963cf9c5470d703</t>
  </si>
  <si>
    <t>OSN:1123129053</t>
  </si>
  <si>
    <t>2259419272</t>
  </si>
  <si>
    <t>2259243092</t>
  </si>
  <si>
    <t>PRINCE LEVALINE</t>
  </si>
  <si>
    <t>9841391315</t>
  </si>
  <si>
    <t>2258972800</t>
  </si>
  <si>
    <t>SELVAKUMAR S</t>
  </si>
  <si>
    <t>9840184292</t>
  </si>
  <si>
    <t>2258720704</t>
  </si>
  <si>
    <t>BABU A</t>
  </si>
  <si>
    <t>8838231783</t>
  </si>
  <si>
    <t>2258627144</t>
  </si>
  <si>
    <t>2258640731</t>
  </si>
  <si>
    <t>2258595131</t>
  </si>
  <si>
    <t>2258541373</t>
  </si>
  <si>
    <t>2258535515</t>
  </si>
  <si>
    <t>2258359486</t>
  </si>
  <si>
    <t>2258226575</t>
  </si>
  <si>
    <t>2257848314</t>
  </si>
  <si>
    <t>2257633557</t>
  </si>
  <si>
    <t>2257629044</t>
  </si>
  <si>
    <t>2257602061</t>
  </si>
  <si>
    <t>2257540639</t>
  </si>
  <si>
    <t>2257432603</t>
  </si>
  <si>
    <t>2257426364</t>
  </si>
  <si>
    <t>2257426900</t>
  </si>
  <si>
    <t>a54f902996c19a7a3ddb21da0eebc239</t>
  </si>
  <si>
    <t>OSN:1122621891</t>
  </si>
  <si>
    <t>a3f44a285dd819d56dee957422747fd4</t>
  </si>
  <si>
    <t>OSN:1122621655</t>
  </si>
  <si>
    <t>2257295368</t>
  </si>
  <si>
    <t>98a8fcd04887dc393cd348c831c51409</t>
  </si>
  <si>
    <t>OSN:1122621001</t>
  </si>
  <si>
    <t>84557c55e52ea80874d33ddd46279b12</t>
  </si>
  <si>
    <t>OSN:1122620805</t>
  </si>
  <si>
    <t>1bb72909706b95c3f4e3a9c1a11e3fcc</t>
  </si>
  <si>
    <t>OSN:1122620101</t>
  </si>
  <si>
    <t>2257242233</t>
  </si>
  <si>
    <t>2257232969</t>
  </si>
  <si>
    <t>2257234778</t>
  </si>
  <si>
    <t>2257233339</t>
  </si>
  <si>
    <t>2257236738</t>
  </si>
  <si>
    <t>cf7d025a090cd5071eae41514ca912ba</t>
  </si>
  <si>
    <t>OSN:1122600427</t>
  </si>
  <si>
    <t>2257072974</t>
  </si>
  <si>
    <t>2257036565</t>
  </si>
  <si>
    <t>2256944305</t>
  </si>
  <si>
    <t>2256890208</t>
  </si>
  <si>
    <t>2256871677</t>
  </si>
  <si>
    <t>2256893469</t>
  </si>
  <si>
    <t>2256885589</t>
  </si>
  <si>
    <t>2256625692</t>
  </si>
  <si>
    <t>2256567521</t>
  </si>
  <si>
    <t>2256577813</t>
  </si>
  <si>
    <t>2256517785</t>
  </si>
  <si>
    <t>2256445072</t>
  </si>
  <si>
    <t>2256411223</t>
  </si>
  <si>
    <t>10:30 AM</t>
  </si>
  <si>
    <t>2256376392</t>
  </si>
  <si>
    <t>2256400456</t>
  </si>
  <si>
    <t>2256378162</t>
  </si>
  <si>
    <t>2256227735</t>
  </si>
  <si>
    <t>2255946927</t>
  </si>
  <si>
    <t>2255623694</t>
  </si>
  <si>
    <t>2255616540</t>
  </si>
  <si>
    <t>2255582546</t>
  </si>
  <si>
    <t>2255557214</t>
  </si>
  <si>
    <t>2259541261</t>
  </si>
  <si>
    <t>2259312611</t>
  </si>
  <si>
    <t>2259271512</t>
  </si>
  <si>
    <t>2259119404</t>
  </si>
  <si>
    <t>2258858367</t>
  </si>
  <si>
    <t>2258779278</t>
  </si>
  <si>
    <t>2258669871</t>
  </si>
  <si>
    <t>2258273387</t>
  </si>
  <si>
    <t>2258229997</t>
  </si>
  <si>
    <t>2258184529</t>
  </si>
  <si>
    <t>2258109114</t>
  </si>
  <si>
    <t>2258105676</t>
  </si>
  <si>
    <t>2258022487</t>
  </si>
  <si>
    <t>2257957423</t>
  </si>
  <si>
    <t>2257762556</t>
  </si>
  <si>
    <t>2257766667</t>
  </si>
  <si>
    <t>2257628930</t>
  </si>
  <si>
    <t>2257638034</t>
  </si>
  <si>
    <t>2257636650</t>
  </si>
  <si>
    <t>2257525552</t>
  </si>
  <si>
    <t>2257547738</t>
  </si>
  <si>
    <t>2257442365</t>
  </si>
  <si>
    <t>2257431709</t>
  </si>
  <si>
    <t>2257404569</t>
  </si>
  <si>
    <t>2257266191</t>
  </si>
  <si>
    <t>2257232157</t>
  </si>
  <si>
    <t>2257190241</t>
  </si>
  <si>
    <t>2257093251</t>
  </si>
  <si>
    <t>2257006842</t>
  </si>
  <si>
    <t>295430b4641c12fdb7ff5eff09877c4</t>
  </si>
  <si>
    <t>OSN:1122557839,OSN:1122566303,OSN:1122583733</t>
  </si>
  <si>
    <t>2256896131</t>
  </si>
  <si>
    <t>2256898780</t>
  </si>
  <si>
    <t>2256698260</t>
  </si>
  <si>
    <t>2256684220</t>
  </si>
  <si>
    <t>2256628912</t>
  </si>
  <si>
    <t>2256585845</t>
  </si>
  <si>
    <t>2256520894</t>
  </si>
  <si>
    <t>2256477193</t>
  </si>
  <si>
    <t>2256444047</t>
  </si>
  <si>
    <t>2256442049</t>
  </si>
  <si>
    <t>2256308128</t>
  </si>
  <si>
    <t>2256256777</t>
  </si>
  <si>
    <t>2256184740</t>
  </si>
  <si>
    <t>2256033263</t>
  </si>
  <si>
    <t>2255983612</t>
  </si>
  <si>
    <t>2255740457</t>
  </si>
  <si>
    <t>2255722949</t>
  </si>
  <si>
    <t>2255697780</t>
  </si>
  <si>
    <t>2255665570</t>
  </si>
  <si>
    <t>2255625781</t>
  </si>
  <si>
    <t>2255629436</t>
  </si>
  <si>
    <t>2255585682</t>
  </si>
  <si>
    <t>2255570689</t>
  </si>
  <si>
    <t>2255557256</t>
  </si>
  <si>
    <t>2255508042</t>
  </si>
  <si>
    <t>02:52 AM</t>
  </si>
  <si>
    <t>2255503279</t>
  </si>
  <si>
    <t>02:27 AM</t>
  </si>
  <si>
    <t>2255494592</t>
  </si>
  <si>
    <t>01:49 AM</t>
  </si>
  <si>
    <t>VINODHKANNAN M</t>
  </si>
  <si>
    <t>9944459502</t>
  </si>
  <si>
    <t>2259160425</t>
  </si>
  <si>
    <t>2259167635</t>
  </si>
  <si>
    <t>81bccbde796968a89eae231fbb877d29</t>
  </si>
  <si>
    <t>OSN:1123024593,OSN:1123024789</t>
  </si>
  <si>
    <t>2258782721</t>
  </si>
  <si>
    <t>DHEENATHAYALAN B</t>
  </si>
  <si>
    <t>6379692605</t>
  </si>
  <si>
    <t>2257856635</t>
  </si>
  <si>
    <t>2256872389</t>
  </si>
  <si>
    <t>2257483889</t>
  </si>
  <si>
    <t>2257415189</t>
  </si>
  <si>
    <t>2257416354</t>
  </si>
  <si>
    <t>2257028278</t>
  </si>
  <si>
    <t>b08753990f02d3709c3e54e79e8d96f3</t>
  </si>
  <si>
    <t>OSN:1122555663</t>
  </si>
  <si>
    <t>SILAMBARASAN D</t>
  </si>
  <si>
    <t>9952020862</t>
  </si>
  <si>
    <t>2256488021</t>
  </si>
  <si>
    <t>2256459178</t>
  </si>
  <si>
    <t>2256458189</t>
  </si>
  <si>
    <t>2256443408</t>
  </si>
  <si>
    <t>2256337043</t>
  </si>
  <si>
    <t>2255870951</t>
  </si>
  <si>
    <t>2255686652</t>
  </si>
  <si>
    <t>2255602288</t>
  </si>
  <si>
    <t>2255544940</t>
  </si>
  <si>
    <t>a1b589728c043d3f5475a2e456521e69</t>
  </si>
  <si>
    <t>OSN:1122124625</t>
  </si>
  <si>
    <t>2258963272</t>
  </si>
  <si>
    <t>2258212133</t>
  </si>
  <si>
    <t>2258042893</t>
  </si>
  <si>
    <t>2258005141</t>
  </si>
  <si>
    <t>2257857920</t>
  </si>
  <si>
    <t>2257806515</t>
  </si>
  <si>
    <t>2257715101</t>
  </si>
  <si>
    <t>2257655686</t>
  </si>
  <si>
    <t>2257464826</t>
  </si>
  <si>
    <t>2257400382</t>
  </si>
  <si>
    <t>2257290307</t>
  </si>
  <si>
    <t>2257275487</t>
  </si>
  <si>
    <t>2257196415</t>
  </si>
  <si>
    <t>2257152141</t>
  </si>
  <si>
    <t>2257161079</t>
  </si>
  <si>
    <t>2257089537</t>
  </si>
  <si>
    <t>2257031623</t>
  </si>
  <si>
    <t>2256979051</t>
  </si>
  <si>
    <t>2256930268</t>
  </si>
  <si>
    <t>2256764678</t>
  </si>
  <si>
    <t>7c4332cae64577fbd7bcb306b0c91dc1</t>
  </si>
  <si>
    <t>OSN:1122513893,OSN:1122515405,OSN:1122517519</t>
  </si>
  <si>
    <t>2256571818</t>
  </si>
  <si>
    <t>2256490936</t>
  </si>
  <si>
    <t>2256359591</t>
  </si>
  <si>
    <t>2256326028</t>
  </si>
  <si>
    <t>c3f285670671f2e85bf7a4bfb69cdb9d</t>
  </si>
  <si>
    <t>OSN:1122364405,OSN:1122367693,OSN:1122379945,OSN:1122380819,OSN:1122385491,OSN:1122422819,OSN:1122481777,OSN:1122482021</t>
  </si>
  <si>
    <t>2256277994</t>
  </si>
  <si>
    <t>2255627283</t>
  </si>
  <si>
    <t>faef371adbed553831cd167bdb1c23ce</t>
  </si>
  <si>
    <t>OSN:1122298399,OSN:1122312815,OSN:1122330169</t>
  </si>
  <si>
    <t>2256031260</t>
  </si>
  <si>
    <t>ee4791cc9c8b6ff85f71516d30ec28e8</t>
  </si>
  <si>
    <t>OSN:1122221241,OSN:1122232445,OSN:1122238147</t>
  </si>
  <si>
    <t>2255735520</t>
  </si>
  <si>
    <t>2255720527</t>
  </si>
  <si>
    <t>2255698659</t>
  </si>
  <si>
    <t>2255678925</t>
  </si>
  <si>
    <t>2255640915</t>
  </si>
  <si>
    <t>2255603383</t>
  </si>
  <si>
    <t>aa6042536cf7ce38ae9295d8b4b58821</t>
  </si>
  <si>
    <t>OSN:1122152145,OSN:1122153933</t>
  </si>
  <si>
    <t>2255558609</t>
  </si>
  <si>
    <t>2255545648</t>
  </si>
  <si>
    <t>2255540348</t>
  </si>
  <si>
    <t>2255536165</t>
  </si>
  <si>
    <t>2255533433</t>
  </si>
  <si>
    <t>2253607493</t>
  </si>
  <si>
    <t>2255525657</t>
  </si>
  <si>
    <t>04:09 AM</t>
  </si>
  <si>
    <t>2255513542</t>
  </si>
  <si>
    <t>2255505936</t>
  </si>
  <si>
    <t>SATHISH A</t>
  </si>
  <si>
    <t>9003028469</t>
  </si>
  <si>
    <t>2259524399</t>
  </si>
  <si>
    <t>MANIGANDAN KRISHNAN</t>
  </si>
  <si>
    <t>9629983811</t>
  </si>
  <si>
    <t>2259492097</t>
  </si>
  <si>
    <t>2259343679</t>
  </si>
  <si>
    <t>2259301840</t>
  </si>
  <si>
    <t>2259263427</t>
  </si>
  <si>
    <t>VENKATESAN D</t>
  </si>
  <si>
    <t>9487212499</t>
  </si>
  <si>
    <t>2259022429</t>
  </si>
  <si>
    <t>2258880614</t>
  </si>
  <si>
    <t>2258404566</t>
  </si>
  <si>
    <t>Rajendran R</t>
  </si>
  <si>
    <t>9884015842</t>
  </si>
  <si>
    <t>2258340085</t>
  </si>
  <si>
    <t>Veddaichami Arjunan</t>
  </si>
  <si>
    <t>8438309039</t>
  </si>
  <si>
    <t>2258198338</t>
  </si>
  <si>
    <t>2258077266</t>
  </si>
  <si>
    <t>2257843828</t>
  </si>
  <si>
    <t>2257753816</t>
  </si>
  <si>
    <t>2257712673</t>
  </si>
  <si>
    <t>2257525184</t>
  </si>
  <si>
    <t>2257522405</t>
  </si>
  <si>
    <t>2257515319</t>
  </si>
  <si>
    <t>2257466667</t>
  </si>
  <si>
    <t>2257370083</t>
  </si>
  <si>
    <t>2257358968</t>
  </si>
  <si>
    <t>2257301373</t>
  </si>
  <si>
    <t>2257292972</t>
  </si>
  <si>
    <t>2257268473</t>
  </si>
  <si>
    <t>2257243483</t>
  </si>
  <si>
    <t>2257014122</t>
  </si>
  <si>
    <t>2256933393</t>
  </si>
  <si>
    <t>2256922723</t>
  </si>
  <si>
    <t>2256930481</t>
  </si>
  <si>
    <t>2256827569</t>
  </si>
  <si>
    <t>2256833039</t>
  </si>
  <si>
    <t>2256840343</t>
  </si>
  <si>
    <t>2256646243</t>
  </si>
  <si>
    <t>2256634645</t>
  </si>
  <si>
    <t>2256540239</t>
  </si>
  <si>
    <t>2256521034</t>
  </si>
  <si>
    <t>2256511280</t>
  </si>
  <si>
    <t>2256480092</t>
  </si>
  <si>
    <t>Narayanan D</t>
  </si>
  <si>
    <t>9884616262</t>
  </si>
  <si>
    <t>2256354946</t>
  </si>
  <si>
    <t>2255596331</t>
  </si>
  <si>
    <t>2255898620</t>
  </si>
  <si>
    <t>2255913598</t>
  </si>
  <si>
    <t>2255634037</t>
  </si>
  <si>
    <t>TN19AD8265</t>
  </si>
  <si>
    <t>PAUL PANDIAN P</t>
  </si>
  <si>
    <t>7092991938</t>
  </si>
  <si>
    <t>2255572912</t>
  </si>
  <si>
    <t>2255528041</t>
  </si>
  <si>
    <t>2255522412</t>
  </si>
  <si>
    <t>2255479755</t>
  </si>
  <si>
    <t>2255460754</t>
  </si>
  <si>
    <t>12:20 AM</t>
  </si>
  <si>
    <t>2259506726</t>
  </si>
  <si>
    <t>2259408500</t>
  </si>
  <si>
    <t>2259405014</t>
  </si>
  <si>
    <t>2259353812</t>
  </si>
  <si>
    <t>2259320605</t>
  </si>
  <si>
    <t>2259152380</t>
  </si>
  <si>
    <t>2257650141</t>
  </si>
  <si>
    <t>2259102668</t>
  </si>
  <si>
    <t>2259061396</t>
  </si>
  <si>
    <t>2259025883</t>
  </si>
  <si>
    <t>2258878355</t>
  </si>
  <si>
    <t>2258833311</t>
  </si>
  <si>
    <t>2258632171</t>
  </si>
  <si>
    <t>2258633767</t>
  </si>
  <si>
    <t>2258435386</t>
  </si>
  <si>
    <t>2258349527</t>
  </si>
  <si>
    <t>2e55cf94051ab6e9a4ad3f525db928e9</t>
  </si>
  <si>
    <t>OSN:1122865529,OSN:1122865781,OSN:1122866051,OSN:1122983129,OSN:1122983331</t>
  </si>
  <si>
    <t>2258310319</t>
  </si>
  <si>
    <t>2258060257</t>
  </si>
  <si>
    <t>2257992746</t>
  </si>
  <si>
    <t>2257827105</t>
  </si>
  <si>
    <t>2257784005</t>
  </si>
  <si>
    <t>2257718009</t>
  </si>
  <si>
    <t>2257709452</t>
  </si>
  <si>
    <t>2257528967</t>
  </si>
  <si>
    <t>2257523237</t>
  </si>
  <si>
    <t>2257515048</t>
  </si>
  <si>
    <t>2257481272</t>
  </si>
  <si>
    <t>2257468005</t>
  </si>
  <si>
    <t>2257426969</t>
  </si>
  <si>
    <t>2257448468</t>
  </si>
  <si>
    <t>2257296875</t>
  </si>
  <si>
    <t>2257300065</t>
  </si>
  <si>
    <t>2257271300</t>
  </si>
  <si>
    <t>2257141594</t>
  </si>
  <si>
    <t>2257201670</t>
  </si>
  <si>
    <t>2257158232</t>
  </si>
  <si>
    <t>2257074385</t>
  </si>
  <si>
    <t>2257024818</t>
  </si>
  <si>
    <t>2257034376</t>
  </si>
  <si>
    <t>2256983846</t>
  </si>
  <si>
    <t>2256939551</t>
  </si>
  <si>
    <t>2256923639</t>
  </si>
  <si>
    <t>2256859608</t>
  </si>
  <si>
    <t>2256860650</t>
  </si>
  <si>
    <t>2256747855</t>
  </si>
  <si>
    <t>2256746318</t>
  </si>
  <si>
    <t>2256684812</t>
  </si>
  <si>
    <t>2256632024</t>
  </si>
  <si>
    <t>2256540091</t>
  </si>
  <si>
    <t>2256475543</t>
  </si>
  <si>
    <t>2256476806</t>
  </si>
  <si>
    <t>2256459120</t>
  </si>
  <si>
    <t>2256401013</t>
  </si>
  <si>
    <t>2256266800</t>
  </si>
  <si>
    <t>2256255355</t>
  </si>
  <si>
    <t>2256161756</t>
  </si>
  <si>
    <t>2256149854</t>
  </si>
  <si>
    <t>2256063462</t>
  </si>
  <si>
    <t>2256021918</t>
  </si>
  <si>
    <t>2255947519</t>
  </si>
  <si>
    <t>2255924259</t>
  </si>
  <si>
    <t>2255679757</t>
  </si>
  <si>
    <t>2255731429</t>
  </si>
  <si>
    <t>2255712210</t>
  </si>
  <si>
    <t>5435f4f946342de90badf7ed0829b7ea</t>
  </si>
  <si>
    <t>OSN:1122177761</t>
  </si>
  <si>
    <t>2255658199</t>
  </si>
  <si>
    <t>2255636707</t>
  </si>
  <si>
    <t>2255109496</t>
  </si>
  <si>
    <t>2255596681</t>
  </si>
  <si>
    <t>2255591331</t>
  </si>
  <si>
    <t>2255580055</t>
  </si>
  <si>
    <t>2255563438</t>
  </si>
  <si>
    <t>2255411795</t>
  </si>
  <si>
    <t>2255532106</t>
  </si>
  <si>
    <t>2255247921</t>
  </si>
  <si>
    <t>2255472704</t>
  </si>
  <si>
    <t>2255470248</t>
  </si>
  <si>
    <t>VELMURUGAN N</t>
  </si>
  <si>
    <t>9788762377</t>
  </si>
  <si>
    <t>2259517511</t>
  </si>
  <si>
    <t>2259196612</t>
  </si>
  <si>
    <t>Janarthanan</t>
  </si>
  <si>
    <t>7092690208</t>
  </si>
  <si>
    <t>2259172638</t>
  </si>
  <si>
    <t>2259168238</t>
  </si>
  <si>
    <t>SHANMUGAM V</t>
  </si>
  <si>
    <t>9944493942</t>
  </si>
  <si>
    <t>2258361847</t>
  </si>
  <si>
    <t>2258173307</t>
  </si>
  <si>
    <t>2258200506</t>
  </si>
  <si>
    <t>2258174174</t>
  </si>
  <si>
    <t>2258150346</t>
  </si>
  <si>
    <t>Vignesh Shanmugam</t>
  </si>
  <si>
    <t>9962183193</t>
  </si>
  <si>
    <t>2257604365</t>
  </si>
  <si>
    <t>2257569722</t>
  </si>
  <si>
    <t>452f6dd3ce26e3a513f39e9487744826</t>
  </si>
  <si>
    <t>OSN:1122674567</t>
  </si>
  <si>
    <t>2257499884</t>
  </si>
  <si>
    <t>2257511545</t>
  </si>
  <si>
    <t>2257488791</t>
  </si>
  <si>
    <t>2257457423</t>
  </si>
  <si>
    <t>2257453099</t>
  </si>
  <si>
    <t>2257434462</t>
  </si>
  <si>
    <t>2257398200</t>
  </si>
  <si>
    <t>2257130606</t>
  </si>
  <si>
    <t>D SADASIVAM</t>
  </si>
  <si>
    <t>9446295482</t>
  </si>
  <si>
    <t>2256900293</t>
  </si>
  <si>
    <t>76edafadef10018b3403cb774f8ba220</t>
  </si>
  <si>
    <t>OSN:1122507093</t>
  </si>
  <si>
    <t>c5f09a8da5b2c765fda983e24a20cfb7</t>
  </si>
  <si>
    <t>OSN:1122507983</t>
  </si>
  <si>
    <t>5464d78a3f829ece9474b7e1834adf4d</t>
  </si>
  <si>
    <t>OSN:1122506871</t>
  </si>
  <si>
    <t>de3bdbf3fdf081644fc6ea984450a5ca</t>
  </si>
  <si>
    <t>OSN:1122505765</t>
  </si>
  <si>
    <t>4e03c29de92050aa64eb774c40d8e29c</t>
  </si>
  <si>
    <t>OSN:1122504785</t>
  </si>
  <si>
    <t>2256620102</t>
  </si>
  <si>
    <t>2256524099</t>
  </si>
  <si>
    <t>2256385606</t>
  </si>
  <si>
    <t>2256066610</t>
  </si>
  <si>
    <t>2256015966</t>
  </si>
  <si>
    <t>2255903422</t>
  </si>
  <si>
    <t>2255910979</t>
  </si>
  <si>
    <t>2255889637</t>
  </si>
  <si>
    <t>2255739201</t>
  </si>
  <si>
    <t>2255667893</t>
  </si>
  <si>
    <t>2255619561</t>
  </si>
  <si>
    <t>2255589382</t>
  </si>
  <si>
    <t>2255563319</t>
  </si>
  <si>
    <t>c320163feceb9e3cda51f974adfae6ac</t>
  </si>
  <si>
    <t>OSN:1122145621</t>
  </si>
  <si>
    <t>6f0777a5371642844e193705db24963d</t>
  </si>
  <si>
    <t>OSN:1122140895</t>
  </si>
  <si>
    <t>7093cf6f713bd292caf54bae2fa2639b</t>
  </si>
  <si>
    <t>OSN:1122140909</t>
  </si>
  <si>
    <t>2255524925</t>
  </si>
  <si>
    <t>2255525904</t>
  </si>
  <si>
    <t>2255480573</t>
  </si>
  <si>
    <t>2259541699</t>
  </si>
  <si>
    <t>2259465930</t>
  </si>
  <si>
    <t>2259448729</t>
  </si>
  <si>
    <t>2259369580</t>
  </si>
  <si>
    <t>2259344373</t>
  </si>
  <si>
    <t>2259235927</t>
  </si>
  <si>
    <t>2259134535</t>
  </si>
  <si>
    <t>2259102744</t>
  </si>
  <si>
    <t>2258991959</t>
  </si>
  <si>
    <t>2258991481</t>
  </si>
  <si>
    <t>2258897451</t>
  </si>
  <si>
    <t>2258799140</t>
  </si>
  <si>
    <t>2258721138</t>
  </si>
  <si>
    <t>2258386010</t>
  </si>
  <si>
    <t>2258325567</t>
  </si>
  <si>
    <t>2258259217</t>
  </si>
  <si>
    <t>2258209376</t>
  </si>
  <si>
    <t>2258057418</t>
  </si>
  <si>
    <t>2258085654</t>
  </si>
  <si>
    <t>2257964705</t>
  </si>
  <si>
    <t>2257324456</t>
  </si>
  <si>
    <t>2257725689</t>
  </si>
  <si>
    <t>2257695578</t>
  </si>
  <si>
    <t>2257610436</t>
  </si>
  <si>
    <t>2257598254</t>
  </si>
  <si>
    <t>771bb37af053ca683152e46eafd71857</t>
  </si>
  <si>
    <t>OSN:1122678411</t>
  </si>
  <si>
    <t>2257531143</t>
  </si>
  <si>
    <t>2257396257</t>
  </si>
  <si>
    <t>2257356637</t>
  </si>
  <si>
    <t>2257133607</t>
  </si>
  <si>
    <t>2257124419</t>
  </si>
  <si>
    <t>2257095575</t>
  </si>
  <si>
    <t>2257061790</t>
  </si>
  <si>
    <t>62e0af41877750268e2ad63acf085a1</t>
  </si>
  <si>
    <t>OSN:1122562969</t>
  </si>
  <si>
    <t>2256981427</t>
  </si>
  <si>
    <t>2256948339</t>
  </si>
  <si>
    <t>2256875075</t>
  </si>
  <si>
    <t>2256806909</t>
  </si>
  <si>
    <t>2256806797</t>
  </si>
  <si>
    <t>2256779961</t>
  </si>
  <si>
    <t>2256692966</t>
  </si>
  <si>
    <t>41b2dc969edb34410a3fcaa522a767e</t>
  </si>
  <si>
    <t>OSN:1122466371,OSN:1122474555,OSN:1122478173,OSN:1122480439,OSN:1122489351</t>
  </si>
  <si>
    <t>2256532197</t>
  </si>
  <si>
    <t>2256441439</t>
  </si>
  <si>
    <t>2256408954</t>
  </si>
  <si>
    <t>db2a0d97241f14f4181f7008d92c4a9f</t>
  </si>
  <si>
    <t>OSN:1122382649</t>
  </si>
  <si>
    <t>2256289541</t>
  </si>
  <si>
    <t>2256123010</t>
  </si>
  <si>
    <t>2256096940</t>
  </si>
  <si>
    <t>2255910472</t>
  </si>
  <si>
    <t>2255902204</t>
  </si>
  <si>
    <t>2255824810</t>
  </si>
  <si>
    <t>2255819773</t>
  </si>
  <si>
    <t>2255748340</t>
  </si>
  <si>
    <t>2255716536</t>
  </si>
  <si>
    <t>2255711179</t>
  </si>
  <si>
    <t>2255674157</t>
  </si>
  <si>
    <t>2255666556</t>
  </si>
  <si>
    <t>2255646390</t>
  </si>
  <si>
    <t>2255627645</t>
  </si>
  <si>
    <t>2255591219</t>
  </si>
  <si>
    <t>2255579602</t>
  </si>
  <si>
    <t>2255582191</t>
  </si>
  <si>
    <t>2255565706</t>
  </si>
  <si>
    <t>2255558119</t>
  </si>
  <si>
    <t>05:29 AM</t>
  </si>
  <si>
    <t>2255534228</t>
  </si>
  <si>
    <t>04:41 AM</t>
  </si>
  <si>
    <t>2255451975</t>
  </si>
  <si>
    <t>Rajapandian</t>
  </si>
  <si>
    <t>8428157717</t>
  </si>
  <si>
    <t>2259495339</t>
  </si>
  <si>
    <t>Chinnadurai R</t>
  </si>
  <si>
    <t>9087182875</t>
  </si>
  <si>
    <t>2259484421</t>
  </si>
  <si>
    <t>2259449898</t>
  </si>
  <si>
    <t>2259446982</t>
  </si>
  <si>
    <t>MARAN R</t>
  </si>
  <si>
    <t>9176161226</t>
  </si>
  <si>
    <t>2259206900</t>
  </si>
  <si>
    <t>2259051481</t>
  </si>
  <si>
    <t>2258582844</t>
  </si>
  <si>
    <t>2258583917</t>
  </si>
  <si>
    <t>2258555371</t>
  </si>
  <si>
    <t>2258263754</t>
  </si>
  <si>
    <t>2258206845</t>
  </si>
  <si>
    <t>2258245424</t>
  </si>
  <si>
    <t>2258192943</t>
  </si>
  <si>
    <t>2258166507</t>
  </si>
  <si>
    <t>2258188618</t>
  </si>
  <si>
    <t>2258071535</t>
  </si>
  <si>
    <t>2257951261</t>
  </si>
  <si>
    <t>2257969319</t>
  </si>
  <si>
    <t>2257697363</t>
  </si>
  <si>
    <t>2257610688</t>
  </si>
  <si>
    <t>2257500011</t>
  </si>
  <si>
    <t>Ramasamy K M</t>
  </si>
  <si>
    <t>8428680283</t>
  </si>
  <si>
    <t>2256945673</t>
  </si>
  <si>
    <t>2256944240</t>
  </si>
  <si>
    <t>2256919443</t>
  </si>
  <si>
    <t>2256475939</t>
  </si>
  <si>
    <t>2256378084</t>
  </si>
  <si>
    <t>2256363979</t>
  </si>
  <si>
    <t>2256211498</t>
  </si>
  <si>
    <t>2256212054</t>
  </si>
  <si>
    <t>fdc3cb5778fd00e6cbefef141f447509</t>
  </si>
  <si>
    <t>OSN:1122176243</t>
  </si>
  <si>
    <t>2255696208</t>
  </si>
  <si>
    <t>2255699967</t>
  </si>
  <si>
    <t>2255608598</t>
  </si>
  <si>
    <t>2255469858</t>
  </si>
  <si>
    <t>2255453464</t>
  </si>
  <si>
    <t>2259527909</t>
  </si>
  <si>
    <t>2259524512</t>
  </si>
  <si>
    <t>2259486597</t>
  </si>
  <si>
    <t>2259252049</t>
  </si>
  <si>
    <t>2259108240</t>
  </si>
  <si>
    <t>2259022340</t>
  </si>
  <si>
    <t>2258893448</t>
  </si>
  <si>
    <t>2258881745</t>
  </si>
  <si>
    <t>2258729052</t>
  </si>
  <si>
    <t>2258592167</t>
  </si>
  <si>
    <t>2258597001</t>
  </si>
  <si>
    <t>2258546980</t>
  </si>
  <si>
    <t>2258288182</t>
  </si>
  <si>
    <t>2258206505</t>
  </si>
  <si>
    <t>2258168096</t>
  </si>
  <si>
    <t>2258032112</t>
  </si>
  <si>
    <t>2257970867</t>
  </si>
  <si>
    <t>2257634484</t>
  </si>
  <si>
    <t>2257645427</t>
  </si>
  <si>
    <t>2257612425</t>
  </si>
  <si>
    <t>2257525410</t>
  </si>
  <si>
    <t>2257540585</t>
  </si>
  <si>
    <t>2257453468</t>
  </si>
  <si>
    <t>2257251581</t>
  </si>
  <si>
    <t>2257156705</t>
  </si>
  <si>
    <t>2257052839</t>
  </si>
  <si>
    <t>2256760662</t>
  </si>
  <si>
    <t>2256813226</t>
  </si>
  <si>
    <t>2256742832</t>
  </si>
  <si>
    <t>2256725507</t>
  </si>
  <si>
    <t>2256625148</t>
  </si>
  <si>
    <t>2256608506</t>
  </si>
  <si>
    <t>2256584338</t>
  </si>
  <si>
    <t>2256502594</t>
  </si>
  <si>
    <t>2256463820</t>
  </si>
  <si>
    <t>2256415319</t>
  </si>
  <si>
    <t>2256334444</t>
  </si>
  <si>
    <t>2256234377</t>
  </si>
  <si>
    <t>2256115735</t>
  </si>
  <si>
    <t>2255966550</t>
  </si>
  <si>
    <t>2255893222</t>
  </si>
  <si>
    <t>2255765315</t>
  </si>
  <si>
    <t>08:09 AM</t>
  </si>
  <si>
    <t>2255756450</t>
  </si>
  <si>
    <t>2255728675</t>
  </si>
  <si>
    <t>2255708670</t>
  </si>
  <si>
    <t>2255668945</t>
  </si>
  <si>
    <t>2255651928</t>
  </si>
  <si>
    <t>2255630988</t>
  </si>
  <si>
    <t>2255610746</t>
  </si>
  <si>
    <t>06:43 AM</t>
  </si>
  <si>
    <t>2255593775</t>
  </si>
  <si>
    <t>2255565743</t>
  </si>
  <si>
    <t>2255482514</t>
  </si>
  <si>
    <t>2255470446</t>
  </si>
  <si>
    <t>2255461282</t>
  </si>
  <si>
    <t>12:21 AM</t>
  </si>
  <si>
    <t>L Selvam</t>
  </si>
  <si>
    <t>7397467424</t>
  </si>
  <si>
    <t>2259537328</t>
  </si>
  <si>
    <t>2259529690</t>
  </si>
  <si>
    <t>Gajendran I</t>
  </si>
  <si>
    <t>8608202562</t>
  </si>
  <si>
    <t>2259347023</t>
  </si>
  <si>
    <t>LAKSHMANAN K</t>
  </si>
  <si>
    <t>6381419404</t>
  </si>
  <si>
    <t>e389d9118728ca7899a736659de8bb8d</t>
  </si>
  <si>
    <t>OSN:1123082419,OSN:1123084029,OSN:1123084403,OSN:1123100985,OSN:1123111613,OSN:1123117375,OSN:1123119845,OSN:1123122589</t>
  </si>
  <si>
    <t>BENJAMIN SAMUVEL P</t>
  </si>
  <si>
    <t>8680860387</t>
  </si>
  <si>
    <t>6e48cee7506f12e983897ad8ee30a89a</t>
  </si>
  <si>
    <t>OSN:1123062307</t>
  </si>
  <si>
    <t>2258970897</t>
  </si>
  <si>
    <t>2258943082</t>
  </si>
  <si>
    <t>DEEPANRAJ GOPI</t>
  </si>
  <si>
    <t>7395832300</t>
  </si>
  <si>
    <t>2258828825</t>
  </si>
  <si>
    <t>2258312103</t>
  </si>
  <si>
    <t>2258575245</t>
  </si>
  <si>
    <t>2258542487</t>
  </si>
  <si>
    <t>2258192564</t>
  </si>
  <si>
    <t>2258136308</t>
  </si>
  <si>
    <t>2258105776</t>
  </si>
  <si>
    <t>2258038086</t>
  </si>
  <si>
    <t>2258041513</t>
  </si>
  <si>
    <t>2257989974</t>
  </si>
  <si>
    <t>S DEVA SAHAYA PARIN</t>
  </si>
  <si>
    <t>9841253751</t>
  </si>
  <si>
    <t>2257739478</t>
  </si>
  <si>
    <t>2257725528</t>
  </si>
  <si>
    <t>2257760160</t>
  </si>
  <si>
    <t>688ae13cd06462731e0b944985f9e028</t>
  </si>
  <si>
    <t>OSN:1122719131</t>
  </si>
  <si>
    <t>2257745604</t>
  </si>
  <si>
    <t>2257630731</t>
  </si>
  <si>
    <t>2257555830</t>
  </si>
  <si>
    <t>2257524582</t>
  </si>
  <si>
    <t>2257509303</t>
  </si>
  <si>
    <t>2257513441</t>
  </si>
  <si>
    <t>2257233995</t>
  </si>
  <si>
    <t>2257047511</t>
  </si>
  <si>
    <t>2256969681</t>
  </si>
  <si>
    <t>2256949598</t>
  </si>
  <si>
    <t>2256754964</t>
  </si>
  <si>
    <t>2256653783</t>
  </si>
  <si>
    <t>2256633749</t>
  </si>
  <si>
    <t>2256617168</t>
  </si>
  <si>
    <t>2256623291</t>
  </si>
  <si>
    <t>2256572473</t>
  </si>
  <si>
    <t>2256569462</t>
  </si>
  <si>
    <t>2256570152</t>
  </si>
  <si>
    <t>2256541647</t>
  </si>
  <si>
    <t>2256521124</t>
  </si>
  <si>
    <t>2256455349</t>
  </si>
  <si>
    <t>2256450395</t>
  </si>
  <si>
    <t>2256357423</t>
  </si>
  <si>
    <t>2256099201</t>
  </si>
  <si>
    <t>2256057587</t>
  </si>
  <si>
    <t>2255969147</t>
  </si>
  <si>
    <t>2255870416</t>
  </si>
  <si>
    <t>2255877075</t>
  </si>
  <si>
    <t>eeae6e73acc30eb14b53b53dabfbdad7</t>
  </si>
  <si>
    <t>OSN:1122205383,OSN:1122205523,OSN:1122206105,OSN:1122211755,OSN:1122215219</t>
  </si>
  <si>
    <t>19555e62651e88661aa1b78212fbb855</t>
  </si>
  <si>
    <t>OSN:1122195859</t>
  </si>
  <si>
    <t>934f8e12408216607278b1f6682e338d</t>
  </si>
  <si>
    <t>OSN:1122191731,OSN:1122192019</t>
  </si>
  <si>
    <t>2255612928</t>
  </si>
  <si>
    <t>e689d5f4b47e4418af9c93ce03afbfb9</t>
  </si>
  <si>
    <t>OSN:1122146885</t>
  </si>
  <si>
    <t>9c83be366393eea04ac4df8cde49d5a8</t>
  </si>
  <si>
    <t>OSN:1122147037</t>
  </si>
  <si>
    <t>2255502544</t>
  </si>
  <si>
    <t>02:24 AM</t>
  </si>
  <si>
    <t>21d455497f466644d703702532f4b2d2</t>
  </si>
  <si>
    <t>OSN:1122131479</t>
  </si>
  <si>
    <t>7b14e5ea3df9e800e0a45ba05c6e96e3</t>
  </si>
  <si>
    <t>01:44 AM</t>
  </si>
  <si>
    <t>OSN:1122129267</t>
  </si>
  <si>
    <t>33af95347c24d1a0fcab463e0cfafccb</t>
  </si>
  <si>
    <t>OSN:1122123733</t>
  </si>
  <si>
    <t>2259547043</t>
  </si>
  <si>
    <t>2259463962</t>
  </si>
  <si>
    <t>2259459296</t>
  </si>
  <si>
    <t>2259394733</t>
  </si>
  <si>
    <t>2259384053</t>
  </si>
  <si>
    <t>2259365990</t>
  </si>
  <si>
    <t>2259230468</t>
  </si>
  <si>
    <t>2259215372</t>
  </si>
  <si>
    <t>2259034471</t>
  </si>
  <si>
    <t>2259009937</t>
  </si>
  <si>
    <t>2258794320</t>
  </si>
  <si>
    <t>2258758976</t>
  </si>
  <si>
    <t>2258505086</t>
  </si>
  <si>
    <t>2258309252</t>
  </si>
  <si>
    <t>2258189988</t>
  </si>
  <si>
    <t>2258151548</t>
  </si>
  <si>
    <t>2258211046</t>
  </si>
  <si>
    <t>2258096932</t>
  </si>
  <si>
    <t>2258047774</t>
  </si>
  <si>
    <t>2258026836</t>
  </si>
  <si>
    <t>2257943058</t>
  </si>
  <si>
    <t>2257886812</t>
  </si>
  <si>
    <t>2257786780</t>
  </si>
  <si>
    <t>2257731352</t>
  </si>
  <si>
    <t>2257703246</t>
  </si>
  <si>
    <t>2257610458</t>
  </si>
  <si>
    <t>2257467420</t>
  </si>
  <si>
    <t>2257564245</t>
  </si>
  <si>
    <t>2257516937</t>
  </si>
  <si>
    <t>2257457693</t>
  </si>
  <si>
    <t>2257437219</t>
  </si>
  <si>
    <t>2257425478</t>
  </si>
  <si>
    <t>2257402645</t>
  </si>
  <si>
    <t>2257363723</t>
  </si>
  <si>
    <t>2257304505</t>
  </si>
  <si>
    <t>2257252600</t>
  </si>
  <si>
    <t>2257235179</t>
  </si>
  <si>
    <t>2257163295</t>
  </si>
  <si>
    <t>2257050072</t>
  </si>
  <si>
    <t>2256996719</t>
  </si>
  <si>
    <t>2256939390</t>
  </si>
  <si>
    <t>2256897587</t>
  </si>
  <si>
    <t>2256895312</t>
  </si>
  <si>
    <t>2256881815</t>
  </si>
  <si>
    <t>2256788157</t>
  </si>
  <si>
    <t>2256767550</t>
  </si>
  <si>
    <t>2256743562</t>
  </si>
  <si>
    <t>2256663765</t>
  </si>
  <si>
    <t>2256670638</t>
  </si>
  <si>
    <t>2256657006</t>
  </si>
  <si>
    <t>2256629148</t>
  </si>
  <si>
    <t>2256586084</t>
  </si>
  <si>
    <t>2256543222</t>
  </si>
  <si>
    <t>2256571515</t>
  </si>
  <si>
    <t>2256518216</t>
  </si>
  <si>
    <t>2256489821</t>
  </si>
  <si>
    <t>2256475582</t>
  </si>
  <si>
    <t>2256438224</t>
  </si>
  <si>
    <t>2256432250</t>
  </si>
  <si>
    <t>2256401051</t>
  </si>
  <si>
    <t>2256330074</t>
  </si>
  <si>
    <t>2256340989</t>
  </si>
  <si>
    <t>2256253039</t>
  </si>
  <si>
    <t>2256232500</t>
  </si>
  <si>
    <t>2256169779</t>
  </si>
  <si>
    <t>2256119523</t>
  </si>
  <si>
    <t>2256014201</t>
  </si>
  <si>
    <t>2255987713</t>
  </si>
  <si>
    <t>2255878130</t>
  </si>
  <si>
    <t>2255853987</t>
  </si>
  <si>
    <t>2255820109</t>
  </si>
  <si>
    <t>2255784409</t>
  </si>
  <si>
    <t>2255708982</t>
  </si>
  <si>
    <t>2255677282</t>
  </si>
  <si>
    <t>2255630057</t>
  </si>
  <si>
    <t>2255623275</t>
  </si>
  <si>
    <t>2255624183</t>
  </si>
  <si>
    <t>2255578615</t>
  </si>
  <si>
    <t>2255563380</t>
  </si>
  <si>
    <t>2255364178</t>
  </si>
  <si>
    <t>2255531017</t>
  </si>
  <si>
    <t>2255477305</t>
  </si>
  <si>
    <t>12:54 AM</t>
  </si>
  <si>
    <t>MARIMUTHU P</t>
  </si>
  <si>
    <t>7448680811</t>
  </si>
  <si>
    <t>2259526542</t>
  </si>
  <si>
    <t>2259519858</t>
  </si>
  <si>
    <t>AHAMED MYDEEN R</t>
  </si>
  <si>
    <t>8681812167</t>
  </si>
  <si>
    <t>2259508596</t>
  </si>
  <si>
    <t>2259500724</t>
  </si>
  <si>
    <t>41488b23ce002bfb5af697f7bba2238f</t>
  </si>
  <si>
    <t>OSN:1123147183</t>
  </si>
  <si>
    <t>2259494472</t>
  </si>
  <si>
    <t>2258905191</t>
  </si>
  <si>
    <t>2258962729</t>
  </si>
  <si>
    <t>Ramaswamy S</t>
  </si>
  <si>
    <t>8754626301</t>
  </si>
  <si>
    <t>2258609430</t>
  </si>
  <si>
    <t>2258528628</t>
  </si>
  <si>
    <t>2258516507</t>
  </si>
  <si>
    <t>2258507270</t>
  </si>
  <si>
    <t>Sundaralingam S</t>
  </si>
  <si>
    <t>9500809721</t>
  </si>
  <si>
    <t>2258535308</t>
  </si>
  <si>
    <t>KANAGARAJ T</t>
  </si>
  <si>
    <t>9789079631</t>
  </si>
  <si>
    <t>2258523382</t>
  </si>
  <si>
    <t>2258489756</t>
  </si>
  <si>
    <t>2258380517</t>
  </si>
  <si>
    <t>2257894456</t>
  </si>
  <si>
    <t>bd68f12345d26d26d3caf29a9d38cace</t>
  </si>
  <si>
    <t>OSN:1122714295</t>
  </si>
  <si>
    <t>2257622129</t>
  </si>
  <si>
    <t>2257639600</t>
  </si>
  <si>
    <t>2257640431</t>
  </si>
  <si>
    <t>2257587192</t>
  </si>
  <si>
    <t>2257541402</t>
  </si>
  <si>
    <t>2257442427</t>
  </si>
  <si>
    <t>2257474860</t>
  </si>
  <si>
    <t>2257430015</t>
  </si>
  <si>
    <t>2257438639</t>
  </si>
  <si>
    <t>2257263631</t>
  </si>
  <si>
    <t>2257259092</t>
  </si>
  <si>
    <t>2257245183</t>
  </si>
  <si>
    <t>98fa8baffa7a75b5f36a63855339d788</t>
  </si>
  <si>
    <t>OSN:1122606849</t>
  </si>
  <si>
    <t>ba0f64d169291592ad81584c54d2397e</t>
  </si>
  <si>
    <t>OSN:1122606335</t>
  </si>
  <si>
    <t>2256765689</t>
  </si>
  <si>
    <t>2256717673</t>
  </si>
  <si>
    <t>2256474833</t>
  </si>
  <si>
    <t>2256454205</t>
  </si>
  <si>
    <t>2256394572</t>
  </si>
  <si>
    <t>2255971163</t>
  </si>
  <si>
    <t>2255831496</t>
  </si>
  <si>
    <t>2255831596</t>
  </si>
  <si>
    <t>2255746665</t>
  </si>
  <si>
    <t>2255667730</t>
  </si>
  <si>
    <t>2255620761</t>
  </si>
  <si>
    <t>32a46369058aa3a74d3c67e904353fa1</t>
  </si>
  <si>
    <t>OSN:1122157933,OSN:1122157941</t>
  </si>
  <si>
    <t>2255566559</t>
  </si>
  <si>
    <t>2255557419</t>
  </si>
  <si>
    <t>2255441273</t>
  </si>
  <si>
    <t>2259540845</t>
  </si>
  <si>
    <t>2259531472</t>
  </si>
  <si>
    <t>2259394430</t>
  </si>
  <si>
    <t>2259329472</t>
  </si>
  <si>
    <t>2259136432</t>
  </si>
  <si>
    <t>2258993123</t>
  </si>
  <si>
    <t>08:29 PM</t>
  </si>
  <si>
    <t>2258973224</t>
  </si>
  <si>
    <t>2258803448</t>
  </si>
  <si>
    <t>2258823990</t>
  </si>
  <si>
    <t>2258747896</t>
  </si>
  <si>
    <t>2258630365</t>
  </si>
  <si>
    <t>2258529265</t>
  </si>
  <si>
    <t>2258547318</t>
  </si>
  <si>
    <t>2258524398</t>
  </si>
  <si>
    <t>2258277696</t>
  </si>
  <si>
    <t>2258159101</t>
  </si>
  <si>
    <t>2258052466</t>
  </si>
  <si>
    <t>2258041391</t>
  </si>
  <si>
    <t>2257898229</t>
  </si>
  <si>
    <t>2257863635</t>
  </si>
  <si>
    <t>2257867916</t>
  </si>
  <si>
    <t>2257867552</t>
  </si>
  <si>
    <t>2257731358</t>
  </si>
  <si>
    <t>2257696690</t>
  </si>
  <si>
    <t>2257699382</t>
  </si>
  <si>
    <t>2257674289</t>
  </si>
  <si>
    <t>2257534194</t>
  </si>
  <si>
    <t>2257483903</t>
  </si>
  <si>
    <t>2257414183</t>
  </si>
  <si>
    <t>2257374078</t>
  </si>
  <si>
    <t>2257352199</t>
  </si>
  <si>
    <t>2257264953</t>
  </si>
  <si>
    <t>2257274273</t>
  </si>
  <si>
    <t>2257208626</t>
  </si>
  <si>
    <t>2257164707</t>
  </si>
  <si>
    <t>2257122012</t>
  </si>
  <si>
    <t>2257089422</t>
  </si>
  <si>
    <t>2257062406</t>
  </si>
  <si>
    <t>2257000338</t>
  </si>
  <si>
    <t>2256984733</t>
  </si>
  <si>
    <t>2257005586</t>
  </si>
  <si>
    <t>2256883070</t>
  </si>
  <si>
    <t>2256746582</t>
  </si>
  <si>
    <t>2256785924</t>
  </si>
  <si>
    <t>2256796935</t>
  </si>
  <si>
    <t>2256648788</t>
  </si>
  <si>
    <t>2256606644</t>
  </si>
  <si>
    <t>2256491631</t>
  </si>
  <si>
    <t>2256473374</t>
  </si>
  <si>
    <t>2256482370</t>
  </si>
  <si>
    <t>2256421791</t>
  </si>
  <si>
    <t>2256392618</t>
  </si>
  <si>
    <t>2256341106</t>
  </si>
  <si>
    <t>2256301436</t>
  </si>
  <si>
    <t>2256231778</t>
  </si>
  <si>
    <t>2256022539</t>
  </si>
  <si>
    <t>2255977880</t>
  </si>
  <si>
    <t>2255986133</t>
  </si>
  <si>
    <t>2255834590</t>
  </si>
  <si>
    <t>2255826020</t>
  </si>
  <si>
    <t>2255771260</t>
  </si>
  <si>
    <t>2255737575</t>
  </si>
  <si>
    <t>2255726320</t>
  </si>
  <si>
    <t>2255710805</t>
  </si>
  <si>
    <t>2255580516</t>
  </si>
  <si>
    <t>2255580523</t>
  </si>
  <si>
    <t>2255549806</t>
  </si>
  <si>
    <t>2255543419</t>
  </si>
  <si>
    <t>2255536719</t>
  </si>
  <si>
    <t>2255532898</t>
  </si>
  <si>
    <t>2255525860</t>
  </si>
  <si>
    <t>2255519189</t>
  </si>
  <si>
    <t>2255431925</t>
  </si>
  <si>
    <t>03:00 AM</t>
  </si>
  <si>
    <t>2255499318</t>
  </si>
  <si>
    <t>02:09 AM</t>
  </si>
  <si>
    <t>RAMAN T</t>
  </si>
  <si>
    <t>9843137683</t>
  </si>
  <si>
    <t>2259547270</t>
  </si>
  <si>
    <t>fceefdbfaae855aab9bde7dc04ab0ff0</t>
  </si>
  <si>
    <t>OSN:1123146907</t>
  </si>
  <si>
    <t>MURUGAVEL G</t>
  </si>
  <si>
    <t>8807387893</t>
  </si>
  <si>
    <t>2259483318</t>
  </si>
  <si>
    <t>d750a49a74d1137b2b25882d9d9e42fb</t>
  </si>
  <si>
    <t>OSN:1123147423</t>
  </si>
  <si>
    <t>Prabhakaran D</t>
  </si>
  <si>
    <t>7448412946</t>
  </si>
  <si>
    <t>2259469123</t>
  </si>
  <si>
    <t>2259469398</t>
  </si>
  <si>
    <t>Arul J</t>
  </si>
  <si>
    <t>8939693087</t>
  </si>
  <si>
    <t>2259429387</t>
  </si>
  <si>
    <t>2259419355</t>
  </si>
  <si>
    <t>2259395455</t>
  </si>
  <si>
    <t>KANAGARAJ A</t>
  </si>
  <si>
    <t>9677101012</t>
  </si>
  <si>
    <t>2258902122</t>
  </si>
  <si>
    <t>2258836366</t>
  </si>
  <si>
    <t>2258847085</t>
  </si>
  <si>
    <t>2258803901</t>
  </si>
  <si>
    <t>2258431238</t>
  </si>
  <si>
    <t>2258350026</t>
  </si>
  <si>
    <t>Murugesan M</t>
  </si>
  <si>
    <t>8124234780</t>
  </si>
  <si>
    <t>2258035012</t>
  </si>
  <si>
    <t>JEGATHISAN A</t>
  </si>
  <si>
    <t>8682074403</t>
  </si>
  <si>
    <t>2257673727</t>
  </si>
  <si>
    <t>2257629937</t>
  </si>
  <si>
    <t>2257547454</t>
  </si>
  <si>
    <t>2257456840</t>
  </si>
  <si>
    <t>2257451597</t>
  </si>
  <si>
    <t>2257418138</t>
  </si>
  <si>
    <t>2257423964</t>
  </si>
  <si>
    <t>2257412547</t>
  </si>
  <si>
    <t>506d511f7994227dfc3eaf20af69740f</t>
  </si>
  <si>
    <t>OSN:1122644529,OSN:1122646557</t>
  </si>
  <si>
    <t>2257355610</t>
  </si>
  <si>
    <t>2257344701</t>
  </si>
  <si>
    <t>RAJAVEL MS</t>
  </si>
  <si>
    <t>8939342986</t>
  </si>
  <si>
    <t>15e3f2edf946debddec9020834ac6444</t>
  </si>
  <si>
    <t>OSN:1122631931</t>
  </si>
  <si>
    <t>2257362580</t>
  </si>
  <si>
    <t>2257331554</t>
  </si>
  <si>
    <t>2257243165</t>
  </si>
  <si>
    <t>2257228785</t>
  </si>
  <si>
    <t>2257234992</t>
  </si>
  <si>
    <t>2257224397</t>
  </si>
  <si>
    <t>2257215864</t>
  </si>
  <si>
    <t>2257193045</t>
  </si>
  <si>
    <t>d67f04bbb9f9ac2b71bcadbac244bd11</t>
  </si>
  <si>
    <t>OSN:1122572023,OSN:1122578547</t>
  </si>
  <si>
    <t>2257008064</t>
  </si>
  <si>
    <t>2256963561</t>
  </si>
  <si>
    <t>2256877649</t>
  </si>
  <si>
    <t>2256803008</t>
  </si>
  <si>
    <t>2256768969</t>
  </si>
  <si>
    <t>2256766022</t>
  </si>
  <si>
    <t>2256757952</t>
  </si>
  <si>
    <t>2256663862</t>
  </si>
  <si>
    <t>2256654053</t>
  </si>
  <si>
    <t>2256595231</t>
  </si>
  <si>
    <t>2256605473</t>
  </si>
  <si>
    <t>2256573930</t>
  </si>
  <si>
    <t>2256560478</t>
  </si>
  <si>
    <t>2256569417</t>
  </si>
  <si>
    <t>2256426739</t>
  </si>
  <si>
    <t>2256344745</t>
  </si>
  <si>
    <t>2256327186</t>
  </si>
  <si>
    <t>2256319491</t>
  </si>
  <si>
    <t>2256005752</t>
  </si>
  <si>
    <t>2255998954</t>
  </si>
  <si>
    <t>2255994810</t>
  </si>
  <si>
    <t>2255684436</t>
  </si>
  <si>
    <t>2255674056</t>
  </si>
  <si>
    <t>2255671496</t>
  </si>
  <si>
    <t>2255652594</t>
  </si>
  <si>
    <t>2255649988</t>
  </si>
  <si>
    <t>2255647167</t>
  </si>
  <si>
    <t>2255616188</t>
  </si>
  <si>
    <t>2255614948</t>
  </si>
  <si>
    <t>2255610237</t>
  </si>
  <si>
    <t>2255572004</t>
  </si>
  <si>
    <t>1e899ce24b09d3994a159c0da7ed8ed9</t>
  </si>
  <si>
    <t>OSN:1122147289</t>
  </si>
  <si>
    <t>2255554081</t>
  </si>
  <si>
    <t>2255545775</t>
  </si>
  <si>
    <t>05:05 AM</t>
  </si>
  <si>
    <t>2255541862</t>
  </si>
  <si>
    <t>6a3ec2531954ccb6bc87c1c3c3efad97</t>
  </si>
  <si>
    <t>OSN:1122143129,OSN:1122143187</t>
  </si>
  <si>
    <t>2253758903</t>
  </si>
  <si>
    <t>3b9647f3523900fad142f5c54e5f9639</t>
  </si>
  <si>
    <t>OSN:1122138151</t>
  </si>
  <si>
    <t>2255508469</t>
  </si>
  <si>
    <t>9a02ec064c76558dfba9e0113b71c952</t>
  </si>
  <si>
    <t>OSN:1122117561</t>
  </si>
  <si>
    <t>2259540275</t>
  </si>
  <si>
    <t>11:50 PM</t>
  </si>
  <si>
    <t>2259497757</t>
  </si>
  <si>
    <t>2259503837</t>
  </si>
  <si>
    <t>2259496481</t>
  </si>
  <si>
    <t>2259472258</t>
  </si>
  <si>
    <t>2259459851</t>
  </si>
  <si>
    <t>2259423577</t>
  </si>
  <si>
    <t>2259413834</t>
  </si>
  <si>
    <t>2259398914</t>
  </si>
  <si>
    <t>2259358690</t>
  </si>
  <si>
    <t>2259361414</t>
  </si>
  <si>
    <t>2259242562</t>
  </si>
  <si>
    <t>2259147173</t>
  </si>
  <si>
    <t>2259161809</t>
  </si>
  <si>
    <t>2259051676</t>
  </si>
  <si>
    <t>2258915974</t>
  </si>
  <si>
    <t>2258843604</t>
  </si>
  <si>
    <t>2258836568</t>
  </si>
  <si>
    <t>2258694292</t>
  </si>
  <si>
    <t>2258669718</t>
  </si>
  <si>
    <t>2258631259</t>
  </si>
  <si>
    <t>2258483682</t>
  </si>
  <si>
    <t>2258369507</t>
  </si>
  <si>
    <t>2258391127</t>
  </si>
  <si>
    <t>2258237053</t>
  </si>
  <si>
    <t>2258120422</t>
  </si>
  <si>
    <t>2258087509</t>
  </si>
  <si>
    <t>2258068040</t>
  </si>
  <si>
    <t>2258040013</t>
  </si>
  <si>
    <t>2258019821</t>
  </si>
  <si>
    <t>2257828290</t>
  </si>
  <si>
    <t>2257760927</t>
  </si>
  <si>
    <t>e06e841b3ff1e57b18d7a18f0ec04018</t>
  </si>
  <si>
    <t>OSN:1122733393,OSN:1122764059</t>
  </si>
  <si>
    <t>2257751569</t>
  </si>
  <si>
    <t>2257704695</t>
  </si>
  <si>
    <t>2257719055</t>
  </si>
  <si>
    <t>2257640765</t>
  </si>
  <si>
    <t>2257548470</t>
  </si>
  <si>
    <t>2257557886</t>
  </si>
  <si>
    <t>2257554417</t>
  </si>
  <si>
    <t>2257535631</t>
  </si>
  <si>
    <t>2257559835</t>
  </si>
  <si>
    <t>2257491434</t>
  </si>
  <si>
    <t>2257465913</t>
  </si>
  <si>
    <t>2257473272</t>
  </si>
  <si>
    <t>2257458299</t>
  </si>
  <si>
    <t>2257430197</t>
  </si>
  <si>
    <t>2257390415</t>
  </si>
  <si>
    <t>2257359009</t>
  </si>
  <si>
    <t>2257354903</t>
  </si>
  <si>
    <t>2257346959</t>
  </si>
  <si>
    <t>2257274837</t>
  </si>
  <si>
    <t>2257250528</t>
  </si>
  <si>
    <t>2257252611</t>
  </si>
  <si>
    <t>2257223407</t>
  </si>
  <si>
    <t>2257120747</t>
  </si>
  <si>
    <t>6b9d60b7d6c5d443be9ee1a82fd70868</t>
  </si>
  <si>
    <t>OSN:1122583295,OSN:1122591371,OSN:1122596563,OSN:1122623327</t>
  </si>
  <si>
    <t>2257099937</t>
  </si>
  <si>
    <t>2257062042</t>
  </si>
  <si>
    <t>2257030455</t>
  </si>
  <si>
    <t>2257029919</t>
  </si>
  <si>
    <t>27ea3696cebaa5aa7ef7c4e4cad5f89c</t>
  </si>
  <si>
    <t>OSN:1122564005</t>
  </si>
  <si>
    <t>2256987254</t>
  </si>
  <si>
    <t>2256967909</t>
  </si>
  <si>
    <t>2256925194</t>
  </si>
  <si>
    <t>2256909451</t>
  </si>
  <si>
    <t>2256909558</t>
  </si>
  <si>
    <t>2256880298</t>
  </si>
  <si>
    <t>2256877662</t>
  </si>
  <si>
    <t>2256834111</t>
  </si>
  <si>
    <t>2256818074</t>
  </si>
  <si>
    <t>2256787298</t>
  </si>
  <si>
    <t>2256805728</t>
  </si>
  <si>
    <t>2256779388</t>
  </si>
  <si>
    <t>2256776059</t>
  </si>
  <si>
    <t>2256720129</t>
  </si>
  <si>
    <t>2256713079</t>
  </si>
  <si>
    <t>2256657874</t>
  </si>
  <si>
    <t>2256651455</t>
  </si>
  <si>
    <t>2256673583</t>
  </si>
  <si>
    <t>2256643298</t>
  </si>
  <si>
    <t>2256616915</t>
  </si>
  <si>
    <t>2256640638</t>
  </si>
  <si>
    <t>2256565093</t>
  </si>
  <si>
    <t>2256489506</t>
  </si>
  <si>
    <t>2256477428</t>
  </si>
  <si>
    <t>2256445667</t>
  </si>
  <si>
    <t>2256402733</t>
  </si>
  <si>
    <t>2256356460</t>
  </si>
  <si>
    <t>2256356495</t>
  </si>
  <si>
    <t>2256358134</t>
  </si>
  <si>
    <t>2256351187</t>
  </si>
  <si>
    <t>2256332172</t>
  </si>
  <si>
    <t>2256325865</t>
  </si>
  <si>
    <t>2256263084</t>
  </si>
  <si>
    <t>5d0c04aee3f8cc62a6cc11c3b1c5287</t>
  </si>
  <si>
    <t>OSN:1122324529</t>
  </si>
  <si>
    <t>2256204704</t>
  </si>
  <si>
    <t>2256191116</t>
  </si>
  <si>
    <t>2256185620</t>
  </si>
  <si>
    <t>2256078434</t>
  </si>
  <si>
    <t>2256001103</t>
  </si>
  <si>
    <t>2256036053</t>
  </si>
  <si>
    <t>2256014086</t>
  </si>
  <si>
    <t>2256034484</t>
  </si>
  <si>
    <t>2256010184</t>
  </si>
  <si>
    <t>2255927420</t>
  </si>
  <si>
    <t>08:50 AM</t>
  </si>
  <si>
    <t>2255845432</t>
  </si>
  <si>
    <t>2255827416</t>
  </si>
  <si>
    <t>2255809280</t>
  </si>
  <si>
    <t>2255783749</t>
  </si>
  <si>
    <t>2255793603</t>
  </si>
  <si>
    <t>2254202324</t>
  </si>
  <si>
    <t>2255731605</t>
  </si>
  <si>
    <t>2255727480</t>
  </si>
  <si>
    <t>2255713004</t>
  </si>
  <si>
    <t>2255680919</t>
  </si>
  <si>
    <t>2255658267</t>
  </si>
  <si>
    <t>2255653246</t>
  </si>
  <si>
    <t>2255624668</t>
  </si>
  <si>
    <t>2241926952</t>
  </si>
  <si>
    <t>2255618167</t>
  </si>
  <si>
    <t>2255605384</t>
  </si>
  <si>
    <t>2255597901</t>
  </si>
  <si>
    <t>2255592965</t>
  </si>
  <si>
    <t>2255590466</t>
  </si>
  <si>
    <t>2255592157</t>
  </si>
  <si>
    <t>2255583120</t>
  </si>
  <si>
    <t>2255575454</t>
  </si>
  <si>
    <t>2255570069</t>
  </si>
  <si>
    <t>2255564736</t>
  </si>
  <si>
    <t>2255547599</t>
  </si>
  <si>
    <t>2255551110</t>
  </si>
  <si>
    <t>2255546737</t>
  </si>
  <si>
    <t>2255536454</t>
  </si>
  <si>
    <t>2255533719</t>
  </si>
  <si>
    <t>04:34 AM</t>
  </si>
  <si>
    <t>2255526647</t>
  </si>
  <si>
    <t>04:17 AM</t>
  </si>
  <si>
    <t>e079dcb2197bb4ac17627b8ec283d943</t>
  </si>
  <si>
    <t>03:56 AM</t>
  </si>
  <si>
    <t>OSN:1122138479</t>
  </si>
  <si>
    <t>2255518197</t>
  </si>
  <si>
    <t>03:36 AM</t>
  </si>
  <si>
    <t>2255507256</t>
  </si>
  <si>
    <t>02:48 AM</t>
  </si>
  <si>
    <t>2255465347</t>
  </si>
  <si>
    <t xml:space="preserve">Baskaran </t>
  </si>
  <si>
    <t>9791058264</t>
  </si>
  <si>
    <t>2259483998</t>
  </si>
  <si>
    <t>2259481038</t>
  </si>
  <si>
    <t>2259483815</t>
  </si>
  <si>
    <t>2259486325</t>
  </si>
  <si>
    <t>2259218721</t>
  </si>
  <si>
    <t>MANIKANADAN G</t>
  </si>
  <si>
    <t>8428830112</t>
  </si>
  <si>
    <t>2258909238</t>
  </si>
  <si>
    <t>M Vinoth Kumar</t>
  </si>
  <si>
    <t>9884586616</t>
  </si>
  <si>
    <t>2258678214</t>
  </si>
  <si>
    <t>2257946930</t>
  </si>
  <si>
    <t>2257931931</t>
  </si>
  <si>
    <t>2257758889</t>
  </si>
  <si>
    <t>2257435680</t>
  </si>
  <si>
    <t>2257115287</t>
  </si>
  <si>
    <t>2257113710</t>
  </si>
  <si>
    <t>2256929955</t>
  </si>
  <si>
    <t>2256802979</t>
  </si>
  <si>
    <t>2256810968</t>
  </si>
  <si>
    <t>2256805279</t>
  </si>
  <si>
    <t>2256657860</t>
  </si>
  <si>
    <t>2256586812</t>
  </si>
  <si>
    <t>2256521203</t>
  </si>
  <si>
    <t>Ajith</t>
  </si>
  <si>
    <t>7397360261</t>
  </si>
  <si>
    <t>2256247222</t>
  </si>
  <si>
    <t>2255970750</t>
  </si>
  <si>
    <t>4d886bf22364cd6ba367b2e64eb01c6f</t>
  </si>
  <si>
    <t>OSN:1122187817</t>
  </si>
  <si>
    <t>910c1fb4246e29241979147ebb536a7d</t>
  </si>
  <si>
    <t>OSN:1122184827</t>
  </si>
  <si>
    <t>2255714453</t>
  </si>
  <si>
    <t>2255582637</t>
  </si>
  <si>
    <t>c0f9a97b38b2ae67a0d01a4bc25b1ade</t>
  </si>
  <si>
    <t>OSN:1122148173</t>
  </si>
  <si>
    <t>2255529449</t>
  </si>
  <si>
    <t>460d03cbf105be5606c01564ffb8acda</t>
  </si>
  <si>
    <t>OSN:1122130611</t>
  </si>
  <si>
    <t>2255459877</t>
  </si>
  <si>
    <t>2259383471</t>
  </si>
  <si>
    <t>2259080942</t>
  </si>
  <si>
    <t>2258932766</t>
  </si>
  <si>
    <t>2258824391</t>
  </si>
  <si>
    <t>2258758663</t>
  </si>
  <si>
    <t>2258756086</t>
  </si>
  <si>
    <t>2258503868</t>
  </si>
  <si>
    <t>2258524640</t>
  </si>
  <si>
    <t>2258160444</t>
  </si>
  <si>
    <t>2258183254</t>
  </si>
  <si>
    <t>2257989755</t>
  </si>
  <si>
    <t>2257966036</t>
  </si>
  <si>
    <t>2257923865</t>
  </si>
  <si>
    <t>b165088d467e61df755cd78610178abe</t>
  </si>
  <si>
    <t>OSN:1122749469,OSN:1122765359,OSN:1122769767</t>
  </si>
  <si>
    <t>2257846810</t>
  </si>
  <si>
    <t>2257787019</t>
  </si>
  <si>
    <t>2257658886</t>
  </si>
  <si>
    <t>190efb7ef7db4299e7ad313dcf744e74</t>
  </si>
  <si>
    <t>OSN:1122706263</t>
  </si>
  <si>
    <t>2257633896</t>
  </si>
  <si>
    <t>2257501965</t>
  </si>
  <si>
    <t>2257497412</t>
  </si>
  <si>
    <t>2257378409</t>
  </si>
  <si>
    <t>2257355044</t>
  </si>
  <si>
    <t>3dd00cfd8ec5c1323195433f118b146d</t>
  </si>
  <si>
    <t>OSN:1122623759,OSN:1122623981,OSN:1122625219,OSN:1122632391,OSN:1122637283,OSN:1122645829,OSN:1122657937</t>
  </si>
  <si>
    <t>2257133332</t>
  </si>
  <si>
    <t>2257098755</t>
  </si>
  <si>
    <t>2257011242</t>
  </si>
  <si>
    <t>267a4754dd3376bfc87db0e33b026b13</t>
  </si>
  <si>
    <t>OSN:1122561449</t>
  </si>
  <si>
    <t>2256938816</t>
  </si>
  <si>
    <t>2256936972</t>
  </si>
  <si>
    <t>2256894273</t>
  </si>
  <si>
    <t>2256821250</t>
  </si>
  <si>
    <t>2256788634</t>
  </si>
  <si>
    <t>a40ec78b18458114f4636615ed26cec5</t>
  </si>
  <si>
    <t>OSN:1122501993,OSN:1122507583,OSN:1122516231</t>
  </si>
  <si>
    <t>2256644202</t>
  </si>
  <si>
    <t>2256590238</t>
  </si>
  <si>
    <t>2256523126</t>
  </si>
  <si>
    <t>2256495321</t>
  </si>
  <si>
    <t>2256435586</t>
  </si>
  <si>
    <t>2256354787</t>
  </si>
  <si>
    <t>2256326787</t>
  </si>
  <si>
    <t>2256189336</t>
  </si>
  <si>
    <t>2256010557</t>
  </si>
  <si>
    <t>2255830107</t>
  </si>
  <si>
    <t>2255798417</t>
  </si>
  <si>
    <t>2255788515</t>
  </si>
  <si>
    <t>2255715155</t>
  </si>
  <si>
    <t>2255659902</t>
  </si>
  <si>
    <t>2255657862</t>
  </si>
  <si>
    <t>2255478619</t>
  </si>
  <si>
    <t>2255610840</t>
  </si>
  <si>
    <t>2255617949</t>
  </si>
  <si>
    <t>2255582439</t>
  </si>
  <si>
    <t>2255583069</t>
  </si>
  <si>
    <t>2255569191</t>
  </si>
  <si>
    <t>2255531528</t>
  </si>
  <si>
    <t>2255497653</t>
  </si>
  <si>
    <t>2255483527</t>
  </si>
  <si>
    <t>2255470419</t>
  </si>
  <si>
    <t>GNANAPALAN R</t>
  </si>
  <si>
    <t>9094313755</t>
  </si>
  <si>
    <t>2259543857</t>
  </si>
  <si>
    <t>2259481691</t>
  </si>
  <si>
    <t>2259470687</t>
  </si>
  <si>
    <t>2259450257</t>
  </si>
  <si>
    <t>2259454101</t>
  </si>
  <si>
    <t>2259426158</t>
  </si>
  <si>
    <t>2259416480</t>
  </si>
  <si>
    <t>SATHISH S</t>
  </si>
  <si>
    <t>9092375054</t>
  </si>
  <si>
    <t>2259406836</t>
  </si>
  <si>
    <t>KUMAR P</t>
  </si>
  <si>
    <t>8939428089</t>
  </si>
  <si>
    <t>2259413303</t>
  </si>
  <si>
    <t>7dd1ab4d9d6128a0818f51aaa807555d</t>
  </si>
  <si>
    <t>OSN:1123123421</t>
  </si>
  <si>
    <t>2259303339</t>
  </si>
  <si>
    <t>2259280556</t>
  </si>
  <si>
    <t>2259273286</t>
  </si>
  <si>
    <t>31d312257154ab080bfb7ae49640d56</t>
  </si>
  <si>
    <t>OSN:1123055821,OSN:1123057151</t>
  </si>
  <si>
    <t>2259096424</t>
  </si>
  <si>
    <t>2259082160</t>
  </si>
  <si>
    <t>2258919750</t>
  </si>
  <si>
    <t>2258929015</t>
  </si>
  <si>
    <t>4bce12f28995a6335bec597e8b61435a</t>
  </si>
  <si>
    <t>OSN:1123001339</t>
  </si>
  <si>
    <t>2258841937</t>
  </si>
  <si>
    <t>2258647083</t>
  </si>
  <si>
    <t>2258607839</t>
  </si>
  <si>
    <t>RAJA MANI M</t>
  </si>
  <si>
    <t>7871069470</t>
  </si>
  <si>
    <t>2258559035</t>
  </si>
  <si>
    <t>2258514175</t>
  </si>
  <si>
    <t>2258178896</t>
  </si>
  <si>
    <t>Arunachalam</t>
  </si>
  <si>
    <t>9566615961</t>
  </si>
  <si>
    <t>2258045581</t>
  </si>
  <si>
    <t>HARI KRISHNAN VENDII</t>
  </si>
  <si>
    <t>9566652498</t>
  </si>
  <si>
    <t>2258054130</t>
  </si>
  <si>
    <t>2258042385</t>
  </si>
  <si>
    <t>2258031669</t>
  </si>
  <si>
    <t>2257860411</t>
  </si>
  <si>
    <t>2257846450</t>
  </si>
  <si>
    <t>2257744006</t>
  </si>
  <si>
    <t>2257722500</t>
  </si>
  <si>
    <t>f4b2bb119e60118ecb8be02a357f232d</t>
  </si>
  <si>
    <t>OSN:1122704369</t>
  </si>
  <si>
    <t>77dc68a1a9405de3b379fddfb799a348</t>
  </si>
  <si>
    <t>OSN:1122700943</t>
  </si>
  <si>
    <t>a19518c36c08146175d9913fdef1a1ec</t>
  </si>
  <si>
    <t>OSN:1122699623</t>
  </si>
  <si>
    <t>2257645413</t>
  </si>
  <si>
    <t>2257563780</t>
  </si>
  <si>
    <t>2257525527</t>
  </si>
  <si>
    <t>2257518048</t>
  </si>
  <si>
    <t>2257251146</t>
  </si>
  <si>
    <t>2257217576</t>
  </si>
  <si>
    <t>2257205008</t>
  </si>
  <si>
    <t>2257197248</t>
  </si>
  <si>
    <t>2257066263</t>
  </si>
  <si>
    <t>2256810233</t>
  </si>
  <si>
    <t>2256994471</t>
  </si>
  <si>
    <t>2256877207</t>
  </si>
  <si>
    <t>2256800136</t>
  </si>
  <si>
    <t>2256631014</t>
  </si>
  <si>
    <t>2256647551</t>
  </si>
  <si>
    <t>2256614206</t>
  </si>
  <si>
    <t>2ec53deb710c60936467500ad8596820</t>
  </si>
  <si>
    <t>OSN:1122467077</t>
  </si>
  <si>
    <t>72351069f6edf071a767c3cee3f989be</t>
  </si>
  <si>
    <t>OSN:1122464201,OSN:1122464721,OSN:1122466099</t>
  </si>
  <si>
    <t>2256562148</t>
  </si>
  <si>
    <t>2256513063</t>
  </si>
  <si>
    <t>2256428878</t>
  </si>
  <si>
    <t>2256411488</t>
  </si>
  <si>
    <t>2256394790</t>
  </si>
  <si>
    <t>2256379962</t>
  </si>
  <si>
    <t>2256297390</t>
  </si>
  <si>
    <t>2256110691</t>
  </si>
  <si>
    <t>2256088519</t>
  </si>
  <si>
    <t>2256084638</t>
  </si>
  <si>
    <t>2255861601</t>
  </si>
  <si>
    <t>2255838504</t>
  </si>
  <si>
    <t>2255678231</t>
  </si>
  <si>
    <t>2255651609</t>
  </si>
  <si>
    <t>2255511486</t>
  </si>
  <si>
    <t>04:21 AM</t>
  </si>
  <si>
    <t>68fa91b6a879c0b2787762622a2334c</t>
  </si>
  <si>
    <t>OSN:1122131891</t>
  </si>
  <si>
    <t>2259501844</t>
  </si>
  <si>
    <t>2259450126</t>
  </si>
  <si>
    <t>2259337303</t>
  </si>
  <si>
    <t>2259134104</t>
  </si>
  <si>
    <t>2259115013</t>
  </si>
  <si>
    <t>2259119072</t>
  </si>
  <si>
    <t>2259041460</t>
  </si>
  <si>
    <t>2258858279</t>
  </si>
  <si>
    <t>2258793979</t>
  </si>
  <si>
    <t>2258554528</t>
  </si>
  <si>
    <t>2258586724</t>
  </si>
  <si>
    <t>2258491778</t>
  </si>
  <si>
    <t>2258390574</t>
  </si>
  <si>
    <t>2258290736</t>
  </si>
  <si>
    <t>2256113786</t>
  </si>
  <si>
    <t>2258174812</t>
  </si>
  <si>
    <t>2258161221</t>
  </si>
  <si>
    <t>2258066868</t>
  </si>
  <si>
    <t>2258044621</t>
  </si>
  <si>
    <t>2258018049</t>
  </si>
  <si>
    <t>2257861605</t>
  </si>
  <si>
    <t>2257800531</t>
  </si>
  <si>
    <t>2257785367</t>
  </si>
  <si>
    <t>2257754726</t>
  </si>
  <si>
    <t>2257747079</t>
  </si>
  <si>
    <t>2257652176</t>
  </si>
  <si>
    <t>2257678314</t>
  </si>
  <si>
    <t>2257580052</t>
  </si>
  <si>
    <t>2257538581</t>
  </si>
  <si>
    <t>2257417109</t>
  </si>
  <si>
    <t>2257351508</t>
  </si>
  <si>
    <t>2257320449</t>
  </si>
  <si>
    <t>2257281692</t>
  </si>
  <si>
    <t>2256960053</t>
  </si>
  <si>
    <t>3b7d7d8696800a5e7d520d1383b1aa5</t>
  </si>
  <si>
    <t>OSN:1122616597,OSN:1122617383,OSN:1122619299,OSN:1122621637,OSN:1122630487</t>
  </si>
  <si>
    <t>2257273884</t>
  </si>
  <si>
    <t>2257274328</t>
  </si>
  <si>
    <t>2257200770</t>
  </si>
  <si>
    <t>2257147810</t>
  </si>
  <si>
    <t>2257101410</t>
  </si>
  <si>
    <t>2257110015</t>
  </si>
  <si>
    <t>2256996138</t>
  </si>
  <si>
    <t>2256998401</t>
  </si>
  <si>
    <t>2256937278</t>
  </si>
  <si>
    <t>2256821927</t>
  </si>
  <si>
    <t>2256694660</t>
  </si>
  <si>
    <t>2256670574</t>
  </si>
  <si>
    <t>2256626781</t>
  </si>
  <si>
    <t>2256593265</t>
  </si>
  <si>
    <t>2256608100</t>
  </si>
  <si>
    <t>2256573093</t>
  </si>
  <si>
    <t>2256474293</t>
  </si>
  <si>
    <t>2256431599</t>
  </si>
  <si>
    <t>2256386196</t>
  </si>
  <si>
    <t>2256170317</t>
  </si>
  <si>
    <t>2256164407</t>
  </si>
  <si>
    <t>2256130520</t>
  </si>
  <si>
    <t>2256121746</t>
  </si>
  <si>
    <t>2256098015</t>
  </si>
  <si>
    <t>2255995657</t>
  </si>
  <si>
    <t>2255887770</t>
  </si>
  <si>
    <t>2255892821</t>
  </si>
  <si>
    <t>2255855144</t>
  </si>
  <si>
    <t>2255865834</t>
  </si>
  <si>
    <t>2255855475</t>
  </si>
  <si>
    <t>2255799330</t>
  </si>
  <si>
    <t>2255776406</t>
  </si>
  <si>
    <t>2255755937</t>
  </si>
  <si>
    <t>2255735006</t>
  </si>
  <si>
    <t>2255723631</t>
  </si>
  <si>
    <t>2255558611</t>
  </si>
  <si>
    <t>2255663291</t>
  </si>
  <si>
    <t>2255652990</t>
  </si>
  <si>
    <t>2255639999</t>
  </si>
  <si>
    <t>2255643223</t>
  </si>
  <si>
    <t>2255616431</t>
  </si>
  <si>
    <t>2255593931</t>
  </si>
  <si>
    <t>2255597770</t>
  </si>
  <si>
    <t>2255596169</t>
  </si>
  <si>
    <t>2255573811</t>
  </si>
  <si>
    <t>2255547076</t>
  </si>
  <si>
    <t>05:11 AM</t>
  </si>
  <si>
    <t>2255544210</t>
  </si>
  <si>
    <t>8f391ce43cd7f09830d1ecccd2a4539d</t>
  </si>
  <si>
    <t>OSN:1122141803</t>
  </si>
  <si>
    <t>82b45a0bdd5987dbc1d5047582d3ba46</t>
  </si>
  <si>
    <t>04:16 AM</t>
  </si>
  <si>
    <t>OSN:1122139367</t>
  </si>
  <si>
    <t>2255521426</t>
  </si>
  <si>
    <t>81264105bfb14c7889a8659b2ab280f</t>
  </si>
  <si>
    <t>OSN:1122138019</t>
  </si>
  <si>
    <t>2255519695</t>
  </si>
  <si>
    <t>a8af98b5c79a049b8f0f0f9467b70cf</t>
  </si>
  <si>
    <t>03:31 AM</t>
  </si>
  <si>
    <t>OSN:1122136579</t>
  </si>
  <si>
    <t>2255512590</t>
  </si>
  <si>
    <t>2255508029</t>
  </si>
  <si>
    <t>2255503075</t>
  </si>
  <si>
    <t>2255479846</t>
  </si>
  <si>
    <t>01:03 AM</t>
  </si>
  <si>
    <t>2255470580</t>
  </si>
  <si>
    <t>2255464585</t>
  </si>
  <si>
    <t>2255454023</t>
  </si>
  <si>
    <t>12:12 AM</t>
  </si>
  <si>
    <t>Ranjeetkumar</t>
  </si>
  <si>
    <t>6382262187</t>
  </si>
  <si>
    <t>2259523489</t>
  </si>
  <si>
    <t>WILLIAMS J</t>
  </si>
  <si>
    <t>9791065641</t>
  </si>
  <si>
    <t>2259477465</t>
  </si>
  <si>
    <t>K Tamilarasan</t>
  </si>
  <si>
    <t>9994650514</t>
  </si>
  <si>
    <t>2259475798</t>
  </si>
  <si>
    <t>2259394871</t>
  </si>
  <si>
    <t>2259345472</t>
  </si>
  <si>
    <t>SAVARI ANTONY SURESH J</t>
  </si>
  <si>
    <t>8122300345</t>
  </si>
  <si>
    <t>2258979065</t>
  </si>
  <si>
    <t>2258924651</t>
  </si>
  <si>
    <t>2258924235</t>
  </si>
  <si>
    <t>2258857067</t>
  </si>
  <si>
    <t>2258620509</t>
  </si>
  <si>
    <t>2258485699</t>
  </si>
  <si>
    <t>2258486660</t>
  </si>
  <si>
    <t>2258412614</t>
  </si>
  <si>
    <t>2258280112</t>
  </si>
  <si>
    <t>2258221974</t>
  </si>
  <si>
    <t>2258103749</t>
  </si>
  <si>
    <t>2257976226</t>
  </si>
  <si>
    <t>2257822568</t>
  </si>
  <si>
    <t>2257812344</t>
  </si>
  <si>
    <t>2257721421</t>
  </si>
  <si>
    <t>2257223759</t>
  </si>
  <si>
    <t>2257224665</t>
  </si>
  <si>
    <t>2257097184</t>
  </si>
  <si>
    <t>2256604307</t>
  </si>
  <si>
    <t>2256591073</t>
  </si>
  <si>
    <t>2256605905</t>
  </si>
  <si>
    <t>2256155379</t>
  </si>
  <si>
    <t>2255546536</t>
  </si>
  <si>
    <t>2255544278</t>
  </si>
  <si>
    <t>2255545512</t>
  </si>
  <si>
    <t>74d6a7e6f0b1200209378e75e9f4a8eb</t>
  </si>
  <si>
    <t>OSN:1122143645</t>
  </si>
  <si>
    <t>2255446319</t>
  </si>
  <si>
    <t>2259483834</t>
  </si>
  <si>
    <t>2259481518</t>
  </si>
  <si>
    <t>2259410179</t>
  </si>
  <si>
    <t>2259340502</t>
  </si>
  <si>
    <t>10:00 PM</t>
  </si>
  <si>
    <t>2259358630</t>
  </si>
  <si>
    <t>2259263943</t>
  </si>
  <si>
    <t>2259160888</t>
  </si>
  <si>
    <t>2259075033</t>
  </si>
  <si>
    <t>2259012906</t>
  </si>
  <si>
    <t>2258990134</t>
  </si>
  <si>
    <t>2258944862</t>
  </si>
  <si>
    <t>2258640689</t>
  </si>
  <si>
    <t>2258499167</t>
  </si>
  <si>
    <t>2258458050</t>
  </si>
  <si>
    <t>2258281331</t>
  </si>
  <si>
    <t>2257920711</t>
  </si>
  <si>
    <t>2257890350</t>
  </si>
  <si>
    <t>2257834210</t>
  </si>
  <si>
    <t>2257499900</t>
  </si>
  <si>
    <t>2257792767</t>
  </si>
  <si>
    <t>2257733357</t>
  </si>
  <si>
    <t>2257391123</t>
  </si>
  <si>
    <t>2257349716</t>
  </si>
  <si>
    <t>2257308403</t>
  </si>
  <si>
    <t>2257134961</t>
  </si>
  <si>
    <t>2257098717</t>
  </si>
  <si>
    <t>2257007785</t>
  </si>
  <si>
    <t>2256955431</t>
  </si>
  <si>
    <t>2256923567</t>
  </si>
  <si>
    <t>2256762274</t>
  </si>
  <si>
    <t>fee8c4969c12bba1a34613ade31f60cf</t>
  </si>
  <si>
    <t>OSN:1122498715,OSN:1122502011,OSN:1122522971</t>
  </si>
  <si>
    <t>af2a06caa85517ef1a454509b0137011</t>
  </si>
  <si>
    <t>OSN:1122474591,OSN:1122474761</t>
  </si>
  <si>
    <t>2256640580</t>
  </si>
  <si>
    <t>2256620179</t>
  </si>
  <si>
    <t>2256565865</t>
  </si>
  <si>
    <t>2256522700</t>
  </si>
  <si>
    <t>2256342320</t>
  </si>
  <si>
    <t>2256204313</t>
  </si>
  <si>
    <t>2256062976</t>
  </si>
  <si>
    <t>2255982768</t>
  </si>
  <si>
    <t>2255815057</t>
  </si>
  <si>
    <t>2255675149</t>
  </si>
  <si>
    <t>2255650339</t>
  </si>
  <si>
    <t>2255640460</t>
  </si>
  <si>
    <t>2255620215</t>
  </si>
  <si>
    <t>2255570988</t>
  </si>
  <si>
    <t>2255548406</t>
  </si>
  <si>
    <t>VIJAYAN M</t>
  </si>
  <si>
    <t>7667776262</t>
  </si>
  <si>
    <t>2259548690</t>
  </si>
  <si>
    <t>2259543613</t>
  </si>
  <si>
    <t>Ajay S</t>
  </si>
  <si>
    <t>8144926614</t>
  </si>
  <si>
    <t>2259536816</t>
  </si>
  <si>
    <t>2259540859</t>
  </si>
  <si>
    <t>2259509805</t>
  </si>
  <si>
    <t>2259444110</t>
  </si>
  <si>
    <t>2259351986</t>
  </si>
  <si>
    <t>2259187743</t>
  </si>
  <si>
    <t>2258117887</t>
  </si>
  <si>
    <t>2257909888</t>
  </si>
  <si>
    <t>2257635530</t>
  </si>
  <si>
    <t>2257386895</t>
  </si>
  <si>
    <t>2257296458</t>
  </si>
  <si>
    <t>2257129111</t>
  </si>
  <si>
    <t>2257137060</t>
  </si>
  <si>
    <t>2257064172</t>
  </si>
  <si>
    <t>2256985936</t>
  </si>
  <si>
    <t>2256939892</t>
  </si>
  <si>
    <t>2256907456</t>
  </si>
  <si>
    <t>2256910323</t>
  </si>
  <si>
    <t>2256906048</t>
  </si>
  <si>
    <t>2256794534</t>
  </si>
  <si>
    <t>2256401920</t>
  </si>
  <si>
    <t>2256191080</t>
  </si>
  <si>
    <t>2256130811</t>
  </si>
  <si>
    <t>2255601872</t>
  </si>
  <si>
    <t>2255582353</t>
  </si>
  <si>
    <t>2259510104</t>
  </si>
  <si>
    <t>2259466445</t>
  </si>
  <si>
    <t>2259375503</t>
  </si>
  <si>
    <t>2259208946</t>
  </si>
  <si>
    <t>2259068435</t>
  </si>
  <si>
    <t>2258927488</t>
  </si>
  <si>
    <t>2258609906</t>
  </si>
  <si>
    <t>2258211595</t>
  </si>
  <si>
    <t>2258107658</t>
  </si>
  <si>
    <t>2257926514</t>
  </si>
  <si>
    <t>2257881585</t>
  </si>
  <si>
    <t>2257741581</t>
  </si>
  <si>
    <t>2257663557</t>
  </si>
  <si>
    <t>2257633841</t>
  </si>
  <si>
    <t>2257402359</t>
  </si>
  <si>
    <t>2257357274</t>
  </si>
  <si>
    <t>2257322785</t>
  </si>
  <si>
    <t>2257212540</t>
  </si>
  <si>
    <t>2257085061</t>
  </si>
  <si>
    <t>2256987762</t>
  </si>
  <si>
    <t>2256800118</t>
  </si>
  <si>
    <t>2256680338</t>
  </si>
  <si>
    <t>2256651334</t>
  </si>
  <si>
    <t>2256512959</t>
  </si>
  <si>
    <t>2256461221</t>
  </si>
  <si>
    <t>2256409284</t>
  </si>
  <si>
    <t>2255762084</t>
  </si>
  <si>
    <t>2255390619</t>
  </si>
  <si>
    <t>2255592241</t>
  </si>
  <si>
    <t>2255489088</t>
  </si>
  <si>
    <t>2255481611</t>
  </si>
  <si>
    <t>2255469419</t>
  </si>
  <si>
    <t>Statement for the period from 12-Sep-2018 to 12-Sep-2018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</si>
  <si>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</si>
  <si>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</si>
  <si>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</si>
  <si>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</si>
  <si>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</si>
  <si>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</si>
  <si>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12-Sep-2018 to 12-Sep-2018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</si>
</sst>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644328706" createdVersion="4" refreshedVersion="3" minRefreshableVersion="3" recordCount="161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49">
        <s v="TN09CP4093"/>
        <s v="TN09CL3940"/>
        <s v="TN09CL6811"/>
        <s v="TN09CL8159"/>
        <s v="TN09CM4557"/>
        <s v="TN09CM4558"/>
        <s v="TN09CP7087"/>
        <s v="TN09CM3109"/>
        <s v="TN19AD8233"/>
        <s v="TN09CM4716"/>
        <s v="TN19AD8232"/>
        <s v="TN19AD8197"/>
        <s v="TN19AD8230"/>
        <s v="TN09CP3049"/>
        <s v="TN09CM3066"/>
        <s v="TN09CM4673"/>
        <s v="TN09CH5301"/>
        <s v="TN09CP0579"/>
        <s v="TN09CM6612"/>
        <s v="TN09CF7034"/>
        <s v="TN09CM0353"/>
        <s v="TN09CL1368"/>
        <s v="TN09CL6814"/>
        <s v="TN09CL6417"/>
        <s v="TN09CP3969"/>
        <s v="TN09CL3943"/>
        <s v="TN09CH5308"/>
        <s v="TN09CL1406"/>
        <s v="TN22DF5236"/>
        <s v="TN09CL2100"/>
        <s v="TN09CL6783"/>
        <s v="TN09CL6944"/>
        <s v="TN09CL4007"/>
        <s v="TN09CL6822"/>
        <s v="TN09CL6787"/>
        <s v="TN09CM4726"/>
        <s v="TN09CP1032"/>
        <s v="TN09CP3973"/>
        <s v="TN09CM4682"/>
        <s v="TN09CM7794"/>
        <s v="TN19AD8356"/>
        <s v="TN09CP8107"/>
        <s v="TN09CP0621"/>
        <s v="TN09CL6946"/>
        <s v="TN09CM1504"/>
        <s v="TN09CP7060"/>
        <s v="TN09CM0257"/>
        <s v="TN09CF7061"/>
        <s v="TN09CM1904"/>
        <s v="TN09CP3027"/>
        <s v="TN19AD8247"/>
        <s v="TN09CM6477"/>
        <s v="TN09CM6993"/>
        <s v="TN19AD8249"/>
        <s v="TN09CE2094"/>
        <s v="TN09CM0372"/>
        <s v="TN09CP8163"/>
        <s v="TN09CL4143"/>
        <s v="TN09CH2705"/>
        <s v="TN09CL1398"/>
        <s v="TN09CL6447"/>
        <s v="TN09CL8187"/>
        <s v="TN19AD8383"/>
        <s v="TN09CM4624"/>
        <s v="TN09CM1519"/>
        <s v="TN09CP3951"/>
        <s v="TN09CM4582"/>
        <s v="TN09CM4584"/>
        <s v="TN19AD8416"/>
        <s v="TN09CJ8355"/>
        <s v="TN09CM4621"/>
        <s v="TN09CM9118"/>
        <s v="TN09CL6849"/>
        <s v="TN09CM9077"/>
        <s v="TN09CL6456"/>
        <s v="TN09CL2012"/>
        <s v="TN09CL8114"/>
        <s v="TN09CL0870"/>
        <s v="TN09CL3982"/>
        <s v="TN09CM0311"/>
        <s v="TN19AD8272"/>
        <s v="TN19AD8150"/>
        <s v="TN09CL8194"/>
        <s v="TN09CM1926"/>
        <s v="TN09CP3088"/>
        <s v="TN09CP1221"/>
        <s v="TN19AD8302"/>
        <s v="TN09CM4594"/>
        <s v="TN09CF8326"/>
        <s v="TN19AD8267"/>
        <s v="TN22DF5153"/>
        <s v="TN09CP1104"/>
        <s v="TN09CM4631"/>
        <s v="TN22DF5031"/>
        <s v="TN09CM7062"/>
        <s v="TN22DF5037"/>
        <s v="TN09CL0913"/>
        <s v="TN09CL4045"/>
        <s v="TN09CL8005"/>
        <s v="TN09CP8148"/>
        <s v="TN19AD8161"/>
        <s v="TN19AD8166"/>
        <s v="TN09CL4161"/>
        <s v="TN09CP1110"/>
        <s v="TN09CP2163"/>
        <s v="TN09CF7107"/>
        <s v="TN09CP2169"/>
        <s v="TN19AD8159"/>
        <s v="TN09CM7112"/>
        <s v="TN09CP3934"/>
        <s v="TN09CM6547"/>
        <s v="TN09CL1336"/>
        <s v="TN09CL0923"/>
        <s v="TN09CL6514"/>
        <s v="TN25AU7783"/>
        <s v="TN09CL8139"/>
        <s v="TN09CM1543"/>
        <s v="TN09CP8115"/>
        <s v="TN09CM7806"/>
        <s v="TN19AD8175"/>
        <s v="TN19AD8202"/>
        <s v="TN19AD8322"/>
        <s v="TN09CP4038"/>
        <s v="TN09CM7921"/>
        <s v="TN19AD8328"/>
        <s v="TN09CM3202"/>
        <s v="TN09CM6711"/>
        <s v="TN09CM4093"/>
        <s v="TN09CP7036"/>
        <s v="TN09CM4547"/>
        <s v="TN09CM4668"/>
        <s v="TN09CL8025"/>
        <s v="TN09CL8146"/>
        <s v="TN09CM7819"/>
        <s v="TN09CP3992"/>
        <s v="TN09CP2664"/>
        <s v="TN09CM8104"/>
        <s v="TN19AD8214"/>
        <s v="TN09CL0948"/>
        <s v="TN09CM8105"/>
        <s v="TN09CF8337"/>
        <s v="TN09CL0829"/>
        <s v="TN09CP3912"/>
        <s v="TN22DF5242"/>
        <s v="TN09CM7930"/>
        <s v="TN09CM8987"/>
        <s v="TN09CL4109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5598" maxValue="4543.6298828125"/>
    </cacheField>
    <cacheField name="Amount Transferred" numFmtId="0">
      <sharedItems containsSemiMixedTypes="0" containsString="0" containsNumber="1" minValue="0" maxValue="6148" count="265">
        <n v="1463.3499755859375"/>
        <n v="1008.1099853515625"/>
        <n v="1663.5699462890625"/>
        <n v="963.44000244140625"/>
        <n v="1048.27001953125"/>
        <n v="388.22000122070312"/>
        <n v="466.57000732421875"/>
        <n v="539.94000244140625"/>
        <n v="203.6199951171875"/>
        <n v="13.960000038146973"/>
        <n v="859.08001708984375"/>
        <n v="1078.2900390625"/>
        <n v="1019.1699829101562"/>
        <n v="1361.6700439453125"/>
        <n v="232.63999938964844"/>
        <n v="15.979999542236328"/>
        <n v="696.95001220703125"/>
        <n v="1198.9100341796875"/>
        <n v="652.8699951171875"/>
        <n v="1363.9200439453125"/>
        <n v="451.79998779296875"/>
        <n v="1719.8800048828125"/>
        <n v="599.239990234375"/>
        <n v="831.1400146484375"/>
        <n v="105.69000244140625"/>
        <n v="49.130001068115234"/>
        <n v="921.97998046875"/>
        <n v="172.60000610351562"/>
        <n v="244.38999938964844"/>
        <n v="786.25"/>
        <n v="1249.6300048828125"/>
        <n v="269.98001098632812"/>
        <n v="62.709999084472656"/>
        <n v="766.1099853515625"/>
        <n v="1122.260009765625"/>
        <n v="680.19000244140625"/>
        <n v="232.42999267578125"/>
        <n v="1212.0799560546875"/>
        <n v="516.47998046875"/>
        <n v="256.989990234375"/>
        <n v="1667.27001953125"/>
        <n v="390.739990234375"/>
        <n v="344.739990234375"/>
        <n v="298.739990234375"/>
        <n v="701.58001708984375"/>
        <n v="774.41998291015625"/>
        <n v="1616.8299560546875"/>
        <n v="663.16998291015625"/>
        <n v="1625.3800048828125"/>
        <n v="840.82000732421875"/>
        <n v="36.200000762939453"/>
        <n v="2151.93994140625"/>
        <n v="29.489999771118164"/>
        <n v="101.44999694824219"/>
        <n v="958.08001708984375"/>
        <n v="517.70001220703125"/>
        <n v="660.15997314453125"/>
        <n v="683.3599853515625"/>
        <n v="215.44000244140625"/>
        <n v="680.530029296875"/>
        <n v="1883.8199462890625"/>
        <n v="49.659999847412109"/>
        <n v="677.1500244140625"/>
        <n v="784.22998046875"/>
        <n v="301.89999389648437"/>
        <n v="536.95001220703125"/>
        <n v="398.66000366210937"/>
        <n v="205.13999938964844"/>
        <n v="325.760009765625"/>
        <n v="1155.050048828125"/>
        <n v="168.77999877929687"/>
        <n v="214.08999633789062"/>
        <n v="711.1300048828125"/>
        <n v="829.20001220703125"/>
        <n v="529.219970703125"/>
        <n v="1708.22998046875"/>
        <n v="621.16998291015625"/>
        <n v="67.790000915527344"/>
        <n v="623.25"/>
        <n v="244.6199951171875"/>
        <n v="1912.8499755859375"/>
        <n v="211.83999633789063"/>
        <n v="720.67999267578125"/>
        <n v="459.47000122070312"/>
        <n v="765.27001953125"/>
        <n v="1129.8299560546875"/>
        <n v="779.91998291015625"/>
        <n v="347.489990234375"/>
        <n v="843.94000244140625"/>
        <n v="123.06999969482422"/>
        <n v="389.66000366210937"/>
        <n v="175.25999450683594"/>
        <n v="1635.8599853515625"/>
        <n v="3516.10009765625"/>
        <n v="233"/>
        <n v="582.280029296875"/>
        <n v="424.82998657226562"/>
        <n v="335.489990234375"/>
        <n v="325.1099853515625"/>
        <n v="1189.800048828125"/>
        <n v="956.34002685546875"/>
        <n v="625.47998046875"/>
        <n v="215.05999755859375"/>
        <n v="1280.7900390625"/>
        <n v="273.8599853515625"/>
        <n v="608.8900146484375"/>
        <n v="394.42001342773437"/>
        <n v="486.3900146484375"/>
        <n v="1258.050048828125"/>
        <n v="36.759998321533203"/>
        <n v="150.33000183105469"/>
        <n v="1133.75"/>
        <n v="720.27001953125"/>
        <n v="1361"/>
        <n v="782.21002197265625"/>
        <n v="551.28997802734375"/>
        <n v="536.75"/>
        <n v="888.75"/>
        <n v="865.21002197265625"/>
        <n v="231.33000183105469"/>
        <n v="288.76998901367187"/>
        <n v="68.029998779296875"/>
        <n v="2889.64990234375"/>
        <n v="373.17999267578125"/>
        <n v="348.75"/>
        <n v="124.12999725341797"/>
        <n v="357.57998657226563"/>
        <n v="2556.199951171875"/>
        <n v="1415.5400390625"/>
        <n v="388.57998657226563"/>
        <n v="840.17999267578125"/>
        <n v="295.16000366210937"/>
        <n v="486.76998901367187"/>
        <n v="625.19000244140625"/>
        <n v="813.6300048828125"/>
        <n v="24.870000839233398"/>
        <n v="25.620000839233398"/>
        <n v="2216.260009765625"/>
        <n v="216.89999389648437"/>
        <n v="462.57000732421875"/>
        <n v="129.3699951171875"/>
        <n v="659.40997314453125"/>
        <n v="361.44000244140625"/>
        <n v="171.6199951171875"/>
        <n v="1110.5"/>
        <n v="852.0999755859375"/>
        <n v="437.80999755859375"/>
        <n v="813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2"/>
        <n v="0" u="1"/>
      </sharedItems>
    </cacheField>
    <cacheField name="Effective Date" numFmtId="0">
      <sharedItems containsMixedTypes="1" containsNumber="1" containsInteger="1" minValue="0" maxValue="0" count="38">
        <s v="2018-09-11"/>
        <s v="2018-09-10"/>
        <s v="2018-09-09"/>
        <s v="2018-09-08"/>
        <s v="2018-09-07"/>
        <s v="2018-09-06"/>
        <s v="2018-08-25"/>
        <s v="2018-08-24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8-07"/>
        <s v="2018-08-06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646064815" createdVersion="4" refreshedVersion="3" minRefreshableVersion="3" recordCount="790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2"/>
        <n v="0" u="1"/>
      </sharedItems>
    </cacheField>
    <cacheField name="Car number" numFmtId="0">
      <sharedItems containsMixedTypes="1" containsNumber="1" containsInteger="1" minValue="0" maxValue="0" count="304">
        <s v="TN09CP7087"/>
        <s v="TN09CM7785"/>
        <s v="TN09CP9147"/>
        <s v="TN09CM3066"/>
        <s v="TN09CP3969"/>
        <s v="TN09CM8993"/>
        <s v="TN09CP1306"/>
        <s v="TN09CP0577"/>
        <s v="TN09CL6417"/>
        <s v="TN09CP1303"/>
        <s v="TN09CP0579"/>
        <s v="TN09CH2711"/>
        <s v="TN09CL4128"/>
        <s v="TN09CL6783"/>
        <s v="TN09CF5250"/>
        <s v="TN09CL7995"/>
        <s v="TN22DF5236"/>
        <s v="TN09CP8185"/>
        <s v="TN22DF5118"/>
        <s v="TN09CL2068"/>
        <s v="TN09CL6787"/>
        <s v="TN09CL4007"/>
        <s v="TN09CP3973"/>
        <s v="TN09CM7791"/>
        <s v="TN09CM7794"/>
        <s v="TN09CP9157"/>
        <s v="TN09CL7870"/>
        <s v="TN09CP8187"/>
        <s v="TN09CP7060"/>
        <s v="TN09CM6477"/>
        <s v="TN09CL4012"/>
        <s v="TN09CL6431"/>
        <s v="TN09CM1904"/>
        <s v="TN09CP7068"/>
        <s v="TN09CL4143"/>
        <s v="TN09CL4144"/>
        <s v="TN09CH5089"/>
        <s v="TN09CM6594"/>
        <s v="TN09CH2705"/>
        <s v="TN09CP8163"/>
        <s v="TN09CE2094"/>
        <s v="TN09CP7072"/>
        <s v="TN09CL7897"/>
        <s v="TN09CP8168"/>
        <s v="TN09CP3951"/>
        <s v="TN19AD8416"/>
        <s v="TN09CL7890"/>
        <s v="TN09CL4029"/>
        <s v="TN09CL6447"/>
        <s v="TN09CP7078"/>
        <s v="TN09CL4035"/>
        <s v="TN09CL4039"/>
        <s v="TN09CL6456"/>
        <s v="TN09CP2623"/>
        <s v="TN09CM1926"/>
        <s v="TN09CP1221"/>
        <s v="TN09CL0913"/>
        <s v="TN19AD8302"/>
        <s v="TN09CP1104"/>
        <s v="TN09CM7112"/>
        <s v="TN09CM1930"/>
        <s v="TN09CL4161"/>
        <s v="TN09CP1110"/>
        <s v="TN09CL4045"/>
        <s v="TN09CL0923"/>
        <s v="TN09CP1118"/>
        <s v="TN19AD8328"/>
        <s v="TN19AD8322"/>
        <s v="TN09CP4719"/>
        <s v="TN19AD8202"/>
        <s v="TN09CL4172"/>
        <s v="TN09CL0826"/>
        <s v="TN19AD8221"/>
        <s v="TN09CP3992"/>
        <s v="TN09CM4093"/>
        <s v="TN09CH5180"/>
        <s v="TN09CL6481"/>
        <s v="TN09CM8105"/>
        <s v="TN09CM8104"/>
        <s v="TN19AD8214"/>
        <s v="TN19AD8339"/>
        <s v="TN09CP2664"/>
        <s v="TN09CL0948"/>
        <s v="TN09CM4557"/>
        <s v="TN09CM4558"/>
        <s v="TN09CM4559"/>
        <s v="TN09CM3109"/>
        <s v="TN09CL6811"/>
        <s v="TN09CP4093"/>
        <s v="TN09CM6612"/>
        <s v="TN09CL1368"/>
        <s v="TN09CM4673"/>
        <s v="TN09CM7943"/>
        <s v="TN09CF7034"/>
        <s v="TN09CM3117"/>
        <s v="TN09CL2100"/>
        <s v="TN09CL6822"/>
        <s v="TN09CL6944"/>
        <s v="TN09CL7905"/>
        <s v="TN09CL7908"/>
        <s v="TN09CL6814"/>
        <s v="TN09CP7014"/>
        <s v="TN09CM4682"/>
        <s v="TN09CL1379"/>
        <s v="TN09CP8107"/>
        <s v="TN09CP7011"/>
        <s v="TN09CM6625"/>
        <s v="TN09CP0621"/>
        <s v="TN09CL6946"/>
        <s v="TN09CL1383"/>
        <s v="TN09CP4079"/>
        <s v="TN09CF7061"/>
        <s v="TN09CL2117"/>
        <s v="TN09CM4578"/>
        <s v="TN09CM4574"/>
        <s v="TN09CM6993"/>
        <s v="TN09CM4582"/>
        <s v="TN09CL1398"/>
        <s v="TN09CM4584"/>
        <s v="TN09CM4586"/>
        <s v="TN09CF3801"/>
        <s v="TN09CP7041"/>
        <s v="TN09CL2127"/>
        <s v="TN09CL6849"/>
        <s v="TN09CF7241"/>
        <s v="TN09CL2012"/>
        <s v="TN09CH2787"/>
        <s v="TN09CM4594"/>
        <s v="TN09CM4232"/>
        <s v="TN09CP8141"/>
        <s v="TN09CM7861"/>
        <s v="TN09CM4593"/>
        <s v="TN09CF7101"/>
        <s v="TN09CM6547"/>
        <s v="TN09CP8148"/>
        <s v="TN09CP3934"/>
        <s v="TN09CF7107"/>
        <s v="TN09CM6545"/>
        <s v="TN09CP0510"/>
        <s v="TN09CC4218"/>
        <s v="TN09CL6514"/>
        <s v="TN09CF7021"/>
        <s v="TN09CP7027"/>
        <s v="TN09CP8115"/>
        <s v="TN09CP7036"/>
        <s v="TN09CF8340"/>
        <s v="TN09CP0515"/>
        <s v="TN09CL7977"/>
        <s v="TN09CL6762"/>
        <s v="TN09CL6522"/>
        <s v="TN09CL4109"/>
        <s v="TN09CF8337"/>
        <s v="TN09CP3912"/>
        <s v="TN09CM8987"/>
        <s v="TN09CM7896"/>
        <s v="TN09CL4108"/>
        <s v="TN09CM7890"/>
        <s v="TN09CL3940"/>
        <s v="TN19AD8194"/>
        <s v="TN09CM4714"/>
        <s v="TN19AD8192"/>
        <s v="TN09CL8159"/>
        <s v="TN09CL3944"/>
        <s v="TN19AD8197"/>
        <s v="TN09CM0353"/>
        <s v="TN09CP2199"/>
        <s v="TN09CL3943"/>
        <s v="TN09CH5301"/>
        <s v="TN09CP3049"/>
        <s v="TN09CM4716"/>
        <s v="TN09CL3948"/>
        <s v="TN09CM4726"/>
        <s v="TN09CM4608"/>
        <s v="TN09CH5308"/>
        <s v="TN09CL1406"/>
        <s v="TN09CL8177"/>
        <s v="TN09CP3027"/>
        <s v="TN09CM0257"/>
        <s v="TN09CM4509"/>
        <s v="TN09CM4626"/>
        <s v="TN09CM8094"/>
        <s v="TN09CL1427"/>
        <s v="TN09CM4624"/>
        <s v="TN09CL8187"/>
        <s v="TN09CM0372"/>
        <s v="TN09CM9077"/>
        <s v="TN09CM9076"/>
        <s v="TN09CM1472"/>
        <s v="TN09CM4621"/>
        <s v="TN09CL3982"/>
        <s v="TN09CF7088"/>
        <s v="TN09CM4631"/>
        <s v="TN09CE9462"/>
        <s v="TN09CM4513"/>
        <s v="TN09CL8075"/>
        <s v="TN09CP3088"/>
        <s v="TN09CL8194"/>
        <s v="TN09CM7913"/>
        <s v="TN09CL1330"/>
        <s v="TN09CL8087"/>
        <s v="TN09CE9463"/>
        <s v="TN09CC4066"/>
        <s v="TN09CM7922"/>
        <s v="TN09CM7800"/>
        <s v="TN09CP4038"/>
        <s v="TN09CM7806"/>
        <s v="TN09CM7921"/>
        <s v="TN09CM4653"/>
        <s v="TN09CM7819"/>
        <s v="TN09CM6711"/>
        <s v="TN09CM0299"/>
        <s v="TN09CM3202"/>
        <s v="TN09CM4547"/>
        <s v="TN09CM4669"/>
        <s v="TN09CM4654"/>
        <s v="TN09CM4668"/>
        <s v="TN09CH2697"/>
        <s v="TN09CM6962"/>
        <s v="TN09CM7930"/>
        <s v="TN09CM4543"/>
        <s v="TN09CM4541"/>
        <s v="TN09CF3966"/>
        <s v="TN19AD8232"/>
        <s v="TN09CL4073"/>
        <s v="TN19AD8233"/>
        <s v="TN09CM8238"/>
        <s v="TN09CM8237"/>
        <s v="TN09CP1023"/>
        <s v="TN19AD8230"/>
        <s v="TN09CL0838"/>
        <s v="TN09CL0839"/>
        <s v="TN09CH5146"/>
        <s v="TN19AD8244"/>
        <s v="TN09CL0950"/>
        <s v="TN09CM8230"/>
        <s v="TN19AD8365"/>
        <s v="TN09CM8231"/>
        <s v="TN09CH5280"/>
        <s v="TN09CP1032"/>
        <s v="TN19AD8235"/>
        <s v="TN19AD8237"/>
        <s v="TN09CM8129"/>
        <s v="TN09CP4781"/>
        <s v="TN22DF5184"/>
        <s v="TN19AD8356"/>
        <s v="TN09CH5159"/>
        <s v="TN09CM1504"/>
        <s v="TN09CL0850"/>
        <s v="TN19AD8375"/>
        <s v="TN09CP1368"/>
        <s v="TN19AD8247"/>
        <s v="TN09CM8136"/>
        <s v="TN09CC5916"/>
        <s v="TN09CM8131"/>
        <s v="TN09CM1519"/>
        <s v="TN19AD8266"/>
        <s v="TN19AD8383"/>
        <s v="TN09CC5917"/>
        <s v="TN19AD8265"/>
        <s v="TN09CJ8355"/>
        <s v="TN09CP2109"/>
        <s v="TN09CM9118"/>
        <s v="TN09CM9113"/>
        <s v="TN09CP1378"/>
        <s v="TN09CL8114"/>
        <s v="TN09CM0311"/>
        <s v="TN19AD8394"/>
        <s v="TN09CL0870"/>
        <s v="TN09CP1063"/>
        <s v="TN09CL8111"/>
        <s v="TN19AD8272"/>
        <s v="TN09CP1064"/>
        <s v="TN19AD8150"/>
        <s v="TN09BY3901"/>
        <s v="TN09CM7062"/>
        <s v="TN19AD8267"/>
        <s v="TN22DF5153"/>
        <s v="TN22DF5031"/>
        <s v="TN22DF5037"/>
        <s v="TN19AD8161"/>
        <s v="TN19AD8163"/>
        <s v="TN19AD8167"/>
        <s v="TN09CP2164"/>
        <s v="TN09CP2163"/>
        <s v="TN09CP1191"/>
        <s v="TN09CL8005"/>
        <s v="TN19AD8166"/>
        <s v="TN09CP1078"/>
        <s v="TN09CM9018"/>
        <s v="TN09CP2169"/>
        <s v="TN19AD8159"/>
        <s v="TN19AD8168"/>
        <s v="TN19AD8175"/>
        <s v="TN09CL0894"/>
        <s v="TN09CL8139"/>
        <s v="TN09CM1543"/>
        <s v="TN09CL3928"/>
        <s v="TN09CL8146"/>
        <s v="TN09CM4709"/>
        <s v="TN09CL8021"/>
        <s v="TN09CL8025"/>
        <s v="TN09CH5212"/>
        <s v="TN22DF5242"/>
        <n v="0" u="1"/>
      </sharedItems>
    </cacheField>
    <cacheField name="Driver name" numFmtId="0">
      <sharedItems containsMixedTypes="1" containsNumber="1" containsInteger="1" minValue="0" maxValue="0" count="310">
        <s v="VINOTH M"/>
        <s v="Suriyaprakash Sathyanarayanan"/>
        <s v="GANESA MOORTHY S"/>
        <s v="Ranjithkumar K"/>
        <s v="Kottala A"/>
        <s v="Mohanraj Rajaram"/>
        <s v="SUBRAMANI P"/>
        <s v="Thamizhselvan"/>
        <s v="GANESAN R"/>
        <s v="Yesuraj K"/>
        <s v="Manikandan B"/>
        <s v="Karthik S"/>
        <s v="RAJENDRAKUMAR D"/>
        <s v="Ashok N"/>
        <s v="RAJESH M"/>
        <s v="Sivakumar"/>
        <s v="Balaji"/>
        <s v="Gopalakrishnan S"/>
        <s v="Vinayagam Subramanion"/>
        <s v="Kamalakannan K"/>
        <s v="Karthick G"/>
        <s v="MOHAMMED IJAZ"/>
        <s v="Muthukumar P"/>
        <s v="Karthikeyan M"/>
        <s v="Perumal Chinnasamy"/>
        <s v="Vinothraj s"/>
        <s v="RAJESH AMALRAJ"/>
        <s v="Rajesh S"/>
        <s v="SRINIVASAN S"/>
        <s v="BALAJI M"/>
        <s v="Naresh R"/>
        <s v="Somasundaram M"/>
        <s v="Balraj L"/>
        <s v="Murugan Selvanathan"/>
        <s v="Kartik E"/>
        <s v="MURUGAN I"/>
        <s v="MOHANA SUNDARAM K"/>
        <s v="VIJAYAKUMAR J"/>
        <s v="KAVIDEEPAN T"/>
        <s v="KARTHI D"/>
        <s v="Anandajothi V"/>
        <s v="Siluvairaj H Moses"/>
        <s v="raja m"/>
        <s v="MUTHURAMAN R V"/>
        <s v="Jaffar ali"/>
        <s v="Kandasamy"/>
        <s v="VIJYAAN T G"/>
        <s v="ESBENRAJ M"/>
        <s v="NILAVAZHAGAN G"/>
        <s v="MARIMUTHU V"/>
        <s v="K BALAJI"/>
        <s v="Ravikumar R"/>
        <s v="Anbazhagan M"/>
        <s v="S Mohammed ali"/>
        <s v="Vikram K"/>
        <s v="Saravanan T"/>
        <s v="Aridevan mannu"/>
        <s v="Sathishkumar sundramoorthy"/>
        <s v="SANNIJAN B"/>
        <s v="Ramaiah T"/>
        <s v="SELVA KUMAR T"/>
        <s v="Nadarjan Ramasamy kavunder"/>
        <s v="SURESH S"/>
        <s v="Venkatesan E"/>
        <s v="Mohan E"/>
        <s v="Dhayalan N"/>
        <s v="Suresh M"/>
        <s v="Prabhakaran"/>
        <s v="GNANAPRAKASAM E"/>
        <s v="INDIRAJITH J"/>
        <s v="Mohan"/>
        <s v="Muthukumar M"/>
        <s v="AJITHKUMAR D"/>
        <s v="Thameem Ansari"/>
        <s v="dINESH R"/>
        <s v="Devaraj L"/>
        <s v="MARIYA FRANCIS"/>
        <s v="Abdulajish mahaboobushan"/>
        <s v="Gokulnath Gurumoorthy"/>
        <s v="Anees Leo P"/>
        <s v="LOGESH M"/>
        <s v="JOTHIMANIKANDAN P"/>
        <s v="ARIHARASUTHAN P"/>
        <s v="Ronaldjayakumar"/>
        <s v="Muthuraja G"/>
        <s v="RAGUVARAN R"/>
        <s v="Lakshman M"/>
        <s v="Yuvaraj V"/>
        <s v="Lakih Hussain"/>
        <s v="Periyannasamy Selvam"/>
        <s v="Keerthivasan S"/>
        <s v="Mohankannan J"/>
        <s v="Govindan"/>
        <s v="MANIKANDAN R"/>
        <s v="Saravanan Chinnadurai"/>
        <s v="Velmurugan Arumugaperumal"/>
        <s v="Manikkaraj K"/>
        <s v="R BILAL SAIT"/>
        <s v="MURUGESH C"/>
        <s v="Kannan K"/>
        <s v="GUNA K"/>
        <s v="MANIKANDAN G"/>
        <s v="Karthick "/>
        <s v="Vignesh R"/>
        <s v="SYEDSAAJAN S A"/>
        <s v="Kumaran shanmugam"/>
        <s v="Baskar M"/>
        <s v="MANOGARAN G"/>
        <s v="Rajesh E"/>
        <s v="RAJIVGANDHI R"/>
        <s v="Stalin Jose"/>
        <s v="Mohan T"/>
        <s v="KARTHIK VIJAYAPAN DIAN N"/>
        <s v="Ajith Prasath"/>
        <s v="SEKAR P"/>
        <s v="KUMAR D"/>
        <s v="Raja"/>
        <s v="Karthiketan D"/>
        <s v="GURUVAYURAPPAN P"/>
        <s v="MANIMARAN V"/>
        <s v="Veeraselvan C"/>
        <s v="Anandhu A"/>
        <s v="JOHNSON JEBARAJ T"/>
        <s v="Kalaiarasu D"/>
        <s v="Siva G"/>
        <s v="ARUN KUMAR K"/>
        <s v="S sathishkumar"/>
        <s v="RAMU"/>
        <s v="Veerakumar P"/>
        <s v="SHANMUGASUNDARAM  B"/>
        <s v="MATHAN S"/>
        <s v="AHAMED REFAIJUDEEN"/>
        <s v="P Balamurugan"/>
        <s v="KARTHIK T"/>
        <s v="PRATEESH S"/>
        <s v="MUTHUKUMARAN R"/>
        <s v="Vibin A"/>
        <s v="Noor K A"/>
        <s v="KASIMAYAN"/>
        <s v="MOHAMMED AMIN"/>
        <s v="KARTHIK K"/>
        <s v="PANDI P"/>
        <s v="Surendran A"/>
        <s v="Velmurugan S"/>
        <s v="MICHAEL JOHNSON VEE"/>
        <s v="D David william"/>
        <s v="Saran selva sundarraj R"/>
        <s v="GAJENDRA PERUMAL S"/>
        <s v="Sridhar C"/>
        <s v="Raghunath R"/>
        <s v="Prabhakaran S"/>
        <s v="Jagadish R"/>
        <s v="Thangadurai S"/>
        <s v="Rajesh"/>
        <s v="DEEPAKKUMAR R"/>
        <s v="Renganathan S"/>
        <s v="SUBBUSENTHILKUMAR M"/>
        <s v="Balakrishnan T"/>
        <s v="Anandaraj G"/>
        <s v="ISSAC JABASINGH GNANAMANI"/>
        <s v="Mohamed Yaseen S"/>
        <s v="Kumaran B"/>
        <s v="ZAHIR HUSSAIN H"/>
        <s v="SENTHIL KUMAR V"/>
        <s v="Ganesan S"/>
        <s v="Ajith g"/>
        <s v="Ravichandran g"/>
        <s v="VIGNESHWARAN V"/>
        <s v="KARTHIKEYAN V"/>
        <s v="MANUEL M"/>
        <s v="SUDHAKAR K"/>
        <s v="Henry Velvarayan A"/>
        <s v="Suresh Maran"/>
        <s v="Sugumar V"/>
        <s v="Jayaprakash Thandapani"/>
        <s v="Ram Kumar R"/>
        <s v="PURUSHOTHAMAN N"/>
        <s v="DHANASEKARAN"/>
        <s v="RAJESH KUMAR N"/>
        <s v="DEVADAS J"/>
        <s v="Uchimakali K P"/>
        <s v="Prakash C"/>
        <s v="SANTHOSKUMAR B"/>
        <s v="Ramesh s"/>
        <s v="Ravikumar S"/>
        <s v="Sathish Kumar"/>
        <s v="DINESH M"/>
        <s v="Rajesh Lakshmanan"/>
        <s v="VINOTHKUMR K"/>
        <s v="SIBRIGHT MENNESHA J"/>
        <s v="Selvam Shanmugam"/>
        <s v="THIPU SULTHAN S M"/>
        <s v="LAKHSMI NARAYANAN S"/>
        <s v="KANNAN M"/>
        <s v="Balaganesan"/>
        <s v="SURIYA K"/>
        <s v="SURESH KUMAR M"/>
        <s v="SATHISHKUMAR S"/>
        <s v="Sachithanantham M"/>
        <s v="A Syed Nabeel Ahmed"/>
        <s v="Shanmugam P"/>
        <s v="Arul Jothi R"/>
        <s v="MANIKANDAN S"/>
        <s v="Mohamed Ibrahim"/>
        <s v="Jeevananthan M"/>
        <s v="Thomas Raja S"/>
        <s v="PALANI S"/>
        <s v="Sadam Hussain"/>
        <s v="Prabakaran L"/>
        <s v="Naresh Devaraj"/>
        <s v="Mahadevan P"/>
        <s v="Narayanamoorthy C"/>
        <s v="BEER MOHAMED ABUBACKER"/>
        <s v="MOHAMMED AZATH"/>
        <s v="Subramani M"/>
        <s v="Imthiyaz N"/>
        <s v="Thamimul Ansari"/>
        <s v="Elaya Raja L"/>
        <s v="Janakiraman N"/>
        <s v="Murali"/>
        <s v="Manikandan I"/>
        <s v="Sivakumar M"/>
        <s v="SARAVANAN M"/>
        <s v="Suresh Pandian"/>
        <s v="Kishore Kumar"/>
        <s v="VIJAYAKUMAR I"/>
        <s v="Vijayakumar R"/>
        <s v="MURUGAN S"/>
        <s v="SAHABUTHIN M"/>
        <s v="Perumal S"/>
        <s v="SUBAIR M"/>
        <s v="BOSE RAJA K"/>
        <s v="ANTONY XAVIER RAJA S"/>
        <s v="Duraipandi G"/>
        <s v="Gopi Selvam"/>
        <s v="Manikandan subramaniyan"/>
        <s v="Devidsan Rajakumar"/>
        <s v="MAGESHWARAN P"/>
        <s v="Manivel K"/>
        <s v="MOHAMED HAKKEEM A"/>
        <s v="Suresh karniyam"/>
        <s v="VINOTHKUMAR K"/>
        <s v="R RAGHU"/>
        <s v="M ULAGANATHAN"/>
        <s v="Rajesh K"/>
        <s v="PARTHASARATHY S"/>
        <s v="SHANMUGAM M"/>
        <s v="MUBEEN S"/>
        <s v="JAYAKUMAR R"/>
        <s v="Muppldathi K"/>
        <s v="Ganapathy R"/>
        <s v="RAMKUMAR S"/>
        <s v="PRINCE LEVALINE"/>
        <s v="SELVAKUMAR S"/>
        <s v="BABU A"/>
        <s v="VINODHKANNAN M"/>
        <s v="DHEENATHAYALAN B"/>
        <s v="SILAMBARASAN D"/>
        <s v="SATHISH A"/>
        <s v="MANIGANDAN KRISHNAN"/>
        <s v="VENKATESAN D"/>
        <s v="Rajendran R"/>
        <s v="Veddaichami Arjunan"/>
        <s v="Narayanan D"/>
        <s v="PAUL PANDIAN P"/>
        <s v="VELMURUGAN N"/>
        <s v="Janarthanan"/>
        <s v="SHANMUGAM V"/>
        <s v="Vignesh Shanmugam"/>
        <s v="D SADASIVAM"/>
        <s v="Rajapandian"/>
        <s v="Chinnadurai R"/>
        <s v="MARAN R"/>
        <s v="Ramasamy K M"/>
        <s v="L Selvam"/>
        <s v="Gajendran I"/>
        <s v="LAKSHMANAN K"/>
        <s v="BENJAMIN SAMUVEL P"/>
        <s v="DEEPANRAJ GOPI"/>
        <s v="S DEVA SAHAYA PARIN"/>
        <s v="MARIMUTHU P"/>
        <s v="AHAMED MYDEEN R"/>
        <s v="Ramaswamy S"/>
        <s v="Sundaralingam S"/>
        <s v="KANAGARAJ T"/>
        <s v="RAMAN T"/>
        <s v="MURUGAVEL G"/>
        <s v="Prabhakaran D"/>
        <s v="Arul J"/>
        <s v="KANAGARAJ A"/>
        <s v="Murugesan M"/>
        <s v="JEGATHISAN A"/>
        <s v="RAJAVEL MS"/>
        <s v="Baskaran "/>
        <s v="MANIKANADAN G"/>
        <s v="M Vinoth Kumar"/>
        <s v="Ajith"/>
        <s v="GNANAPALAN R"/>
        <s v="SATHISH S"/>
        <s v="KUMAR P"/>
        <s v="RAJA MANI M"/>
        <s v="Arunachalam"/>
        <s v="HARI KRISHNAN VENDII"/>
        <s v="Ranjeetkumar"/>
        <s v="WILLIAMS J"/>
        <s v="K Tamilarasan"/>
        <s v="SAVARI ANTONY SURESH J"/>
        <s v="VIJAYAN M"/>
        <s v="Ajay S"/>
        <n v="0" u="1"/>
      </sharedItems>
    </cacheField>
    <cacheField name="Driver number" numFmtId="0">
      <sharedItems containsMixedTypes="1" containsNumber="1" containsInteger="1" minValue="0" maxValue="0" count="312">
        <s v="9884996144"/>
        <s v="9790831083"/>
        <s v="9489164728"/>
        <s v="8939566227"/>
        <s v="9884354373"/>
        <s v="7904782816"/>
        <s v="7397675684"/>
        <s v="8682897446"/>
        <s v="9843537885"/>
        <s v="9791266720"/>
        <s v="8144999500"/>
        <s v="9597242420"/>
        <s v="8939359540"/>
        <s v="7395953543"/>
        <s v="8608104329"/>
        <s v="7397176233"/>
        <s v="9962418090"/>
        <s v="8939625052"/>
        <s v="7338941483"/>
        <s v="9003084762"/>
        <s v="8939724212"/>
        <s v="8680860973"/>
        <s v="9176366347"/>
        <s v="8056764051"/>
        <s v="6383795342"/>
        <s v="9159783066"/>
        <s v="7448680961"/>
        <s v="7448680373"/>
        <s v="9884416632"/>
        <s v="8680015638"/>
        <s v="9840530331"/>
        <s v="9940332769"/>
        <s v="9566168165"/>
        <s v="9786825708"/>
        <s v="7338801097"/>
        <s v="9566076227"/>
        <s v="9094996796"/>
        <s v="9080787257"/>
        <s v="8870224218"/>
        <s v="8778756118"/>
        <s v="9551485307"/>
        <s v="9535759440"/>
        <s v="9840332413"/>
        <s v="8124794848"/>
        <s v="9443450518"/>
        <s v="7092691017"/>
        <s v="9677985050"/>
        <s v="9500787727"/>
        <s v="8680860725"/>
        <s v="7871234754"/>
        <s v="9498063543"/>
        <s v="9677154082"/>
        <s v="7358482849"/>
        <s v="7448680929"/>
        <s v="9962750098"/>
        <s v="8608827393"/>
        <s v="8608760507"/>
        <s v="9841385532"/>
        <s v="9566062700"/>
        <s v="7401720343"/>
        <s v="9952095600"/>
        <s v="8428680616"/>
        <s v="7868966354"/>
        <s v="7448686803"/>
        <s v="8939733130"/>
        <s v="9787201416"/>
        <s v="8220614781"/>
        <s v="8148098181"/>
        <s v="8667435893"/>
        <s v="8525093616"/>
        <s v="9789918123"/>
        <s v="8056242722"/>
        <s v="8124814827"/>
        <s v="9789027762"/>
        <s v="9894603081"/>
        <s v="9750770597"/>
        <s v="8189827440"/>
        <s v="8072306001"/>
        <s v="9842996321"/>
        <s v="9952279735"/>
        <s v="7092689861"/>
        <s v="8489291818"/>
        <s v="9751088979"/>
        <s v="7358309393"/>
        <s v="8681900664"/>
        <s v="8428608253"/>
        <s v="8610612024"/>
        <s v="9566186261"/>
        <s v="7358584804"/>
        <s v="8124180492"/>
        <s v="7358007105"/>
        <s v="8940704139"/>
        <s v="7871445541"/>
        <s v="8072665536"/>
        <s v="8608006547"/>
        <s v="7708330206"/>
        <s v="8012452308"/>
        <s v="9884481698"/>
        <s v="8608006451"/>
        <s v="9600098701"/>
        <s v="9994403838"/>
        <s v="6380119577"/>
        <s v="9087724998"/>
        <s v="9176113654"/>
        <s v="9444863616"/>
        <s v="8939725795"/>
        <s v="8680860157"/>
        <s v="9962412310"/>
        <s v="7871069627"/>
        <s v="9047150546"/>
        <s v="9498421715"/>
        <s v="9884115871"/>
        <s v="9514203524"/>
        <s v="7092690302"/>
        <s v="7639300566"/>
        <s v="9790966181"/>
        <s v="8428680349"/>
        <s v="8939426682"/>
        <s v="7338844354"/>
        <s v="9514203932"/>
        <s v="7708359414"/>
        <s v="7449286805"/>
        <s v="9952228005"/>
        <s v="8939876069"/>
        <s v="7871828324"/>
        <s v="8870648432"/>
        <s v="7338927110"/>
        <s v="9791873353"/>
        <s v="8124575353"/>
        <s v="9176735895"/>
        <s v="8270577871"/>
        <s v="8680016548"/>
        <s v="7448786806"/>
        <s v="9790186203"/>
        <s v="8124103292"/>
        <s v="8056660960"/>
        <s v="7904917324"/>
        <s v="9962934789"/>
        <s v="9597614290"/>
        <s v="9176560097"/>
        <s v="9941393781"/>
        <s v="8124050391"/>
        <s v="7550251912"/>
        <s v="9940598783"/>
        <s v="7010512264"/>
        <s v="7395899029"/>
        <s v="8608680164"/>
        <s v="8610552008"/>
        <s v="8056170084"/>
        <s v="9092851070"/>
        <s v="7448337362"/>
        <s v="9962843346"/>
        <s v="9080170367"/>
        <s v="7871082621"/>
        <s v="9176091414"/>
        <s v="8428939695"/>
        <s v="9092948765"/>
        <s v="6379688987"/>
        <s v="9789024332"/>
        <s v="9095249641"/>
        <s v="7598190825"/>
        <s v="9042425999"/>
        <s v="7358635556"/>
        <s v="9176699985"/>
        <s v="8056060544"/>
        <s v="9789945046"/>
        <s v="9786422434"/>
        <s v="8682074408"/>
        <s v="8754267733"/>
        <s v="9514585795"/>
        <s v="9176085111"/>
        <s v="8778722733"/>
        <s v="9942328114"/>
        <s v="8870778891"/>
        <s v="9884386084"/>
        <s v="7448680741"/>
        <s v="6380104010"/>
        <s v="8807662010"/>
        <s v="9600471808"/>
        <s v="9840080280"/>
        <s v="8428680959"/>
        <s v="9080289664"/>
        <s v="8056916276"/>
        <s v="8098020450"/>
        <s v="9500082368"/>
        <s v="9940359320"/>
        <s v="8124686808"/>
        <s v="8778781818"/>
        <s v="9786652735"/>
        <s v="9600658867"/>
        <s v="7598551651"/>
        <s v="7448751434"/>
        <s v="6385545334"/>
        <s v="9884281159"/>
        <s v="9003023274"/>
        <s v="9500089388"/>
        <s v="7448868063"/>
        <s v="9952430443"/>
        <s v="9952946234"/>
        <s v="8778213337"/>
        <s v="7397393414"/>
        <s v="7708321749"/>
        <s v="9566083964"/>
        <s v="8680860539"/>
        <s v="9942175880"/>
        <s v="7708124321"/>
        <s v="9884503614"/>
        <s v="9962108542"/>
        <s v="8220116144"/>
        <s v="7871416190"/>
        <s v="9514287168"/>
        <s v="7338945007"/>
        <s v="9514486807"/>
        <s v="9385702515"/>
        <s v="9003856978"/>
        <s v="9751059841"/>
        <s v="7871786802"/>
        <s v="9840784732"/>
        <s v="9791913972"/>
        <s v="7092803498"/>
        <s v="9884333926"/>
        <s v="8940123045"/>
        <s v="9941519638"/>
        <s v="9444636313"/>
        <s v="9500035450"/>
        <s v="8939690859"/>
        <s v="9597141726"/>
        <s v="9176234823"/>
        <s v="8489529029"/>
        <s v="9789160521"/>
        <s v="8489261443"/>
        <s v="8157833438"/>
        <s v="9043828883"/>
        <s v="9444886156"/>
        <s v="9944903304"/>
        <s v="7448680893"/>
        <s v="8680860934"/>
        <s v="7448868017"/>
        <s v="9042214983"/>
        <s v="9514314485"/>
        <s v="9994432700"/>
        <s v="9791506811"/>
        <s v="9500055027"/>
        <s v="9943688845"/>
        <s v="9962092010"/>
        <s v="9944342001"/>
        <s v="8610284873"/>
        <s v="8056096012"/>
        <s v="9626195908"/>
        <s v="9944188815"/>
        <s v="8608680595"/>
        <s v="9940594774"/>
        <s v="9677054022"/>
        <s v="9788078442"/>
        <s v="9841391315"/>
        <s v="9840184292"/>
        <s v="8838231783"/>
        <s v="9944459502"/>
        <s v="6379692605"/>
        <s v="9952020862"/>
        <s v="9003028469"/>
        <s v="9629983811"/>
        <s v="9487212499"/>
        <s v="9884015842"/>
        <s v="8438309039"/>
        <s v="9884616262"/>
        <s v="7092991938"/>
        <s v="9788762377"/>
        <s v="7092690208"/>
        <s v="9944493942"/>
        <s v="9962183193"/>
        <s v="9446295482"/>
        <s v="8428157717"/>
        <s v="9087182875"/>
        <s v="9176161226"/>
        <s v="8428680283"/>
        <s v="7397467424"/>
        <s v="8608202562"/>
        <s v="6381419404"/>
        <s v="8680860387"/>
        <s v="7395832300"/>
        <s v="9841253751"/>
        <s v="7448680811"/>
        <s v="8681812167"/>
        <s v="8754626301"/>
        <s v="9500809721"/>
        <s v="9789079631"/>
        <s v="9843137683"/>
        <s v="8807387893"/>
        <s v="7448412946"/>
        <s v="8939693087"/>
        <s v="9677101012"/>
        <s v="8124234780"/>
        <s v="8682074403"/>
        <s v="8939342986"/>
        <s v="9791058264"/>
        <s v="8428830112"/>
        <s v="9884586616"/>
        <s v="7397360261"/>
        <s v="9094313755"/>
        <s v="9092375054"/>
        <s v="8939428089"/>
        <s v="7871069470"/>
        <s v="9566615961"/>
        <s v="9566652498"/>
        <s v="6382262187"/>
        <s v="9791065641"/>
        <s v="9994650514"/>
        <s v="8122300345"/>
        <s v="7667776262"/>
        <s v="81449266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1799"/>
    </cacheField>
    <cacheField name="Paid by ola money Raw" numFmtId="0">
      <sharedItems containsSemiMixedTypes="0" containsString="0" containsNumber="1" containsInteger="1" minValue="0" maxValue="1615"/>
    </cacheField>
    <cacheField name="Operator Bill Raw" numFmtId="0">
      <sharedItems containsSemiMixedTypes="0" containsString="0" containsNumber="1" minValue="0" maxValue="1321.760009765625"/>
    </cacheField>
    <cacheField name="Peak Pricing Raw" numFmtId="0">
      <sharedItems containsSemiMixedTypes="0" containsString="0" containsNumber="1" minValue="-0.94999998807907104" maxValue="830.4000244140625"/>
    </cacheField>
    <cacheField name="Ride earnings Raw" numFmtId="0">
      <sharedItems containsSemiMixedTypes="0" containsString="0" containsNumber="1" minValue="0" maxValue="1321.760009765625"/>
    </cacheField>
    <cacheField name="TDS Raw" numFmtId="0">
      <sharedItems containsSemiMixedTypes="0" containsString="0" containsNumber="1" minValue="-2.8599998950958252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1786" maxValue="0"/>
    </cacheField>
    <cacheField name="Ola to Pay" numFmtId="0">
      <sharedItems containsSemiMixedTypes="0" containsString="0" containsNumber="1" minValue="-462.07998657226562" maxValue="1200.8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300003051757812"/>
    </cacheField>
    <cacheField name="Trip Time Raw" numFmtId="0">
      <sharedItems containsSemiMixedTypes="0" containsString="0" containsNumber="1" containsInteger="1" minValue="0" maxValue="440"/>
    </cacheField>
    <cacheField name="Fare Raw" numFmtId="0">
      <sharedItems containsSemiMixedTypes="0" containsString="0" containsNumber="1" minValue="0" maxValue="1174.880004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9"/>
    </cacheField>
    <cacheField name="Bookings Completed Raw" numFmtId="0">
      <sharedItems containsSemiMixedTypes="0" containsString="0" containsNumber="1" containsInteg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646643515" createdVersion="4" refreshedVersion="3" minRefreshableVersion="3" recordCount="42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3"/>
        <s v="2018-09-12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302">
        <s v="TN09CP7087"/>
        <s v="TN09CP9147"/>
        <s v="TN09CM7785"/>
        <s v="TN09CM3066"/>
        <s v="TN09CM8993"/>
        <s v="TN09CP0577"/>
        <s v="TN09CP1303"/>
        <s v="TN09CP0579"/>
        <s v="TN09CP1306"/>
        <s v="TN09CL6417"/>
        <s v="TN09CP3969"/>
        <s v="TN09CH2711"/>
        <s v="TN22DF5118"/>
        <s v="TN22DF5236"/>
        <s v="TN09CP8185"/>
        <s v="TN09CL6783"/>
        <s v="TN09CL4007"/>
        <s v="TN09CL2068"/>
        <s v="TN09CL4128"/>
        <s v="TN09CL7995"/>
        <s v="TN09CL6787"/>
        <s v="TN09CF5250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E2094"/>
        <s v="TN09CM6594"/>
        <s v="TN09CP7072"/>
        <s v="TN09CP8163"/>
        <s v="TN09CL4143"/>
        <s v="TN09CH2705"/>
        <s v="TN09CL4144"/>
        <s v="TN09CL4029"/>
        <s v="TN09CL6447"/>
        <s v="TN09CL7897"/>
        <s v="TN09CL7890"/>
        <s v="TN09CP7078"/>
        <s v="TN09CP8168"/>
        <s v="TN09CP3951"/>
        <s v="TN19AD8416"/>
        <s v="TN09CP2623"/>
        <s v="TN09CL4035"/>
        <s v="TN09CL6456"/>
        <s v="TN09CL4039"/>
        <s v="TN09CM1926"/>
        <s v="TN09CP1221"/>
        <s v="TN19AD8302"/>
        <s v="TN09CP1104"/>
        <s v="TN09CL0913"/>
        <s v="TN09CL4045"/>
        <s v="TN09CM1930"/>
        <s v="TN09CL4161"/>
        <s v="TN09CP1110"/>
        <s v="TN09CM7112"/>
        <s v="TN09CP1118"/>
        <s v="TN09CL0923"/>
        <s v="TN09CL4172"/>
        <s v="TN19AD8202"/>
        <s v="TN19AD8322"/>
        <s v="TN19AD8328"/>
        <s v="TN09CP4719"/>
        <s v="TN09CM4093"/>
        <s v="TN09CL6481"/>
        <s v="TN19AD8221"/>
        <s v="TN09CP3992"/>
        <s v="TN09CH5180"/>
        <s v="TN09CL0826"/>
        <s v="TN09CP2664"/>
        <s v="TN09CM8104"/>
        <s v="TN19AD8214"/>
        <s v="TN09CL0948"/>
        <s v="TN09CM8105"/>
        <s v="TN19AD8339"/>
        <s v="TN09CP4093"/>
        <s v="TN09CL6811"/>
        <s v="TN09CM4557"/>
        <s v="TN09CM4558"/>
        <s v="TN09CM4559"/>
        <s v="TN09CM3109"/>
        <s v="TN09CM4673"/>
        <s v="TN09CM7943"/>
        <s v="TN09CM6612"/>
        <s v="TN09CF7034"/>
        <s v="TN09CL1368"/>
        <s v="TN09CL7908"/>
        <s v="TN09CL6814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L1379"/>
        <s v="TN09CL6946"/>
        <s v="TN09CL1383"/>
        <s v="TN09CP4079"/>
        <s v="TN09CF7061"/>
        <s v="TN09CM6993"/>
        <s v="TN09CM4574"/>
        <s v="TN09CM4578"/>
        <s v="TN09CL2117"/>
        <s v="TN09CL1398"/>
        <s v="TN09CM4582"/>
        <s v="TN09CM4584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M7861"/>
        <s v="TN09CP8141"/>
        <s v="TN09CP8148"/>
        <s v="TN09CF7107"/>
        <s v="TN09CM6545"/>
        <s v="TN09CP3934"/>
        <s v="TN09CF7101"/>
        <s v="TN09CM6547"/>
        <s v="TN09CC4218"/>
        <s v="TN09CL6514"/>
        <s v="TN09CP8115"/>
        <s v="TN09CF7021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09CL3940"/>
        <s v="TN19AD8192"/>
        <s v="TN09CL8159"/>
        <s v="TN19AD8194"/>
        <s v="TN09CM4714"/>
        <s v="TN09CM4716"/>
        <s v="TN09CP2199"/>
        <s v="TN19AD8197"/>
        <s v="TN09CP3049"/>
        <s v="TN09CH5301"/>
        <s v="TN09CL3944"/>
        <s v="TN09CM0353"/>
        <s v="TN09CL3943"/>
        <s v="TN09CH5308"/>
        <s v="TN09CL3948"/>
        <s v="TN09CL1406"/>
        <s v="TN09CM4726"/>
        <s v="TN09CM460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L3982"/>
        <s v="TN09CM4513"/>
        <s v="TN09CL8194"/>
        <s v="TN09CL8075"/>
        <s v="TN09CP3088"/>
        <s v="TN09CM4631"/>
        <s v="TN09CE9462"/>
        <s v="TN09CE9463"/>
        <s v="TN09CL1330"/>
        <s v="TN09CM7913"/>
        <s v="TN09CL8087"/>
        <s v="TN09CM7806"/>
        <s v="TN09CP4038"/>
        <s v="TN09CC4066"/>
        <s v="TN09CM7800"/>
        <s v="TN09CM7921"/>
        <s v="TN09CM7922"/>
        <s v="TN09CM4653"/>
        <s v="TN09CM3202"/>
        <s v="TN09CM4654"/>
        <s v="TN09CM6711"/>
        <s v="TN09CM0299"/>
        <s v="TN09CH2697"/>
        <s v="TN09CM4547"/>
        <s v="TN09CM4668"/>
        <s v="TN09CM4669"/>
        <s v="TN09CM7819"/>
        <s v="TN09CM4541"/>
        <s v="TN09CM6962"/>
        <s v="TN09CM4543"/>
        <s v="TN09CM7930"/>
        <s v="TN09CF3966"/>
        <s v="TN19AD8233"/>
        <s v="TN19AD8232"/>
        <s v="TN09CL4073"/>
        <s v="TN19AD8230"/>
        <s v="TN09CP1023"/>
        <s v="TN09CM8237"/>
        <s v="TN09CL0838"/>
        <s v="TN09CL0839"/>
        <s v="TN09CH5146"/>
        <s v="TN09CM8238"/>
        <s v="TN09CL0950"/>
        <s v="TN09CM8230"/>
        <s v="TN09CM8231"/>
        <s v="TN19AD8365"/>
        <s v="TN19AD8244"/>
        <s v="TN09CP4781"/>
        <s v="TN09CH5280"/>
        <s v="TN09CP1032"/>
        <s v="TN19AD8237"/>
        <s v="TN19AD8235"/>
        <s v="TN19AD8356"/>
        <s v="TN22DF5184"/>
        <s v="TN09CM8129"/>
        <s v="TN09CH5159"/>
        <s v="TN09CM1504"/>
        <s v="TN09CL0850"/>
        <s v="TN19AD8375"/>
        <s v="TN19AD8247"/>
        <s v="TN09CM8136"/>
        <s v="TN09CP1368"/>
        <s v="TN09CM8131"/>
        <s v="TN09CC5916"/>
        <s v="TN09CC5917"/>
        <s v="TN19AD8383"/>
        <s v="TN19AD8266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09CL8111"/>
        <s v="TN19AD8272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P1078"/>
        <s v="TN19AD8159"/>
        <s v="TN09CM9018"/>
        <s v="TN09CL8139"/>
        <s v="TN09CM1543"/>
        <s v="TN09CL0894"/>
        <s v="TN19AD8175"/>
        <s v="TN09CL3928"/>
        <s v="TN19AD8168"/>
        <s v="TN09CM4709"/>
        <s v="TN09CL8025"/>
        <s v="TN09CL8146"/>
        <s v="TN09CL8021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2"/>
        <n v="0" u="1"/>
      </sharedItems>
    </cacheField>
    <cacheField name="Amount Raw" numFmtId="0">
      <sharedItems containsSemiMixedTypes="0" containsString="0" containsNumber="1" minValue="0" maxValue="1723.5899658203125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17">
  <r>
    <x v="0"/>
    <s v="Dzire Tour"/>
    <x v="0"/>
    <n v="3974.64990234375"/>
    <x v="0"/>
    <x v="0"/>
    <x v="0"/>
    <s v="2018-09-11"/>
    <s v="2018-09-11"/>
    <m/>
  </r>
  <r>
    <x v="0"/>
    <s v="Dzire Tour"/>
    <x v="1"/>
    <n v="0"/>
    <x v="0"/>
    <x v="0"/>
    <x v="0"/>
    <s v="2018-09-11"/>
    <s v="2018-09-11"/>
    <m/>
  </r>
  <r>
    <x v="0"/>
    <s v="Dzire Tour"/>
    <x v="2"/>
    <n v="-3989"/>
    <x v="0"/>
    <x v="0"/>
    <x v="0"/>
    <s v="2018-09-11"/>
    <s v="2018-09-11"/>
    <m/>
  </r>
  <r>
    <x v="0"/>
    <s v="Dzire Tour"/>
    <x v="3"/>
    <n v="27"/>
    <x v="0"/>
    <x v="0"/>
    <x v="0"/>
    <s v="2018-09-11"/>
    <s v="2018-09-11"/>
    <m/>
  </r>
  <r>
    <x v="0"/>
    <s v="Dzire Tour"/>
    <x v="4"/>
    <n v="680.780029296875"/>
    <x v="0"/>
    <x v="0"/>
    <x v="1"/>
    <s v="2018-09-11"/>
    <s v="2018-09-11"/>
    <m/>
  </r>
  <r>
    <x v="1"/>
    <s v="Dzire Tour"/>
    <x v="0"/>
    <n v="4051.320068359375"/>
    <x v="1"/>
    <x v="0"/>
    <x v="0"/>
    <s v="2018-09-11"/>
    <s v="2018-09-11"/>
    <m/>
  </r>
  <r>
    <x v="1"/>
    <s v="Dzire Tour"/>
    <x v="1"/>
    <n v="0"/>
    <x v="1"/>
    <x v="0"/>
    <x v="0"/>
    <s v="2018-09-11"/>
    <s v="2018-09-11"/>
    <m/>
  </r>
  <r>
    <x v="1"/>
    <s v="Dzire Tour"/>
    <x v="2"/>
    <n v="-4650"/>
    <x v="1"/>
    <x v="0"/>
    <x v="0"/>
    <s v="2018-09-11"/>
    <s v="2018-09-11"/>
    <m/>
  </r>
  <r>
    <x v="1"/>
    <s v="Dzire Tour"/>
    <x v="3"/>
    <n v="232"/>
    <x v="1"/>
    <x v="0"/>
    <x v="0"/>
    <s v="2018-09-11"/>
    <s v="2018-09-11"/>
    <m/>
  </r>
  <r>
    <x v="1"/>
    <s v="Dzire Tour"/>
    <x v="4"/>
    <n v="570.57000732421875"/>
    <x v="1"/>
    <x v="0"/>
    <x v="1"/>
    <s v="2018-09-11"/>
    <s v="2018-09-11"/>
    <m/>
  </r>
  <r>
    <x v="2"/>
    <s v="Grand i10"/>
    <x v="0"/>
    <n v="3708.469970703125"/>
    <x v="2"/>
    <x v="0"/>
    <x v="0"/>
    <s v="2018-09-11"/>
    <s v="2018-09-11"/>
    <m/>
  </r>
  <r>
    <x v="2"/>
    <s v="Grand i10"/>
    <x v="1"/>
    <n v="-0.31000000238418579"/>
    <x v="2"/>
    <x v="0"/>
    <x v="0"/>
    <s v="2018-09-11"/>
    <s v="2018-09-11"/>
    <m/>
  </r>
  <r>
    <x v="2"/>
    <s v="Grand i10"/>
    <x v="2"/>
    <n v="-3353"/>
    <x v="2"/>
    <x v="0"/>
    <x v="0"/>
    <s v="2018-09-11"/>
    <s v="2018-09-11"/>
    <m/>
  </r>
  <r>
    <x v="2"/>
    <s v="Grand i10"/>
    <x v="3"/>
    <n v="109"/>
    <x v="2"/>
    <x v="0"/>
    <x v="0"/>
    <s v="2018-09-11"/>
    <s v="2018-09-11"/>
    <m/>
  </r>
  <r>
    <x v="2"/>
    <s v="Grand i10"/>
    <x v="4"/>
    <n v="1336.469970703125"/>
    <x v="2"/>
    <x v="0"/>
    <x v="1"/>
    <s v="2018-09-11"/>
    <s v="2018-09-11"/>
    <m/>
  </r>
  <r>
    <x v="3"/>
    <s v="Xcent"/>
    <x v="0"/>
    <n v="0"/>
    <x v="3"/>
    <x v="0"/>
    <x v="1"/>
    <s v="2018-09-10"/>
    <s v="2018-09-10"/>
    <m/>
  </r>
  <r>
    <x v="3"/>
    <s v="Xcent"/>
    <x v="1"/>
    <n v="0"/>
    <x v="3"/>
    <x v="0"/>
    <x v="1"/>
    <s v="2018-09-10"/>
    <s v="2018-09-10"/>
    <m/>
  </r>
  <r>
    <x v="3"/>
    <s v="Xcent"/>
    <x v="2"/>
    <n v="0"/>
    <x v="3"/>
    <x v="0"/>
    <x v="1"/>
    <s v="2018-09-10"/>
    <s v="2018-09-10"/>
    <m/>
  </r>
  <r>
    <x v="3"/>
    <s v="Xcent"/>
    <x v="3"/>
    <n v="0"/>
    <x v="3"/>
    <x v="0"/>
    <x v="1"/>
    <s v="2018-09-10"/>
    <s v="2018-09-10"/>
    <m/>
  </r>
  <r>
    <x v="3"/>
    <s v="Xcent"/>
    <x v="5"/>
    <n v="-60"/>
    <x v="3"/>
    <x v="0"/>
    <x v="2"/>
    <s v="2018-09-10"/>
    <s v="2018-09-10"/>
    <m/>
  </r>
  <r>
    <x v="3"/>
    <s v="Xcent"/>
    <x v="4"/>
    <n v="1126.8299560546875"/>
    <x v="3"/>
    <x v="0"/>
    <x v="2"/>
    <s v="2018-09-10"/>
    <s v="2018-09-10"/>
    <m/>
  </r>
  <r>
    <x v="3"/>
    <s v="Xcent"/>
    <x v="0"/>
    <n v="3992.800048828125"/>
    <x v="3"/>
    <x v="0"/>
    <x v="0"/>
    <s v="2018-09-11"/>
    <s v="2018-09-11"/>
    <m/>
  </r>
  <r>
    <x v="3"/>
    <s v="Xcent"/>
    <x v="1"/>
    <n v="-9.0000003576278687E-2"/>
    <x v="3"/>
    <x v="0"/>
    <x v="0"/>
    <s v="2018-09-11"/>
    <s v="2018-09-11"/>
    <m/>
  </r>
  <r>
    <x v="3"/>
    <s v="Xcent"/>
    <x v="2"/>
    <n v="-4489"/>
    <x v="3"/>
    <x v="0"/>
    <x v="0"/>
    <s v="2018-09-11"/>
    <s v="2018-09-11"/>
    <m/>
  </r>
  <r>
    <x v="3"/>
    <s v="Xcent"/>
    <x v="3"/>
    <n v="27"/>
    <x v="3"/>
    <x v="0"/>
    <x v="0"/>
    <s v="2018-09-11"/>
    <s v="2018-09-11"/>
    <m/>
  </r>
  <r>
    <x v="4"/>
    <s v="Dzire Tour"/>
    <x v="0"/>
    <n v="1824.2900390625"/>
    <x v="4"/>
    <x v="0"/>
    <x v="2"/>
    <s v="2018-09-09"/>
    <s v="2018-09-09"/>
    <m/>
  </r>
  <r>
    <x v="4"/>
    <s v="Dzire Tour"/>
    <x v="1"/>
    <n v="-0.43999999761581421"/>
    <x v="4"/>
    <x v="0"/>
    <x v="2"/>
    <s v="2018-09-09"/>
    <s v="2018-09-09"/>
    <m/>
  </r>
  <r>
    <x v="4"/>
    <s v="Dzire Tour"/>
    <x v="2"/>
    <n v="-2372"/>
    <x v="4"/>
    <x v="0"/>
    <x v="2"/>
    <s v="2018-09-09"/>
    <s v="2018-09-09"/>
    <m/>
  </r>
  <r>
    <x v="4"/>
    <s v="Dzire Tour"/>
    <x v="3"/>
    <n v="0"/>
    <x v="4"/>
    <x v="0"/>
    <x v="2"/>
    <s v="2018-09-09"/>
    <s v="2018-09-09"/>
    <m/>
  </r>
  <r>
    <x v="4"/>
    <s v="Dzire Tour"/>
    <x v="5"/>
    <n v="-30"/>
    <x v="4"/>
    <x v="0"/>
    <x v="3"/>
    <s v="2018-09-09"/>
    <s v="2018-09-09"/>
    <m/>
  </r>
  <r>
    <x v="4"/>
    <s v="Dzire Tour"/>
    <x v="4"/>
    <n v="0"/>
    <x v="4"/>
    <x v="0"/>
    <x v="3"/>
    <s v="2018-09-09"/>
    <s v="2018-09-09"/>
    <m/>
  </r>
  <r>
    <x v="4"/>
    <s v="Dzire Tour"/>
    <x v="0"/>
    <n v="3078.14990234375"/>
    <x v="4"/>
    <x v="0"/>
    <x v="1"/>
    <s v="2018-09-10"/>
    <s v="2018-09-10"/>
    <m/>
  </r>
  <r>
    <x v="4"/>
    <s v="Dzire Tour"/>
    <x v="1"/>
    <n v="-1.0099999904632568"/>
    <x v="4"/>
    <x v="0"/>
    <x v="1"/>
    <s v="2018-09-10"/>
    <s v="2018-09-10"/>
    <m/>
  </r>
  <r>
    <x v="4"/>
    <s v="Dzire Tour"/>
    <x v="2"/>
    <n v="-3664"/>
    <x v="4"/>
    <x v="0"/>
    <x v="1"/>
    <s v="2018-09-10"/>
    <s v="2018-09-10"/>
    <m/>
  </r>
  <r>
    <x v="4"/>
    <s v="Dzire Tour"/>
    <x v="3"/>
    <n v="135"/>
    <x v="4"/>
    <x v="0"/>
    <x v="1"/>
    <s v="2018-09-10"/>
    <s v="2018-09-10"/>
    <m/>
  </r>
  <r>
    <x v="4"/>
    <s v="Dzire Tour"/>
    <x v="5"/>
    <n v="-30"/>
    <x v="4"/>
    <x v="0"/>
    <x v="2"/>
    <s v="2018-09-10"/>
    <s v="2018-09-10"/>
    <m/>
  </r>
  <r>
    <x v="4"/>
    <s v="Dzire Tour"/>
    <x v="4"/>
    <n v="0"/>
    <x v="4"/>
    <x v="0"/>
    <x v="2"/>
    <s v="2018-09-10"/>
    <s v="2018-09-10"/>
    <m/>
  </r>
  <r>
    <x v="4"/>
    <s v="Dzire Tour"/>
    <x v="0"/>
    <n v="3986.60009765625"/>
    <x v="4"/>
    <x v="0"/>
    <x v="0"/>
    <s v="2018-09-11"/>
    <s v="2018-09-11"/>
    <m/>
  </r>
  <r>
    <x v="4"/>
    <s v="Dzire Tour"/>
    <x v="1"/>
    <n v="-0.17000000178813934"/>
    <x v="4"/>
    <x v="0"/>
    <x v="0"/>
    <s v="2018-09-11"/>
    <s v="2018-09-11"/>
    <m/>
  </r>
  <r>
    <x v="4"/>
    <s v="Dzire Tour"/>
    <x v="2"/>
    <n v="-4298"/>
    <x v="4"/>
    <x v="0"/>
    <x v="0"/>
    <s v="2018-09-11"/>
    <s v="2018-09-11"/>
    <m/>
  </r>
  <r>
    <x v="4"/>
    <s v="Dzire Tour"/>
    <x v="3"/>
    <n v="259"/>
    <x v="4"/>
    <x v="0"/>
    <x v="0"/>
    <s v="2018-09-11"/>
    <s v="2018-09-11"/>
    <m/>
  </r>
  <r>
    <x v="4"/>
    <s v="Dzire Tour"/>
    <x v="5"/>
    <n v="-30"/>
    <x v="4"/>
    <x v="0"/>
    <x v="1"/>
    <s v="2018-09-11"/>
    <s v="2018-09-11"/>
    <m/>
  </r>
  <r>
    <x v="4"/>
    <s v="Dzire Tour"/>
    <x v="4"/>
    <n v="696.219970703125"/>
    <x v="4"/>
    <x v="0"/>
    <x v="1"/>
    <s v="2018-09-11"/>
    <s v="2018-09-11"/>
    <m/>
  </r>
  <r>
    <x v="5"/>
    <s v="Dzire Tour"/>
    <x v="0"/>
    <n v="2252.780029296875"/>
    <x v="5"/>
    <x v="0"/>
    <x v="2"/>
    <s v="2018-09-09"/>
    <s v="2018-09-09"/>
    <m/>
  </r>
  <r>
    <x v="5"/>
    <s v="Dzire Tour"/>
    <x v="1"/>
    <n v="0"/>
    <x v="5"/>
    <x v="0"/>
    <x v="2"/>
    <s v="2018-09-09"/>
    <s v="2018-09-09"/>
    <m/>
  </r>
  <r>
    <x v="5"/>
    <s v="Dzire Tour"/>
    <x v="2"/>
    <n v="-3216"/>
    <x v="5"/>
    <x v="0"/>
    <x v="2"/>
    <s v="2018-09-09"/>
    <s v="2018-09-09"/>
    <m/>
  </r>
  <r>
    <x v="5"/>
    <s v="Dzire Tour"/>
    <x v="3"/>
    <n v="40"/>
    <x v="5"/>
    <x v="0"/>
    <x v="2"/>
    <s v="2018-09-09"/>
    <s v="2018-09-09"/>
    <m/>
  </r>
  <r>
    <x v="5"/>
    <s v="Dzire Tour"/>
    <x v="4"/>
    <n v="1455.97998046875"/>
    <x v="5"/>
    <x v="0"/>
    <x v="3"/>
    <s v="2018-09-09"/>
    <s v="2018-09-09"/>
    <m/>
  </r>
  <r>
    <x v="5"/>
    <s v="Dzire Tour"/>
    <x v="0"/>
    <n v="1638.7099609375"/>
    <x v="5"/>
    <x v="0"/>
    <x v="1"/>
    <s v="2018-09-10"/>
    <s v="2018-09-10"/>
    <m/>
  </r>
  <r>
    <x v="5"/>
    <s v="Dzire Tour"/>
    <x v="1"/>
    <n v="0"/>
    <x v="5"/>
    <x v="0"/>
    <x v="1"/>
    <s v="2018-09-10"/>
    <s v="2018-09-10"/>
    <m/>
  </r>
  <r>
    <x v="5"/>
    <s v="Dzire Tour"/>
    <x v="2"/>
    <n v="-1378"/>
    <x v="5"/>
    <x v="0"/>
    <x v="1"/>
    <s v="2018-09-10"/>
    <s v="2018-09-10"/>
    <m/>
  </r>
  <r>
    <x v="5"/>
    <s v="Dzire Tour"/>
    <x v="3"/>
    <n v="0"/>
    <x v="5"/>
    <x v="0"/>
    <x v="1"/>
    <s v="2018-09-10"/>
    <s v="2018-09-10"/>
    <m/>
  </r>
  <r>
    <x v="5"/>
    <s v="Dzire Tour"/>
    <x v="4"/>
    <n v="383.35000610351562"/>
    <x v="5"/>
    <x v="0"/>
    <x v="2"/>
    <s v="2018-09-10"/>
    <s v="2018-09-10"/>
    <m/>
  </r>
  <r>
    <x v="5"/>
    <s v="Dzire Tour"/>
    <x v="0"/>
    <n v="3230"/>
    <x v="5"/>
    <x v="0"/>
    <x v="0"/>
    <s v="2018-09-11"/>
    <s v="2018-09-11"/>
    <m/>
  </r>
  <r>
    <x v="5"/>
    <s v="Dzire Tour"/>
    <x v="1"/>
    <n v="0"/>
    <x v="5"/>
    <x v="0"/>
    <x v="0"/>
    <s v="2018-09-11"/>
    <s v="2018-09-11"/>
    <m/>
  </r>
  <r>
    <x v="5"/>
    <s v="Dzire Tour"/>
    <x v="2"/>
    <n v="-3247"/>
    <x v="5"/>
    <x v="0"/>
    <x v="0"/>
    <s v="2018-09-11"/>
    <s v="2018-09-11"/>
    <m/>
  </r>
  <r>
    <x v="5"/>
    <s v="Dzire Tour"/>
    <x v="3"/>
    <n v="0"/>
    <x v="5"/>
    <x v="0"/>
    <x v="0"/>
    <s v="2018-09-11"/>
    <s v="2018-09-11"/>
    <m/>
  </r>
  <r>
    <x v="5"/>
    <s v="Dzire Tour"/>
    <x v="4"/>
    <n v="120.08000183105469"/>
    <x v="5"/>
    <x v="0"/>
    <x v="1"/>
    <s v="2018-09-11"/>
    <s v="2018-09-11"/>
    <m/>
  </r>
  <r>
    <x v="6"/>
    <s v="Xcent"/>
    <x v="0"/>
    <n v="3648.64990234375"/>
    <x v="6"/>
    <x v="0"/>
    <x v="0"/>
    <s v="2018-09-11"/>
    <s v="2018-09-11"/>
    <m/>
  </r>
  <r>
    <x v="6"/>
    <s v="Xcent"/>
    <x v="1"/>
    <n v="-1.2000000476837158"/>
    <x v="6"/>
    <x v="0"/>
    <x v="0"/>
    <s v="2018-09-11"/>
    <s v="2018-09-11"/>
    <m/>
  </r>
  <r>
    <x v="6"/>
    <s v="Xcent"/>
    <x v="2"/>
    <n v="-4423"/>
    <x v="6"/>
    <x v="0"/>
    <x v="0"/>
    <s v="2018-09-11"/>
    <s v="2018-09-11"/>
    <m/>
  </r>
  <r>
    <x v="6"/>
    <s v="Xcent"/>
    <x v="3"/>
    <n v="54"/>
    <x v="6"/>
    <x v="0"/>
    <x v="0"/>
    <s v="2018-09-11"/>
    <s v="2018-09-11"/>
    <m/>
  </r>
  <r>
    <x v="6"/>
    <s v="Xcent"/>
    <x v="5"/>
    <n v="-60"/>
    <x v="6"/>
    <x v="0"/>
    <x v="1"/>
    <s v="2018-09-11"/>
    <s v="2018-09-11"/>
    <m/>
  </r>
  <r>
    <x v="6"/>
    <s v="Xcent"/>
    <x v="4"/>
    <n v="1244.9100341796875"/>
    <x v="6"/>
    <x v="0"/>
    <x v="1"/>
    <s v="2018-09-11"/>
    <s v="2018-09-11"/>
    <m/>
  </r>
  <r>
    <x v="6"/>
    <s v="Xcent"/>
    <x v="6"/>
    <n v="-200"/>
    <x v="6"/>
    <x v="0"/>
    <x v="1"/>
    <s v="2018-09-11"/>
    <s v="2018-09-11"/>
    <m/>
  </r>
  <r>
    <x v="7"/>
    <s v="Grand i10"/>
    <x v="0"/>
    <n v="3513.659912109375"/>
    <x v="7"/>
    <x v="0"/>
    <x v="0"/>
    <s v="2018-09-11"/>
    <s v="2018-09-11"/>
    <m/>
  </r>
  <r>
    <x v="7"/>
    <s v="Grand i10"/>
    <x v="1"/>
    <n v="0"/>
    <x v="7"/>
    <x v="0"/>
    <x v="0"/>
    <s v="2018-09-11"/>
    <s v="2018-09-11"/>
    <m/>
  </r>
  <r>
    <x v="7"/>
    <s v="Grand i10"/>
    <x v="2"/>
    <n v="-4393"/>
    <x v="7"/>
    <x v="0"/>
    <x v="0"/>
    <s v="2018-09-11"/>
    <s v="2018-09-11"/>
    <m/>
  </r>
  <r>
    <x v="7"/>
    <s v="Grand i10"/>
    <x v="3"/>
    <n v="27"/>
    <x v="7"/>
    <x v="0"/>
    <x v="0"/>
    <s v="2018-09-11"/>
    <s v="2018-09-11"/>
    <m/>
  </r>
  <r>
    <x v="7"/>
    <s v="Grand i10"/>
    <x v="4"/>
    <n v="1364.1600341796875"/>
    <x v="7"/>
    <x v="0"/>
    <x v="1"/>
    <s v="2018-09-11"/>
    <s v="2018-09-11"/>
    <m/>
  </r>
  <r>
    <x v="8"/>
    <s v="Indica"/>
    <x v="0"/>
    <n v="3048.300048828125"/>
    <x v="8"/>
    <x v="0"/>
    <x v="0"/>
    <s v="2018-09-11"/>
    <s v="2018-09-11"/>
    <m/>
  </r>
  <r>
    <x v="8"/>
    <s v="Indica"/>
    <x v="1"/>
    <n v="-7.0000000298023224E-2"/>
    <x v="8"/>
    <x v="0"/>
    <x v="0"/>
    <s v="2018-09-11"/>
    <s v="2018-09-11"/>
    <m/>
  </r>
  <r>
    <x v="8"/>
    <s v="Indica"/>
    <x v="2"/>
    <n v="-3784"/>
    <x v="8"/>
    <x v="0"/>
    <x v="0"/>
    <s v="2018-09-11"/>
    <s v="2018-09-11"/>
    <m/>
  </r>
  <r>
    <x v="8"/>
    <s v="Indica"/>
    <x v="3"/>
    <n v="108"/>
    <x v="8"/>
    <x v="0"/>
    <x v="0"/>
    <s v="2018-09-11"/>
    <s v="2018-09-11"/>
    <m/>
  </r>
  <r>
    <x v="8"/>
    <s v="Indica"/>
    <x v="4"/>
    <n v="824.72998046875"/>
    <x v="8"/>
    <x v="0"/>
    <x v="1"/>
    <s v="2018-09-11"/>
    <s v="2018-09-11"/>
    <m/>
  </r>
  <r>
    <x v="8"/>
    <s v="Indica"/>
    <x v="4"/>
    <n v="126.81999969482422"/>
    <x v="8"/>
    <x v="0"/>
    <x v="2"/>
    <s v="2018-09-11"/>
    <s v="2018-09-11"/>
    <m/>
  </r>
  <r>
    <x v="9"/>
    <s v="Dzire Tour"/>
    <x v="0"/>
    <n v="2235.56005859375"/>
    <x v="9"/>
    <x v="0"/>
    <x v="0"/>
    <s v="2018-09-11"/>
    <s v="2018-09-11"/>
    <m/>
  </r>
  <r>
    <x v="9"/>
    <s v="Dzire Tour"/>
    <x v="1"/>
    <n v="0"/>
    <x v="9"/>
    <x v="0"/>
    <x v="0"/>
    <s v="2018-09-11"/>
    <s v="2018-09-11"/>
    <m/>
  </r>
  <r>
    <x v="9"/>
    <s v="Dzire Tour"/>
    <x v="2"/>
    <n v="-2032"/>
    <x v="9"/>
    <x v="0"/>
    <x v="0"/>
    <s v="2018-09-11"/>
    <s v="2018-09-11"/>
    <m/>
  </r>
  <r>
    <x v="9"/>
    <s v="Dzire Tour"/>
    <x v="3"/>
    <n v="0"/>
    <x v="9"/>
    <x v="0"/>
    <x v="0"/>
    <s v="2018-09-11"/>
    <s v="2018-09-11"/>
    <m/>
  </r>
  <r>
    <x v="9"/>
    <s v="Dzire Tour"/>
    <x v="5"/>
    <n v="-30"/>
    <x v="9"/>
    <x v="0"/>
    <x v="1"/>
    <s v="2018-09-11"/>
    <s v="2018-09-11"/>
    <m/>
  </r>
  <r>
    <x v="9"/>
    <s v="Dzire Tour"/>
    <x v="4"/>
    <n v="621.17999267578125"/>
    <x v="9"/>
    <x v="0"/>
    <x v="1"/>
    <s v="2018-09-11"/>
    <s v="2018-09-11"/>
    <m/>
  </r>
  <r>
    <x v="9"/>
    <s v="Dzire Tour"/>
    <x v="6"/>
    <n v="-500"/>
    <x v="9"/>
    <x v="0"/>
    <x v="0"/>
    <s v="2018-09-11"/>
    <s v="2018-09-11"/>
    <m/>
  </r>
  <r>
    <x v="10"/>
    <s v="Indica"/>
    <x v="0"/>
    <n v="617.67999267578125"/>
    <x v="10"/>
    <x v="0"/>
    <x v="2"/>
    <s v="2018-09-09"/>
    <s v="2018-09-09"/>
    <m/>
  </r>
  <r>
    <x v="10"/>
    <s v="Indica"/>
    <x v="1"/>
    <n v="0"/>
    <x v="10"/>
    <x v="0"/>
    <x v="2"/>
    <s v="2018-09-09"/>
    <s v="2018-09-09"/>
    <m/>
  </r>
  <r>
    <x v="10"/>
    <s v="Indica"/>
    <x v="2"/>
    <n v="-831"/>
    <x v="10"/>
    <x v="0"/>
    <x v="2"/>
    <s v="2018-09-09"/>
    <s v="2018-09-09"/>
    <m/>
  </r>
  <r>
    <x v="10"/>
    <s v="Indica"/>
    <x v="3"/>
    <n v="0"/>
    <x v="10"/>
    <x v="0"/>
    <x v="2"/>
    <s v="2018-09-09"/>
    <s v="2018-09-09"/>
    <m/>
  </r>
  <r>
    <x v="10"/>
    <s v="Indica"/>
    <x v="4"/>
    <n v="820.02001953125"/>
    <x v="10"/>
    <x v="0"/>
    <x v="3"/>
    <s v="2018-09-09"/>
    <s v="2018-09-09"/>
    <m/>
  </r>
  <r>
    <x v="10"/>
    <s v="Indica"/>
    <x v="0"/>
    <n v="1464.239990234375"/>
    <x v="10"/>
    <x v="0"/>
    <x v="1"/>
    <s v="2018-09-10"/>
    <s v="2018-09-10"/>
    <m/>
  </r>
  <r>
    <x v="10"/>
    <s v="Indica"/>
    <x v="1"/>
    <n v="0"/>
    <x v="10"/>
    <x v="0"/>
    <x v="1"/>
    <s v="2018-09-10"/>
    <s v="2018-09-10"/>
    <m/>
  </r>
  <r>
    <x v="10"/>
    <s v="Indica"/>
    <x v="2"/>
    <n v="-1533"/>
    <x v="10"/>
    <x v="0"/>
    <x v="1"/>
    <s v="2018-09-10"/>
    <s v="2018-09-10"/>
    <m/>
  </r>
  <r>
    <x v="10"/>
    <s v="Indica"/>
    <x v="3"/>
    <n v="54"/>
    <x v="10"/>
    <x v="0"/>
    <x v="1"/>
    <s v="2018-09-10"/>
    <s v="2018-09-10"/>
    <m/>
  </r>
  <r>
    <x v="10"/>
    <s v="Indica"/>
    <x v="4"/>
    <n v="0"/>
    <x v="10"/>
    <x v="0"/>
    <x v="2"/>
    <s v="2018-09-10"/>
    <s v="2018-09-10"/>
    <m/>
  </r>
  <r>
    <x v="10"/>
    <s v="Indica"/>
    <x v="0"/>
    <n v="3490.449951171875"/>
    <x v="10"/>
    <x v="0"/>
    <x v="0"/>
    <s v="2018-09-11"/>
    <s v="2018-09-11"/>
    <m/>
  </r>
  <r>
    <x v="10"/>
    <s v="Indica"/>
    <x v="1"/>
    <n v="-0.74000000953674316"/>
    <x v="10"/>
    <x v="0"/>
    <x v="0"/>
    <s v="2018-09-11"/>
    <s v="2018-09-11"/>
    <m/>
  </r>
  <r>
    <x v="10"/>
    <s v="Indica"/>
    <x v="2"/>
    <n v="-3153"/>
    <x v="10"/>
    <x v="0"/>
    <x v="0"/>
    <s v="2018-09-11"/>
    <s v="2018-09-11"/>
    <m/>
  </r>
  <r>
    <x v="10"/>
    <s v="Indica"/>
    <x v="3"/>
    <n v="270"/>
    <x v="10"/>
    <x v="0"/>
    <x v="0"/>
    <s v="2018-09-11"/>
    <s v="2018-09-11"/>
    <m/>
  </r>
  <r>
    <x v="10"/>
    <s v="Indica"/>
    <x v="4"/>
    <n v="213.60000610351562"/>
    <x v="10"/>
    <x v="0"/>
    <x v="1"/>
    <s v="2018-09-11"/>
    <s v="2018-09-11"/>
    <m/>
  </r>
  <r>
    <x v="11"/>
    <s v="Indica"/>
    <x v="0"/>
    <n v="3666.800048828125"/>
    <x v="11"/>
    <x v="0"/>
    <x v="0"/>
    <s v="2018-09-11"/>
    <s v="2018-09-11"/>
    <m/>
  </r>
  <r>
    <x v="11"/>
    <s v="Indica"/>
    <x v="1"/>
    <n v="-1.309999942779541"/>
    <x v="11"/>
    <x v="0"/>
    <x v="0"/>
    <s v="2018-09-11"/>
    <s v="2018-09-11"/>
    <m/>
  </r>
  <r>
    <x v="11"/>
    <s v="Indica"/>
    <x v="2"/>
    <n v="-4046"/>
    <x v="11"/>
    <x v="0"/>
    <x v="0"/>
    <s v="2018-09-11"/>
    <s v="2018-09-11"/>
    <m/>
  </r>
  <r>
    <x v="11"/>
    <s v="Indica"/>
    <x v="3"/>
    <n v="54"/>
    <x v="11"/>
    <x v="0"/>
    <x v="0"/>
    <s v="2018-09-11"/>
    <s v="2018-09-11"/>
    <m/>
  </r>
  <r>
    <x v="11"/>
    <s v="Indica"/>
    <x v="4"/>
    <n v="786.9000244140625"/>
    <x v="11"/>
    <x v="0"/>
    <x v="1"/>
    <s v="2018-09-11"/>
    <s v="2018-09-11"/>
    <m/>
  </r>
  <r>
    <x v="12"/>
    <s v="Indica"/>
    <x v="0"/>
    <n v="3076.929931640625"/>
    <x v="12"/>
    <x v="0"/>
    <x v="0"/>
    <s v="2018-09-11"/>
    <s v="2018-09-11"/>
    <m/>
  </r>
  <r>
    <x v="12"/>
    <s v="Indica"/>
    <x v="1"/>
    <n v="0"/>
    <x v="12"/>
    <x v="0"/>
    <x v="0"/>
    <s v="2018-09-11"/>
    <s v="2018-09-11"/>
    <m/>
  </r>
  <r>
    <x v="12"/>
    <s v="Indica"/>
    <x v="2"/>
    <n v="-2788"/>
    <x v="12"/>
    <x v="0"/>
    <x v="0"/>
    <s v="2018-09-11"/>
    <s v="2018-09-11"/>
    <m/>
  </r>
  <r>
    <x v="12"/>
    <s v="Indica"/>
    <x v="3"/>
    <n v="54"/>
    <x v="12"/>
    <x v="0"/>
    <x v="0"/>
    <s v="2018-09-11"/>
    <s v="2018-09-11"/>
    <m/>
  </r>
  <r>
    <x v="12"/>
    <s v="Indica"/>
    <x v="4"/>
    <n v="770.08001708984375"/>
    <x v="12"/>
    <x v="0"/>
    <x v="1"/>
    <s v="2018-09-11"/>
    <s v="2018-09-11"/>
    <m/>
  </r>
  <r>
    <x v="13"/>
    <s v="Dzire Tour"/>
    <x v="0"/>
    <n v="3067.2099609375"/>
    <x v="13"/>
    <x v="0"/>
    <x v="0"/>
    <s v="2018-09-11"/>
    <s v="2018-09-11"/>
    <m/>
  </r>
  <r>
    <x v="13"/>
    <s v="Dzire Tour"/>
    <x v="1"/>
    <n v="0"/>
    <x v="13"/>
    <x v="0"/>
    <x v="0"/>
    <s v="2018-09-11"/>
    <s v="2018-09-11"/>
    <m/>
  </r>
  <r>
    <x v="13"/>
    <s v="Dzire Tour"/>
    <x v="2"/>
    <n v="-2511"/>
    <x v="13"/>
    <x v="0"/>
    <x v="0"/>
    <s v="2018-09-11"/>
    <s v="2018-09-11"/>
    <m/>
  </r>
  <r>
    <x v="13"/>
    <s v="Dzire Tour"/>
    <x v="3"/>
    <n v="80"/>
    <x v="13"/>
    <x v="0"/>
    <x v="0"/>
    <s v="2018-09-11"/>
    <s v="2018-09-11"/>
    <m/>
  </r>
  <r>
    <x v="13"/>
    <s v="Dzire Tour"/>
    <x v="4"/>
    <n v="1432.3699951171875"/>
    <x v="13"/>
    <x v="0"/>
    <x v="1"/>
    <s v="2018-09-11"/>
    <s v="2018-09-11"/>
    <m/>
  </r>
  <r>
    <x v="14"/>
    <s v="Grand i10"/>
    <x v="0"/>
    <n v="2224.510009765625"/>
    <x v="14"/>
    <x v="0"/>
    <x v="0"/>
    <s v="2018-09-11"/>
    <s v="2018-09-11"/>
    <m/>
  </r>
  <r>
    <x v="14"/>
    <s v="Grand i10"/>
    <x v="1"/>
    <n v="0"/>
    <x v="14"/>
    <x v="0"/>
    <x v="0"/>
    <s v="2018-09-11"/>
    <s v="2018-09-11"/>
    <m/>
  </r>
  <r>
    <x v="14"/>
    <s v="Grand i10"/>
    <x v="2"/>
    <n v="-2324"/>
    <x v="14"/>
    <x v="0"/>
    <x v="0"/>
    <s v="2018-09-11"/>
    <s v="2018-09-11"/>
    <m/>
  </r>
  <r>
    <x v="14"/>
    <s v="Grand i10"/>
    <x v="3"/>
    <n v="0"/>
    <x v="14"/>
    <x v="0"/>
    <x v="0"/>
    <s v="2018-09-11"/>
    <s v="2018-09-11"/>
    <m/>
  </r>
  <r>
    <x v="14"/>
    <s v="Grand i10"/>
    <x v="4"/>
    <n v="522.760009765625"/>
    <x v="14"/>
    <x v="0"/>
    <x v="1"/>
    <s v="2018-09-11"/>
    <s v="2018-09-11"/>
    <m/>
  </r>
  <r>
    <x v="15"/>
    <s v="Dzire Tour"/>
    <x v="0"/>
    <n v="0"/>
    <x v="15"/>
    <x v="0"/>
    <x v="1"/>
    <s v="2018-09-10"/>
    <s v="2018-09-10"/>
    <m/>
  </r>
  <r>
    <x v="15"/>
    <s v="Dzire Tour"/>
    <x v="1"/>
    <n v="0"/>
    <x v="15"/>
    <x v="0"/>
    <x v="1"/>
    <s v="2018-09-10"/>
    <s v="2018-09-10"/>
    <m/>
  </r>
  <r>
    <x v="15"/>
    <s v="Dzire Tour"/>
    <x v="2"/>
    <n v="0"/>
    <x v="15"/>
    <x v="0"/>
    <x v="1"/>
    <s v="2018-09-10"/>
    <s v="2018-09-10"/>
    <m/>
  </r>
  <r>
    <x v="15"/>
    <s v="Dzire Tour"/>
    <x v="3"/>
    <n v="0"/>
    <x v="15"/>
    <x v="0"/>
    <x v="1"/>
    <s v="2018-09-10"/>
    <s v="2018-09-10"/>
    <m/>
  </r>
  <r>
    <x v="15"/>
    <s v="Dzire Tour"/>
    <x v="5"/>
    <n v="-60"/>
    <x v="15"/>
    <x v="0"/>
    <x v="2"/>
    <s v="2018-09-10"/>
    <s v="2018-09-10"/>
    <m/>
  </r>
  <r>
    <x v="15"/>
    <s v="Dzire Tour"/>
    <x v="4"/>
    <n v="1463.2900390625"/>
    <x v="15"/>
    <x v="0"/>
    <x v="2"/>
    <s v="2018-09-10"/>
    <s v="2018-09-10"/>
    <m/>
  </r>
  <r>
    <x v="15"/>
    <s v="Dzire Tour"/>
    <x v="0"/>
    <n v="3537.739990234375"/>
    <x v="15"/>
    <x v="0"/>
    <x v="0"/>
    <s v="2018-09-11"/>
    <s v="2018-09-11"/>
    <m/>
  </r>
  <r>
    <x v="15"/>
    <s v="Dzire Tour"/>
    <x v="1"/>
    <n v="0"/>
    <x v="15"/>
    <x v="0"/>
    <x v="0"/>
    <s v="2018-09-11"/>
    <s v="2018-09-11"/>
    <m/>
  </r>
  <r>
    <x v="15"/>
    <s v="Dzire Tour"/>
    <x v="2"/>
    <n v="-4389"/>
    <x v="15"/>
    <x v="0"/>
    <x v="0"/>
    <s v="2018-09-11"/>
    <s v="2018-09-11"/>
    <m/>
  </r>
  <r>
    <x v="15"/>
    <s v="Dzire Tour"/>
    <x v="3"/>
    <n v="0"/>
    <x v="15"/>
    <x v="0"/>
    <x v="0"/>
    <s v="2018-09-11"/>
    <s v="2018-09-11"/>
    <m/>
  </r>
  <r>
    <x v="15"/>
    <s v="Dzire Tour"/>
    <x v="6"/>
    <n v="-500"/>
    <x v="15"/>
    <x v="0"/>
    <x v="0"/>
    <s v="2018-09-11"/>
    <s v="2018-09-11"/>
    <m/>
  </r>
  <r>
    <x v="16"/>
    <s v="Beat"/>
    <x v="0"/>
    <n v="2941.25"/>
    <x v="16"/>
    <x v="0"/>
    <x v="4"/>
    <s v="2018-09-07"/>
    <s v="2018-09-07"/>
    <m/>
  </r>
  <r>
    <x v="16"/>
    <s v="Beat"/>
    <x v="1"/>
    <n v="0"/>
    <x v="16"/>
    <x v="0"/>
    <x v="4"/>
    <s v="2018-09-07"/>
    <s v="2018-09-07"/>
    <m/>
  </r>
  <r>
    <x v="16"/>
    <s v="Beat"/>
    <x v="2"/>
    <n v="-3528"/>
    <x v="16"/>
    <x v="0"/>
    <x v="4"/>
    <s v="2018-09-07"/>
    <s v="2018-09-07"/>
    <m/>
  </r>
  <r>
    <x v="16"/>
    <s v="Beat"/>
    <x v="3"/>
    <n v="55"/>
    <x v="16"/>
    <x v="0"/>
    <x v="4"/>
    <s v="2018-09-07"/>
    <s v="2018-09-07"/>
    <m/>
  </r>
  <r>
    <x v="16"/>
    <s v="Beat"/>
    <x v="4"/>
    <n v="710.04998779296875"/>
    <x v="16"/>
    <x v="0"/>
    <x v="5"/>
    <s v="2018-09-07"/>
    <s v="2018-09-07"/>
    <m/>
  </r>
  <r>
    <x v="16"/>
    <s v="Beat"/>
    <x v="7"/>
    <n v="-94.5"/>
    <x v="16"/>
    <x v="0"/>
    <x v="5"/>
    <s v="2018-09-07"/>
    <s v="2018-09-07"/>
    <m/>
  </r>
  <r>
    <x v="16"/>
    <s v="Beat"/>
    <x v="0"/>
    <n v="3091.1298828125"/>
    <x v="16"/>
    <x v="0"/>
    <x v="3"/>
    <s v="2018-09-08"/>
    <s v="2018-09-08"/>
    <m/>
  </r>
  <r>
    <x v="16"/>
    <s v="Beat"/>
    <x v="1"/>
    <n v="0"/>
    <x v="16"/>
    <x v="0"/>
    <x v="3"/>
    <s v="2018-09-08"/>
    <s v="2018-09-08"/>
    <m/>
  </r>
  <r>
    <x v="16"/>
    <s v="Beat"/>
    <x v="2"/>
    <n v="-3714"/>
    <x v="16"/>
    <x v="0"/>
    <x v="3"/>
    <s v="2018-09-08"/>
    <s v="2018-09-08"/>
    <m/>
  </r>
  <r>
    <x v="16"/>
    <s v="Beat"/>
    <x v="3"/>
    <n v="27"/>
    <x v="16"/>
    <x v="0"/>
    <x v="3"/>
    <s v="2018-09-08"/>
    <s v="2018-09-08"/>
    <m/>
  </r>
  <r>
    <x v="16"/>
    <s v="Beat"/>
    <x v="4"/>
    <n v="97.760002136230469"/>
    <x v="16"/>
    <x v="0"/>
    <x v="4"/>
    <s v="2018-09-08"/>
    <s v="2018-09-08"/>
    <m/>
  </r>
  <r>
    <x v="16"/>
    <s v="Beat"/>
    <x v="7"/>
    <n v="-710.04998779296875"/>
    <x v="16"/>
    <x v="0"/>
    <x v="5"/>
    <s v="2018-09-08"/>
    <s v="2018-09-08"/>
    <m/>
  </r>
  <r>
    <x v="16"/>
    <s v="Beat"/>
    <x v="0"/>
    <n v="3220.1298828125"/>
    <x v="16"/>
    <x v="0"/>
    <x v="2"/>
    <s v="2018-09-09"/>
    <s v="2018-09-09"/>
    <m/>
  </r>
  <r>
    <x v="16"/>
    <s v="Beat"/>
    <x v="1"/>
    <n v="-0.12999999523162842"/>
    <x v="16"/>
    <x v="0"/>
    <x v="2"/>
    <s v="2018-09-09"/>
    <s v="2018-09-09"/>
    <m/>
  </r>
  <r>
    <x v="16"/>
    <s v="Beat"/>
    <x v="2"/>
    <n v="-3601"/>
    <x v="16"/>
    <x v="0"/>
    <x v="2"/>
    <s v="2018-09-09"/>
    <s v="2018-09-09"/>
    <m/>
  </r>
  <r>
    <x v="16"/>
    <s v="Beat"/>
    <x v="3"/>
    <n v="54"/>
    <x v="16"/>
    <x v="0"/>
    <x v="2"/>
    <s v="2018-09-09"/>
    <s v="2018-09-09"/>
    <m/>
  </r>
  <r>
    <x v="16"/>
    <s v="Beat"/>
    <x v="4"/>
    <n v="662.17999267578125"/>
    <x v="16"/>
    <x v="0"/>
    <x v="3"/>
    <s v="2018-09-09"/>
    <s v="2018-09-09"/>
    <m/>
  </r>
  <r>
    <x v="16"/>
    <s v="Beat"/>
    <x v="0"/>
    <n v="3168.919921875"/>
    <x v="16"/>
    <x v="0"/>
    <x v="1"/>
    <s v="2018-09-10"/>
    <s v="2018-09-10"/>
    <m/>
  </r>
  <r>
    <x v="16"/>
    <s v="Beat"/>
    <x v="1"/>
    <n v="-0.20999999344348907"/>
    <x v="16"/>
    <x v="0"/>
    <x v="1"/>
    <s v="2018-09-10"/>
    <s v="2018-09-10"/>
    <m/>
  </r>
  <r>
    <x v="16"/>
    <s v="Beat"/>
    <x v="2"/>
    <n v="-3476"/>
    <x v="16"/>
    <x v="0"/>
    <x v="1"/>
    <s v="2018-09-10"/>
    <s v="2018-09-10"/>
    <m/>
  </r>
  <r>
    <x v="16"/>
    <s v="Beat"/>
    <x v="3"/>
    <n v="0"/>
    <x v="16"/>
    <x v="0"/>
    <x v="1"/>
    <s v="2018-09-10"/>
    <s v="2018-09-10"/>
    <m/>
  </r>
  <r>
    <x v="16"/>
    <s v="Beat"/>
    <x v="4"/>
    <n v="534.469970703125"/>
    <x v="16"/>
    <x v="0"/>
    <x v="2"/>
    <s v="2018-09-10"/>
    <s v="2018-09-10"/>
    <m/>
  </r>
  <r>
    <x v="16"/>
    <s v="Beat"/>
    <x v="0"/>
    <n v="3530.590087890625"/>
    <x v="16"/>
    <x v="0"/>
    <x v="0"/>
    <s v="2018-09-11"/>
    <s v="2018-09-11"/>
    <m/>
  </r>
  <r>
    <x v="16"/>
    <s v="Beat"/>
    <x v="1"/>
    <n v="-0.2800000011920929"/>
    <x v="16"/>
    <x v="0"/>
    <x v="0"/>
    <s v="2018-09-11"/>
    <s v="2018-09-11"/>
    <m/>
  </r>
  <r>
    <x v="16"/>
    <s v="Beat"/>
    <x v="2"/>
    <n v="-3522"/>
    <x v="16"/>
    <x v="0"/>
    <x v="0"/>
    <s v="2018-09-11"/>
    <s v="2018-09-11"/>
    <m/>
  </r>
  <r>
    <x v="16"/>
    <s v="Beat"/>
    <x v="3"/>
    <n v="0"/>
    <x v="16"/>
    <x v="0"/>
    <x v="0"/>
    <s v="2018-09-11"/>
    <s v="2018-09-11"/>
    <m/>
  </r>
  <r>
    <x v="16"/>
    <s v="Beat"/>
    <x v="4"/>
    <n v="585.16998291015625"/>
    <x v="16"/>
    <x v="0"/>
    <x v="1"/>
    <s v="2018-09-11"/>
    <s v="2018-09-11"/>
    <m/>
  </r>
  <r>
    <x v="17"/>
    <s v="Dzire Tour"/>
    <x v="0"/>
    <n v="4044.2900390625"/>
    <x v="17"/>
    <x v="0"/>
    <x v="0"/>
    <s v="2018-09-11"/>
    <s v="2018-09-11"/>
    <m/>
  </r>
  <r>
    <x v="17"/>
    <s v="Dzire Tour"/>
    <x v="1"/>
    <n v="-0.31000000238418579"/>
    <x v="17"/>
    <x v="0"/>
    <x v="0"/>
    <s v="2018-09-11"/>
    <s v="2018-09-11"/>
    <m/>
  </r>
  <r>
    <x v="17"/>
    <s v="Dzire Tour"/>
    <x v="2"/>
    <n v="-4227"/>
    <x v="17"/>
    <x v="0"/>
    <x v="0"/>
    <s v="2018-09-11"/>
    <s v="2018-09-11"/>
    <m/>
  </r>
  <r>
    <x v="17"/>
    <s v="Dzire Tour"/>
    <x v="3"/>
    <n v="0"/>
    <x v="17"/>
    <x v="0"/>
    <x v="0"/>
    <s v="2018-09-11"/>
    <s v="2018-09-11"/>
    <m/>
  </r>
  <r>
    <x v="17"/>
    <s v="Dzire Tour"/>
    <x v="4"/>
    <n v="364.73001098632812"/>
    <x v="17"/>
    <x v="0"/>
    <x v="1"/>
    <s v="2018-09-11"/>
    <s v="2018-09-11"/>
    <m/>
  </r>
  <r>
    <x v="18"/>
    <s v="Dzire Tour"/>
    <x v="0"/>
    <n v="3127.25"/>
    <x v="18"/>
    <x v="0"/>
    <x v="0"/>
    <s v="2018-09-11"/>
    <s v="2018-09-11"/>
    <m/>
  </r>
  <r>
    <x v="18"/>
    <s v="Dzire Tour"/>
    <x v="1"/>
    <n v="0"/>
    <x v="18"/>
    <x v="0"/>
    <x v="0"/>
    <s v="2018-09-11"/>
    <s v="2018-09-11"/>
    <m/>
  </r>
  <r>
    <x v="18"/>
    <s v="Dzire Tour"/>
    <x v="2"/>
    <n v="-3036"/>
    <x v="18"/>
    <x v="0"/>
    <x v="0"/>
    <s v="2018-09-11"/>
    <s v="2018-09-11"/>
    <m/>
  </r>
  <r>
    <x v="18"/>
    <s v="Dzire Tour"/>
    <x v="3"/>
    <n v="82"/>
    <x v="18"/>
    <x v="0"/>
    <x v="0"/>
    <s v="2018-09-11"/>
    <s v="2018-09-11"/>
    <m/>
  </r>
  <r>
    <x v="18"/>
    <s v="Dzire Tour"/>
    <x v="4"/>
    <n v="1369.4599609375"/>
    <x v="18"/>
    <x v="0"/>
    <x v="1"/>
    <s v="2018-09-11"/>
    <s v="2018-09-11"/>
    <m/>
  </r>
  <r>
    <x v="19"/>
    <s v="Beat"/>
    <x v="0"/>
    <n v="3819.760009765625"/>
    <x v="19"/>
    <x v="0"/>
    <x v="0"/>
    <s v="2018-09-11"/>
    <s v="2018-09-11"/>
    <m/>
  </r>
  <r>
    <x v="19"/>
    <s v="Beat"/>
    <x v="1"/>
    <n v="-7.0000000298023224E-2"/>
    <x v="19"/>
    <x v="0"/>
    <x v="0"/>
    <s v="2018-09-11"/>
    <s v="2018-09-11"/>
    <m/>
  </r>
  <r>
    <x v="19"/>
    <s v="Beat"/>
    <x v="2"/>
    <n v="-4174"/>
    <x v="19"/>
    <x v="0"/>
    <x v="0"/>
    <s v="2018-09-11"/>
    <s v="2018-09-11"/>
    <m/>
  </r>
  <r>
    <x v="19"/>
    <s v="Beat"/>
    <x v="3"/>
    <n v="35"/>
    <x v="19"/>
    <x v="0"/>
    <x v="0"/>
    <s v="2018-09-11"/>
    <s v="2018-09-11"/>
    <m/>
  </r>
  <r>
    <x v="19"/>
    <s v="Beat"/>
    <x v="4"/>
    <n v="769.46002197265625"/>
    <x v="19"/>
    <x v="0"/>
    <x v="1"/>
    <s v="2018-09-11"/>
    <s v="2018-09-11"/>
    <m/>
  </r>
  <r>
    <x v="20"/>
    <s v="Grand i10"/>
    <x v="0"/>
    <n v="2039.8699951171875"/>
    <x v="20"/>
    <x v="0"/>
    <x v="0"/>
    <s v="2018-09-11"/>
    <s v="2018-09-11"/>
    <m/>
  </r>
  <r>
    <x v="20"/>
    <s v="Grand i10"/>
    <x v="1"/>
    <n v="0"/>
    <x v="20"/>
    <x v="0"/>
    <x v="0"/>
    <s v="2018-09-11"/>
    <s v="2018-09-11"/>
    <m/>
  </r>
  <r>
    <x v="20"/>
    <s v="Grand i10"/>
    <x v="2"/>
    <n v="-2103"/>
    <x v="20"/>
    <x v="0"/>
    <x v="0"/>
    <s v="2018-09-11"/>
    <s v="2018-09-11"/>
    <m/>
  </r>
  <r>
    <x v="20"/>
    <s v="Grand i10"/>
    <x v="3"/>
    <n v="0"/>
    <x v="20"/>
    <x v="0"/>
    <x v="0"/>
    <s v="2018-09-11"/>
    <s v="2018-09-11"/>
    <m/>
  </r>
  <r>
    <x v="20"/>
    <s v="Grand i10"/>
    <x v="4"/>
    <n v="793.69000244140625"/>
    <x v="20"/>
    <x v="0"/>
    <x v="1"/>
    <s v="2018-09-11"/>
    <s v="2018-09-11"/>
    <m/>
  </r>
  <r>
    <x v="21"/>
    <s v="Dzire Tour"/>
    <x v="0"/>
    <n v="3528.110107421875"/>
    <x v="21"/>
    <x v="0"/>
    <x v="0"/>
    <s v="2018-09-11"/>
    <s v="2018-09-11"/>
    <m/>
  </r>
  <r>
    <x v="21"/>
    <s v="Dzire Tour"/>
    <x v="1"/>
    <n v="0"/>
    <x v="21"/>
    <x v="0"/>
    <x v="0"/>
    <s v="2018-09-11"/>
    <s v="2018-09-11"/>
    <m/>
  </r>
  <r>
    <x v="21"/>
    <s v="Dzire Tour"/>
    <x v="2"/>
    <n v="-3332"/>
    <x v="21"/>
    <x v="0"/>
    <x v="0"/>
    <s v="2018-09-11"/>
    <s v="2018-09-11"/>
    <m/>
  </r>
  <r>
    <x v="21"/>
    <s v="Dzire Tour"/>
    <x v="3"/>
    <n v="27"/>
    <x v="21"/>
    <x v="0"/>
    <x v="0"/>
    <s v="2018-09-11"/>
    <s v="2018-09-11"/>
    <m/>
  </r>
  <r>
    <x v="21"/>
    <s v="Dzire Tour"/>
    <x v="5"/>
    <n v="-60"/>
    <x v="21"/>
    <x v="0"/>
    <x v="1"/>
    <s v="2018-09-11"/>
    <s v="2018-09-11"/>
    <m/>
  </r>
  <r>
    <x v="21"/>
    <s v="Dzire Tour"/>
    <x v="4"/>
    <n v="1490.530029296875"/>
    <x v="21"/>
    <x v="0"/>
    <x v="1"/>
    <s v="2018-09-11"/>
    <s v="2018-09-11"/>
    <m/>
  </r>
  <r>
    <x v="22"/>
    <s v="Grand i10"/>
    <x v="0"/>
    <n v="2463.580078125"/>
    <x v="22"/>
    <x v="0"/>
    <x v="0"/>
    <s v="2018-09-11"/>
    <s v="2018-09-11"/>
    <m/>
  </r>
  <r>
    <x v="22"/>
    <s v="Grand i10"/>
    <x v="1"/>
    <n v="0"/>
    <x v="22"/>
    <x v="0"/>
    <x v="0"/>
    <s v="2018-09-11"/>
    <s v="2018-09-11"/>
    <m/>
  </r>
  <r>
    <x v="22"/>
    <s v="Grand i10"/>
    <x v="2"/>
    <n v="-2489"/>
    <x v="22"/>
    <x v="0"/>
    <x v="0"/>
    <s v="2018-09-11"/>
    <s v="2018-09-11"/>
    <m/>
  </r>
  <r>
    <x v="22"/>
    <s v="Grand i10"/>
    <x v="3"/>
    <n v="54"/>
    <x v="22"/>
    <x v="0"/>
    <x v="0"/>
    <s v="2018-09-11"/>
    <s v="2018-09-11"/>
    <m/>
  </r>
  <r>
    <x v="22"/>
    <s v="Grand i10"/>
    <x v="4"/>
    <n v="1603.6800537109375"/>
    <x v="22"/>
    <x v="0"/>
    <x v="1"/>
    <s v="2018-09-11"/>
    <s v="2018-09-11"/>
    <m/>
  </r>
  <r>
    <x v="23"/>
    <s v="Grand i10"/>
    <x v="0"/>
    <n v="3173.75"/>
    <x v="23"/>
    <x v="0"/>
    <x v="0"/>
    <s v="2018-09-11"/>
    <s v="2018-09-11"/>
    <m/>
  </r>
  <r>
    <x v="23"/>
    <s v="Grand i10"/>
    <x v="1"/>
    <n v="0"/>
    <x v="23"/>
    <x v="0"/>
    <x v="0"/>
    <s v="2018-09-11"/>
    <s v="2018-09-11"/>
    <m/>
  </r>
  <r>
    <x v="23"/>
    <s v="Grand i10"/>
    <x v="2"/>
    <n v="-2923"/>
    <x v="23"/>
    <x v="0"/>
    <x v="0"/>
    <s v="2018-09-11"/>
    <s v="2018-09-11"/>
    <m/>
  </r>
  <r>
    <x v="23"/>
    <s v="Grand i10"/>
    <x v="3"/>
    <n v="0"/>
    <x v="23"/>
    <x v="0"/>
    <x v="0"/>
    <s v="2018-09-11"/>
    <s v="2018-09-11"/>
    <m/>
  </r>
  <r>
    <x v="23"/>
    <s v="Grand i10"/>
    <x v="4"/>
    <n v="1467.030029296875"/>
    <x v="23"/>
    <x v="0"/>
    <x v="1"/>
    <s v="2018-09-11"/>
    <s v="2018-09-11"/>
    <m/>
  </r>
  <r>
    <x v="24"/>
    <s v="Dzire Tour"/>
    <x v="0"/>
    <n v="3108.6201171875"/>
    <x v="24"/>
    <x v="0"/>
    <x v="4"/>
    <s v="2018-09-07"/>
    <s v="2018-09-07"/>
    <m/>
  </r>
  <r>
    <x v="24"/>
    <s v="Dzire Tour"/>
    <x v="1"/>
    <n v="0"/>
    <x v="24"/>
    <x v="0"/>
    <x v="4"/>
    <s v="2018-09-07"/>
    <s v="2018-09-07"/>
    <m/>
  </r>
  <r>
    <x v="24"/>
    <s v="Dzire Tour"/>
    <x v="2"/>
    <n v="-3460"/>
    <x v="24"/>
    <x v="0"/>
    <x v="4"/>
    <s v="2018-09-07"/>
    <s v="2018-09-07"/>
    <m/>
  </r>
  <r>
    <x v="24"/>
    <s v="Dzire Tour"/>
    <x v="3"/>
    <n v="135"/>
    <x v="24"/>
    <x v="0"/>
    <x v="4"/>
    <s v="2018-09-07"/>
    <s v="2018-09-07"/>
    <m/>
  </r>
  <r>
    <x v="24"/>
    <s v="Dzire Tour"/>
    <x v="4"/>
    <n v="1254.489990234375"/>
    <x v="24"/>
    <x v="0"/>
    <x v="5"/>
    <s v="2018-09-07"/>
    <s v="2018-09-07"/>
    <m/>
  </r>
  <r>
    <x v="24"/>
    <s v="Dzire Tour"/>
    <x v="0"/>
    <n v="2031.1500244140625"/>
    <x v="24"/>
    <x v="0"/>
    <x v="3"/>
    <s v="2018-09-08"/>
    <s v="2018-09-08"/>
    <m/>
  </r>
  <r>
    <x v="24"/>
    <s v="Dzire Tour"/>
    <x v="1"/>
    <n v="0"/>
    <x v="24"/>
    <x v="0"/>
    <x v="3"/>
    <s v="2018-09-08"/>
    <s v="2018-09-08"/>
    <m/>
  </r>
  <r>
    <x v="24"/>
    <s v="Dzire Tour"/>
    <x v="2"/>
    <n v="-2673"/>
    <x v="24"/>
    <x v="0"/>
    <x v="3"/>
    <s v="2018-09-08"/>
    <s v="2018-09-08"/>
    <m/>
  </r>
  <r>
    <x v="24"/>
    <s v="Dzire Tour"/>
    <x v="3"/>
    <n v="81"/>
    <x v="24"/>
    <x v="0"/>
    <x v="3"/>
    <s v="2018-09-08"/>
    <s v="2018-09-08"/>
    <m/>
  </r>
  <r>
    <x v="24"/>
    <s v="Dzire Tour"/>
    <x v="4"/>
    <n v="11.270000457763672"/>
    <x v="24"/>
    <x v="0"/>
    <x v="4"/>
    <s v="2018-09-08"/>
    <s v="2018-09-08"/>
    <m/>
  </r>
  <r>
    <x v="24"/>
    <s v="Dzire Tour"/>
    <x v="0"/>
    <n v="2539.81005859375"/>
    <x v="24"/>
    <x v="0"/>
    <x v="2"/>
    <s v="2018-09-09"/>
    <s v="2018-09-09"/>
    <m/>
  </r>
  <r>
    <x v="24"/>
    <s v="Dzire Tour"/>
    <x v="1"/>
    <n v="0"/>
    <x v="24"/>
    <x v="0"/>
    <x v="2"/>
    <s v="2018-09-09"/>
    <s v="2018-09-09"/>
    <m/>
  </r>
  <r>
    <x v="24"/>
    <s v="Dzire Tour"/>
    <x v="2"/>
    <n v="-3150"/>
    <x v="24"/>
    <x v="0"/>
    <x v="2"/>
    <s v="2018-09-09"/>
    <s v="2018-09-09"/>
    <m/>
  </r>
  <r>
    <x v="24"/>
    <s v="Dzire Tour"/>
    <x v="3"/>
    <n v="0"/>
    <x v="24"/>
    <x v="0"/>
    <x v="2"/>
    <s v="2018-09-09"/>
    <s v="2018-09-09"/>
    <m/>
  </r>
  <r>
    <x v="24"/>
    <s v="Dzire Tour"/>
    <x v="4"/>
    <n v="0"/>
    <x v="24"/>
    <x v="0"/>
    <x v="3"/>
    <s v="2018-09-09"/>
    <s v="2018-09-09"/>
    <m/>
  </r>
  <r>
    <x v="24"/>
    <s v="Dzire Tour"/>
    <x v="0"/>
    <n v="3139.330078125"/>
    <x v="24"/>
    <x v="0"/>
    <x v="1"/>
    <s v="2018-09-10"/>
    <s v="2018-09-10"/>
    <m/>
  </r>
  <r>
    <x v="24"/>
    <s v="Dzire Tour"/>
    <x v="1"/>
    <n v="0"/>
    <x v="24"/>
    <x v="0"/>
    <x v="1"/>
    <s v="2018-09-10"/>
    <s v="2018-09-10"/>
    <m/>
  </r>
  <r>
    <x v="24"/>
    <s v="Dzire Tour"/>
    <x v="2"/>
    <n v="-2965"/>
    <x v="24"/>
    <x v="0"/>
    <x v="1"/>
    <s v="2018-09-10"/>
    <s v="2018-09-10"/>
    <m/>
  </r>
  <r>
    <x v="24"/>
    <s v="Dzire Tour"/>
    <x v="3"/>
    <n v="0"/>
    <x v="24"/>
    <x v="0"/>
    <x v="1"/>
    <s v="2018-09-10"/>
    <s v="2018-09-10"/>
    <m/>
  </r>
  <r>
    <x v="24"/>
    <s v="Dzire Tour"/>
    <x v="4"/>
    <n v="99.19000244140625"/>
    <x v="24"/>
    <x v="0"/>
    <x v="2"/>
    <s v="2018-09-10"/>
    <s v="2018-09-10"/>
    <m/>
  </r>
  <r>
    <x v="24"/>
    <s v="Dzire Tour"/>
    <x v="0"/>
    <n v="3566.39990234375"/>
    <x v="24"/>
    <x v="0"/>
    <x v="0"/>
    <s v="2018-09-11"/>
    <s v="2018-09-11"/>
    <m/>
  </r>
  <r>
    <x v="24"/>
    <s v="Dzire Tour"/>
    <x v="1"/>
    <n v="0"/>
    <x v="24"/>
    <x v="0"/>
    <x v="0"/>
    <s v="2018-09-11"/>
    <s v="2018-09-11"/>
    <m/>
  </r>
  <r>
    <x v="24"/>
    <s v="Dzire Tour"/>
    <x v="2"/>
    <n v="-4641"/>
    <x v="24"/>
    <x v="0"/>
    <x v="0"/>
    <s v="2018-09-11"/>
    <s v="2018-09-11"/>
    <m/>
  </r>
  <r>
    <x v="24"/>
    <s v="Dzire Tour"/>
    <x v="3"/>
    <n v="170"/>
    <x v="24"/>
    <x v="0"/>
    <x v="0"/>
    <s v="2018-09-11"/>
    <s v="2018-09-11"/>
    <m/>
  </r>
  <r>
    <x v="24"/>
    <s v="Dzire Tour"/>
    <x v="4"/>
    <n v="654.05999755859375"/>
    <x v="24"/>
    <x v="0"/>
    <x v="1"/>
    <s v="2018-09-11"/>
    <s v="2018-09-11"/>
    <m/>
  </r>
  <r>
    <x v="25"/>
    <s v="Dzire Tour"/>
    <x v="0"/>
    <n v="2532.909912109375"/>
    <x v="25"/>
    <x v="0"/>
    <x v="0"/>
    <s v="2018-09-11"/>
    <s v="2018-09-11"/>
    <m/>
  </r>
  <r>
    <x v="25"/>
    <s v="Dzire Tour"/>
    <x v="1"/>
    <n v="0"/>
    <x v="25"/>
    <x v="0"/>
    <x v="0"/>
    <s v="2018-09-11"/>
    <s v="2018-09-11"/>
    <m/>
  </r>
  <r>
    <x v="25"/>
    <s v="Dzire Tour"/>
    <x v="2"/>
    <n v="-3119"/>
    <x v="25"/>
    <x v="0"/>
    <x v="0"/>
    <s v="2018-09-11"/>
    <s v="2018-09-11"/>
    <m/>
  </r>
  <r>
    <x v="25"/>
    <s v="Dzire Tour"/>
    <x v="3"/>
    <n v="54"/>
    <x v="25"/>
    <x v="0"/>
    <x v="0"/>
    <s v="2018-09-11"/>
    <s v="2018-09-11"/>
    <m/>
  </r>
  <r>
    <x v="25"/>
    <s v="Dzire Tour"/>
    <x v="4"/>
    <n v="448.70999145507812"/>
    <x v="25"/>
    <x v="0"/>
    <x v="1"/>
    <s v="2018-09-11"/>
    <s v="2018-09-11"/>
    <m/>
  </r>
  <r>
    <x v="26"/>
    <s v="Beat"/>
    <x v="0"/>
    <n v="3057.889892578125"/>
    <x v="26"/>
    <x v="0"/>
    <x v="0"/>
    <s v="2018-09-11"/>
    <s v="2018-09-11"/>
    <m/>
  </r>
  <r>
    <x v="26"/>
    <s v="Beat"/>
    <x v="1"/>
    <n v="0"/>
    <x v="26"/>
    <x v="0"/>
    <x v="0"/>
    <s v="2018-09-11"/>
    <s v="2018-09-11"/>
    <m/>
  </r>
  <r>
    <x v="26"/>
    <s v="Beat"/>
    <x v="2"/>
    <n v="-2858"/>
    <x v="26"/>
    <x v="0"/>
    <x v="0"/>
    <s v="2018-09-11"/>
    <s v="2018-09-11"/>
    <m/>
  </r>
  <r>
    <x v="26"/>
    <s v="Beat"/>
    <x v="3"/>
    <n v="27"/>
    <x v="26"/>
    <x v="0"/>
    <x v="0"/>
    <s v="2018-09-11"/>
    <s v="2018-09-11"/>
    <m/>
  </r>
  <r>
    <x v="26"/>
    <s v="Beat"/>
    <x v="4"/>
    <n v="1386.5799560546875"/>
    <x v="26"/>
    <x v="0"/>
    <x v="1"/>
    <s v="2018-09-11"/>
    <s v="2018-09-11"/>
    <m/>
  </r>
  <r>
    <x v="27"/>
    <s v="Dzire Tour"/>
    <x v="0"/>
    <n v="2500.389892578125"/>
    <x v="27"/>
    <x v="0"/>
    <x v="0"/>
    <s v="2018-09-11"/>
    <s v="2018-09-11"/>
    <m/>
  </r>
  <r>
    <x v="27"/>
    <s v="Dzire Tour"/>
    <x v="1"/>
    <n v="0"/>
    <x v="27"/>
    <x v="0"/>
    <x v="0"/>
    <s v="2018-09-11"/>
    <s v="2018-09-11"/>
    <m/>
  </r>
  <r>
    <x v="27"/>
    <s v="Dzire Tour"/>
    <x v="2"/>
    <n v="-2433"/>
    <x v="27"/>
    <x v="0"/>
    <x v="0"/>
    <s v="2018-09-11"/>
    <s v="2018-09-11"/>
    <m/>
  </r>
  <r>
    <x v="27"/>
    <s v="Dzire Tour"/>
    <x v="3"/>
    <n v="27"/>
    <x v="27"/>
    <x v="0"/>
    <x v="0"/>
    <s v="2018-09-11"/>
    <s v="2018-09-11"/>
    <m/>
  </r>
  <r>
    <x v="27"/>
    <s v="Dzire Tour"/>
    <x v="5"/>
    <n v="-60"/>
    <x v="27"/>
    <x v="0"/>
    <x v="1"/>
    <s v="2018-09-11"/>
    <s v="2018-09-11"/>
    <m/>
  </r>
  <r>
    <x v="27"/>
    <s v="Dzire Tour"/>
    <x v="4"/>
    <n v="151.5"/>
    <x v="27"/>
    <x v="0"/>
    <x v="1"/>
    <s v="2018-09-11"/>
    <s v="2018-09-11"/>
    <m/>
  </r>
  <r>
    <x v="28"/>
    <s v="Tavera"/>
    <x v="0"/>
    <n v="3078.85009765625"/>
    <x v="28"/>
    <x v="0"/>
    <x v="0"/>
    <s v="2018-09-11"/>
    <s v="2018-09-11"/>
    <m/>
  </r>
  <r>
    <x v="28"/>
    <s v="Tavera"/>
    <x v="1"/>
    <n v="0"/>
    <x v="28"/>
    <x v="0"/>
    <x v="0"/>
    <s v="2018-09-11"/>
    <s v="2018-09-11"/>
    <m/>
  </r>
  <r>
    <x v="28"/>
    <s v="Tavera"/>
    <x v="2"/>
    <n v="-3588"/>
    <x v="28"/>
    <x v="0"/>
    <x v="0"/>
    <s v="2018-09-11"/>
    <s v="2018-09-11"/>
    <m/>
  </r>
  <r>
    <x v="28"/>
    <s v="Tavera"/>
    <x v="3"/>
    <n v="0"/>
    <x v="28"/>
    <x v="0"/>
    <x v="0"/>
    <s v="2018-09-11"/>
    <s v="2018-09-11"/>
    <m/>
  </r>
  <r>
    <x v="28"/>
    <s v="Tavera"/>
    <x v="4"/>
    <n v="1288.9200439453125"/>
    <x v="28"/>
    <x v="0"/>
    <x v="1"/>
    <s v="2018-09-11"/>
    <s v="2018-09-11"/>
    <m/>
  </r>
  <r>
    <x v="29"/>
    <s v="Dzire Tour"/>
    <x v="0"/>
    <n v="3536.14990234375"/>
    <x v="29"/>
    <x v="0"/>
    <x v="3"/>
    <s v="2018-09-08"/>
    <s v="2018-09-08"/>
    <m/>
  </r>
  <r>
    <x v="29"/>
    <s v="Dzire Tour"/>
    <x v="1"/>
    <n v="0"/>
    <x v="29"/>
    <x v="0"/>
    <x v="3"/>
    <s v="2018-09-08"/>
    <s v="2018-09-08"/>
    <m/>
  </r>
  <r>
    <x v="29"/>
    <s v="Dzire Tour"/>
    <x v="2"/>
    <n v="-4349"/>
    <x v="29"/>
    <x v="0"/>
    <x v="3"/>
    <s v="2018-09-08"/>
    <s v="2018-09-08"/>
    <m/>
  </r>
  <r>
    <x v="29"/>
    <s v="Dzire Tour"/>
    <x v="3"/>
    <n v="27"/>
    <x v="29"/>
    <x v="0"/>
    <x v="3"/>
    <s v="2018-09-08"/>
    <s v="2018-09-08"/>
    <m/>
  </r>
  <r>
    <x v="29"/>
    <s v="Dzire Tour"/>
    <x v="5"/>
    <n v="-60"/>
    <x v="29"/>
    <x v="0"/>
    <x v="4"/>
    <s v="2018-09-08"/>
    <s v="2018-09-08"/>
    <m/>
  </r>
  <r>
    <x v="29"/>
    <s v="Dzire Tour"/>
    <x v="4"/>
    <n v="1302.5699462890625"/>
    <x v="29"/>
    <x v="0"/>
    <x v="4"/>
    <s v="2018-09-08"/>
    <s v="2018-09-08"/>
    <m/>
  </r>
  <r>
    <x v="29"/>
    <s v="Dzire Tour"/>
    <x v="0"/>
    <n v="3581.199951171875"/>
    <x v="29"/>
    <x v="0"/>
    <x v="2"/>
    <s v="2018-09-09"/>
    <s v="2018-09-09"/>
    <m/>
  </r>
  <r>
    <x v="29"/>
    <s v="Dzire Tour"/>
    <x v="1"/>
    <n v="-0.56000000238418579"/>
    <x v="29"/>
    <x v="0"/>
    <x v="2"/>
    <s v="2018-09-09"/>
    <s v="2018-09-09"/>
    <m/>
  </r>
  <r>
    <x v="29"/>
    <s v="Dzire Tour"/>
    <x v="2"/>
    <n v="-4451"/>
    <x v="29"/>
    <x v="0"/>
    <x v="2"/>
    <s v="2018-09-09"/>
    <s v="2018-09-09"/>
    <m/>
  </r>
  <r>
    <x v="29"/>
    <s v="Dzire Tour"/>
    <x v="3"/>
    <n v="55"/>
    <x v="29"/>
    <x v="0"/>
    <x v="2"/>
    <s v="2018-09-09"/>
    <s v="2018-09-09"/>
    <m/>
  </r>
  <r>
    <x v="29"/>
    <s v="Dzire Tour"/>
    <x v="5"/>
    <n v="-60"/>
    <x v="29"/>
    <x v="0"/>
    <x v="3"/>
    <s v="2018-09-09"/>
    <s v="2018-09-09"/>
    <m/>
  </r>
  <r>
    <x v="29"/>
    <s v="Dzire Tour"/>
    <x v="4"/>
    <n v="261.20999145507812"/>
    <x v="29"/>
    <x v="0"/>
    <x v="3"/>
    <s v="2018-09-09"/>
    <s v="2018-09-09"/>
    <m/>
  </r>
  <r>
    <x v="29"/>
    <s v="Dzire Tour"/>
    <x v="0"/>
    <n v="0"/>
    <x v="29"/>
    <x v="0"/>
    <x v="1"/>
    <s v="2018-09-10"/>
    <s v="2018-09-10"/>
    <m/>
  </r>
  <r>
    <x v="29"/>
    <s v="Dzire Tour"/>
    <x v="1"/>
    <n v="0"/>
    <x v="29"/>
    <x v="0"/>
    <x v="1"/>
    <s v="2018-09-10"/>
    <s v="2018-09-10"/>
    <m/>
  </r>
  <r>
    <x v="29"/>
    <s v="Dzire Tour"/>
    <x v="2"/>
    <n v="0"/>
    <x v="29"/>
    <x v="0"/>
    <x v="1"/>
    <s v="2018-09-10"/>
    <s v="2018-09-10"/>
    <m/>
  </r>
  <r>
    <x v="29"/>
    <s v="Dzire Tour"/>
    <x v="3"/>
    <n v="0"/>
    <x v="29"/>
    <x v="0"/>
    <x v="1"/>
    <s v="2018-09-10"/>
    <s v="2018-09-10"/>
    <m/>
  </r>
  <r>
    <x v="29"/>
    <s v="Dzire Tour"/>
    <x v="5"/>
    <n v="-60"/>
    <x v="29"/>
    <x v="0"/>
    <x v="2"/>
    <s v="2018-09-10"/>
    <s v="2018-09-10"/>
    <m/>
  </r>
  <r>
    <x v="29"/>
    <s v="Dzire Tour"/>
    <x v="4"/>
    <n v="1444.199951171875"/>
    <x v="29"/>
    <x v="0"/>
    <x v="2"/>
    <s v="2018-09-10"/>
    <s v="2018-09-10"/>
    <m/>
  </r>
  <r>
    <x v="29"/>
    <s v="Dzire Tour"/>
    <x v="0"/>
    <n v="3914.610107421875"/>
    <x v="29"/>
    <x v="0"/>
    <x v="0"/>
    <s v="2018-09-11"/>
    <s v="2018-09-11"/>
    <m/>
  </r>
  <r>
    <x v="29"/>
    <s v="Dzire Tour"/>
    <x v="1"/>
    <n v="-0.68999999761581421"/>
    <x v="29"/>
    <x v="0"/>
    <x v="0"/>
    <s v="2018-09-11"/>
    <s v="2018-09-11"/>
    <m/>
  </r>
  <r>
    <x v="29"/>
    <s v="Dzire Tour"/>
    <x v="2"/>
    <n v="-4697"/>
    <x v="29"/>
    <x v="0"/>
    <x v="0"/>
    <s v="2018-09-11"/>
    <s v="2018-09-11"/>
    <m/>
  </r>
  <r>
    <x v="29"/>
    <s v="Dzire Tour"/>
    <x v="3"/>
    <n v="135"/>
    <x v="29"/>
    <x v="0"/>
    <x v="0"/>
    <s v="2018-09-11"/>
    <s v="2018-09-11"/>
    <m/>
  </r>
  <r>
    <x v="30"/>
    <s v="Grand i10"/>
    <x v="0"/>
    <n v="4182.60986328125"/>
    <x v="30"/>
    <x v="0"/>
    <x v="0"/>
    <s v="2018-09-11"/>
    <s v="2018-09-11"/>
    <m/>
  </r>
  <r>
    <x v="30"/>
    <s v="Grand i10"/>
    <x v="1"/>
    <n v="0"/>
    <x v="30"/>
    <x v="0"/>
    <x v="0"/>
    <s v="2018-09-11"/>
    <s v="2018-09-11"/>
    <m/>
  </r>
  <r>
    <x v="30"/>
    <s v="Grand i10"/>
    <x v="2"/>
    <n v="-4257"/>
    <x v="30"/>
    <x v="0"/>
    <x v="0"/>
    <s v="2018-09-11"/>
    <s v="2018-09-11"/>
    <m/>
  </r>
  <r>
    <x v="30"/>
    <s v="Grand i10"/>
    <x v="3"/>
    <n v="0"/>
    <x v="30"/>
    <x v="0"/>
    <x v="0"/>
    <s v="2018-09-11"/>
    <s v="2018-09-11"/>
    <m/>
  </r>
  <r>
    <x v="30"/>
    <s v="Grand i10"/>
    <x v="4"/>
    <n v="1549.97998046875"/>
    <x v="30"/>
    <x v="0"/>
    <x v="1"/>
    <s v="2018-09-11"/>
    <s v="2018-09-11"/>
    <m/>
  </r>
  <r>
    <x v="31"/>
    <s v="Grand i10"/>
    <x v="0"/>
    <n v="1555.6199951171875"/>
    <x v="31"/>
    <x v="0"/>
    <x v="3"/>
    <s v="2018-09-08"/>
    <s v="2018-09-08"/>
    <m/>
  </r>
  <r>
    <x v="31"/>
    <s v="Grand i10"/>
    <x v="1"/>
    <n v="0"/>
    <x v="31"/>
    <x v="0"/>
    <x v="3"/>
    <s v="2018-09-08"/>
    <s v="2018-09-08"/>
    <m/>
  </r>
  <r>
    <x v="31"/>
    <s v="Grand i10"/>
    <x v="2"/>
    <n v="-1580"/>
    <x v="31"/>
    <x v="0"/>
    <x v="3"/>
    <s v="2018-09-08"/>
    <s v="2018-09-08"/>
    <m/>
  </r>
  <r>
    <x v="31"/>
    <s v="Grand i10"/>
    <x v="3"/>
    <n v="27"/>
    <x v="31"/>
    <x v="0"/>
    <x v="3"/>
    <s v="2018-09-08"/>
    <s v="2018-09-08"/>
    <m/>
  </r>
  <r>
    <x v="31"/>
    <s v="Grand i10"/>
    <x v="4"/>
    <n v="797.3499755859375"/>
    <x v="31"/>
    <x v="0"/>
    <x v="4"/>
    <s v="2018-09-08"/>
    <s v="2018-09-08"/>
    <m/>
  </r>
  <r>
    <x v="31"/>
    <s v="Grand i10"/>
    <x v="0"/>
    <n v="3246.2900390625"/>
    <x v="31"/>
    <x v="0"/>
    <x v="2"/>
    <s v="2018-09-09"/>
    <s v="2018-09-09"/>
    <m/>
  </r>
  <r>
    <x v="31"/>
    <s v="Grand i10"/>
    <x v="1"/>
    <n v="-0.17000000178813934"/>
    <x v="31"/>
    <x v="0"/>
    <x v="2"/>
    <s v="2018-09-09"/>
    <s v="2018-09-09"/>
    <m/>
  </r>
  <r>
    <x v="31"/>
    <s v="Grand i10"/>
    <x v="2"/>
    <n v="-4407"/>
    <x v="31"/>
    <x v="0"/>
    <x v="2"/>
    <s v="2018-09-09"/>
    <s v="2018-09-09"/>
    <m/>
  </r>
  <r>
    <x v="31"/>
    <s v="Grand i10"/>
    <x v="3"/>
    <n v="0"/>
    <x v="31"/>
    <x v="0"/>
    <x v="2"/>
    <s v="2018-09-09"/>
    <s v="2018-09-09"/>
    <m/>
  </r>
  <r>
    <x v="31"/>
    <s v="Grand i10"/>
    <x v="4"/>
    <n v="0"/>
    <x v="31"/>
    <x v="0"/>
    <x v="3"/>
    <s v="2018-09-09"/>
    <s v="2018-09-09"/>
    <m/>
  </r>
  <r>
    <x v="31"/>
    <s v="Grand i10"/>
    <x v="0"/>
    <n v="2950.14990234375"/>
    <x v="31"/>
    <x v="0"/>
    <x v="1"/>
    <s v="2018-09-10"/>
    <s v="2018-09-10"/>
    <m/>
  </r>
  <r>
    <x v="31"/>
    <s v="Grand i10"/>
    <x v="1"/>
    <n v="-0.2199999988079071"/>
    <x v="31"/>
    <x v="0"/>
    <x v="1"/>
    <s v="2018-09-10"/>
    <s v="2018-09-10"/>
    <m/>
  </r>
  <r>
    <x v="31"/>
    <s v="Grand i10"/>
    <x v="2"/>
    <n v="-3459"/>
    <x v="31"/>
    <x v="0"/>
    <x v="1"/>
    <s v="2018-09-10"/>
    <s v="2018-09-10"/>
    <m/>
  </r>
  <r>
    <x v="31"/>
    <s v="Grand i10"/>
    <x v="3"/>
    <n v="81"/>
    <x v="31"/>
    <x v="0"/>
    <x v="1"/>
    <s v="2018-09-10"/>
    <s v="2018-09-10"/>
    <m/>
  </r>
  <r>
    <x v="31"/>
    <s v="Grand i10"/>
    <x v="4"/>
    <n v="566.3900146484375"/>
    <x v="31"/>
    <x v="0"/>
    <x v="2"/>
    <s v="2018-09-10"/>
    <s v="2018-09-10"/>
    <m/>
  </r>
  <r>
    <x v="31"/>
    <s v="Grand i10"/>
    <x v="0"/>
    <n v="1028.239990234375"/>
    <x v="31"/>
    <x v="0"/>
    <x v="0"/>
    <s v="2018-09-11"/>
    <s v="2018-09-11"/>
    <m/>
  </r>
  <r>
    <x v="31"/>
    <s v="Grand i10"/>
    <x v="1"/>
    <n v="-7.0000000298023224E-2"/>
    <x v="31"/>
    <x v="0"/>
    <x v="0"/>
    <s v="2018-09-11"/>
    <s v="2018-09-11"/>
    <m/>
  </r>
  <r>
    <x v="31"/>
    <s v="Grand i10"/>
    <x v="2"/>
    <n v="-540"/>
    <x v="31"/>
    <x v="0"/>
    <x v="0"/>
    <s v="2018-09-11"/>
    <s v="2018-09-11"/>
    <m/>
  </r>
  <r>
    <x v="31"/>
    <s v="Grand i10"/>
    <x v="3"/>
    <n v="0"/>
    <x v="31"/>
    <x v="0"/>
    <x v="0"/>
    <s v="2018-09-11"/>
    <s v="2018-09-11"/>
    <m/>
  </r>
  <r>
    <x v="31"/>
    <s v="Grand i10"/>
    <x v="4"/>
    <n v="801.75"/>
    <x v="31"/>
    <x v="0"/>
    <x v="1"/>
    <s v="2018-09-11"/>
    <s v="2018-09-11"/>
    <m/>
  </r>
  <r>
    <x v="32"/>
    <s v="Dzire Tour"/>
    <x v="0"/>
    <n v="148"/>
    <x v="32"/>
    <x v="0"/>
    <x v="2"/>
    <s v="2018-09-09"/>
    <s v="2018-09-09"/>
    <m/>
  </r>
  <r>
    <x v="32"/>
    <s v="Dzire Tour"/>
    <x v="1"/>
    <n v="0"/>
    <x v="32"/>
    <x v="0"/>
    <x v="2"/>
    <s v="2018-09-09"/>
    <s v="2018-09-09"/>
    <m/>
  </r>
  <r>
    <x v="32"/>
    <s v="Dzire Tour"/>
    <x v="2"/>
    <n v="-216"/>
    <x v="32"/>
    <x v="0"/>
    <x v="2"/>
    <s v="2018-09-09"/>
    <s v="2018-09-09"/>
    <m/>
  </r>
  <r>
    <x v="32"/>
    <s v="Dzire Tour"/>
    <x v="3"/>
    <n v="0"/>
    <x v="32"/>
    <x v="0"/>
    <x v="2"/>
    <s v="2018-09-09"/>
    <s v="2018-09-09"/>
    <m/>
  </r>
  <r>
    <x v="32"/>
    <s v="Dzire Tour"/>
    <x v="5"/>
    <n v="-60"/>
    <x v="32"/>
    <x v="0"/>
    <x v="3"/>
    <s v="2018-09-09"/>
    <s v="2018-09-09"/>
    <m/>
  </r>
  <r>
    <x v="32"/>
    <s v="Dzire Tour"/>
    <x v="4"/>
    <n v="606.239990234375"/>
    <x v="32"/>
    <x v="0"/>
    <x v="3"/>
    <s v="2018-09-09"/>
    <s v="2018-09-09"/>
    <m/>
  </r>
  <r>
    <x v="32"/>
    <s v="Dzire Tour"/>
    <x v="0"/>
    <n v="474.39999389648437"/>
    <x v="32"/>
    <x v="0"/>
    <x v="1"/>
    <s v="2018-09-10"/>
    <s v="2018-09-10"/>
    <m/>
  </r>
  <r>
    <x v="32"/>
    <s v="Dzire Tour"/>
    <x v="1"/>
    <n v="0"/>
    <x v="32"/>
    <x v="0"/>
    <x v="1"/>
    <s v="2018-09-10"/>
    <s v="2018-09-10"/>
    <m/>
  </r>
  <r>
    <x v="32"/>
    <s v="Dzire Tour"/>
    <x v="2"/>
    <n v="-571"/>
    <x v="32"/>
    <x v="0"/>
    <x v="1"/>
    <s v="2018-09-10"/>
    <s v="2018-09-10"/>
    <m/>
  </r>
  <r>
    <x v="32"/>
    <s v="Dzire Tour"/>
    <x v="3"/>
    <n v="0"/>
    <x v="32"/>
    <x v="0"/>
    <x v="1"/>
    <s v="2018-09-10"/>
    <s v="2018-09-10"/>
    <m/>
  </r>
  <r>
    <x v="32"/>
    <s v="Dzire Tour"/>
    <x v="5"/>
    <n v="-60"/>
    <x v="32"/>
    <x v="0"/>
    <x v="2"/>
    <s v="2018-09-10"/>
    <s v="2018-09-10"/>
    <m/>
  </r>
  <r>
    <x v="32"/>
    <s v="Dzire Tour"/>
    <x v="4"/>
    <n v="0"/>
    <x v="32"/>
    <x v="0"/>
    <x v="2"/>
    <s v="2018-09-10"/>
    <s v="2018-09-10"/>
    <m/>
  </r>
  <r>
    <x v="32"/>
    <s v="Dzire Tour"/>
    <x v="0"/>
    <n v="3330.72998046875"/>
    <x v="32"/>
    <x v="0"/>
    <x v="0"/>
    <s v="2018-09-11"/>
    <s v="2018-09-11"/>
    <m/>
  </r>
  <r>
    <x v="32"/>
    <s v="Dzire Tour"/>
    <x v="1"/>
    <n v="0"/>
    <x v="32"/>
    <x v="0"/>
    <x v="0"/>
    <s v="2018-09-11"/>
    <s v="2018-09-11"/>
    <m/>
  </r>
  <r>
    <x v="32"/>
    <s v="Dzire Tour"/>
    <x v="2"/>
    <n v="-3388"/>
    <x v="32"/>
    <x v="0"/>
    <x v="0"/>
    <s v="2018-09-11"/>
    <s v="2018-09-11"/>
    <m/>
  </r>
  <r>
    <x v="32"/>
    <s v="Dzire Tour"/>
    <x v="3"/>
    <n v="0"/>
    <x v="32"/>
    <x v="0"/>
    <x v="0"/>
    <s v="2018-09-11"/>
    <s v="2018-09-11"/>
    <m/>
  </r>
  <r>
    <x v="32"/>
    <s v="Dzire Tour"/>
    <x v="5"/>
    <n v="-60"/>
    <x v="32"/>
    <x v="0"/>
    <x v="1"/>
    <s v="2018-09-11"/>
    <s v="2018-09-11"/>
    <m/>
  </r>
  <r>
    <x v="32"/>
    <s v="Dzire Tour"/>
    <x v="4"/>
    <n v="0"/>
    <x v="32"/>
    <x v="0"/>
    <x v="1"/>
    <s v="2018-09-11"/>
    <s v="2018-09-11"/>
    <m/>
  </r>
  <r>
    <x v="33"/>
    <s v="Grand i10"/>
    <x v="0"/>
    <n v="3060.429931640625"/>
    <x v="33"/>
    <x v="0"/>
    <x v="0"/>
    <s v="2018-09-11"/>
    <s v="2018-09-11"/>
    <m/>
  </r>
  <r>
    <x v="33"/>
    <s v="Grand i10"/>
    <x v="1"/>
    <n v="-0.89999997615814209"/>
    <x v="33"/>
    <x v="0"/>
    <x v="0"/>
    <s v="2018-09-11"/>
    <s v="2018-09-11"/>
    <m/>
  </r>
  <r>
    <x v="33"/>
    <s v="Grand i10"/>
    <x v="2"/>
    <n v="-2986"/>
    <x v="33"/>
    <x v="0"/>
    <x v="0"/>
    <s v="2018-09-11"/>
    <s v="2018-09-11"/>
    <m/>
  </r>
  <r>
    <x v="33"/>
    <s v="Grand i10"/>
    <x v="3"/>
    <n v="0"/>
    <x v="33"/>
    <x v="0"/>
    <x v="0"/>
    <s v="2018-09-11"/>
    <s v="2018-09-11"/>
    <m/>
  </r>
  <r>
    <x v="33"/>
    <s v="Grand i10"/>
    <x v="4"/>
    <n v="732.8499755859375"/>
    <x v="33"/>
    <x v="0"/>
    <x v="1"/>
    <s v="2018-09-11"/>
    <s v="2018-09-11"/>
    <m/>
  </r>
  <r>
    <x v="34"/>
    <s v="Grand i10"/>
    <x v="0"/>
    <n v="3446.1201171875"/>
    <x v="34"/>
    <x v="0"/>
    <x v="0"/>
    <s v="2018-09-11"/>
    <s v="2018-09-11"/>
    <m/>
  </r>
  <r>
    <x v="34"/>
    <s v="Grand i10"/>
    <x v="1"/>
    <n v="0"/>
    <x v="34"/>
    <x v="0"/>
    <x v="0"/>
    <s v="2018-09-11"/>
    <s v="2018-09-11"/>
    <m/>
  </r>
  <r>
    <x v="34"/>
    <s v="Grand i10"/>
    <x v="2"/>
    <n v="-3823"/>
    <x v="34"/>
    <x v="0"/>
    <x v="0"/>
    <s v="2018-09-11"/>
    <s v="2018-09-11"/>
    <m/>
  </r>
  <r>
    <x v="34"/>
    <s v="Grand i10"/>
    <x v="3"/>
    <n v="40"/>
    <x v="34"/>
    <x v="0"/>
    <x v="0"/>
    <s v="2018-09-11"/>
    <s v="2018-09-11"/>
    <m/>
  </r>
  <r>
    <x v="34"/>
    <s v="Grand i10"/>
    <x v="4"/>
    <n v="576.530029296875"/>
    <x v="34"/>
    <x v="0"/>
    <x v="1"/>
    <s v="2018-09-11"/>
    <s v="2018-09-11"/>
    <m/>
  </r>
  <r>
    <x v="35"/>
    <s v="Dzire Tour"/>
    <x v="0"/>
    <n v="1542.280029296875"/>
    <x v="35"/>
    <x v="0"/>
    <x v="6"/>
    <s v="2018-08-25"/>
    <s v="2018-08-25"/>
    <m/>
  </r>
  <r>
    <x v="35"/>
    <s v="Dzire Tour"/>
    <x v="1"/>
    <n v="-0.28999999165534973"/>
    <x v="35"/>
    <x v="0"/>
    <x v="6"/>
    <s v="2018-08-25"/>
    <s v="2018-08-25"/>
    <m/>
  </r>
  <r>
    <x v="35"/>
    <s v="Dzire Tour"/>
    <x v="2"/>
    <n v="-2058"/>
    <x v="35"/>
    <x v="0"/>
    <x v="6"/>
    <s v="2018-08-25"/>
    <s v="2018-08-25"/>
    <m/>
  </r>
  <r>
    <x v="35"/>
    <s v="Dzire Tour"/>
    <x v="3"/>
    <n v="0"/>
    <x v="35"/>
    <x v="0"/>
    <x v="6"/>
    <s v="2018-08-25"/>
    <s v="2018-08-25"/>
    <m/>
  </r>
  <r>
    <x v="35"/>
    <s v="Dzire Tour"/>
    <x v="5"/>
    <n v="-30"/>
    <x v="35"/>
    <x v="0"/>
    <x v="7"/>
    <s v="2018-08-25"/>
    <s v="2018-08-25"/>
    <m/>
  </r>
  <r>
    <x v="35"/>
    <s v="Dzire Tour"/>
    <x v="4"/>
    <n v="1299.0899658203125"/>
    <x v="35"/>
    <x v="0"/>
    <x v="7"/>
    <s v="2018-08-25"/>
    <s v="2018-08-25"/>
    <m/>
  </r>
  <r>
    <x v="35"/>
    <s v="Dzire Tour"/>
    <x v="0"/>
    <n v="3986.1201171875"/>
    <x v="35"/>
    <x v="0"/>
    <x v="8"/>
    <s v="2018-08-26"/>
    <s v="2018-08-26"/>
    <m/>
  </r>
  <r>
    <x v="35"/>
    <s v="Dzire Tour"/>
    <x v="1"/>
    <n v="0"/>
    <x v="35"/>
    <x v="0"/>
    <x v="8"/>
    <s v="2018-08-26"/>
    <s v="2018-08-26"/>
    <m/>
  </r>
  <r>
    <x v="35"/>
    <s v="Dzire Tour"/>
    <x v="2"/>
    <n v="-5136"/>
    <x v="35"/>
    <x v="0"/>
    <x v="8"/>
    <s v="2018-08-26"/>
    <s v="2018-08-26"/>
    <m/>
  </r>
  <r>
    <x v="35"/>
    <s v="Dzire Tour"/>
    <x v="3"/>
    <n v="190"/>
    <x v="35"/>
    <x v="0"/>
    <x v="8"/>
    <s v="2018-08-26"/>
    <s v="2018-08-26"/>
    <m/>
  </r>
  <r>
    <x v="35"/>
    <s v="Dzire Tour"/>
    <x v="5"/>
    <n v="-30"/>
    <x v="35"/>
    <x v="0"/>
    <x v="6"/>
    <s v="2018-08-26"/>
    <s v="2018-08-26"/>
    <m/>
  </r>
  <r>
    <x v="35"/>
    <s v="Dzire Tour"/>
    <x v="4"/>
    <n v="215.53999328613281"/>
    <x v="35"/>
    <x v="0"/>
    <x v="6"/>
    <s v="2018-08-26"/>
    <s v="2018-08-26"/>
    <m/>
  </r>
  <r>
    <x v="35"/>
    <s v="Dzire Tour"/>
    <x v="0"/>
    <n v="1661.8399658203125"/>
    <x v="35"/>
    <x v="0"/>
    <x v="9"/>
    <s v="2018-08-27"/>
    <s v="2018-08-27"/>
    <m/>
  </r>
  <r>
    <x v="35"/>
    <s v="Dzire Tour"/>
    <x v="1"/>
    <n v="-1.2599999904632568"/>
    <x v="35"/>
    <x v="0"/>
    <x v="9"/>
    <s v="2018-08-27"/>
    <s v="2018-08-27"/>
    <m/>
  </r>
  <r>
    <x v="35"/>
    <s v="Dzire Tour"/>
    <x v="2"/>
    <n v="-2255"/>
    <x v="35"/>
    <x v="0"/>
    <x v="9"/>
    <s v="2018-08-27"/>
    <s v="2018-08-27"/>
    <m/>
  </r>
  <r>
    <x v="35"/>
    <s v="Dzire Tour"/>
    <x v="3"/>
    <n v="82"/>
    <x v="35"/>
    <x v="0"/>
    <x v="9"/>
    <s v="2018-08-27"/>
    <s v="2018-08-27"/>
    <m/>
  </r>
  <r>
    <x v="35"/>
    <s v="Dzire Tour"/>
    <x v="5"/>
    <n v="-30"/>
    <x v="35"/>
    <x v="0"/>
    <x v="8"/>
    <s v="2018-08-27"/>
    <s v="2018-08-27"/>
    <m/>
  </r>
  <r>
    <x v="35"/>
    <s v="Dzire Tour"/>
    <x v="4"/>
    <n v="1043.3299560546875"/>
    <x v="35"/>
    <x v="0"/>
    <x v="8"/>
    <s v="2018-08-27"/>
    <s v="2018-08-27"/>
    <m/>
  </r>
  <r>
    <x v="35"/>
    <s v="Dzire Tour"/>
    <x v="0"/>
    <n v="3096.489990234375"/>
    <x v="35"/>
    <x v="0"/>
    <x v="10"/>
    <s v="2018-08-28"/>
    <s v="2018-08-28"/>
    <m/>
  </r>
  <r>
    <x v="35"/>
    <s v="Dzire Tour"/>
    <x v="1"/>
    <n v="-0.2800000011920929"/>
    <x v="35"/>
    <x v="0"/>
    <x v="10"/>
    <s v="2018-08-28"/>
    <s v="2018-08-28"/>
    <m/>
  </r>
  <r>
    <x v="35"/>
    <s v="Dzire Tour"/>
    <x v="2"/>
    <n v="-4218"/>
    <x v="35"/>
    <x v="0"/>
    <x v="10"/>
    <s v="2018-08-28"/>
    <s v="2018-08-28"/>
    <m/>
  </r>
  <r>
    <x v="35"/>
    <s v="Dzire Tour"/>
    <x v="3"/>
    <n v="109"/>
    <x v="35"/>
    <x v="0"/>
    <x v="10"/>
    <s v="2018-08-28"/>
    <s v="2018-08-28"/>
    <m/>
  </r>
  <r>
    <x v="35"/>
    <s v="Dzire Tour"/>
    <x v="5"/>
    <n v="-30"/>
    <x v="35"/>
    <x v="0"/>
    <x v="9"/>
    <s v="2018-08-28"/>
    <s v="2018-08-28"/>
    <m/>
  </r>
  <r>
    <x v="35"/>
    <s v="Dzire Tour"/>
    <x v="4"/>
    <n v="0"/>
    <x v="35"/>
    <x v="0"/>
    <x v="9"/>
    <s v="2018-08-28"/>
    <s v="2018-08-28"/>
    <m/>
  </r>
  <r>
    <x v="35"/>
    <s v="Dzire Tour"/>
    <x v="0"/>
    <n v="3074.47998046875"/>
    <x v="35"/>
    <x v="0"/>
    <x v="11"/>
    <s v="2018-08-29"/>
    <s v="2018-08-29"/>
    <m/>
  </r>
  <r>
    <x v="35"/>
    <s v="Dzire Tour"/>
    <x v="1"/>
    <n v="0"/>
    <x v="35"/>
    <x v="0"/>
    <x v="11"/>
    <s v="2018-08-29"/>
    <s v="2018-08-29"/>
    <m/>
  </r>
  <r>
    <x v="35"/>
    <s v="Dzire Tour"/>
    <x v="2"/>
    <n v="-3583"/>
    <x v="35"/>
    <x v="0"/>
    <x v="11"/>
    <s v="2018-08-29"/>
    <s v="2018-08-29"/>
    <m/>
  </r>
  <r>
    <x v="35"/>
    <s v="Dzire Tour"/>
    <x v="3"/>
    <n v="0"/>
    <x v="35"/>
    <x v="0"/>
    <x v="11"/>
    <s v="2018-08-29"/>
    <s v="2018-08-29"/>
    <m/>
  </r>
  <r>
    <x v="35"/>
    <s v="Dzire Tour"/>
    <x v="5"/>
    <n v="-30"/>
    <x v="35"/>
    <x v="0"/>
    <x v="10"/>
    <s v="2018-08-29"/>
    <s v="2018-08-29"/>
    <m/>
  </r>
  <r>
    <x v="35"/>
    <s v="Dzire Tour"/>
    <x v="4"/>
    <n v="696.47998046875"/>
    <x v="35"/>
    <x v="0"/>
    <x v="10"/>
    <s v="2018-08-29"/>
    <s v="2018-08-29"/>
    <m/>
  </r>
  <r>
    <x v="35"/>
    <s v="Dzire Tour"/>
    <x v="0"/>
    <n v="2537.179931640625"/>
    <x v="35"/>
    <x v="0"/>
    <x v="12"/>
    <s v="2018-08-30"/>
    <s v="2018-08-30"/>
    <m/>
  </r>
  <r>
    <x v="35"/>
    <s v="Dzire Tour"/>
    <x v="1"/>
    <n v="0"/>
    <x v="35"/>
    <x v="0"/>
    <x v="12"/>
    <s v="2018-08-30"/>
    <s v="2018-08-30"/>
    <m/>
  </r>
  <r>
    <x v="35"/>
    <s v="Dzire Tour"/>
    <x v="2"/>
    <n v="-2504"/>
    <x v="35"/>
    <x v="0"/>
    <x v="12"/>
    <s v="2018-08-30"/>
    <s v="2018-08-30"/>
    <m/>
  </r>
  <r>
    <x v="35"/>
    <s v="Dzire Tour"/>
    <x v="3"/>
    <n v="94"/>
    <x v="35"/>
    <x v="0"/>
    <x v="12"/>
    <s v="2018-08-30"/>
    <s v="2018-08-30"/>
    <m/>
  </r>
  <r>
    <x v="35"/>
    <s v="Dzire Tour"/>
    <x v="5"/>
    <n v="-60"/>
    <x v="35"/>
    <x v="0"/>
    <x v="11"/>
    <s v="2018-08-30"/>
    <s v="2018-08-30"/>
    <m/>
  </r>
  <r>
    <x v="35"/>
    <s v="Dzire Tour"/>
    <x v="4"/>
    <n v="45.060001373291016"/>
    <x v="35"/>
    <x v="0"/>
    <x v="11"/>
    <s v="2018-08-30"/>
    <s v="2018-08-30"/>
    <m/>
  </r>
  <r>
    <x v="35"/>
    <s v="Dzire Tour"/>
    <x v="0"/>
    <n v="3107.35009765625"/>
    <x v="35"/>
    <x v="0"/>
    <x v="13"/>
    <s v="2018-08-31"/>
    <s v="2018-08-31"/>
    <m/>
  </r>
  <r>
    <x v="35"/>
    <s v="Dzire Tour"/>
    <x v="1"/>
    <n v="-0.33000001311302185"/>
    <x v="35"/>
    <x v="0"/>
    <x v="13"/>
    <s v="2018-08-31"/>
    <s v="2018-08-31"/>
    <m/>
  </r>
  <r>
    <x v="35"/>
    <s v="Dzire Tour"/>
    <x v="2"/>
    <n v="-3353"/>
    <x v="35"/>
    <x v="0"/>
    <x v="13"/>
    <s v="2018-08-31"/>
    <s v="2018-08-31"/>
    <m/>
  </r>
  <r>
    <x v="35"/>
    <s v="Dzire Tour"/>
    <x v="3"/>
    <n v="162"/>
    <x v="35"/>
    <x v="0"/>
    <x v="13"/>
    <s v="2018-08-31"/>
    <s v="2018-08-31"/>
    <m/>
  </r>
  <r>
    <x v="35"/>
    <s v="Dzire Tour"/>
    <x v="5"/>
    <n v="-30"/>
    <x v="35"/>
    <x v="0"/>
    <x v="12"/>
    <s v="2018-08-31"/>
    <s v="2018-08-31"/>
    <m/>
  </r>
  <r>
    <x v="35"/>
    <s v="Dzire Tour"/>
    <x v="4"/>
    <n v="101.79000091552734"/>
    <x v="35"/>
    <x v="0"/>
    <x v="12"/>
    <s v="2018-08-31"/>
    <s v="2018-08-31"/>
    <m/>
  </r>
  <r>
    <x v="35"/>
    <s v="Dzire Tour"/>
    <x v="0"/>
    <n v="2847.85009765625"/>
    <x v="35"/>
    <x v="0"/>
    <x v="14"/>
    <s v="2018-09-01"/>
    <s v="2018-09-01"/>
    <m/>
  </r>
  <r>
    <x v="35"/>
    <s v="Dzire Tour"/>
    <x v="1"/>
    <n v="-0.10999999940395355"/>
    <x v="35"/>
    <x v="0"/>
    <x v="14"/>
    <s v="2018-09-01"/>
    <s v="2018-09-01"/>
    <m/>
  </r>
  <r>
    <x v="35"/>
    <s v="Dzire Tour"/>
    <x v="2"/>
    <n v="-3009"/>
    <x v="35"/>
    <x v="0"/>
    <x v="14"/>
    <s v="2018-09-01"/>
    <s v="2018-09-01"/>
    <m/>
  </r>
  <r>
    <x v="35"/>
    <s v="Dzire Tour"/>
    <x v="3"/>
    <n v="81"/>
    <x v="35"/>
    <x v="0"/>
    <x v="14"/>
    <s v="2018-09-01"/>
    <s v="2018-09-01"/>
    <m/>
  </r>
  <r>
    <x v="35"/>
    <s v="Dzire Tour"/>
    <x v="5"/>
    <n v="-30"/>
    <x v="35"/>
    <x v="0"/>
    <x v="13"/>
    <s v="2018-09-01"/>
    <s v="2018-09-01"/>
    <m/>
  </r>
  <r>
    <x v="35"/>
    <s v="Dzire Tour"/>
    <x v="4"/>
    <n v="685.719970703125"/>
    <x v="35"/>
    <x v="0"/>
    <x v="13"/>
    <s v="2018-09-01"/>
    <s v="2018-09-01"/>
    <m/>
  </r>
  <r>
    <x v="35"/>
    <s v="Dzire Tour"/>
    <x v="0"/>
    <n v="1639.989990234375"/>
    <x v="35"/>
    <x v="0"/>
    <x v="15"/>
    <s v="2018-09-02"/>
    <s v="2018-09-02"/>
    <m/>
  </r>
  <r>
    <x v="35"/>
    <s v="Dzire Tour"/>
    <x v="1"/>
    <n v="-5.9999998658895493E-2"/>
    <x v="35"/>
    <x v="0"/>
    <x v="15"/>
    <s v="2018-09-02"/>
    <s v="2018-09-02"/>
    <m/>
  </r>
  <r>
    <x v="35"/>
    <s v="Dzire Tour"/>
    <x v="2"/>
    <n v="-1785"/>
    <x v="35"/>
    <x v="0"/>
    <x v="15"/>
    <s v="2018-09-02"/>
    <s v="2018-09-02"/>
    <m/>
  </r>
  <r>
    <x v="35"/>
    <s v="Dzire Tour"/>
    <x v="3"/>
    <n v="0"/>
    <x v="35"/>
    <x v="0"/>
    <x v="15"/>
    <s v="2018-09-02"/>
    <s v="2018-09-02"/>
    <m/>
  </r>
  <r>
    <x v="35"/>
    <s v="Dzire Tour"/>
    <x v="5"/>
    <n v="-30"/>
    <x v="35"/>
    <x v="0"/>
    <x v="14"/>
    <s v="2018-09-02"/>
    <s v="2018-09-02"/>
    <m/>
  </r>
  <r>
    <x v="35"/>
    <s v="Dzire Tour"/>
    <x v="4"/>
    <n v="269.42001342773437"/>
    <x v="35"/>
    <x v="0"/>
    <x v="14"/>
    <s v="2018-09-02"/>
    <s v="2018-09-02"/>
    <m/>
  </r>
  <r>
    <x v="35"/>
    <s v="Dzire Tour"/>
    <x v="0"/>
    <n v="2714.02001953125"/>
    <x v="35"/>
    <x v="0"/>
    <x v="16"/>
    <s v="2018-09-03"/>
    <s v="2018-09-03"/>
    <m/>
  </r>
  <r>
    <x v="35"/>
    <s v="Dzire Tour"/>
    <x v="1"/>
    <n v="-0.98000001907348633"/>
    <x v="35"/>
    <x v="0"/>
    <x v="16"/>
    <s v="2018-09-03"/>
    <s v="2018-09-03"/>
    <m/>
  </r>
  <r>
    <x v="35"/>
    <s v="Dzire Tour"/>
    <x v="2"/>
    <n v="-3500"/>
    <x v="35"/>
    <x v="0"/>
    <x v="16"/>
    <s v="2018-09-03"/>
    <s v="2018-09-03"/>
    <m/>
  </r>
  <r>
    <x v="35"/>
    <s v="Dzire Tour"/>
    <x v="3"/>
    <n v="0"/>
    <x v="35"/>
    <x v="0"/>
    <x v="16"/>
    <s v="2018-09-03"/>
    <s v="2018-09-03"/>
    <m/>
  </r>
  <r>
    <x v="35"/>
    <s v="Dzire Tour"/>
    <x v="5"/>
    <n v="-30"/>
    <x v="35"/>
    <x v="0"/>
    <x v="15"/>
    <s v="2018-09-03"/>
    <s v="2018-09-03"/>
    <m/>
  </r>
  <r>
    <x v="35"/>
    <s v="Dzire Tour"/>
    <x v="4"/>
    <n v="118.80999755859375"/>
    <x v="35"/>
    <x v="0"/>
    <x v="15"/>
    <s v="2018-09-03"/>
    <s v="2018-09-03"/>
    <m/>
  </r>
  <r>
    <x v="35"/>
    <s v="Dzire Tour"/>
    <x v="0"/>
    <n v="1811.050048828125"/>
    <x v="35"/>
    <x v="0"/>
    <x v="17"/>
    <s v="2018-09-04"/>
    <s v="2018-09-04"/>
    <m/>
  </r>
  <r>
    <x v="35"/>
    <s v="Dzire Tour"/>
    <x v="1"/>
    <n v="-2.369999885559082"/>
    <x v="35"/>
    <x v="0"/>
    <x v="17"/>
    <s v="2018-09-04"/>
    <s v="2018-09-04"/>
    <m/>
  </r>
  <r>
    <x v="35"/>
    <s v="Dzire Tour"/>
    <x v="2"/>
    <n v="-1970"/>
    <x v="35"/>
    <x v="0"/>
    <x v="17"/>
    <s v="2018-09-04"/>
    <s v="2018-09-04"/>
    <m/>
  </r>
  <r>
    <x v="35"/>
    <s v="Dzire Tour"/>
    <x v="3"/>
    <n v="0"/>
    <x v="35"/>
    <x v="0"/>
    <x v="17"/>
    <s v="2018-09-04"/>
    <s v="2018-09-04"/>
    <m/>
  </r>
  <r>
    <x v="35"/>
    <s v="Dzire Tour"/>
    <x v="5"/>
    <n v="-30"/>
    <x v="35"/>
    <x v="0"/>
    <x v="16"/>
    <s v="2018-09-04"/>
    <s v="2018-09-04"/>
    <m/>
  </r>
  <r>
    <x v="35"/>
    <s v="Dzire Tour"/>
    <x v="4"/>
    <n v="401.91000366210937"/>
    <x v="35"/>
    <x v="0"/>
    <x v="16"/>
    <s v="2018-09-04"/>
    <s v="2018-09-04"/>
    <m/>
  </r>
  <r>
    <x v="35"/>
    <s v="Dzire Tour"/>
    <x v="0"/>
    <n v="1755.3499755859375"/>
    <x v="35"/>
    <x v="0"/>
    <x v="18"/>
    <s v="2018-09-05"/>
    <s v="2018-09-05"/>
    <m/>
  </r>
  <r>
    <x v="35"/>
    <s v="Dzire Tour"/>
    <x v="1"/>
    <n v="0"/>
    <x v="35"/>
    <x v="0"/>
    <x v="18"/>
    <s v="2018-09-05"/>
    <s v="2018-09-05"/>
    <m/>
  </r>
  <r>
    <x v="35"/>
    <s v="Dzire Tour"/>
    <x v="2"/>
    <n v="-1507"/>
    <x v="35"/>
    <x v="0"/>
    <x v="18"/>
    <s v="2018-09-05"/>
    <s v="2018-09-05"/>
    <m/>
  </r>
  <r>
    <x v="35"/>
    <s v="Dzire Tour"/>
    <x v="3"/>
    <n v="0"/>
    <x v="35"/>
    <x v="0"/>
    <x v="18"/>
    <s v="2018-09-05"/>
    <s v="2018-09-05"/>
    <m/>
  </r>
  <r>
    <x v="35"/>
    <s v="Dzire Tour"/>
    <x v="5"/>
    <n v="-30"/>
    <x v="35"/>
    <x v="0"/>
    <x v="17"/>
    <s v="2018-09-05"/>
    <s v="2018-09-05"/>
    <m/>
  </r>
  <r>
    <x v="35"/>
    <s v="Dzire Tour"/>
    <x v="4"/>
    <n v="0"/>
    <x v="35"/>
    <x v="0"/>
    <x v="17"/>
    <s v="2018-09-05"/>
    <s v="2018-09-05"/>
    <m/>
  </r>
  <r>
    <x v="35"/>
    <s v="Dzire Tour"/>
    <x v="0"/>
    <n v="2590.919921875"/>
    <x v="35"/>
    <x v="0"/>
    <x v="5"/>
    <s v="2018-09-06"/>
    <s v="2018-09-06"/>
    <m/>
  </r>
  <r>
    <x v="35"/>
    <s v="Dzire Tour"/>
    <x v="1"/>
    <n v="0"/>
    <x v="35"/>
    <x v="0"/>
    <x v="5"/>
    <s v="2018-09-06"/>
    <s v="2018-09-06"/>
    <m/>
  </r>
  <r>
    <x v="35"/>
    <s v="Dzire Tour"/>
    <x v="2"/>
    <n v="-3383"/>
    <x v="35"/>
    <x v="0"/>
    <x v="5"/>
    <s v="2018-09-06"/>
    <s v="2018-09-06"/>
    <m/>
  </r>
  <r>
    <x v="35"/>
    <s v="Dzire Tour"/>
    <x v="3"/>
    <n v="54"/>
    <x v="35"/>
    <x v="0"/>
    <x v="5"/>
    <s v="2018-09-06"/>
    <s v="2018-09-06"/>
    <m/>
  </r>
  <r>
    <x v="35"/>
    <s v="Dzire Tour"/>
    <x v="5"/>
    <n v="-60"/>
    <x v="35"/>
    <x v="0"/>
    <x v="18"/>
    <s v="2018-09-06"/>
    <s v="2018-09-06"/>
    <m/>
  </r>
  <r>
    <x v="35"/>
    <s v="Dzire Tour"/>
    <x v="4"/>
    <n v="4.5999999046325684"/>
    <x v="35"/>
    <x v="0"/>
    <x v="18"/>
    <s v="2018-09-06"/>
    <s v="2018-09-06"/>
    <m/>
  </r>
  <r>
    <x v="35"/>
    <s v="Dzire Tour"/>
    <x v="0"/>
    <n v="2084.68994140625"/>
    <x v="35"/>
    <x v="0"/>
    <x v="4"/>
    <s v="2018-09-07"/>
    <s v="2018-09-07"/>
    <m/>
  </r>
  <r>
    <x v="35"/>
    <s v="Dzire Tour"/>
    <x v="1"/>
    <n v="0"/>
    <x v="35"/>
    <x v="0"/>
    <x v="4"/>
    <s v="2018-09-07"/>
    <s v="2018-09-07"/>
    <m/>
  </r>
  <r>
    <x v="35"/>
    <s v="Dzire Tour"/>
    <x v="2"/>
    <n v="-1509"/>
    <x v="35"/>
    <x v="0"/>
    <x v="4"/>
    <s v="2018-09-07"/>
    <s v="2018-09-07"/>
    <m/>
  </r>
  <r>
    <x v="35"/>
    <s v="Dzire Tour"/>
    <x v="3"/>
    <n v="0"/>
    <x v="35"/>
    <x v="0"/>
    <x v="4"/>
    <s v="2018-09-07"/>
    <s v="2018-09-07"/>
    <m/>
  </r>
  <r>
    <x v="35"/>
    <s v="Dzire Tour"/>
    <x v="5"/>
    <n v="-60"/>
    <x v="35"/>
    <x v="0"/>
    <x v="5"/>
    <s v="2018-09-07"/>
    <s v="2018-09-07"/>
    <m/>
  </r>
  <r>
    <x v="35"/>
    <s v="Dzire Tour"/>
    <x v="4"/>
    <n v="523.78997802734375"/>
    <x v="35"/>
    <x v="0"/>
    <x v="5"/>
    <s v="2018-09-07"/>
    <s v="2018-09-07"/>
    <m/>
  </r>
  <r>
    <x v="35"/>
    <s v="Dzire Tour"/>
    <x v="0"/>
    <n v="3348.260009765625"/>
    <x v="35"/>
    <x v="0"/>
    <x v="3"/>
    <s v="2018-09-08"/>
    <s v="2018-09-08"/>
    <m/>
  </r>
  <r>
    <x v="35"/>
    <s v="Dzire Tour"/>
    <x v="1"/>
    <n v="0"/>
    <x v="35"/>
    <x v="0"/>
    <x v="3"/>
    <s v="2018-09-08"/>
    <s v="2018-09-08"/>
    <m/>
  </r>
  <r>
    <x v="35"/>
    <s v="Dzire Tour"/>
    <x v="2"/>
    <n v="-3034"/>
    <x v="35"/>
    <x v="0"/>
    <x v="3"/>
    <s v="2018-09-08"/>
    <s v="2018-09-08"/>
    <m/>
  </r>
  <r>
    <x v="35"/>
    <s v="Dzire Tour"/>
    <x v="3"/>
    <n v="67"/>
    <x v="35"/>
    <x v="0"/>
    <x v="3"/>
    <s v="2018-09-08"/>
    <s v="2018-09-08"/>
    <m/>
  </r>
  <r>
    <x v="35"/>
    <s v="Dzire Tour"/>
    <x v="5"/>
    <n v="-60"/>
    <x v="35"/>
    <x v="0"/>
    <x v="4"/>
    <s v="2018-09-08"/>
    <s v="2018-09-08"/>
    <m/>
  </r>
  <r>
    <x v="35"/>
    <s v="Dzire Tour"/>
    <x v="4"/>
    <n v="0"/>
    <x v="35"/>
    <x v="0"/>
    <x v="4"/>
    <s v="2018-09-08"/>
    <s v="2018-09-08"/>
    <m/>
  </r>
  <r>
    <x v="35"/>
    <s v="Dzire Tour"/>
    <x v="0"/>
    <n v="2763.97998046875"/>
    <x v="35"/>
    <x v="0"/>
    <x v="2"/>
    <s v="2018-09-09"/>
    <s v="2018-09-09"/>
    <m/>
  </r>
  <r>
    <x v="35"/>
    <s v="Dzire Tour"/>
    <x v="1"/>
    <n v="0"/>
    <x v="35"/>
    <x v="0"/>
    <x v="2"/>
    <s v="2018-09-09"/>
    <s v="2018-09-09"/>
    <m/>
  </r>
  <r>
    <x v="35"/>
    <s v="Dzire Tour"/>
    <x v="2"/>
    <n v="-3468"/>
    <x v="35"/>
    <x v="0"/>
    <x v="2"/>
    <s v="2018-09-09"/>
    <s v="2018-09-09"/>
    <m/>
  </r>
  <r>
    <x v="35"/>
    <s v="Dzire Tour"/>
    <x v="3"/>
    <n v="95"/>
    <x v="35"/>
    <x v="0"/>
    <x v="2"/>
    <s v="2018-09-09"/>
    <s v="2018-09-09"/>
    <m/>
  </r>
  <r>
    <x v="35"/>
    <s v="Dzire Tour"/>
    <x v="5"/>
    <n v="-60"/>
    <x v="35"/>
    <x v="0"/>
    <x v="3"/>
    <s v="2018-09-09"/>
    <s v="2018-09-09"/>
    <m/>
  </r>
  <r>
    <x v="35"/>
    <s v="Dzire Tour"/>
    <x v="4"/>
    <n v="447.22000122070312"/>
    <x v="35"/>
    <x v="0"/>
    <x v="3"/>
    <s v="2018-09-09"/>
    <s v="2018-09-09"/>
    <m/>
  </r>
  <r>
    <x v="35"/>
    <s v="Dzire Tour"/>
    <x v="0"/>
    <n v="2887.760009765625"/>
    <x v="35"/>
    <x v="0"/>
    <x v="1"/>
    <s v="2018-09-10"/>
    <s v="2018-09-10"/>
    <m/>
  </r>
  <r>
    <x v="35"/>
    <s v="Dzire Tour"/>
    <x v="1"/>
    <n v="0"/>
    <x v="35"/>
    <x v="0"/>
    <x v="1"/>
    <s v="2018-09-10"/>
    <s v="2018-09-10"/>
    <m/>
  </r>
  <r>
    <x v="35"/>
    <s v="Dzire Tour"/>
    <x v="2"/>
    <n v="-2648"/>
    <x v="35"/>
    <x v="0"/>
    <x v="1"/>
    <s v="2018-09-10"/>
    <s v="2018-09-10"/>
    <m/>
  </r>
  <r>
    <x v="35"/>
    <s v="Dzire Tour"/>
    <x v="3"/>
    <n v="0"/>
    <x v="35"/>
    <x v="0"/>
    <x v="1"/>
    <s v="2018-09-10"/>
    <s v="2018-09-10"/>
    <m/>
  </r>
  <r>
    <x v="35"/>
    <s v="Dzire Tour"/>
    <x v="5"/>
    <n v="-30"/>
    <x v="35"/>
    <x v="0"/>
    <x v="2"/>
    <s v="2018-09-10"/>
    <s v="2018-09-10"/>
    <m/>
  </r>
  <r>
    <x v="35"/>
    <s v="Dzire Tour"/>
    <x v="4"/>
    <n v="352.45999145507812"/>
    <x v="35"/>
    <x v="0"/>
    <x v="2"/>
    <s v="2018-09-10"/>
    <s v="2018-09-10"/>
    <m/>
  </r>
  <r>
    <x v="35"/>
    <s v="Dzire Tour"/>
    <x v="0"/>
    <n v="3587.06005859375"/>
    <x v="35"/>
    <x v="0"/>
    <x v="0"/>
    <s v="2018-09-11"/>
    <s v="2018-09-11"/>
    <m/>
  </r>
  <r>
    <x v="35"/>
    <s v="Dzire Tour"/>
    <x v="1"/>
    <n v="-0.25999999046325684"/>
    <x v="35"/>
    <x v="0"/>
    <x v="0"/>
    <s v="2018-09-11"/>
    <s v="2018-09-11"/>
    <m/>
  </r>
  <r>
    <x v="35"/>
    <s v="Dzire Tour"/>
    <x v="2"/>
    <n v="-4219"/>
    <x v="35"/>
    <x v="0"/>
    <x v="0"/>
    <s v="2018-09-11"/>
    <s v="2018-09-11"/>
    <m/>
  </r>
  <r>
    <x v="35"/>
    <s v="Dzire Tour"/>
    <x v="3"/>
    <n v="0"/>
    <x v="35"/>
    <x v="0"/>
    <x v="0"/>
    <s v="2018-09-11"/>
    <s v="2018-09-11"/>
    <m/>
  </r>
  <r>
    <x v="35"/>
    <s v="Dzire Tour"/>
    <x v="5"/>
    <n v="-60"/>
    <x v="35"/>
    <x v="0"/>
    <x v="1"/>
    <s v="2018-09-11"/>
    <s v="2018-09-11"/>
    <m/>
  </r>
  <r>
    <x v="35"/>
    <s v="Dzire Tour"/>
    <x v="4"/>
    <n v="229.91999816894531"/>
    <x v="35"/>
    <x v="0"/>
    <x v="1"/>
    <s v="2018-09-11"/>
    <s v="2018-09-11"/>
    <m/>
  </r>
  <r>
    <x v="36"/>
    <s v="Dzire Tour"/>
    <x v="0"/>
    <n v="3124.60009765625"/>
    <x v="36"/>
    <x v="0"/>
    <x v="1"/>
    <s v="2018-09-10"/>
    <s v="2018-09-10"/>
    <m/>
  </r>
  <r>
    <x v="36"/>
    <s v="Dzire Tour"/>
    <x v="1"/>
    <n v="0"/>
    <x v="36"/>
    <x v="0"/>
    <x v="1"/>
    <s v="2018-09-10"/>
    <s v="2018-09-10"/>
    <m/>
  </r>
  <r>
    <x v="36"/>
    <s v="Dzire Tour"/>
    <x v="2"/>
    <n v="-4021"/>
    <x v="36"/>
    <x v="0"/>
    <x v="1"/>
    <s v="2018-09-10"/>
    <s v="2018-09-10"/>
    <m/>
  </r>
  <r>
    <x v="36"/>
    <s v="Dzire Tour"/>
    <x v="3"/>
    <n v="70"/>
    <x v="36"/>
    <x v="0"/>
    <x v="1"/>
    <s v="2018-09-10"/>
    <s v="2018-09-10"/>
    <m/>
  </r>
  <r>
    <x v="36"/>
    <s v="Dzire Tour"/>
    <x v="4"/>
    <n v="747.53997802734375"/>
    <x v="36"/>
    <x v="0"/>
    <x v="2"/>
    <s v="2018-09-10"/>
    <s v="2018-09-10"/>
    <m/>
  </r>
  <r>
    <x v="36"/>
    <s v="Dzire Tour"/>
    <x v="0"/>
    <n v="3117.860107421875"/>
    <x v="36"/>
    <x v="0"/>
    <x v="0"/>
    <s v="2018-09-11"/>
    <s v="2018-09-11"/>
    <m/>
  </r>
  <r>
    <x v="36"/>
    <s v="Dzire Tour"/>
    <x v="1"/>
    <n v="0"/>
    <x v="36"/>
    <x v="0"/>
    <x v="0"/>
    <s v="2018-09-11"/>
    <s v="2018-09-11"/>
    <m/>
  </r>
  <r>
    <x v="36"/>
    <s v="Dzire Tour"/>
    <x v="2"/>
    <n v="-3403"/>
    <x v="36"/>
    <x v="0"/>
    <x v="0"/>
    <s v="2018-09-11"/>
    <s v="2018-09-11"/>
    <m/>
  </r>
  <r>
    <x v="36"/>
    <s v="Dzire Tour"/>
    <x v="3"/>
    <n v="0"/>
    <x v="36"/>
    <x v="0"/>
    <x v="0"/>
    <s v="2018-09-11"/>
    <s v="2018-09-11"/>
    <m/>
  </r>
  <r>
    <x v="36"/>
    <s v="Dzire Tour"/>
    <x v="4"/>
    <n v="668.6500244140625"/>
    <x v="36"/>
    <x v="0"/>
    <x v="1"/>
    <s v="2018-09-11"/>
    <s v="2018-09-11"/>
    <m/>
  </r>
  <r>
    <x v="37"/>
    <s v="Dzire Tour"/>
    <x v="0"/>
    <n v="3647.760009765625"/>
    <x v="37"/>
    <x v="0"/>
    <x v="0"/>
    <s v="2018-09-11"/>
    <s v="2018-09-11"/>
    <m/>
  </r>
  <r>
    <x v="37"/>
    <s v="Dzire Tour"/>
    <x v="1"/>
    <n v="0"/>
    <x v="37"/>
    <x v="0"/>
    <x v="0"/>
    <s v="2018-09-11"/>
    <s v="2018-09-11"/>
    <m/>
  </r>
  <r>
    <x v="37"/>
    <s v="Dzire Tour"/>
    <x v="2"/>
    <n v="-3895"/>
    <x v="37"/>
    <x v="0"/>
    <x v="0"/>
    <s v="2018-09-11"/>
    <s v="2018-09-11"/>
    <m/>
  </r>
  <r>
    <x v="37"/>
    <s v="Dzire Tour"/>
    <x v="3"/>
    <n v="81"/>
    <x v="37"/>
    <x v="0"/>
    <x v="0"/>
    <s v="2018-09-11"/>
    <s v="2018-09-11"/>
    <m/>
  </r>
  <r>
    <x v="37"/>
    <s v="Dzire Tour"/>
    <x v="4"/>
    <n v="1613.489990234375"/>
    <x v="37"/>
    <x v="0"/>
    <x v="1"/>
    <s v="2018-09-11"/>
    <s v="2018-09-11"/>
    <m/>
  </r>
  <r>
    <x v="38"/>
    <s v="Dzire Tour"/>
    <x v="0"/>
    <n v="3069.889892578125"/>
    <x v="38"/>
    <x v="0"/>
    <x v="0"/>
    <s v="2018-09-11"/>
    <s v="2018-09-11"/>
    <m/>
  </r>
  <r>
    <x v="38"/>
    <s v="Dzire Tour"/>
    <x v="1"/>
    <n v="-0.2199999988079071"/>
    <x v="38"/>
    <x v="0"/>
    <x v="0"/>
    <s v="2018-09-11"/>
    <s v="2018-09-11"/>
    <m/>
  </r>
  <r>
    <x v="38"/>
    <s v="Dzire Tour"/>
    <x v="2"/>
    <n v="-3276"/>
    <x v="38"/>
    <x v="0"/>
    <x v="0"/>
    <s v="2018-09-11"/>
    <s v="2018-09-11"/>
    <m/>
  </r>
  <r>
    <x v="38"/>
    <s v="Dzire Tour"/>
    <x v="3"/>
    <n v="0"/>
    <x v="38"/>
    <x v="0"/>
    <x v="0"/>
    <s v="2018-09-11"/>
    <s v="2018-09-11"/>
    <m/>
  </r>
  <r>
    <x v="38"/>
    <s v="Dzire Tour"/>
    <x v="4"/>
    <n v="1378.93994140625"/>
    <x v="38"/>
    <x v="0"/>
    <x v="1"/>
    <s v="2018-09-11"/>
    <s v="2018-09-11"/>
    <m/>
  </r>
  <r>
    <x v="39"/>
    <s v="Dzire Tour"/>
    <x v="0"/>
    <n v="2538.929931640625"/>
    <x v="39"/>
    <x v="0"/>
    <x v="0"/>
    <s v="2018-09-11"/>
    <s v="2018-09-11"/>
    <m/>
  </r>
  <r>
    <x v="39"/>
    <s v="Dzire Tour"/>
    <x v="1"/>
    <n v="0"/>
    <x v="39"/>
    <x v="0"/>
    <x v="0"/>
    <s v="2018-09-11"/>
    <s v="2018-09-11"/>
    <m/>
  </r>
  <r>
    <x v="39"/>
    <s v="Dzire Tour"/>
    <x v="2"/>
    <n v="-2479"/>
    <x v="39"/>
    <x v="0"/>
    <x v="0"/>
    <s v="2018-09-11"/>
    <s v="2018-09-11"/>
    <m/>
  </r>
  <r>
    <x v="39"/>
    <s v="Dzire Tour"/>
    <x v="3"/>
    <n v="97"/>
    <x v="39"/>
    <x v="0"/>
    <x v="0"/>
    <s v="2018-09-11"/>
    <s v="2018-09-11"/>
    <m/>
  </r>
  <r>
    <x v="39"/>
    <s v="Dzire Tour"/>
    <x v="4"/>
    <n v="630.8699951171875"/>
    <x v="39"/>
    <x v="0"/>
    <x v="1"/>
    <s v="2018-09-11"/>
    <s v="2018-09-11"/>
    <m/>
  </r>
  <r>
    <x v="40"/>
    <s v="Indica"/>
    <x v="0"/>
    <n v="2007.93994140625"/>
    <x v="40"/>
    <x v="0"/>
    <x v="2"/>
    <s v="2018-09-09"/>
    <s v="2018-09-09"/>
    <m/>
  </r>
  <r>
    <x v="40"/>
    <s v="Indica"/>
    <x v="1"/>
    <n v="0"/>
    <x v="40"/>
    <x v="0"/>
    <x v="2"/>
    <s v="2018-09-09"/>
    <s v="2018-09-09"/>
    <m/>
  </r>
  <r>
    <x v="40"/>
    <s v="Indica"/>
    <x v="2"/>
    <n v="-2830"/>
    <x v="40"/>
    <x v="0"/>
    <x v="2"/>
    <s v="2018-09-09"/>
    <s v="2018-09-09"/>
    <m/>
  </r>
  <r>
    <x v="40"/>
    <s v="Indica"/>
    <x v="3"/>
    <n v="120"/>
    <x v="40"/>
    <x v="0"/>
    <x v="2"/>
    <s v="2018-09-09"/>
    <s v="2018-09-09"/>
    <m/>
  </r>
  <r>
    <x v="40"/>
    <s v="Indica"/>
    <x v="4"/>
    <n v="521.760009765625"/>
    <x v="40"/>
    <x v="0"/>
    <x v="3"/>
    <s v="2018-09-09"/>
    <s v="2018-09-09"/>
    <m/>
  </r>
  <r>
    <x v="40"/>
    <s v="Indica"/>
    <x v="0"/>
    <n v="2073.080078125"/>
    <x v="40"/>
    <x v="0"/>
    <x v="1"/>
    <s v="2018-09-10"/>
    <s v="2018-09-10"/>
    <m/>
  </r>
  <r>
    <x v="40"/>
    <s v="Indica"/>
    <x v="1"/>
    <n v="0"/>
    <x v="40"/>
    <x v="0"/>
    <x v="1"/>
    <s v="2018-09-10"/>
    <s v="2018-09-10"/>
    <m/>
  </r>
  <r>
    <x v="40"/>
    <s v="Indica"/>
    <x v="2"/>
    <n v="-2635"/>
    <x v="40"/>
    <x v="0"/>
    <x v="1"/>
    <s v="2018-09-10"/>
    <s v="2018-09-10"/>
    <m/>
  </r>
  <r>
    <x v="40"/>
    <s v="Indica"/>
    <x v="3"/>
    <n v="121"/>
    <x v="40"/>
    <x v="0"/>
    <x v="1"/>
    <s v="2018-09-10"/>
    <s v="2018-09-10"/>
    <m/>
  </r>
  <r>
    <x v="40"/>
    <s v="Indica"/>
    <x v="4"/>
    <n v="546.53997802734375"/>
    <x v="40"/>
    <x v="0"/>
    <x v="2"/>
    <s v="2018-09-10"/>
    <s v="2018-09-10"/>
    <m/>
  </r>
  <r>
    <x v="40"/>
    <s v="Indica"/>
    <x v="0"/>
    <n v="3600.22998046875"/>
    <x v="40"/>
    <x v="0"/>
    <x v="0"/>
    <s v="2018-09-11"/>
    <s v="2018-09-11"/>
    <m/>
  </r>
  <r>
    <x v="40"/>
    <s v="Indica"/>
    <x v="1"/>
    <n v="-0.31999999284744263"/>
    <x v="40"/>
    <x v="0"/>
    <x v="0"/>
    <s v="2018-09-11"/>
    <s v="2018-09-11"/>
    <m/>
  </r>
  <r>
    <x v="40"/>
    <s v="Indica"/>
    <x v="2"/>
    <n v="-3125"/>
    <x v="40"/>
    <x v="0"/>
    <x v="0"/>
    <s v="2018-09-11"/>
    <s v="2018-09-11"/>
    <m/>
  </r>
  <r>
    <x v="40"/>
    <s v="Indica"/>
    <x v="3"/>
    <n v="0"/>
    <x v="40"/>
    <x v="0"/>
    <x v="0"/>
    <s v="2018-09-11"/>
    <s v="2018-09-11"/>
    <m/>
  </r>
  <r>
    <x v="40"/>
    <s v="Indica"/>
    <x v="4"/>
    <n v="482.04000854492188"/>
    <x v="40"/>
    <x v="0"/>
    <x v="1"/>
    <s v="2018-09-11"/>
    <s v="2018-09-11"/>
    <m/>
  </r>
  <r>
    <x v="41"/>
    <s v="Dzire Tour"/>
    <x v="0"/>
    <n v="3614.110107421875"/>
    <x v="41"/>
    <x v="0"/>
    <x v="0"/>
    <s v="2018-09-11"/>
    <s v="2018-09-11"/>
    <m/>
  </r>
  <r>
    <x v="41"/>
    <s v="Dzire Tour"/>
    <x v="1"/>
    <n v="0"/>
    <x v="41"/>
    <x v="0"/>
    <x v="0"/>
    <s v="2018-09-11"/>
    <s v="2018-09-11"/>
    <m/>
  </r>
  <r>
    <x v="41"/>
    <s v="Dzire Tour"/>
    <x v="2"/>
    <n v="-4435"/>
    <x v="41"/>
    <x v="0"/>
    <x v="0"/>
    <s v="2018-09-11"/>
    <s v="2018-09-11"/>
    <m/>
  </r>
  <r>
    <x v="41"/>
    <s v="Dzire Tour"/>
    <x v="3"/>
    <n v="0"/>
    <x v="41"/>
    <x v="0"/>
    <x v="0"/>
    <s v="2018-09-11"/>
    <s v="2018-09-11"/>
    <m/>
  </r>
  <r>
    <x v="41"/>
    <s v="Dzire Tour"/>
    <x v="4"/>
    <n v="1459.81005859375"/>
    <x v="41"/>
    <x v="0"/>
    <x v="1"/>
    <s v="2018-09-11"/>
    <s v="2018-09-11"/>
    <m/>
  </r>
  <r>
    <x v="41"/>
    <s v="Dzire Tour"/>
    <x v="6"/>
    <n v="-200"/>
    <x v="41"/>
    <x v="0"/>
    <x v="1"/>
    <s v="2018-09-11"/>
    <s v="2018-09-11"/>
    <m/>
  </r>
  <r>
    <x v="42"/>
    <s v="Dzire Tour"/>
    <x v="0"/>
    <n v="3814.050048828125"/>
    <x v="42"/>
    <x v="0"/>
    <x v="0"/>
    <s v="2018-09-11"/>
    <s v="2018-09-11"/>
    <m/>
  </r>
  <r>
    <x v="42"/>
    <s v="Dzire Tour"/>
    <x v="1"/>
    <n v="0"/>
    <x v="42"/>
    <x v="0"/>
    <x v="0"/>
    <s v="2018-09-11"/>
    <s v="2018-09-11"/>
    <m/>
  </r>
  <r>
    <x v="42"/>
    <s v="Dzire Tour"/>
    <x v="2"/>
    <n v="-4683"/>
    <x v="42"/>
    <x v="0"/>
    <x v="0"/>
    <s v="2018-09-11"/>
    <s v="2018-09-11"/>
    <m/>
  </r>
  <r>
    <x v="42"/>
    <s v="Dzire Tour"/>
    <x v="3"/>
    <n v="0"/>
    <x v="42"/>
    <x v="0"/>
    <x v="0"/>
    <s v="2018-09-11"/>
    <s v="2018-09-11"/>
    <m/>
  </r>
  <r>
    <x v="42"/>
    <s v="Dzire Tour"/>
    <x v="4"/>
    <n v="709.489990234375"/>
    <x v="42"/>
    <x v="0"/>
    <x v="1"/>
    <s v="2018-09-11"/>
    <s v="2018-09-11"/>
    <m/>
  </r>
  <r>
    <x v="43"/>
    <s v="Grand i10"/>
    <x v="0"/>
    <n v="2933.840087890625"/>
    <x v="43"/>
    <x v="0"/>
    <x v="0"/>
    <s v="2018-09-11"/>
    <s v="2018-09-11"/>
    <m/>
  </r>
  <r>
    <x v="43"/>
    <s v="Grand i10"/>
    <x v="1"/>
    <n v="0"/>
    <x v="43"/>
    <x v="0"/>
    <x v="0"/>
    <s v="2018-09-11"/>
    <s v="2018-09-11"/>
    <m/>
  </r>
  <r>
    <x v="43"/>
    <s v="Grand i10"/>
    <x v="2"/>
    <n v="-3507"/>
    <x v="43"/>
    <x v="0"/>
    <x v="0"/>
    <s v="2018-09-11"/>
    <s v="2018-09-11"/>
    <m/>
  </r>
  <r>
    <x v="43"/>
    <s v="Grand i10"/>
    <x v="3"/>
    <n v="54"/>
    <x v="43"/>
    <x v="0"/>
    <x v="0"/>
    <s v="2018-09-11"/>
    <s v="2018-09-11"/>
    <m/>
  </r>
  <r>
    <x v="43"/>
    <s v="Grand i10"/>
    <x v="4"/>
    <n v="816.07000732421875"/>
    <x v="43"/>
    <x v="0"/>
    <x v="1"/>
    <s v="2018-09-11"/>
    <s v="2018-09-11"/>
    <m/>
  </r>
  <r>
    <x v="44"/>
    <s v="Grand i10"/>
    <x v="0"/>
    <n v="4177.85009765625"/>
    <x v="44"/>
    <x v="0"/>
    <x v="0"/>
    <s v="2018-09-11"/>
    <s v="2018-09-11"/>
    <m/>
  </r>
  <r>
    <x v="44"/>
    <s v="Grand i10"/>
    <x v="1"/>
    <n v="0"/>
    <x v="44"/>
    <x v="0"/>
    <x v="0"/>
    <s v="2018-09-11"/>
    <s v="2018-09-11"/>
    <m/>
  </r>
  <r>
    <x v="44"/>
    <s v="Grand i10"/>
    <x v="2"/>
    <n v="-4805"/>
    <x v="44"/>
    <x v="0"/>
    <x v="0"/>
    <s v="2018-09-11"/>
    <s v="2018-09-11"/>
    <m/>
  </r>
  <r>
    <x v="44"/>
    <s v="Grand i10"/>
    <x v="3"/>
    <n v="0"/>
    <x v="44"/>
    <x v="0"/>
    <x v="0"/>
    <s v="2018-09-11"/>
    <s v="2018-09-11"/>
    <m/>
  </r>
  <r>
    <x v="44"/>
    <s v="Grand i10"/>
    <x v="4"/>
    <n v="789.20001220703125"/>
    <x v="44"/>
    <x v="0"/>
    <x v="1"/>
    <s v="2018-09-11"/>
    <s v="2018-09-11"/>
    <m/>
  </r>
  <r>
    <x v="45"/>
    <s v="Xcent"/>
    <x v="0"/>
    <n v="4543.6298828125"/>
    <x v="45"/>
    <x v="0"/>
    <x v="0"/>
    <s v="2018-09-11"/>
    <s v="2018-09-11"/>
    <m/>
  </r>
  <r>
    <x v="45"/>
    <s v="Xcent"/>
    <x v="1"/>
    <n v="0"/>
    <x v="45"/>
    <x v="0"/>
    <x v="0"/>
    <s v="2018-09-11"/>
    <s v="2018-09-11"/>
    <m/>
  </r>
  <r>
    <x v="45"/>
    <s v="Xcent"/>
    <x v="2"/>
    <n v="-5124"/>
    <x v="45"/>
    <x v="0"/>
    <x v="0"/>
    <s v="2018-09-11"/>
    <s v="2018-09-11"/>
    <m/>
  </r>
  <r>
    <x v="45"/>
    <s v="Xcent"/>
    <x v="3"/>
    <n v="54"/>
    <x v="45"/>
    <x v="0"/>
    <x v="0"/>
    <s v="2018-09-11"/>
    <s v="2018-09-11"/>
    <m/>
  </r>
  <r>
    <x v="45"/>
    <s v="Xcent"/>
    <x v="5"/>
    <n v="-60"/>
    <x v="45"/>
    <x v="0"/>
    <x v="1"/>
    <s v="2018-09-11"/>
    <s v="2018-09-11"/>
    <m/>
  </r>
  <r>
    <x v="45"/>
    <s v="Xcent"/>
    <x v="4"/>
    <n v="1690.5799560546875"/>
    <x v="45"/>
    <x v="0"/>
    <x v="1"/>
    <s v="2018-09-11"/>
    <s v="2018-09-11"/>
    <m/>
  </r>
  <r>
    <x v="45"/>
    <s v="Xcent"/>
    <x v="6"/>
    <n v="-200"/>
    <x v="45"/>
    <x v="0"/>
    <x v="1"/>
    <s v="2018-09-11"/>
    <s v="2018-09-11"/>
    <m/>
  </r>
  <r>
    <x v="46"/>
    <s v="Grand i10"/>
    <x v="0"/>
    <n v="4110.31982421875"/>
    <x v="46"/>
    <x v="0"/>
    <x v="0"/>
    <s v="2018-09-11"/>
    <s v="2018-09-11"/>
    <m/>
  </r>
  <r>
    <x v="46"/>
    <s v="Grand i10"/>
    <x v="1"/>
    <n v="-7.0000000298023224E-2"/>
    <x v="46"/>
    <x v="0"/>
    <x v="0"/>
    <s v="2018-09-11"/>
    <s v="2018-09-11"/>
    <m/>
  </r>
  <r>
    <x v="46"/>
    <s v="Grand i10"/>
    <x v="2"/>
    <n v="-3970"/>
    <x v="46"/>
    <x v="0"/>
    <x v="0"/>
    <s v="2018-09-11"/>
    <s v="2018-09-11"/>
    <m/>
  </r>
  <r>
    <x v="46"/>
    <s v="Grand i10"/>
    <x v="3"/>
    <n v="81"/>
    <x v="46"/>
    <x v="0"/>
    <x v="0"/>
    <s v="2018-09-11"/>
    <s v="2018-09-11"/>
    <m/>
  </r>
  <r>
    <x v="46"/>
    <s v="Grand i10"/>
    <x v="4"/>
    <n v="529.739990234375"/>
    <x v="46"/>
    <x v="0"/>
    <x v="1"/>
    <s v="2018-09-11"/>
    <s v="2018-09-11"/>
    <m/>
  </r>
  <r>
    <x v="47"/>
    <s v="Beat"/>
    <x v="0"/>
    <n v="2711.659912109375"/>
    <x v="47"/>
    <x v="0"/>
    <x v="4"/>
    <s v="2018-09-07"/>
    <s v="2018-09-07"/>
    <m/>
  </r>
  <r>
    <x v="47"/>
    <s v="Beat"/>
    <x v="1"/>
    <n v="-0.97000002861022949"/>
    <x v="47"/>
    <x v="0"/>
    <x v="4"/>
    <s v="2018-09-07"/>
    <s v="2018-09-07"/>
    <m/>
  </r>
  <r>
    <x v="47"/>
    <s v="Beat"/>
    <x v="2"/>
    <n v="-3314"/>
    <x v="47"/>
    <x v="0"/>
    <x v="4"/>
    <s v="2018-09-07"/>
    <s v="2018-09-07"/>
    <m/>
  </r>
  <r>
    <x v="47"/>
    <s v="Beat"/>
    <x v="3"/>
    <n v="0"/>
    <x v="47"/>
    <x v="0"/>
    <x v="4"/>
    <s v="2018-09-07"/>
    <s v="2018-09-07"/>
    <m/>
  </r>
  <r>
    <x v="47"/>
    <s v="Beat"/>
    <x v="4"/>
    <n v="789.469970703125"/>
    <x v="47"/>
    <x v="0"/>
    <x v="5"/>
    <s v="2018-09-07"/>
    <s v="2018-09-07"/>
    <m/>
  </r>
  <r>
    <x v="47"/>
    <s v="Beat"/>
    <x v="0"/>
    <n v="2119.52001953125"/>
    <x v="47"/>
    <x v="0"/>
    <x v="3"/>
    <s v="2018-09-08"/>
    <s v="2018-09-08"/>
    <m/>
  </r>
  <r>
    <x v="47"/>
    <s v="Beat"/>
    <x v="1"/>
    <n v="0"/>
    <x v="47"/>
    <x v="0"/>
    <x v="3"/>
    <s v="2018-09-08"/>
    <s v="2018-09-08"/>
    <m/>
  </r>
  <r>
    <x v="47"/>
    <s v="Beat"/>
    <x v="2"/>
    <n v="-2677"/>
    <x v="47"/>
    <x v="0"/>
    <x v="3"/>
    <s v="2018-09-08"/>
    <s v="2018-09-08"/>
    <m/>
  </r>
  <r>
    <x v="47"/>
    <s v="Beat"/>
    <x v="3"/>
    <n v="0"/>
    <x v="47"/>
    <x v="0"/>
    <x v="3"/>
    <s v="2018-09-08"/>
    <s v="2018-09-08"/>
    <m/>
  </r>
  <r>
    <x v="47"/>
    <s v="Beat"/>
    <x v="4"/>
    <n v="364.92999267578125"/>
    <x v="47"/>
    <x v="0"/>
    <x v="4"/>
    <s v="2018-09-08"/>
    <s v="2018-09-08"/>
    <m/>
  </r>
  <r>
    <x v="47"/>
    <s v="Beat"/>
    <x v="0"/>
    <n v="2423.860107421875"/>
    <x v="47"/>
    <x v="0"/>
    <x v="2"/>
    <s v="2018-09-09"/>
    <s v="2018-09-09"/>
    <m/>
  </r>
  <r>
    <x v="47"/>
    <s v="Beat"/>
    <x v="1"/>
    <n v="-0.54000002145767212"/>
    <x v="47"/>
    <x v="0"/>
    <x v="2"/>
    <s v="2018-09-09"/>
    <s v="2018-09-09"/>
    <m/>
  </r>
  <r>
    <x v="47"/>
    <s v="Beat"/>
    <x v="2"/>
    <n v="-3013"/>
    <x v="47"/>
    <x v="0"/>
    <x v="2"/>
    <s v="2018-09-09"/>
    <s v="2018-09-09"/>
    <m/>
  </r>
  <r>
    <x v="47"/>
    <s v="Beat"/>
    <x v="3"/>
    <n v="40"/>
    <x v="47"/>
    <x v="0"/>
    <x v="2"/>
    <s v="2018-09-09"/>
    <s v="2018-09-09"/>
    <m/>
  </r>
  <r>
    <x v="47"/>
    <s v="Beat"/>
    <x v="4"/>
    <n v="518.44000244140625"/>
    <x v="47"/>
    <x v="0"/>
    <x v="3"/>
    <s v="2018-09-09"/>
    <s v="2018-09-09"/>
    <m/>
  </r>
  <r>
    <x v="47"/>
    <s v="Beat"/>
    <x v="0"/>
    <n v="1481.6500244140625"/>
    <x v="47"/>
    <x v="0"/>
    <x v="1"/>
    <s v="2018-09-10"/>
    <s v="2018-09-10"/>
    <m/>
  </r>
  <r>
    <x v="47"/>
    <s v="Beat"/>
    <x v="1"/>
    <n v="-0.37000000476837158"/>
    <x v="47"/>
    <x v="0"/>
    <x v="1"/>
    <s v="2018-09-10"/>
    <s v="2018-09-10"/>
    <m/>
  </r>
  <r>
    <x v="47"/>
    <s v="Beat"/>
    <x v="2"/>
    <n v="-1979"/>
    <x v="47"/>
    <x v="0"/>
    <x v="1"/>
    <s v="2018-09-10"/>
    <s v="2018-09-10"/>
    <m/>
  </r>
  <r>
    <x v="47"/>
    <s v="Beat"/>
    <x v="3"/>
    <n v="0"/>
    <x v="47"/>
    <x v="0"/>
    <x v="1"/>
    <s v="2018-09-10"/>
    <s v="2018-09-10"/>
    <m/>
  </r>
  <r>
    <x v="47"/>
    <s v="Beat"/>
    <x v="4"/>
    <n v="516.29998779296875"/>
    <x v="47"/>
    <x v="0"/>
    <x v="2"/>
    <s v="2018-09-10"/>
    <s v="2018-09-10"/>
    <m/>
  </r>
  <r>
    <x v="47"/>
    <s v="Beat"/>
    <x v="0"/>
    <n v="2946.330078125"/>
    <x v="47"/>
    <x v="0"/>
    <x v="0"/>
    <s v="2018-09-11"/>
    <s v="2018-09-11"/>
    <m/>
  </r>
  <r>
    <x v="47"/>
    <s v="Beat"/>
    <x v="1"/>
    <n v="-2.25"/>
    <x v="47"/>
    <x v="0"/>
    <x v="0"/>
    <s v="2018-09-11"/>
    <s v="2018-09-11"/>
    <m/>
  </r>
  <r>
    <x v="47"/>
    <s v="Beat"/>
    <x v="2"/>
    <n v="-2515"/>
    <x v="47"/>
    <x v="0"/>
    <x v="0"/>
    <s v="2018-09-11"/>
    <s v="2018-09-11"/>
    <m/>
  </r>
  <r>
    <x v="47"/>
    <s v="Beat"/>
    <x v="3"/>
    <n v="81"/>
    <x v="47"/>
    <x v="0"/>
    <x v="0"/>
    <s v="2018-09-11"/>
    <s v="2018-09-11"/>
    <m/>
  </r>
  <r>
    <x v="47"/>
    <s v="Beat"/>
    <x v="4"/>
    <n v="196.35000610351562"/>
    <x v="47"/>
    <x v="0"/>
    <x v="1"/>
    <s v="2018-09-11"/>
    <s v="2018-09-11"/>
    <m/>
  </r>
  <r>
    <x v="48"/>
    <s v="Grand i10"/>
    <x v="0"/>
    <n v="4062.27001953125"/>
    <x v="48"/>
    <x v="0"/>
    <x v="0"/>
    <s v="2018-09-11"/>
    <s v="2018-09-11"/>
    <m/>
  </r>
  <r>
    <x v="48"/>
    <s v="Grand i10"/>
    <x v="1"/>
    <n v="-3.9999999105930328E-2"/>
    <x v="48"/>
    <x v="0"/>
    <x v="0"/>
    <s v="2018-09-11"/>
    <s v="2018-09-11"/>
    <m/>
  </r>
  <r>
    <x v="48"/>
    <s v="Grand i10"/>
    <x v="2"/>
    <n v="-3934"/>
    <x v="48"/>
    <x v="0"/>
    <x v="0"/>
    <s v="2018-09-11"/>
    <s v="2018-09-11"/>
    <m/>
  </r>
  <r>
    <x v="48"/>
    <s v="Grand i10"/>
    <x v="3"/>
    <n v="54"/>
    <x v="48"/>
    <x v="0"/>
    <x v="0"/>
    <s v="2018-09-11"/>
    <s v="2018-09-11"/>
    <m/>
  </r>
  <r>
    <x v="48"/>
    <s v="Grand i10"/>
    <x v="4"/>
    <n v="559.8900146484375"/>
    <x v="48"/>
    <x v="0"/>
    <x v="1"/>
    <s v="2018-09-11"/>
    <s v="2018-09-11"/>
    <m/>
  </r>
  <r>
    <x v="49"/>
    <s v="Dzire Tour"/>
    <x v="0"/>
    <n v="0"/>
    <x v="49"/>
    <x v="0"/>
    <x v="1"/>
    <s v="2018-09-10"/>
    <s v="2018-09-10"/>
    <m/>
  </r>
  <r>
    <x v="49"/>
    <s v="Dzire Tour"/>
    <x v="1"/>
    <n v="0"/>
    <x v="49"/>
    <x v="0"/>
    <x v="1"/>
    <s v="2018-09-10"/>
    <s v="2018-09-10"/>
    <m/>
  </r>
  <r>
    <x v="49"/>
    <s v="Dzire Tour"/>
    <x v="2"/>
    <n v="0"/>
    <x v="49"/>
    <x v="0"/>
    <x v="1"/>
    <s v="2018-09-10"/>
    <s v="2018-09-10"/>
    <m/>
  </r>
  <r>
    <x v="49"/>
    <s v="Dzire Tour"/>
    <x v="3"/>
    <n v="0"/>
    <x v="49"/>
    <x v="0"/>
    <x v="1"/>
    <s v="2018-09-10"/>
    <s v="2018-09-10"/>
    <m/>
  </r>
  <r>
    <x v="49"/>
    <s v="Dzire Tour"/>
    <x v="4"/>
    <n v="481.67001342773437"/>
    <x v="49"/>
    <x v="0"/>
    <x v="2"/>
    <s v="2018-09-10"/>
    <s v="2018-09-10"/>
    <m/>
  </r>
  <r>
    <x v="49"/>
    <s v="Dzire Tour"/>
    <x v="0"/>
    <n v="3098.6201171875"/>
    <x v="49"/>
    <x v="0"/>
    <x v="0"/>
    <s v="2018-09-11"/>
    <s v="2018-09-11"/>
    <m/>
  </r>
  <r>
    <x v="49"/>
    <s v="Dzire Tour"/>
    <x v="1"/>
    <n v="-0.18000000715255737"/>
    <x v="49"/>
    <x v="0"/>
    <x v="0"/>
    <s v="2018-09-11"/>
    <s v="2018-09-11"/>
    <m/>
  </r>
  <r>
    <x v="49"/>
    <s v="Dzire Tour"/>
    <x v="2"/>
    <n v="-2452"/>
    <x v="49"/>
    <x v="0"/>
    <x v="0"/>
    <s v="2018-09-11"/>
    <s v="2018-09-11"/>
    <m/>
  </r>
  <r>
    <x v="49"/>
    <s v="Dzire Tour"/>
    <x v="3"/>
    <n v="0"/>
    <x v="49"/>
    <x v="0"/>
    <x v="0"/>
    <s v="2018-09-11"/>
    <s v="2018-09-11"/>
    <m/>
  </r>
  <r>
    <x v="49"/>
    <s v="Dzire Tour"/>
    <x v="6"/>
    <n v="-500"/>
    <x v="49"/>
    <x v="0"/>
    <x v="0"/>
    <s v="2018-09-11"/>
    <s v="2018-09-11"/>
    <m/>
  </r>
  <r>
    <x v="50"/>
    <s v="Indica"/>
    <x v="0"/>
    <n v="2218.89990234375"/>
    <x v="50"/>
    <x v="0"/>
    <x v="0"/>
    <s v="2018-09-11"/>
    <s v="2018-09-11"/>
    <m/>
  </r>
  <r>
    <x v="50"/>
    <s v="Indica"/>
    <x v="1"/>
    <n v="-0.37999999523162842"/>
    <x v="50"/>
    <x v="0"/>
    <x v="0"/>
    <s v="2018-09-11"/>
    <s v="2018-09-11"/>
    <m/>
  </r>
  <r>
    <x v="50"/>
    <s v="Indica"/>
    <x v="2"/>
    <n v="-2547"/>
    <x v="50"/>
    <x v="0"/>
    <x v="0"/>
    <s v="2018-09-11"/>
    <s v="2018-09-11"/>
    <m/>
  </r>
  <r>
    <x v="50"/>
    <s v="Indica"/>
    <x v="3"/>
    <n v="27"/>
    <x v="50"/>
    <x v="0"/>
    <x v="0"/>
    <s v="2018-09-11"/>
    <s v="2018-09-11"/>
    <m/>
  </r>
  <r>
    <x v="50"/>
    <s v="Indica"/>
    <x v="4"/>
    <n v="620.25"/>
    <x v="50"/>
    <x v="0"/>
    <x v="1"/>
    <s v="2018-09-11"/>
    <s v="2018-09-11"/>
    <m/>
  </r>
  <r>
    <x v="51"/>
    <s v="Dzire Tour"/>
    <x v="0"/>
    <n v="3583.969970703125"/>
    <x v="51"/>
    <x v="0"/>
    <x v="0"/>
    <s v="2018-09-11"/>
    <s v="2018-09-11"/>
    <m/>
  </r>
  <r>
    <x v="51"/>
    <s v="Dzire Tour"/>
    <x v="1"/>
    <n v="-0.5"/>
    <x v="51"/>
    <x v="0"/>
    <x v="0"/>
    <s v="2018-09-11"/>
    <s v="2018-09-11"/>
    <m/>
  </r>
  <r>
    <x v="51"/>
    <s v="Dzire Tour"/>
    <x v="2"/>
    <n v="-2927"/>
    <x v="51"/>
    <x v="0"/>
    <x v="0"/>
    <s v="2018-09-11"/>
    <s v="2018-09-11"/>
    <m/>
  </r>
  <r>
    <x v="51"/>
    <s v="Dzire Tour"/>
    <x v="3"/>
    <n v="54"/>
    <x v="51"/>
    <x v="0"/>
    <x v="0"/>
    <s v="2018-09-11"/>
    <s v="2018-09-11"/>
    <m/>
  </r>
  <r>
    <x v="51"/>
    <s v="Dzire Tour"/>
    <x v="4"/>
    <n v="681.280029296875"/>
    <x v="51"/>
    <x v="0"/>
    <x v="1"/>
    <s v="2018-09-11"/>
    <s v="2018-09-11"/>
    <m/>
  </r>
  <r>
    <x v="52"/>
    <s v="Dzire Tour"/>
    <x v="0"/>
    <n v="3348.60009765625"/>
    <x v="52"/>
    <x v="0"/>
    <x v="0"/>
    <s v="2018-09-11"/>
    <s v="2018-09-11"/>
    <m/>
  </r>
  <r>
    <x v="52"/>
    <s v="Dzire Tour"/>
    <x v="1"/>
    <n v="0"/>
    <x v="52"/>
    <x v="0"/>
    <x v="0"/>
    <s v="2018-09-11"/>
    <s v="2018-09-11"/>
    <m/>
  </r>
  <r>
    <x v="52"/>
    <s v="Dzire Tour"/>
    <x v="2"/>
    <n v="-3793"/>
    <x v="52"/>
    <x v="0"/>
    <x v="0"/>
    <s v="2018-09-11"/>
    <s v="2018-09-11"/>
    <m/>
  </r>
  <r>
    <x v="52"/>
    <s v="Dzire Tour"/>
    <x v="3"/>
    <n v="27"/>
    <x v="52"/>
    <x v="0"/>
    <x v="0"/>
    <s v="2018-09-11"/>
    <s v="2018-09-11"/>
    <m/>
  </r>
  <r>
    <x v="52"/>
    <s v="Dzire Tour"/>
    <x v="4"/>
    <n v="589.3800048828125"/>
    <x v="52"/>
    <x v="0"/>
    <x v="1"/>
    <s v="2018-09-11"/>
    <s v="2018-09-11"/>
    <m/>
  </r>
  <r>
    <x v="53"/>
    <s v="Indica"/>
    <x v="0"/>
    <n v="1479.68994140625"/>
    <x v="53"/>
    <x v="0"/>
    <x v="0"/>
    <s v="2018-09-11"/>
    <s v="2018-09-11"/>
    <m/>
  </r>
  <r>
    <x v="53"/>
    <s v="Indica"/>
    <x v="1"/>
    <n v="-0.54000002145767212"/>
    <x v="53"/>
    <x v="0"/>
    <x v="0"/>
    <s v="2018-09-11"/>
    <s v="2018-09-11"/>
    <m/>
  </r>
  <r>
    <x v="53"/>
    <s v="Indica"/>
    <x v="2"/>
    <n v="-1576"/>
    <x v="53"/>
    <x v="0"/>
    <x v="0"/>
    <s v="2018-09-11"/>
    <s v="2018-09-11"/>
    <m/>
  </r>
  <r>
    <x v="53"/>
    <s v="Indica"/>
    <x v="3"/>
    <n v="0"/>
    <x v="53"/>
    <x v="0"/>
    <x v="0"/>
    <s v="2018-09-11"/>
    <s v="2018-09-11"/>
    <m/>
  </r>
  <r>
    <x v="53"/>
    <s v="Indica"/>
    <x v="4"/>
    <n v="1261.6099853515625"/>
    <x v="53"/>
    <x v="0"/>
    <x v="1"/>
    <s v="2018-09-11"/>
    <s v="2018-09-11"/>
    <m/>
  </r>
  <r>
    <x v="54"/>
    <s v="Beat"/>
    <x v="0"/>
    <n v="1262.1500244140625"/>
    <x v="54"/>
    <x v="0"/>
    <x v="3"/>
    <s v="2018-09-08"/>
    <s v="2018-09-08"/>
    <m/>
  </r>
  <r>
    <x v="54"/>
    <s v="Beat"/>
    <x v="1"/>
    <n v="-3.9999999105930328E-2"/>
    <x v="54"/>
    <x v="0"/>
    <x v="3"/>
    <s v="2018-09-08"/>
    <s v="2018-09-08"/>
    <m/>
  </r>
  <r>
    <x v="54"/>
    <s v="Beat"/>
    <x v="2"/>
    <n v="-1475"/>
    <x v="54"/>
    <x v="0"/>
    <x v="3"/>
    <s v="2018-09-08"/>
    <s v="2018-09-08"/>
    <m/>
  </r>
  <r>
    <x v="54"/>
    <s v="Beat"/>
    <x v="3"/>
    <n v="0"/>
    <x v="54"/>
    <x v="0"/>
    <x v="3"/>
    <s v="2018-09-08"/>
    <s v="2018-09-08"/>
    <m/>
  </r>
  <r>
    <x v="54"/>
    <s v="Beat"/>
    <x v="4"/>
    <n v="0"/>
    <x v="54"/>
    <x v="0"/>
    <x v="4"/>
    <s v="2018-09-08"/>
    <s v="2018-09-08"/>
    <m/>
  </r>
  <r>
    <x v="54"/>
    <s v="Beat"/>
    <x v="0"/>
    <n v="0"/>
    <x v="54"/>
    <x v="0"/>
    <x v="2"/>
    <s v="2018-09-09"/>
    <s v="2018-09-09"/>
    <m/>
  </r>
  <r>
    <x v="54"/>
    <s v="Beat"/>
    <x v="1"/>
    <n v="0"/>
    <x v="54"/>
    <x v="0"/>
    <x v="2"/>
    <s v="2018-09-09"/>
    <s v="2018-09-09"/>
    <m/>
  </r>
  <r>
    <x v="54"/>
    <s v="Beat"/>
    <x v="2"/>
    <n v="0"/>
    <x v="54"/>
    <x v="0"/>
    <x v="2"/>
    <s v="2018-09-09"/>
    <s v="2018-09-09"/>
    <m/>
  </r>
  <r>
    <x v="54"/>
    <s v="Beat"/>
    <x v="3"/>
    <n v="0"/>
    <x v="54"/>
    <x v="0"/>
    <x v="2"/>
    <s v="2018-09-09"/>
    <s v="2018-09-09"/>
    <m/>
  </r>
  <r>
    <x v="54"/>
    <s v="Beat"/>
    <x v="4"/>
    <n v="0"/>
    <x v="54"/>
    <x v="0"/>
    <x v="3"/>
    <s v="2018-09-09"/>
    <s v="2018-09-09"/>
    <m/>
  </r>
  <r>
    <x v="54"/>
    <s v="Beat"/>
    <x v="0"/>
    <n v="0"/>
    <x v="54"/>
    <x v="0"/>
    <x v="1"/>
    <s v="2018-09-10"/>
    <s v="2018-09-10"/>
    <m/>
  </r>
  <r>
    <x v="54"/>
    <s v="Beat"/>
    <x v="1"/>
    <n v="0"/>
    <x v="54"/>
    <x v="0"/>
    <x v="1"/>
    <s v="2018-09-10"/>
    <s v="2018-09-10"/>
    <m/>
  </r>
  <r>
    <x v="54"/>
    <s v="Beat"/>
    <x v="2"/>
    <n v="0"/>
    <x v="54"/>
    <x v="0"/>
    <x v="1"/>
    <s v="2018-09-10"/>
    <s v="2018-09-10"/>
    <m/>
  </r>
  <r>
    <x v="54"/>
    <s v="Beat"/>
    <x v="3"/>
    <n v="0"/>
    <x v="54"/>
    <x v="0"/>
    <x v="1"/>
    <s v="2018-09-10"/>
    <s v="2018-09-10"/>
    <m/>
  </r>
  <r>
    <x v="54"/>
    <s v="Beat"/>
    <x v="0"/>
    <n v="2946.389892578125"/>
    <x v="54"/>
    <x v="0"/>
    <x v="0"/>
    <s v="2018-09-11"/>
    <s v="2018-09-11"/>
    <m/>
  </r>
  <r>
    <x v="54"/>
    <s v="Beat"/>
    <x v="1"/>
    <n v="-2.9999999329447746E-2"/>
    <x v="54"/>
    <x v="0"/>
    <x v="0"/>
    <s v="2018-09-11"/>
    <s v="2018-09-11"/>
    <m/>
  </r>
  <r>
    <x v="54"/>
    <s v="Beat"/>
    <x v="2"/>
    <n v="-2024"/>
    <x v="54"/>
    <x v="0"/>
    <x v="0"/>
    <s v="2018-09-11"/>
    <s v="2018-09-11"/>
    <m/>
  </r>
  <r>
    <x v="54"/>
    <s v="Beat"/>
    <x v="3"/>
    <n v="55"/>
    <x v="54"/>
    <x v="0"/>
    <x v="0"/>
    <s v="2018-09-11"/>
    <s v="2018-09-11"/>
    <m/>
  </r>
  <r>
    <x v="55"/>
    <s v="Grand i10"/>
    <x v="0"/>
    <n v="3350.659912109375"/>
    <x v="55"/>
    <x v="0"/>
    <x v="2"/>
    <s v="2018-09-09"/>
    <s v="2018-09-09"/>
    <m/>
  </r>
  <r>
    <x v="55"/>
    <s v="Grand i10"/>
    <x v="1"/>
    <n v="0"/>
    <x v="55"/>
    <x v="0"/>
    <x v="2"/>
    <s v="2018-09-09"/>
    <s v="2018-09-09"/>
    <m/>
  </r>
  <r>
    <x v="55"/>
    <s v="Grand i10"/>
    <x v="2"/>
    <n v="-3979"/>
    <x v="55"/>
    <x v="0"/>
    <x v="2"/>
    <s v="2018-09-09"/>
    <s v="2018-09-09"/>
    <m/>
  </r>
  <r>
    <x v="55"/>
    <s v="Grand i10"/>
    <x v="3"/>
    <n v="81"/>
    <x v="55"/>
    <x v="0"/>
    <x v="2"/>
    <s v="2018-09-09"/>
    <s v="2018-09-09"/>
    <m/>
  </r>
  <r>
    <x v="55"/>
    <s v="Grand i10"/>
    <x v="4"/>
    <n v="0"/>
    <x v="55"/>
    <x v="0"/>
    <x v="3"/>
    <s v="2018-09-09"/>
    <s v="2018-09-09"/>
    <m/>
  </r>
  <r>
    <x v="55"/>
    <s v="Grand i10"/>
    <x v="0"/>
    <n v="2970.830078125"/>
    <x v="55"/>
    <x v="0"/>
    <x v="1"/>
    <s v="2018-09-10"/>
    <s v="2018-09-10"/>
    <m/>
  </r>
  <r>
    <x v="55"/>
    <s v="Grand i10"/>
    <x v="1"/>
    <n v="0"/>
    <x v="55"/>
    <x v="0"/>
    <x v="1"/>
    <s v="2018-09-10"/>
    <s v="2018-09-10"/>
    <m/>
  </r>
  <r>
    <x v="55"/>
    <s v="Grand i10"/>
    <x v="2"/>
    <n v="-3678"/>
    <x v="55"/>
    <x v="0"/>
    <x v="1"/>
    <s v="2018-09-10"/>
    <s v="2018-09-10"/>
    <m/>
  </r>
  <r>
    <x v="55"/>
    <s v="Grand i10"/>
    <x v="3"/>
    <n v="54"/>
    <x v="55"/>
    <x v="0"/>
    <x v="1"/>
    <s v="2018-09-10"/>
    <s v="2018-09-10"/>
    <m/>
  </r>
  <r>
    <x v="55"/>
    <s v="Grand i10"/>
    <x v="4"/>
    <n v="368.44000244140625"/>
    <x v="55"/>
    <x v="0"/>
    <x v="2"/>
    <s v="2018-09-10"/>
    <s v="2018-09-10"/>
    <m/>
  </r>
  <r>
    <x v="55"/>
    <s v="Grand i10"/>
    <x v="0"/>
    <n v="2480.18994140625"/>
    <x v="55"/>
    <x v="0"/>
    <x v="0"/>
    <s v="2018-09-11"/>
    <s v="2018-09-11"/>
    <m/>
  </r>
  <r>
    <x v="55"/>
    <s v="Grand i10"/>
    <x v="1"/>
    <n v="-9.0000003576278687E-2"/>
    <x v="55"/>
    <x v="0"/>
    <x v="0"/>
    <s v="2018-09-11"/>
    <s v="2018-09-11"/>
    <m/>
  </r>
  <r>
    <x v="55"/>
    <s v="Grand i10"/>
    <x v="2"/>
    <n v="-2530"/>
    <x v="55"/>
    <x v="0"/>
    <x v="0"/>
    <s v="2018-09-11"/>
    <s v="2018-09-11"/>
    <m/>
  </r>
  <r>
    <x v="55"/>
    <s v="Grand i10"/>
    <x v="3"/>
    <n v="27"/>
    <x v="55"/>
    <x v="0"/>
    <x v="0"/>
    <s v="2018-09-11"/>
    <s v="2018-09-11"/>
    <m/>
  </r>
  <r>
    <x v="55"/>
    <s v="Grand i10"/>
    <x v="4"/>
    <n v="781.280029296875"/>
    <x v="55"/>
    <x v="0"/>
    <x v="1"/>
    <s v="2018-09-11"/>
    <s v="2018-09-11"/>
    <m/>
  </r>
  <r>
    <x v="56"/>
    <s v="Dzire Tour"/>
    <x v="0"/>
    <n v="2356.860107421875"/>
    <x v="56"/>
    <x v="0"/>
    <x v="0"/>
    <s v="2018-09-11"/>
    <s v="2018-09-11"/>
    <m/>
  </r>
  <r>
    <x v="56"/>
    <s v="Dzire Tour"/>
    <x v="1"/>
    <n v="0"/>
    <x v="56"/>
    <x v="0"/>
    <x v="0"/>
    <s v="2018-09-11"/>
    <s v="2018-09-11"/>
    <m/>
  </r>
  <r>
    <x v="56"/>
    <s v="Dzire Tour"/>
    <x v="2"/>
    <n v="-1777"/>
    <x v="56"/>
    <x v="0"/>
    <x v="0"/>
    <s v="2018-09-11"/>
    <s v="2018-09-11"/>
    <m/>
  </r>
  <r>
    <x v="56"/>
    <s v="Dzire Tour"/>
    <x v="3"/>
    <n v="0"/>
    <x v="56"/>
    <x v="0"/>
    <x v="0"/>
    <s v="2018-09-11"/>
    <s v="2018-09-11"/>
    <m/>
  </r>
  <r>
    <x v="56"/>
    <s v="Dzire Tour"/>
    <x v="4"/>
    <n v="1353.8399658203125"/>
    <x v="56"/>
    <x v="0"/>
    <x v="1"/>
    <s v="2018-09-11"/>
    <s v="2018-09-11"/>
    <m/>
  </r>
  <r>
    <x v="56"/>
    <s v="Dzire Tour"/>
    <x v="6"/>
    <n v="-200"/>
    <x v="56"/>
    <x v="0"/>
    <x v="1"/>
    <s v="2018-09-11"/>
    <s v="2018-09-11"/>
    <m/>
  </r>
  <r>
    <x v="57"/>
    <s v="Dzire Tour"/>
    <x v="0"/>
    <n v="2941.719970703125"/>
    <x v="57"/>
    <x v="0"/>
    <x v="2"/>
    <s v="2018-09-09"/>
    <s v="2018-09-09"/>
    <m/>
  </r>
  <r>
    <x v="57"/>
    <s v="Dzire Tour"/>
    <x v="1"/>
    <n v="0"/>
    <x v="57"/>
    <x v="0"/>
    <x v="2"/>
    <s v="2018-09-09"/>
    <s v="2018-09-09"/>
    <m/>
  </r>
  <r>
    <x v="57"/>
    <s v="Dzire Tour"/>
    <x v="2"/>
    <n v="-3603"/>
    <x v="57"/>
    <x v="0"/>
    <x v="2"/>
    <s v="2018-09-09"/>
    <s v="2018-09-09"/>
    <m/>
  </r>
  <r>
    <x v="57"/>
    <s v="Dzire Tour"/>
    <x v="3"/>
    <n v="124"/>
    <x v="57"/>
    <x v="0"/>
    <x v="2"/>
    <s v="2018-09-09"/>
    <s v="2018-09-09"/>
    <m/>
  </r>
  <r>
    <x v="57"/>
    <s v="Dzire Tour"/>
    <x v="4"/>
    <n v="470.6300048828125"/>
    <x v="57"/>
    <x v="0"/>
    <x v="3"/>
    <s v="2018-09-09"/>
    <s v="2018-09-09"/>
    <m/>
  </r>
  <r>
    <x v="57"/>
    <s v="Dzire Tour"/>
    <x v="0"/>
    <n v="2659.43994140625"/>
    <x v="57"/>
    <x v="0"/>
    <x v="1"/>
    <s v="2018-09-10"/>
    <s v="2018-09-10"/>
    <m/>
  </r>
  <r>
    <x v="57"/>
    <s v="Dzire Tour"/>
    <x v="1"/>
    <n v="0"/>
    <x v="57"/>
    <x v="0"/>
    <x v="1"/>
    <s v="2018-09-10"/>
    <s v="2018-09-10"/>
    <m/>
  </r>
  <r>
    <x v="57"/>
    <s v="Dzire Tour"/>
    <x v="2"/>
    <n v="-3138"/>
    <x v="57"/>
    <x v="0"/>
    <x v="1"/>
    <s v="2018-09-10"/>
    <s v="2018-09-10"/>
    <m/>
  </r>
  <r>
    <x v="57"/>
    <s v="Dzire Tour"/>
    <x v="3"/>
    <n v="27"/>
    <x v="57"/>
    <x v="0"/>
    <x v="1"/>
    <s v="2018-09-10"/>
    <s v="2018-09-10"/>
    <m/>
  </r>
  <r>
    <x v="57"/>
    <s v="Dzire Tour"/>
    <x v="4"/>
    <n v="176.5"/>
    <x v="57"/>
    <x v="0"/>
    <x v="2"/>
    <s v="2018-09-10"/>
    <s v="2018-09-10"/>
    <m/>
  </r>
  <r>
    <x v="57"/>
    <s v="Dzire Tour"/>
    <x v="0"/>
    <n v="3274.760009765625"/>
    <x v="57"/>
    <x v="0"/>
    <x v="0"/>
    <s v="2018-09-11"/>
    <s v="2018-09-11"/>
    <m/>
  </r>
  <r>
    <x v="57"/>
    <s v="Dzire Tour"/>
    <x v="1"/>
    <n v="0"/>
    <x v="57"/>
    <x v="0"/>
    <x v="0"/>
    <s v="2018-09-11"/>
    <s v="2018-09-11"/>
    <m/>
  </r>
  <r>
    <x v="57"/>
    <s v="Dzire Tour"/>
    <x v="2"/>
    <n v="-2836"/>
    <x v="57"/>
    <x v="0"/>
    <x v="0"/>
    <s v="2018-09-11"/>
    <s v="2018-09-11"/>
    <m/>
  </r>
  <r>
    <x v="57"/>
    <s v="Dzire Tour"/>
    <x v="3"/>
    <n v="81"/>
    <x v="57"/>
    <x v="0"/>
    <x v="0"/>
    <s v="2018-09-11"/>
    <s v="2018-09-11"/>
    <m/>
  </r>
  <r>
    <x v="57"/>
    <s v="Dzire Tour"/>
    <x v="4"/>
    <n v="455.95001220703125"/>
    <x v="57"/>
    <x v="0"/>
    <x v="1"/>
    <s v="2018-09-11"/>
    <s v="2018-09-11"/>
    <m/>
  </r>
  <r>
    <x v="58"/>
    <s v="Beat"/>
    <x v="0"/>
    <n v="2472.639892578125"/>
    <x v="58"/>
    <x v="0"/>
    <x v="3"/>
    <s v="2018-09-08"/>
    <s v="2018-09-08"/>
    <m/>
  </r>
  <r>
    <x v="58"/>
    <s v="Beat"/>
    <x v="1"/>
    <n v="0"/>
    <x v="58"/>
    <x v="0"/>
    <x v="3"/>
    <s v="2018-09-08"/>
    <s v="2018-09-08"/>
    <m/>
  </r>
  <r>
    <x v="58"/>
    <s v="Beat"/>
    <x v="2"/>
    <n v="-3428"/>
    <x v="58"/>
    <x v="0"/>
    <x v="3"/>
    <s v="2018-09-08"/>
    <s v="2018-09-08"/>
    <m/>
  </r>
  <r>
    <x v="58"/>
    <s v="Beat"/>
    <x v="3"/>
    <n v="0"/>
    <x v="58"/>
    <x v="0"/>
    <x v="3"/>
    <s v="2018-09-08"/>
    <s v="2018-09-08"/>
    <m/>
  </r>
  <r>
    <x v="58"/>
    <s v="Beat"/>
    <x v="4"/>
    <n v="1135.1199951171875"/>
    <x v="58"/>
    <x v="0"/>
    <x v="4"/>
    <s v="2018-09-08"/>
    <s v="2018-09-08"/>
    <m/>
  </r>
  <r>
    <x v="58"/>
    <s v="Beat"/>
    <x v="0"/>
    <n v="3429.760009765625"/>
    <x v="58"/>
    <x v="0"/>
    <x v="2"/>
    <s v="2018-09-09"/>
    <s v="2018-09-09"/>
    <m/>
  </r>
  <r>
    <x v="58"/>
    <s v="Beat"/>
    <x v="1"/>
    <n v="0"/>
    <x v="58"/>
    <x v="0"/>
    <x v="2"/>
    <s v="2018-09-09"/>
    <s v="2018-09-09"/>
    <m/>
  </r>
  <r>
    <x v="58"/>
    <s v="Beat"/>
    <x v="2"/>
    <n v="-4684"/>
    <x v="58"/>
    <x v="0"/>
    <x v="2"/>
    <s v="2018-09-09"/>
    <s v="2018-09-09"/>
    <m/>
  </r>
  <r>
    <x v="58"/>
    <s v="Beat"/>
    <x v="3"/>
    <n v="40"/>
    <x v="58"/>
    <x v="0"/>
    <x v="2"/>
    <s v="2018-09-09"/>
    <s v="2018-09-09"/>
    <m/>
  </r>
  <r>
    <x v="58"/>
    <s v="Beat"/>
    <x v="4"/>
    <n v="561.69000244140625"/>
    <x v="58"/>
    <x v="0"/>
    <x v="3"/>
    <s v="2018-09-09"/>
    <s v="2018-09-09"/>
    <m/>
  </r>
  <r>
    <x v="58"/>
    <s v="Beat"/>
    <x v="0"/>
    <n v="1514.1400146484375"/>
    <x v="58"/>
    <x v="0"/>
    <x v="1"/>
    <s v="2018-09-10"/>
    <s v="2018-09-10"/>
    <m/>
  </r>
  <r>
    <x v="58"/>
    <s v="Beat"/>
    <x v="1"/>
    <n v="0"/>
    <x v="58"/>
    <x v="0"/>
    <x v="1"/>
    <s v="2018-09-10"/>
    <s v="2018-09-10"/>
    <m/>
  </r>
  <r>
    <x v="58"/>
    <s v="Beat"/>
    <x v="2"/>
    <n v="-1637"/>
    <x v="58"/>
    <x v="0"/>
    <x v="1"/>
    <s v="2018-09-10"/>
    <s v="2018-09-10"/>
    <m/>
  </r>
  <r>
    <x v="58"/>
    <s v="Beat"/>
    <x v="3"/>
    <n v="0"/>
    <x v="58"/>
    <x v="0"/>
    <x v="1"/>
    <s v="2018-09-10"/>
    <s v="2018-09-10"/>
    <m/>
  </r>
  <r>
    <x v="58"/>
    <s v="Beat"/>
    <x v="4"/>
    <n v="1475.3399658203125"/>
    <x v="58"/>
    <x v="0"/>
    <x v="2"/>
    <s v="2018-09-10"/>
    <s v="2018-09-10"/>
    <m/>
  </r>
  <r>
    <x v="58"/>
    <s v="Beat"/>
    <x v="0"/>
    <n v="3127.39990234375"/>
    <x v="58"/>
    <x v="0"/>
    <x v="0"/>
    <s v="2018-09-11"/>
    <s v="2018-09-11"/>
    <m/>
  </r>
  <r>
    <x v="58"/>
    <s v="Beat"/>
    <x v="1"/>
    <n v="0"/>
    <x v="58"/>
    <x v="0"/>
    <x v="0"/>
    <s v="2018-09-11"/>
    <s v="2018-09-11"/>
    <m/>
  </r>
  <r>
    <x v="58"/>
    <s v="Beat"/>
    <x v="2"/>
    <n v="-3447"/>
    <x v="58"/>
    <x v="0"/>
    <x v="0"/>
    <s v="2018-09-11"/>
    <s v="2018-09-11"/>
    <m/>
  </r>
  <r>
    <x v="58"/>
    <s v="Beat"/>
    <x v="3"/>
    <n v="0"/>
    <x v="58"/>
    <x v="0"/>
    <x v="0"/>
    <s v="2018-09-11"/>
    <s v="2018-09-11"/>
    <m/>
  </r>
  <r>
    <x v="58"/>
    <s v="Beat"/>
    <x v="4"/>
    <n v="164.19999694824219"/>
    <x v="58"/>
    <x v="0"/>
    <x v="1"/>
    <s v="2018-09-11"/>
    <s v="2018-09-11"/>
    <m/>
  </r>
  <r>
    <x v="59"/>
    <s v="Dzire Tour"/>
    <x v="0"/>
    <n v="3353.31005859375"/>
    <x v="59"/>
    <x v="0"/>
    <x v="0"/>
    <s v="2018-09-11"/>
    <s v="2018-09-11"/>
    <m/>
  </r>
  <r>
    <x v="59"/>
    <s v="Dzire Tour"/>
    <x v="1"/>
    <n v="0"/>
    <x v="59"/>
    <x v="0"/>
    <x v="0"/>
    <s v="2018-09-11"/>
    <s v="2018-09-11"/>
    <m/>
  </r>
  <r>
    <x v="59"/>
    <s v="Dzire Tour"/>
    <x v="2"/>
    <n v="-3055"/>
    <x v="59"/>
    <x v="0"/>
    <x v="0"/>
    <s v="2018-09-11"/>
    <s v="2018-09-11"/>
    <m/>
  </r>
  <r>
    <x v="59"/>
    <s v="Dzire Tour"/>
    <x v="3"/>
    <n v="0"/>
    <x v="59"/>
    <x v="0"/>
    <x v="0"/>
    <s v="2018-09-11"/>
    <s v="2018-09-11"/>
    <m/>
  </r>
  <r>
    <x v="59"/>
    <s v="Dzire Tour"/>
    <x v="5"/>
    <n v="-60"/>
    <x v="59"/>
    <x v="0"/>
    <x v="1"/>
    <s v="2018-09-11"/>
    <s v="2018-09-11"/>
    <m/>
  </r>
  <r>
    <x v="59"/>
    <s v="Dzire Tour"/>
    <x v="4"/>
    <n v="1456.1199951171875"/>
    <x v="59"/>
    <x v="0"/>
    <x v="1"/>
    <s v="2018-09-11"/>
    <s v="2018-09-11"/>
    <m/>
  </r>
  <r>
    <x v="60"/>
    <s v="Grand i10"/>
    <x v="0"/>
    <n v="3806.56005859375"/>
    <x v="60"/>
    <x v="0"/>
    <x v="0"/>
    <s v="2018-09-11"/>
    <s v="2018-09-11"/>
    <m/>
  </r>
  <r>
    <x v="60"/>
    <s v="Grand i10"/>
    <x v="1"/>
    <n v="0"/>
    <x v="60"/>
    <x v="0"/>
    <x v="0"/>
    <s v="2018-09-11"/>
    <s v="2018-09-11"/>
    <m/>
  </r>
  <r>
    <x v="60"/>
    <s v="Grand i10"/>
    <x v="2"/>
    <n v="-3159"/>
    <x v="60"/>
    <x v="0"/>
    <x v="0"/>
    <s v="2018-09-11"/>
    <s v="2018-09-11"/>
    <m/>
  </r>
  <r>
    <x v="60"/>
    <s v="Grand i10"/>
    <x v="3"/>
    <n v="135"/>
    <x v="60"/>
    <x v="0"/>
    <x v="0"/>
    <s v="2018-09-11"/>
    <s v="2018-09-11"/>
    <m/>
  </r>
  <r>
    <x v="60"/>
    <s v="Grand i10"/>
    <x v="4"/>
    <n v="1640.6600341796875"/>
    <x v="60"/>
    <x v="0"/>
    <x v="1"/>
    <s v="2018-09-11"/>
    <s v="2018-09-11"/>
    <m/>
  </r>
  <r>
    <x v="61"/>
    <s v="Xcent"/>
    <x v="0"/>
    <n v="519.65997314453125"/>
    <x v="61"/>
    <x v="0"/>
    <x v="0"/>
    <s v="2018-09-11"/>
    <s v="2018-09-11"/>
    <m/>
  </r>
  <r>
    <x v="61"/>
    <s v="Xcent"/>
    <x v="1"/>
    <n v="0"/>
    <x v="61"/>
    <x v="0"/>
    <x v="0"/>
    <s v="2018-09-11"/>
    <s v="2018-09-11"/>
    <m/>
  </r>
  <r>
    <x v="61"/>
    <s v="Xcent"/>
    <x v="2"/>
    <n v="-470"/>
    <x v="61"/>
    <x v="0"/>
    <x v="0"/>
    <s v="2018-09-11"/>
    <s v="2018-09-11"/>
    <m/>
  </r>
  <r>
    <x v="61"/>
    <s v="Xcent"/>
    <x v="3"/>
    <n v="0"/>
    <x v="61"/>
    <x v="0"/>
    <x v="0"/>
    <s v="2018-09-11"/>
    <s v="2018-09-11"/>
    <m/>
  </r>
  <r>
    <x v="61"/>
    <s v="Xcent"/>
    <x v="5"/>
    <n v="-60"/>
    <x v="61"/>
    <x v="0"/>
    <x v="1"/>
    <s v="2018-09-11"/>
    <s v="2018-09-11"/>
    <m/>
  </r>
  <r>
    <x v="61"/>
    <s v="Xcent"/>
    <x v="4"/>
    <n v="440.91000366210937"/>
    <x v="61"/>
    <x v="0"/>
    <x v="1"/>
    <s v="2018-09-11"/>
    <s v="2018-09-11"/>
    <m/>
  </r>
  <r>
    <x v="62"/>
    <s v="Indica"/>
    <x v="0"/>
    <n v="2479.389892578125"/>
    <x v="62"/>
    <x v="0"/>
    <x v="0"/>
    <s v="2018-09-11"/>
    <s v="2018-09-11"/>
    <m/>
  </r>
  <r>
    <x v="62"/>
    <s v="Indica"/>
    <x v="1"/>
    <n v="-0.23000000417232513"/>
    <x v="62"/>
    <x v="0"/>
    <x v="0"/>
    <s v="2018-09-11"/>
    <s v="2018-09-11"/>
    <m/>
  </r>
  <r>
    <x v="62"/>
    <s v="Indica"/>
    <x v="2"/>
    <n v="-2451"/>
    <x v="62"/>
    <x v="0"/>
    <x v="0"/>
    <s v="2018-09-11"/>
    <s v="2018-09-11"/>
    <m/>
  </r>
  <r>
    <x v="62"/>
    <s v="Indica"/>
    <x v="3"/>
    <n v="94"/>
    <x v="62"/>
    <x v="0"/>
    <x v="0"/>
    <s v="2018-09-11"/>
    <s v="2018-09-11"/>
    <m/>
  </r>
  <r>
    <x v="62"/>
    <s v="Indica"/>
    <x v="4"/>
    <n v="463.25"/>
    <x v="62"/>
    <x v="0"/>
    <x v="1"/>
    <s v="2018-09-11"/>
    <s v="2018-09-11"/>
    <m/>
  </r>
  <r>
    <x v="63"/>
    <s v="Dzire Tour"/>
    <x v="0"/>
    <n v="1692.5400390625"/>
    <x v="63"/>
    <x v="0"/>
    <x v="2"/>
    <s v="2018-09-09"/>
    <s v="2018-09-09"/>
    <m/>
  </r>
  <r>
    <x v="63"/>
    <s v="Dzire Tour"/>
    <x v="1"/>
    <n v="0"/>
    <x v="63"/>
    <x v="0"/>
    <x v="2"/>
    <s v="2018-09-09"/>
    <s v="2018-09-09"/>
    <m/>
  </r>
  <r>
    <x v="63"/>
    <s v="Dzire Tour"/>
    <x v="2"/>
    <n v="-2108"/>
    <x v="63"/>
    <x v="0"/>
    <x v="2"/>
    <s v="2018-09-09"/>
    <s v="2018-09-09"/>
    <m/>
  </r>
  <r>
    <x v="63"/>
    <s v="Dzire Tour"/>
    <x v="3"/>
    <n v="0"/>
    <x v="63"/>
    <x v="0"/>
    <x v="2"/>
    <s v="2018-09-09"/>
    <s v="2018-09-09"/>
    <m/>
  </r>
  <r>
    <x v="63"/>
    <s v="Dzire Tour"/>
    <x v="5"/>
    <n v="-60"/>
    <x v="63"/>
    <x v="0"/>
    <x v="3"/>
    <s v="2018-09-09"/>
    <s v="2018-09-09"/>
    <m/>
  </r>
  <r>
    <x v="63"/>
    <s v="Dzire Tour"/>
    <x v="4"/>
    <n v="622.6500244140625"/>
    <x v="63"/>
    <x v="0"/>
    <x v="3"/>
    <s v="2018-09-09"/>
    <s v="2018-09-09"/>
    <m/>
  </r>
  <r>
    <x v="63"/>
    <s v="Dzire Tour"/>
    <x v="0"/>
    <n v="2702.090087890625"/>
    <x v="63"/>
    <x v="0"/>
    <x v="1"/>
    <s v="2018-09-10"/>
    <s v="2018-09-10"/>
    <m/>
  </r>
  <r>
    <x v="63"/>
    <s v="Dzire Tour"/>
    <x v="1"/>
    <n v="-0.17000000178813934"/>
    <x v="63"/>
    <x v="0"/>
    <x v="1"/>
    <s v="2018-09-10"/>
    <s v="2018-09-10"/>
    <m/>
  </r>
  <r>
    <x v="63"/>
    <s v="Dzire Tour"/>
    <x v="2"/>
    <n v="-2881"/>
    <x v="63"/>
    <x v="0"/>
    <x v="1"/>
    <s v="2018-09-10"/>
    <s v="2018-09-10"/>
    <m/>
  </r>
  <r>
    <x v="63"/>
    <s v="Dzire Tour"/>
    <x v="3"/>
    <n v="0"/>
    <x v="63"/>
    <x v="0"/>
    <x v="1"/>
    <s v="2018-09-10"/>
    <s v="2018-09-10"/>
    <m/>
  </r>
  <r>
    <x v="63"/>
    <s v="Dzire Tour"/>
    <x v="5"/>
    <n v="-60"/>
    <x v="63"/>
    <x v="0"/>
    <x v="2"/>
    <s v="2018-09-10"/>
    <s v="2018-09-10"/>
    <m/>
  </r>
  <r>
    <x v="63"/>
    <s v="Dzire Tour"/>
    <x v="4"/>
    <n v="66.790000915527344"/>
    <x v="63"/>
    <x v="0"/>
    <x v="2"/>
    <s v="2018-09-10"/>
    <s v="2018-09-10"/>
    <m/>
  </r>
  <r>
    <x v="63"/>
    <s v="Dzire Tour"/>
    <x v="0"/>
    <n v="3672.7900390625"/>
    <x v="63"/>
    <x v="0"/>
    <x v="0"/>
    <s v="2018-09-11"/>
    <s v="2018-09-11"/>
    <m/>
  </r>
  <r>
    <x v="63"/>
    <s v="Dzire Tour"/>
    <x v="1"/>
    <n v="-7.9999998211860657E-2"/>
    <x v="63"/>
    <x v="0"/>
    <x v="0"/>
    <s v="2018-09-11"/>
    <s v="2018-09-11"/>
    <m/>
  </r>
  <r>
    <x v="63"/>
    <s v="Dzire Tour"/>
    <x v="2"/>
    <n v="-3503"/>
    <x v="63"/>
    <x v="0"/>
    <x v="0"/>
    <s v="2018-09-11"/>
    <s v="2018-09-11"/>
    <m/>
  </r>
  <r>
    <x v="63"/>
    <s v="Dzire Tour"/>
    <x v="3"/>
    <n v="55"/>
    <x v="63"/>
    <x v="0"/>
    <x v="0"/>
    <s v="2018-09-11"/>
    <s v="2018-09-11"/>
    <m/>
  </r>
  <r>
    <x v="63"/>
    <s v="Dzire Tour"/>
    <x v="5"/>
    <n v="-60"/>
    <x v="63"/>
    <x v="0"/>
    <x v="1"/>
    <s v="2018-09-11"/>
    <s v="2018-09-11"/>
    <m/>
  </r>
  <r>
    <x v="63"/>
    <s v="Dzire Tour"/>
    <x v="4"/>
    <n v="413.73001098632812"/>
    <x v="63"/>
    <x v="0"/>
    <x v="1"/>
    <s v="2018-09-11"/>
    <s v="2018-09-11"/>
    <m/>
  </r>
  <r>
    <x v="63"/>
    <s v="Dzire Tour"/>
    <x v="6"/>
    <n v="-500"/>
    <x v="63"/>
    <x v="0"/>
    <x v="0"/>
    <s v="2018-09-11"/>
    <s v="2018-09-11"/>
    <m/>
  </r>
  <r>
    <x v="64"/>
    <s v="Grand i10"/>
    <x v="0"/>
    <n v="3050.199951171875"/>
    <x v="64"/>
    <x v="0"/>
    <x v="0"/>
    <s v="2018-09-11"/>
    <s v="2018-09-11"/>
    <m/>
  </r>
  <r>
    <x v="64"/>
    <s v="Grand i10"/>
    <x v="1"/>
    <n v="0"/>
    <x v="64"/>
    <x v="0"/>
    <x v="0"/>
    <s v="2018-09-11"/>
    <s v="2018-09-11"/>
    <m/>
  </r>
  <r>
    <x v="64"/>
    <s v="Grand i10"/>
    <x v="2"/>
    <n v="-3600"/>
    <x v="64"/>
    <x v="0"/>
    <x v="0"/>
    <s v="2018-09-11"/>
    <s v="2018-09-11"/>
    <m/>
  </r>
  <r>
    <x v="64"/>
    <s v="Grand i10"/>
    <x v="3"/>
    <n v="149"/>
    <x v="64"/>
    <x v="0"/>
    <x v="0"/>
    <s v="2018-09-11"/>
    <s v="2018-09-11"/>
    <m/>
  </r>
  <r>
    <x v="64"/>
    <s v="Grand i10"/>
    <x v="4"/>
    <n v="749.3599853515625"/>
    <x v="64"/>
    <x v="0"/>
    <x v="1"/>
    <s v="2018-09-11"/>
    <s v="2018-09-11"/>
    <m/>
  </r>
  <r>
    <x v="65"/>
    <s v="Dzire Tour"/>
    <x v="0"/>
    <n v="3934.580078125"/>
    <x v="65"/>
    <x v="0"/>
    <x v="0"/>
    <s v="2018-09-11"/>
    <s v="2018-09-11"/>
    <m/>
  </r>
  <r>
    <x v="65"/>
    <s v="Dzire Tour"/>
    <x v="1"/>
    <n v="0"/>
    <x v="65"/>
    <x v="0"/>
    <x v="0"/>
    <s v="2018-09-11"/>
    <s v="2018-09-11"/>
    <m/>
  </r>
  <r>
    <x v="65"/>
    <s v="Dzire Tour"/>
    <x v="2"/>
    <n v="-4888"/>
    <x v="65"/>
    <x v="0"/>
    <x v="0"/>
    <s v="2018-09-11"/>
    <s v="2018-09-11"/>
    <m/>
  </r>
  <r>
    <x v="65"/>
    <s v="Dzire Tour"/>
    <x v="3"/>
    <n v="0"/>
    <x v="65"/>
    <x v="0"/>
    <x v="0"/>
    <s v="2018-09-11"/>
    <s v="2018-09-11"/>
    <m/>
  </r>
  <r>
    <x v="65"/>
    <s v="Dzire Tour"/>
    <x v="4"/>
    <n v="647.17999267578125"/>
    <x v="65"/>
    <x v="0"/>
    <x v="1"/>
    <s v="2018-09-11"/>
    <s v="2018-09-11"/>
    <m/>
  </r>
  <r>
    <x v="66"/>
    <s v="Dzire Tour"/>
    <x v="0"/>
    <n v="2193.6201171875"/>
    <x v="66"/>
    <x v="0"/>
    <x v="3"/>
    <s v="2018-09-08"/>
    <s v="2018-09-08"/>
    <m/>
  </r>
  <r>
    <x v="66"/>
    <s v="Dzire Tour"/>
    <x v="1"/>
    <n v="-0.15999999642372131"/>
    <x v="66"/>
    <x v="0"/>
    <x v="3"/>
    <s v="2018-09-08"/>
    <s v="2018-09-08"/>
    <m/>
  </r>
  <r>
    <x v="66"/>
    <s v="Dzire Tour"/>
    <x v="2"/>
    <n v="-2962"/>
    <x v="66"/>
    <x v="0"/>
    <x v="3"/>
    <s v="2018-09-08"/>
    <s v="2018-09-08"/>
    <m/>
  </r>
  <r>
    <x v="66"/>
    <s v="Dzire Tour"/>
    <x v="3"/>
    <n v="108"/>
    <x v="66"/>
    <x v="0"/>
    <x v="3"/>
    <s v="2018-09-08"/>
    <s v="2018-09-08"/>
    <m/>
  </r>
  <r>
    <x v="66"/>
    <s v="Dzire Tour"/>
    <x v="4"/>
    <n v="726.3900146484375"/>
    <x v="66"/>
    <x v="0"/>
    <x v="4"/>
    <s v="2018-09-08"/>
    <s v="2018-09-08"/>
    <m/>
  </r>
  <r>
    <x v="66"/>
    <s v="Dzire Tour"/>
    <x v="4"/>
    <n v="-317.48001098632812"/>
    <x v="66"/>
    <x v="0"/>
    <x v="5"/>
    <s v="2018-09-08"/>
    <s v="2018-09-08"/>
    <m/>
  </r>
  <r>
    <x v="66"/>
    <s v="Dzire Tour"/>
    <x v="0"/>
    <n v="2626.550048828125"/>
    <x v="66"/>
    <x v="0"/>
    <x v="2"/>
    <s v="2018-09-09"/>
    <s v="2018-09-09"/>
    <m/>
  </r>
  <r>
    <x v="66"/>
    <s v="Dzire Tour"/>
    <x v="1"/>
    <n v="0"/>
    <x v="66"/>
    <x v="0"/>
    <x v="2"/>
    <s v="2018-09-09"/>
    <s v="2018-09-09"/>
    <m/>
  </r>
  <r>
    <x v="66"/>
    <s v="Dzire Tour"/>
    <x v="2"/>
    <n v="-3333"/>
    <x v="66"/>
    <x v="0"/>
    <x v="2"/>
    <s v="2018-09-09"/>
    <s v="2018-09-09"/>
    <m/>
  </r>
  <r>
    <x v="66"/>
    <s v="Dzire Tour"/>
    <x v="3"/>
    <n v="150"/>
    <x v="66"/>
    <x v="0"/>
    <x v="2"/>
    <s v="2018-09-09"/>
    <s v="2018-09-09"/>
    <m/>
  </r>
  <r>
    <x v="66"/>
    <s v="Dzire Tour"/>
    <x v="4"/>
    <n v="441.92001342773437"/>
    <x v="66"/>
    <x v="0"/>
    <x v="3"/>
    <s v="2018-09-09"/>
    <s v="2018-09-09"/>
    <m/>
  </r>
  <r>
    <x v="66"/>
    <s v="Dzire Tour"/>
    <x v="0"/>
    <n v="2140.449951171875"/>
    <x v="66"/>
    <x v="0"/>
    <x v="1"/>
    <s v="2018-09-10"/>
    <s v="2018-09-10"/>
    <m/>
  </r>
  <r>
    <x v="66"/>
    <s v="Dzire Tour"/>
    <x v="1"/>
    <n v="0"/>
    <x v="66"/>
    <x v="0"/>
    <x v="1"/>
    <s v="2018-09-10"/>
    <s v="2018-09-10"/>
    <m/>
  </r>
  <r>
    <x v="66"/>
    <s v="Dzire Tour"/>
    <x v="2"/>
    <n v="-2252"/>
    <x v="66"/>
    <x v="0"/>
    <x v="1"/>
    <s v="2018-09-10"/>
    <s v="2018-09-10"/>
    <m/>
  </r>
  <r>
    <x v="66"/>
    <s v="Dzire Tour"/>
    <x v="3"/>
    <n v="54"/>
    <x v="66"/>
    <x v="0"/>
    <x v="1"/>
    <s v="2018-09-10"/>
    <s v="2018-09-10"/>
    <m/>
  </r>
  <r>
    <x v="66"/>
    <s v="Dzire Tour"/>
    <x v="4"/>
    <n v="488.51998901367187"/>
    <x v="66"/>
    <x v="0"/>
    <x v="2"/>
    <s v="2018-09-10"/>
    <s v="2018-09-10"/>
    <m/>
  </r>
  <r>
    <x v="66"/>
    <s v="Dzire Tour"/>
    <x v="0"/>
    <n v="3808.14990234375"/>
    <x v="66"/>
    <x v="0"/>
    <x v="0"/>
    <s v="2018-09-11"/>
    <s v="2018-09-11"/>
    <m/>
  </r>
  <r>
    <x v="66"/>
    <s v="Dzire Tour"/>
    <x v="1"/>
    <n v="0"/>
    <x v="66"/>
    <x v="0"/>
    <x v="0"/>
    <s v="2018-09-11"/>
    <s v="2018-09-11"/>
    <m/>
  </r>
  <r>
    <x v="66"/>
    <s v="Dzire Tour"/>
    <x v="2"/>
    <n v="-4516"/>
    <x v="66"/>
    <x v="0"/>
    <x v="0"/>
    <s v="2018-09-11"/>
    <s v="2018-09-11"/>
    <m/>
  </r>
  <r>
    <x v="66"/>
    <s v="Dzire Tour"/>
    <x v="3"/>
    <n v="54"/>
    <x v="66"/>
    <x v="0"/>
    <x v="0"/>
    <s v="2018-09-11"/>
    <s v="2018-09-11"/>
    <m/>
  </r>
  <r>
    <x v="66"/>
    <s v="Dzire Tour"/>
    <x v="4"/>
    <n v="494.55999755859375"/>
    <x v="66"/>
    <x v="0"/>
    <x v="1"/>
    <s v="2018-09-11"/>
    <s v="2018-09-11"/>
    <m/>
  </r>
  <r>
    <x v="67"/>
    <s v="Dzire Tour"/>
    <x v="0"/>
    <n v="3004.89990234375"/>
    <x v="67"/>
    <x v="0"/>
    <x v="3"/>
    <s v="2018-09-08"/>
    <s v="2018-09-08"/>
    <m/>
  </r>
  <r>
    <x v="67"/>
    <s v="Dzire Tour"/>
    <x v="1"/>
    <n v="0"/>
    <x v="67"/>
    <x v="0"/>
    <x v="3"/>
    <s v="2018-09-08"/>
    <s v="2018-09-08"/>
    <m/>
  </r>
  <r>
    <x v="67"/>
    <s v="Dzire Tour"/>
    <x v="2"/>
    <n v="-3171"/>
    <x v="67"/>
    <x v="0"/>
    <x v="3"/>
    <s v="2018-09-08"/>
    <s v="2018-09-08"/>
    <m/>
  </r>
  <r>
    <x v="67"/>
    <s v="Dzire Tour"/>
    <x v="3"/>
    <n v="0"/>
    <x v="67"/>
    <x v="0"/>
    <x v="3"/>
    <s v="2018-09-08"/>
    <s v="2018-09-08"/>
    <m/>
  </r>
  <r>
    <x v="67"/>
    <s v="Dzire Tour"/>
    <x v="4"/>
    <n v="613.739990234375"/>
    <x v="67"/>
    <x v="0"/>
    <x v="4"/>
    <s v="2018-09-08"/>
    <s v="2018-09-08"/>
    <m/>
  </r>
  <r>
    <x v="67"/>
    <s v="Dzire Tour"/>
    <x v="0"/>
    <n v="3051.800048828125"/>
    <x v="67"/>
    <x v="0"/>
    <x v="2"/>
    <s v="2018-09-09"/>
    <s v="2018-09-09"/>
    <m/>
  </r>
  <r>
    <x v="67"/>
    <s v="Dzire Tour"/>
    <x v="1"/>
    <n v="0"/>
    <x v="67"/>
    <x v="0"/>
    <x v="2"/>
    <s v="2018-09-09"/>
    <s v="2018-09-09"/>
    <m/>
  </r>
  <r>
    <x v="67"/>
    <s v="Dzire Tour"/>
    <x v="2"/>
    <n v="-3979"/>
    <x v="67"/>
    <x v="0"/>
    <x v="2"/>
    <s v="2018-09-09"/>
    <s v="2018-09-09"/>
    <m/>
  </r>
  <r>
    <x v="67"/>
    <s v="Dzire Tour"/>
    <x v="3"/>
    <n v="55"/>
    <x v="67"/>
    <x v="0"/>
    <x v="2"/>
    <s v="2018-09-09"/>
    <s v="2018-09-09"/>
    <m/>
  </r>
  <r>
    <x v="67"/>
    <s v="Dzire Tour"/>
    <x v="4"/>
    <n v="113.94999694824219"/>
    <x v="67"/>
    <x v="0"/>
    <x v="3"/>
    <s v="2018-09-09"/>
    <s v="2018-09-09"/>
    <m/>
  </r>
  <r>
    <x v="67"/>
    <s v="Dzire Tour"/>
    <x v="0"/>
    <n v="2720.800048828125"/>
    <x v="67"/>
    <x v="0"/>
    <x v="1"/>
    <s v="2018-09-10"/>
    <s v="2018-09-10"/>
    <m/>
  </r>
  <r>
    <x v="67"/>
    <s v="Dzire Tour"/>
    <x v="1"/>
    <n v="0"/>
    <x v="67"/>
    <x v="0"/>
    <x v="1"/>
    <s v="2018-09-10"/>
    <s v="2018-09-10"/>
    <m/>
  </r>
  <r>
    <x v="67"/>
    <s v="Dzire Tour"/>
    <x v="2"/>
    <n v="-3298"/>
    <x v="67"/>
    <x v="0"/>
    <x v="1"/>
    <s v="2018-09-10"/>
    <s v="2018-09-10"/>
    <m/>
  </r>
  <r>
    <x v="67"/>
    <s v="Dzire Tour"/>
    <x v="3"/>
    <n v="54"/>
    <x v="67"/>
    <x v="0"/>
    <x v="1"/>
    <s v="2018-09-10"/>
    <s v="2018-09-10"/>
    <m/>
  </r>
  <r>
    <x v="67"/>
    <s v="Dzire Tour"/>
    <x v="4"/>
    <n v="740.719970703125"/>
    <x v="67"/>
    <x v="0"/>
    <x v="2"/>
    <s v="2018-09-10"/>
    <s v="2018-09-10"/>
    <m/>
  </r>
  <r>
    <x v="67"/>
    <s v="Dzire Tour"/>
    <x v="0"/>
    <n v="3293.929931640625"/>
    <x v="67"/>
    <x v="0"/>
    <x v="0"/>
    <s v="2018-09-11"/>
    <s v="2018-09-11"/>
    <m/>
  </r>
  <r>
    <x v="67"/>
    <s v="Dzire Tour"/>
    <x v="1"/>
    <n v="-0.18000000715255737"/>
    <x v="67"/>
    <x v="0"/>
    <x v="0"/>
    <s v="2018-09-11"/>
    <s v="2018-09-11"/>
    <m/>
  </r>
  <r>
    <x v="67"/>
    <s v="Dzire Tour"/>
    <x v="2"/>
    <n v="-3305"/>
    <x v="67"/>
    <x v="0"/>
    <x v="0"/>
    <s v="2018-09-11"/>
    <s v="2018-09-11"/>
    <m/>
  </r>
  <r>
    <x v="67"/>
    <s v="Dzire Tour"/>
    <x v="3"/>
    <n v="27"/>
    <x v="67"/>
    <x v="0"/>
    <x v="0"/>
    <s v="2018-09-11"/>
    <s v="2018-09-11"/>
    <m/>
  </r>
  <r>
    <x v="67"/>
    <s v="Dzire Tour"/>
    <x v="4"/>
    <n v="395.20999145507812"/>
    <x v="67"/>
    <x v="0"/>
    <x v="1"/>
    <s v="2018-09-11"/>
    <s v="2018-09-11"/>
    <m/>
  </r>
  <r>
    <x v="68"/>
    <s v="Indica"/>
    <x v="0"/>
    <n v="407.760009765625"/>
    <x v="68"/>
    <x v="0"/>
    <x v="0"/>
    <s v="2018-09-11"/>
    <s v="2018-09-11"/>
    <m/>
  </r>
  <r>
    <x v="68"/>
    <s v="Indica"/>
    <x v="1"/>
    <n v="0"/>
    <x v="68"/>
    <x v="0"/>
    <x v="0"/>
    <s v="2018-09-11"/>
    <s v="2018-09-11"/>
    <m/>
  </r>
  <r>
    <x v="68"/>
    <s v="Indica"/>
    <x v="2"/>
    <n v="-122"/>
    <x v="68"/>
    <x v="0"/>
    <x v="0"/>
    <s v="2018-09-11"/>
    <s v="2018-09-11"/>
    <m/>
  </r>
  <r>
    <x v="68"/>
    <s v="Indica"/>
    <x v="3"/>
    <n v="40"/>
    <x v="68"/>
    <x v="0"/>
    <x v="0"/>
    <s v="2018-09-11"/>
    <s v="2018-09-11"/>
    <m/>
  </r>
  <r>
    <x v="68"/>
    <s v="Indica"/>
    <x v="4"/>
    <n v="1435.0999755859375"/>
    <x v="68"/>
    <x v="0"/>
    <x v="1"/>
    <s v="2018-09-11"/>
    <s v="2018-09-11"/>
    <m/>
  </r>
  <r>
    <x v="69"/>
    <s v="Beat"/>
    <x v="0"/>
    <n v="2964.949951171875"/>
    <x v="69"/>
    <x v="0"/>
    <x v="0"/>
    <s v="2018-09-11"/>
    <s v="2018-09-11"/>
    <m/>
  </r>
  <r>
    <x v="69"/>
    <s v="Beat"/>
    <x v="1"/>
    <n v="0"/>
    <x v="69"/>
    <x v="0"/>
    <x v="0"/>
    <s v="2018-09-11"/>
    <s v="2018-09-11"/>
    <m/>
  </r>
  <r>
    <x v="69"/>
    <s v="Beat"/>
    <x v="2"/>
    <n v="-2597"/>
    <x v="69"/>
    <x v="0"/>
    <x v="0"/>
    <s v="2018-09-11"/>
    <s v="2018-09-11"/>
    <m/>
  </r>
  <r>
    <x v="69"/>
    <s v="Beat"/>
    <x v="3"/>
    <n v="0"/>
    <x v="69"/>
    <x v="0"/>
    <x v="0"/>
    <s v="2018-09-11"/>
    <s v="2018-09-11"/>
    <m/>
  </r>
  <r>
    <x v="69"/>
    <s v="Beat"/>
    <x v="4"/>
    <n v="772.3499755859375"/>
    <x v="69"/>
    <x v="0"/>
    <x v="1"/>
    <s v="2018-09-11"/>
    <s v="2018-09-11"/>
    <m/>
  </r>
  <r>
    <x v="70"/>
    <s v="Dzire Tour"/>
    <x v="0"/>
    <n v="2998.159912109375"/>
    <x v="70"/>
    <x v="0"/>
    <x v="0"/>
    <s v="2018-09-11"/>
    <s v="2018-09-11"/>
    <m/>
  </r>
  <r>
    <x v="70"/>
    <s v="Dzire Tour"/>
    <x v="1"/>
    <n v="0"/>
    <x v="70"/>
    <x v="0"/>
    <x v="0"/>
    <s v="2018-09-11"/>
    <s v="2018-09-11"/>
    <m/>
  </r>
  <r>
    <x v="70"/>
    <s v="Dzire Tour"/>
    <x v="2"/>
    <n v="-3017"/>
    <x v="70"/>
    <x v="0"/>
    <x v="0"/>
    <s v="2018-09-11"/>
    <s v="2018-09-11"/>
    <m/>
  </r>
  <r>
    <x v="70"/>
    <s v="Dzire Tour"/>
    <x v="3"/>
    <n v="67"/>
    <x v="70"/>
    <x v="0"/>
    <x v="0"/>
    <s v="2018-09-11"/>
    <s v="2018-09-11"/>
    <m/>
  </r>
  <r>
    <x v="70"/>
    <s v="Dzire Tour"/>
    <x v="4"/>
    <n v="611.6199951171875"/>
    <x v="70"/>
    <x v="0"/>
    <x v="1"/>
    <s v="2018-09-11"/>
    <s v="2018-09-11"/>
    <m/>
  </r>
  <r>
    <x v="71"/>
    <s v="Dzire Tour"/>
    <x v="0"/>
    <n v="2728.489990234375"/>
    <x v="71"/>
    <x v="0"/>
    <x v="0"/>
    <s v="2018-09-11"/>
    <s v="2018-09-11"/>
    <m/>
  </r>
  <r>
    <x v="71"/>
    <s v="Dzire Tour"/>
    <x v="1"/>
    <n v="0"/>
    <x v="71"/>
    <x v="0"/>
    <x v="0"/>
    <s v="2018-09-11"/>
    <s v="2018-09-11"/>
    <m/>
  </r>
  <r>
    <x v="71"/>
    <s v="Dzire Tour"/>
    <x v="2"/>
    <n v="-2942"/>
    <x v="71"/>
    <x v="0"/>
    <x v="0"/>
    <s v="2018-09-11"/>
    <s v="2018-09-11"/>
    <m/>
  </r>
  <r>
    <x v="71"/>
    <s v="Dzire Tour"/>
    <x v="3"/>
    <n v="40"/>
    <x v="71"/>
    <x v="0"/>
    <x v="0"/>
    <s v="2018-09-11"/>
    <s v="2018-09-11"/>
    <m/>
  </r>
  <r>
    <x v="71"/>
    <s v="Dzire Tour"/>
    <x v="4"/>
    <n v="0"/>
    <x v="71"/>
    <x v="0"/>
    <x v="1"/>
    <s v="2018-09-11"/>
    <s v="2018-09-11"/>
    <m/>
  </r>
  <r>
    <x v="72"/>
    <s v="Grand i10"/>
    <x v="0"/>
    <n v="0"/>
    <x v="72"/>
    <x v="0"/>
    <x v="1"/>
    <s v="2018-09-10"/>
    <s v="2018-09-10"/>
    <m/>
  </r>
  <r>
    <x v="72"/>
    <s v="Grand i10"/>
    <x v="1"/>
    <n v="0"/>
    <x v="72"/>
    <x v="0"/>
    <x v="1"/>
    <s v="2018-09-10"/>
    <s v="2018-09-10"/>
    <m/>
  </r>
  <r>
    <x v="72"/>
    <s v="Grand i10"/>
    <x v="2"/>
    <n v="0"/>
    <x v="72"/>
    <x v="0"/>
    <x v="1"/>
    <s v="2018-09-10"/>
    <s v="2018-09-10"/>
    <m/>
  </r>
  <r>
    <x v="72"/>
    <s v="Grand i10"/>
    <x v="3"/>
    <n v="0"/>
    <x v="72"/>
    <x v="0"/>
    <x v="1"/>
    <s v="2018-09-10"/>
    <s v="2018-09-10"/>
    <m/>
  </r>
  <r>
    <x v="72"/>
    <s v="Grand i10"/>
    <x v="4"/>
    <n v="1552.739990234375"/>
    <x v="72"/>
    <x v="0"/>
    <x v="2"/>
    <s v="2018-09-10"/>
    <s v="2018-09-10"/>
    <m/>
  </r>
  <r>
    <x v="72"/>
    <s v="Grand i10"/>
    <x v="0"/>
    <n v="3833.280029296875"/>
    <x v="72"/>
    <x v="0"/>
    <x v="0"/>
    <s v="2018-09-11"/>
    <s v="2018-09-11"/>
    <m/>
  </r>
  <r>
    <x v="72"/>
    <s v="Grand i10"/>
    <x v="1"/>
    <n v="0"/>
    <x v="72"/>
    <x v="0"/>
    <x v="0"/>
    <s v="2018-09-11"/>
    <s v="2018-09-11"/>
    <m/>
  </r>
  <r>
    <x v="72"/>
    <s v="Grand i10"/>
    <x v="2"/>
    <n v="-4279"/>
    <x v="72"/>
    <x v="0"/>
    <x v="0"/>
    <s v="2018-09-11"/>
    <s v="2018-09-11"/>
    <m/>
  </r>
  <r>
    <x v="72"/>
    <s v="Grand i10"/>
    <x v="3"/>
    <n v="81"/>
    <x v="72"/>
    <x v="0"/>
    <x v="0"/>
    <s v="2018-09-11"/>
    <s v="2018-09-11"/>
    <m/>
  </r>
  <r>
    <x v="73"/>
    <s v="Dzire Tour"/>
    <x v="0"/>
    <n v="3223.860107421875"/>
    <x v="73"/>
    <x v="0"/>
    <x v="0"/>
    <s v="2018-09-11"/>
    <s v="2018-09-11"/>
    <m/>
  </r>
  <r>
    <x v="73"/>
    <s v="Dzire Tour"/>
    <x v="1"/>
    <n v="-1.0399999618530273"/>
    <x v="73"/>
    <x v="0"/>
    <x v="0"/>
    <s v="2018-09-11"/>
    <s v="2018-09-11"/>
    <m/>
  </r>
  <r>
    <x v="73"/>
    <s v="Dzire Tour"/>
    <x v="2"/>
    <n v="-2964"/>
    <x v="73"/>
    <x v="0"/>
    <x v="0"/>
    <s v="2018-09-11"/>
    <s v="2018-09-11"/>
    <m/>
  </r>
  <r>
    <x v="73"/>
    <s v="Dzire Tour"/>
    <x v="3"/>
    <n v="0"/>
    <x v="73"/>
    <x v="0"/>
    <x v="0"/>
    <s v="2018-09-11"/>
    <s v="2018-09-11"/>
    <m/>
  </r>
  <r>
    <x v="73"/>
    <s v="Dzire Tour"/>
    <x v="4"/>
    <n v="319.02999877929687"/>
    <x v="73"/>
    <x v="0"/>
    <x v="1"/>
    <s v="2018-09-11"/>
    <s v="2018-09-11"/>
    <m/>
  </r>
  <r>
    <x v="74"/>
    <s v="Grand i10"/>
    <x v="0"/>
    <n v="2462.5400390625"/>
    <x v="74"/>
    <x v="0"/>
    <x v="0"/>
    <s v="2018-09-11"/>
    <s v="2018-09-11"/>
    <m/>
  </r>
  <r>
    <x v="74"/>
    <s v="Grand i10"/>
    <x v="1"/>
    <n v="0"/>
    <x v="74"/>
    <x v="0"/>
    <x v="0"/>
    <s v="2018-09-11"/>
    <s v="2018-09-11"/>
    <m/>
  </r>
  <r>
    <x v="74"/>
    <s v="Grand i10"/>
    <x v="2"/>
    <n v="-2505"/>
    <x v="74"/>
    <x v="0"/>
    <x v="0"/>
    <s v="2018-09-11"/>
    <s v="2018-09-11"/>
    <m/>
  </r>
  <r>
    <x v="74"/>
    <s v="Grand i10"/>
    <x v="3"/>
    <n v="0"/>
    <x v="74"/>
    <x v="0"/>
    <x v="0"/>
    <s v="2018-09-11"/>
    <s v="2018-09-11"/>
    <m/>
  </r>
  <r>
    <x v="74"/>
    <s v="Grand i10"/>
    <x v="4"/>
    <n v="747.5999755859375"/>
    <x v="74"/>
    <x v="0"/>
    <x v="1"/>
    <s v="2018-09-11"/>
    <s v="2018-09-11"/>
    <m/>
  </r>
  <r>
    <x v="75"/>
    <s v="Dzire Tour"/>
    <x v="0"/>
    <n v="3962.949951171875"/>
    <x v="75"/>
    <x v="0"/>
    <x v="0"/>
    <s v="2018-09-11"/>
    <s v="2018-09-11"/>
    <m/>
  </r>
  <r>
    <x v="75"/>
    <s v="Dzire Tour"/>
    <x v="1"/>
    <n v="0"/>
    <x v="75"/>
    <x v="0"/>
    <x v="0"/>
    <s v="2018-09-11"/>
    <s v="2018-09-11"/>
    <m/>
  </r>
  <r>
    <x v="75"/>
    <s v="Dzire Tour"/>
    <x v="2"/>
    <n v="-3684"/>
    <x v="75"/>
    <x v="0"/>
    <x v="0"/>
    <s v="2018-09-11"/>
    <s v="2018-09-11"/>
    <m/>
  </r>
  <r>
    <x v="75"/>
    <s v="Dzire Tour"/>
    <x v="3"/>
    <n v="27"/>
    <x v="75"/>
    <x v="0"/>
    <x v="0"/>
    <s v="2018-09-11"/>
    <s v="2018-09-11"/>
    <m/>
  </r>
  <r>
    <x v="75"/>
    <s v="Dzire Tour"/>
    <x v="5"/>
    <n v="-60"/>
    <x v="75"/>
    <x v="0"/>
    <x v="1"/>
    <s v="2018-09-11"/>
    <s v="2018-09-11"/>
    <m/>
  </r>
  <r>
    <x v="75"/>
    <s v="Dzire Tour"/>
    <x v="4"/>
    <n v="529.5999755859375"/>
    <x v="75"/>
    <x v="0"/>
    <x v="1"/>
    <s v="2018-09-11"/>
    <s v="2018-09-11"/>
    <m/>
  </r>
  <r>
    <x v="76"/>
    <s v="Xcent"/>
    <x v="0"/>
    <n v="3037.1201171875"/>
    <x v="76"/>
    <x v="0"/>
    <x v="0"/>
    <s v="2018-09-11"/>
    <s v="2018-09-11"/>
    <m/>
  </r>
  <r>
    <x v="76"/>
    <s v="Xcent"/>
    <x v="1"/>
    <n v="0"/>
    <x v="76"/>
    <x v="0"/>
    <x v="0"/>
    <s v="2018-09-11"/>
    <s v="2018-09-11"/>
    <m/>
  </r>
  <r>
    <x v="76"/>
    <s v="Xcent"/>
    <x v="2"/>
    <n v="-2492"/>
    <x v="76"/>
    <x v="0"/>
    <x v="0"/>
    <s v="2018-09-11"/>
    <s v="2018-09-11"/>
    <m/>
  </r>
  <r>
    <x v="76"/>
    <s v="Xcent"/>
    <x v="3"/>
    <n v="54"/>
    <x v="76"/>
    <x v="0"/>
    <x v="0"/>
    <s v="2018-09-11"/>
    <s v="2018-09-11"/>
    <m/>
  </r>
  <r>
    <x v="76"/>
    <s v="Xcent"/>
    <x v="5"/>
    <n v="-60"/>
    <x v="76"/>
    <x v="0"/>
    <x v="1"/>
    <s v="2018-09-11"/>
    <s v="2018-09-11"/>
    <m/>
  </r>
  <r>
    <x v="76"/>
    <s v="Xcent"/>
    <x v="4"/>
    <n v="757.510009765625"/>
    <x v="76"/>
    <x v="0"/>
    <x v="1"/>
    <s v="2018-09-11"/>
    <s v="2018-09-11"/>
    <m/>
  </r>
  <r>
    <x v="77"/>
    <s v="Dzire Tour"/>
    <x v="0"/>
    <n v="2775.969970703125"/>
    <x v="77"/>
    <x v="0"/>
    <x v="19"/>
    <s v="2018-08-07"/>
    <s v="2018-08-07"/>
    <m/>
  </r>
  <r>
    <x v="77"/>
    <s v="Dzire Tour"/>
    <x v="1"/>
    <n v="0"/>
    <x v="77"/>
    <x v="0"/>
    <x v="19"/>
    <s v="2018-08-07"/>
    <s v="2018-08-07"/>
    <m/>
  </r>
  <r>
    <x v="77"/>
    <s v="Dzire Tour"/>
    <x v="2"/>
    <n v="-3286"/>
    <x v="77"/>
    <x v="0"/>
    <x v="19"/>
    <s v="2018-08-07"/>
    <s v="2018-08-07"/>
    <m/>
  </r>
  <r>
    <x v="77"/>
    <s v="Dzire Tour"/>
    <x v="3"/>
    <n v="54"/>
    <x v="77"/>
    <x v="0"/>
    <x v="19"/>
    <s v="2018-08-07"/>
    <s v="2018-08-07"/>
    <m/>
  </r>
  <r>
    <x v="77"/>
    <s v="Dzire Tour"/>
    <x v="5"/>
    <n v="-60"/>
    <x v="77"/>
    <x v="0"/>
    <x v="20"/>
    <s v="2018-08-07"/>
    <s v="2018-08-07"/>
    <m/>
  </r>
  <r>
    <x v="77"/>
    <s v="Dzire Tour"/>
    <x v="4"/>
    <n v="1136.2900390625"/>
    <x v="77"/>
    <x v="0"/>
    <x v="20"/>
    <s v="2018-08-07"/>
    <s v="2018-08-07"/>
    <m/>
  </r>
  <r>
    <x v="77"/>
    <s v="Dzire Tour"/>
    <x v="0"/>
    <n v="0"/>
    <x v="77"/>
    <x v="0"/>
    <x v="21"/>
    <s v="2018-08-08"/>
    <s v="2018-08-08"/>
    <m/>
  </r>
  <r>
    <x v="77"/>
    <s v="Dzire Tour"/>
    <x v="1"/>
    <n v="0"/>
    <x v="77"/>
    <x v="0"/>
    <x v="21"/>
    <s v="2018-08-08"/>
    <s v="2018-08-08"/>
    <m/>
  </r>
  <r>
    <x v="77"/>
    <s v="Dzire Tour"/>
    <x v="2"/>
    <n v="0"/>
    <x v="77"/>
    <x v="0"/>
    <x v="21"/>
    <s v="2018-08-08"/>
    <s v="2018-08-08"/>
    <m/>
  </r>
  <r>
    <x v="77"/>
    <s v="Dzire Tour"/>
    <x v="3"/>
    <n v="0"/>
    <x v="77"/>
    <x v="0"/>
    <x v="21"/>
    <s v="2018-08-08"/>
    <s v="2018-08-08"/>
    <m/>
  </r>
  <r>
    <x v="77"/>
    <s v="Dzire Tour"/>
    <x v="5"/>
    <n v="-60"/>
    <x v="77"/>
    <x v="0"/>
    <x v="19"/>
    <s v="2018-08-08"/>
    <s v="2018-08-08"/>
    <m/>
  </r>
  <r>
    <x v="77"/>
    <s v="Dzire Tour"/>
    <x v="4"/>
    <n v="340.58999633789062"/>
    <x v="77"/>
    <x v="0"/>
    <x v="19"/>
    <s v="2018-08-08"/>
    <s v="2018-08-08"/>
    <m/>
  </r>
  <r>
    <x v="77"/>
    <s v="Dzire Tour"/>
    <x v="0"/>
    <n v="1726.27001953125"/>
    <x v="77"/>
    <x v="0"/>
    <x v="22"/>
    <s v="2018-08-09"/>
    <s v="2018-08-09"/>
    <m/>
  </r>
  <r>
    <x v="77"/>
    <s v="Dzire Tour"/>
    <x v="1"/>
    <n v="0"/>
    <x v="77"/>
    <x v="0"/>
    <x v="22"/>
    <s v="2018-08-09"/>
    <s v="2018-08-09"/>
    <m/>
  </r>
  <r>
    <x v="77"/>
    <s v="Dzire Tour"/>
    <x v="2"/>
    <n v="-2163"/>
    <x v="77"/>
    <x v="0"/>
    <x v="22"/>
    <s v="2018-08-09"/>
    <s v="2018-08-09"/>
    <m/>
  </r>
  <r>
    <x v="77"/>
    <s v="Dzire Tour"/>
    <x v="3"/>
    <n v="40"/>
    <x v="77"/>
    <x v="0"/>
    <x v="22"/>
    <s v="2018-08-09"/>
    <s v="2018-08-09"/>
    <m/>
  </r>
  <r>
    <x v="77"/>
    <s v="Dzire Tour"/>
    <x v="0"/>
    <n v="1926.030029296875"/>
    <x v="77"/>
    <x v="0"/>
    <x v="23"/>
    <s v="2018-08-10"/>
    <s v="2018-08-10"/>
    <m/>
  </r>
  <r>
    <x v="77"/>
    <s v="Dzire Tour"/>
    <x v="1"/>
    <n v="0"/>
    <x v="77"/>
    <x v="0"/>
    <x v="23"/>
    <s v="2018-08-10"/>
    <s v="2018-08-10"/>
    <m/>
  </r>
  <r>
    <x v="77"/>
    <s v="Dzire Tour"/>
    <x v="2"/>
    <n v="-2552"/>
    <x v="77"/>
    <x v="0"/>
    <x v="23"/>
    <s v="2018-08-10"/>
    <s v="2018-08-10"/>
    <m/>
  </r>
  <r>
    <x v="77"/>
    <s v="Dzire Tour"/>
    <x v="3"/>
    <n v="27"/>
    <x v="77"/>
    <x v="0"/>
    <x v="23"/>
    <s v="2018-08-10"/>
    <s v="2018-08-10"/>
    <m/>
  </r>
  <r>
    <x v="77"/>
    <s v="Dzire Tour"/>
    <x v="5"/>
    <n v="-60"/>
    <x v="77"/>
    <x v="0"/>
    <x v="22"/>
    <s v="2018-08-10"/>
    <s v="2018-08-10"/>
    <m/>
  </r>
  <r>
    <x v="77"/>
    <s v="Dzire Tour"/>
    <x v="4"/>
    <n v="33.389999389648437"/>
    <x v="77"/>
    <x v="0"/>
    <x v="22"/>
    <s v="2018-08-10"/>
    <s v="2018-08-10"/>
    <m/>
  </r>
  <r>
    <x v="77"/>
    <s v="Dzire Tour"/>
    <x v="0"/>
    <n v="2985.3798828125"/>
    <x v="77"/>
    <x v="0"/>
    <x v="24"/>
    <s v="2018-08-11"/>
    <s v="2018-08-11"/>
    <m/>
  </r>
  <r>
    <x v="77"/>
    <s v="Dzire Tour"/>
    <x v="1"/>
    <n v="0"/>
    <x v="77"/>
    <x v="0"/>
    <x v="24"/>
    <s v="2018-08-11"/>
    <s v="2018-08-11"/>
    <m/>
  </r>
  <r>
    <x v="77"/>
    <s v="Dzire Tour"/>
    <x v="2"/>
    <n v="-3207"/>
    <x v="77"/>
    <x v="0"/>
    <x v="24"/>
    <s v="2018-08-11"/>
    <s v="2018-08-11"/>
    <m/>
  </r>
  <r>
    <x v="77"/>
    <s v="Dzire Tour"/>
    <x v="3"/>
    <n v="27"/>
    <x v="77"/>
    <x v="0"/>
    <x v="24"/>
    <s v="2018-08-11"/>
    <s v="2018-08-11"/>
    <m/>
  </r>
  <r>
    <x v="77"/>
    <s v="Dzire Tour"/>
    <x v="5"/>
    <n v="-60"/>
    <x v="77"/>
    <x v="0"/>
    <x v="23"/>
    <s v="2018-08-11"/>
    <s v="2018-08-11"/>
    <m/>
  </r>
  <r>
    <x v="77"/>
    <s v="Dzire Tour"/>
    <x v="4"/>
    <n v="0"/>
    <x v="77"/>
    <x v="0"/>
    <x v="23"/>
    <s v="2018-08-11"/>
    <s v="2018-08-11"/>
    <m/>
  </r>
  <r>
    <x v="77"/>
    <s v="Dzire Tour"/>
    <x v="0"/>
    <n v="3232.800048828125"/>
    <x v="77"/>
    <x v="0"/>
    <x v="25"/>
    <s v="2018-08-12"/>
    <s v="2018-08-12"/>
    <m/>
  </r>
  <r>
    <x v="77"/>
    <s v="Dzire Tour"/>
    <x v="1"/>
    <n v="-0.37000000476837158"/>
    <x v="77"/>
    <x v="0"/>
    <x v="25"/>
    <s v="2018-08-12"/>
    <s v="2018-08-12"/>
    <m/>
  </r>
  <r>
    <x v="77"/>
    <s v="Dzire Tour"/>
    <x v="2"/>
    <n v="-4129"/>
    <x v="77"/>
    <x v="0"/>
    <x v="25"/>
    <s v="2018-08-12"/>
    <s v="2018-08-12"/>
    <m/>
  </r>
  <r>
    <x v="77"/>
    <s v="Dzire Tour"/>
    <x v="3"/>
    <n v="67"/>
    <x v="77"/>
    <x v="0"/>
    <x v="25"/>
    <s v="2018-08-12"/>
    <s v="2018-08-12"/>
    <m/>
  </r>
  <r>
    <x v="77"/>
    <s v="Dzire Tour"/>
    <x v="5"/>
    <n v="-60"/>
    <x v="77"/>
    <x v="0"/>
    <x v="24"/>
    <s v="2018-08-12"/>
    <s v="2018-08-12"/>
    <m/>
  </r>
  <r>
    <x v="77"/>
    <s v="Dzire Tour"/>
    <x v="4"/>
    <n v="806.469970703125"/>
    <x v="77"/>
    <x v="0"/>
    <x v="24"/>
    <s v="2018-08-12"/>
    <s v="2018-08-12"/>
    <m/>
  </r>
  <r>
    <x v="77"/>
    <s v="Dzire Tour"/>
    <x v="0"/>
    <n v="3089.1298828125"/>
    <x v="77"/>
    <x v="0"/>
    <x v="26"/>
    <s v="2018-08-13"/>
    <s v="2018-08-13"/>
    <m/>
  </r>
  <r>
    <x v="77"/>
    <s v="Dzire Tour"/>
    <x v="1"/>
    <n v="-0.40999999642372131"/>
    <x v="77"/>
    <x v="0"/>
    <x v="26"/>
    <s v="2018-08-13"/>
    <s v="2018-08-13"/>
    <m/>
  </r>
  <r>
    <x v="77"/>
    <s v="Dzire Tour"/>
    <x v="2"/>
    <n v="-3192"/>
    <x v="77"/>
    <x v="0"/>
    <x v="26"/>
    <s v="2018-08-13"/>
    <s v="2018-08-13"/>
    <m/>
  </r>
  <r>
    <x v="77"/>
    <s v="Dzire Tour"/>
    <x v="3"/>
    <n v="54"/>
    <x v="77"/>
    <x v="0"/>
    <x v="26"/>
    <s v="2018-08-13"/>
    <s v="2018-08-13"/>
    <m/>
  </r>
  <r>
    <x v="77"/>
    <s v="Dzire Tour"/>
    <x v="5"/>
    <n v="-60"/>
    <x v="77"/>
    <x v="0"/>
    <x v="25"/>
    <s v="2018-08-13"/>
    <s v="2018-08-13"/>
    <m/>
  </r>
  <r>
    <x v="77"/>
    <s v="Dzire Tour"/>
    <x v="4"/>
    <n v="561.530029296875"/>
    <x v="77"/>
    <x v="0"/>
    <x v="25"/>
    <s v="2018-08-13"/>
    <s v="2018-08-13"/>
    <m/>
  </r>
  <r>
    <x v="77"/>
    <s v="Dzire Tour"/>
    <x v="0"/>
    <n v="1267.530029296875"/>
    <x v="77"/>
    <x v="0"/>
    <x v="27"/>
    <s v="2018-08-14"/>
    <s v="2018-08-14"/>
    <m/>
  </r>
  <r>
    <x v="77"/>
    <s v="Dzire Tour"/>
    <x v="1"/>
    <n v="-0.11999999731779099"/>
    <x v="77"/>
    <x v="0"/>
    <x v="27"/>
    <s v="2018-08-14"/>
    <s v="2018-08-14"/>
    <m/>
  </r>
  <r>
    <x v="77"/>
    <s v="Dzire Tour"/>
    <x v="2"/>
    <n v="-1625"/>
    <x v="77"/>
    <x v="0"/>
    <x v="27"/>
    <s v="2018-08-14"/>
    <s v="2018-08-14"/>
    <m/>
  </r>
  <r>
    <x v="77"/>
    <s v="Dzire Tour"/>
    <x v="3"/>
    <n v="0"/>
    <x v="77"/>
    <x v="0"/>
    <x v="27"/>
    <s v="2018-08-14"/>
    <s v="2018-08-14"/>
    <m/>
  </r>
  <r>
    <x v="77"/>
    <s v="Dzire Tour"/>
    <x v="5"/>
    <n v="-60"/>
    <x v="77"/>
    <x v="0"/>
    <x v="26"/>
    <s v="2018-08-14"/>
    <s v="2018-08-14"/>
    <m/>
  </r>
  <r>
    <x v="77"/>
    <s v="Dzire Tour"/>
    <x v="4"/>
    <n v="703.739990234375"/>
    <x v="77"/>
    <x v="0"/>
    <x v="26"/>
    <s v="2018-08-14"/>
    <s v="2018-08-14"/>
    <m/>
  </r>
  <r>
    <x v="77"/>
    <s v="Dzire Tour"/>
    <x v="0"/>
    <n v="2491.239990234375"/>
    <x v="77"/>
    <x v="0"/>
    <x v="28"/>
    <s v="2018-08-15"/>
    <s v="2018-08-15"/>
    <m/>
  </r>
  <r>
    <x v="77"/>
    <s v="Dzire Tour"/>
    <x v="1"/>
    <n v="0"/>
    <x v="77"/>
    <x v="0"/>
    <x v="28"/>
    <s v="2018-08-15"/>
    <s v="2018-08-15"/>
    <m/>
  </r>
  <r>
    <x v="77"/>
    <s v="Dzire Tour"/>
    <x v="2"/>
    <n v="-2674"/>
    <x v="77"/>
    <x v="0"/>
    <x v="28"/>
    <s v="2018-08-15"/>
    <s v="2018-08-15"/>
    <m/>
  </r>
  <r>
    <x v="77"/>
    <s v="Dzire Tour"/>
    <x v="3"/>
    <n v="27"/>
    <x v="77"/>
    <x v="0"/>
    <x v="28"/>
    <s v="2018-08-15"/>
    <s v="2018-08-15"/>
    <m/>
  </r>
  <r>
    <x v="77"/>
    <s v="Dzire Tour"/>
    <x v="5"/>
    <n v="-60"/>
    <x v="77"/>
    <x v="0"/>
    <x v="27"/>
    <s v="2018-08-15"/>
    <s v="2018-08-15"/>
    <m/>
  </r>
  <r>
    <x v="77"/>
    <s v="Dzire Tour"/>
    <x v="4"/>
    <n v="0"/>
    <x v="77"/>
    <x v="0"/>
    <x v="27"/>
    <s v="2018-08-15"/>
    <s v="2018-08-15"/>
    <m/>
  </r>
  <r>
    <x v="77"/>
    <s v="Dzire Tour"/>
    <x v="0"/>
    <n v="2411.919921875"/>
    <x v="77"/>
    <x v="0"/>
    <x v="29"/>
    <s v="2018-08-16"/>
    <s v="2018-08-16"/>
    <m/>
  </r>
  <r>
    <x v="77"/>
    <s v="Dzire Tour"/>
    <x v="1"/>
    <n v="0"/>
    <x v="77"/>
    <x v="0"/>
    <x v="29"/>
    <s v="2018-08-16"/>
    <s v="2018-08-16"/>
    <m/>
  </r>
  <r>
    <x v="77"/>
    <s v="Dzire Tour"/>
    <x v="2"/>
    <n v="-2700"/>
    <x v="77"/>
    <x v="0"/>
    <x v="29"/>
    <s v="2018-08-16"/>
    <s v="2018-08-16"/>
    <m/>
  </r>
  <r>
    <x v="77"/>
    <s v="Dzire Tour"/>
    <x v="3"/>
    <n v="54"/>
    <x v="77"/>
    <x v="0"/>
    <x v="29"/>
    <s v="2018-08-16"/>
    <s v="2018-08-16"/>
    <m/>
  </r>
  <r>
    <x v="77"/>
    <s v="Dzire Tour"/>
    <x v="5"/>
    <n v="-60"/>
    <x v="77"/>
    <x v="0"/>
    <x v="28"/>
    <s v="2018-08-16"/>
    <s v="2018-08-16"/>
    <m/>
  </r>
  <r>
    <x v="77"/>
    <s v="Dzire Tour"/>
    <x v="4"/>
    <n v="147.27000427246094"/>
    <x v="77"/>
    <x v="0"/>
    <x v="28"/>
    <s v="2018-08-16"/>
    <s v="2018-08-16"/>
    <m/>
  </r>
  <r>
    <x v="77"/>
    <s v="Dzire Tour"/>
    <x v="0"/>
    <n v="946.19000244140625"/>
    <x v="77"/>
    <x v="0"/>
    <x v="30"/>
    <s v="2018-08-17"/>
    <s v="2018-08-17"/>
    <m/>
  </r>
  <r>
    <x v="77"/>
    <s v="Dzire Tour"/>
    <x v="1"/>
    <n v="0"/>
    <x v="77"/>
    <x v="0"/>
    <x v="30"/>
    <s v="2018-08-17"/>
    <s v="2018-08-17"/>
    <m/>
  </r>
  <r>
    <x v="77"/>
    <s v="Dzire Tour"/>
    <x v="2"/>
    <n v="-968"/>
    <x v="77"/>
    <x v="0"/>
    <x v="30"/>
    <s v="2018-08-17"/>
    <s v="2018-08-17"/>
    <m/>
  </r>
  <r>
    <x v="77"/>
    <s v="Dzire Tour"/>
    <x v="3"/>
    <n v="0"/>
    <x v="77"/>
    <x v="0"/>
    <x v="30"/>
    <s v="2018-08-17"/>
    <s v="2018-08-17"/>
    <m/>
  </r>
  <r>
    <x v="77"/>
    <s v="Dzire Tour"/>
    <x v="5"/>
    <n v="-60"/>
    <x v="77"/>
    <x v="0"/>
    <x v="29"/>
    <s v="2018-08-17"/>
    <s v="2018-08-17"/>
    <m/>
  </r>
  <r>
    <x v="77"/>
    <s v="Dzire Tour"/>
    <x v="4"/>
    <n v="225.80000305175781"/>
    <x v="77"/>
    <x v="0"/>
    <x v="29"/>
    <s v="2018-08-17"/>
    <s v="2018-08-17"/>
    <m/>
  </r>
  <r>
    <x v="77"/>
    <s v="Dzire Tour"/>
    <x v="0"/>
    <n v="0"/>
    <x v="77"/>
    <x v="0"/>
    <x v="31"/>
    <s v="2018-08-18"/>
    <s v="2018-08-18"/>
    <m/>
  </r>
  <r>
    <x v="77"/>
    <s v="Dzire Tour"/>
    <x v="1"/>
    <n v="0"/>
    <x v="77"/>
    <x v="0"/>
    <x v="31"/>
    <s v="2018-08-18"/>
    <s v="2018-08-18"/>
    <m/>
  </r>
  <r>
    <x v="77"/>
    <s v="Dzire Tour"/>
    <x v="2"/>
    <n v="0"/>
    <x v="77"/>
    <x v="0"/>
    <x v="31"/>
    <s v="2018-08-18"/>
    <s v="2018-08-18"/>
    <m/>
  </r>
  <r>
    <x v="77"/>
    <s v="Dzire Tour"/>
    <x v="3"/>
    <n v="0"/>
    <x v="77"/>
    <x v="0"/>
    <x v="31"/>
    <s v="2018-08-18"/>
    <s v="2018-08-18"/>
    <m/>
  </r>
  <r>
    <x v="77"/>
    <s v="Dzire Tour"/>
    <x v="5"/>
    <n v="-60"/>
    <x v="77"/>
    <x v="0"/>
    <x v="30"/>
    <s v="2018-08-18"/>
    <s v="2018-08-18"/>
    <m/>
  </r>
  <r>
    <x v="77"/>
    <s v="Dzire Tour"/>
    <x v="4"/>
    <n v="0"/>
    <x v="77"/>
    <x v="0"/>
    <x v="30"/>
    <s v="2018-08-18"/>
    <s v="2018-08-18"/>
    <m/>
  </r>
  <r>
    <x v="77"/>
    <s v="Dzire Tour"/>
    <x v="0"/>
    <n v="2675.72998046875"/>
    <x v="77"/>
    <x v="0"/>
    <x v="32"/>
    <s v="2018-08-19"/>
    <s v="2018-08-19"/>
    <m/>
  </r>
  <r>
    <x v="77"/>
    <s v="Dzire Tour"/>
    <x v="1"/>
    <n v="0"/>
    <x v="77"/>
    <x v="0"/>
    <x v="32"/>
    <s v="2018-08-19"/>
    <s v="2018-08-19"/>
    <m/>
  </r>
  <r>
    <x v="77"/>
    <s v="Dzire Tour"/>
    <x v="2"/>
    <n v="-3280"/>
    <x v="77"/>
    <x v="0"/>
    <x v="32"/>
    <s v="2018-08-19"/>
    <s v="2018-08-19"/>
    <m/>
  </r>
  <r>
    <x v="77"/>
    <s v="Dzire Tour"/>
    <x v="3"/>
    <n v="0"/>
    <x v="77"/>
    <x v="0"/>
    <x v="32"/>
    <s v="2018-08-19"/>
    <s v="2018-08-19"/>
    <m/>
  </r>
  <r>
    <x v="77"/>
    <s v="Dzire Tour"/>
    <x v="0"/>
    <n v="2300.77001953125"/>
    <x v="77"/>
    <x v="0"/>
    <x v="33"/>
    <s v="2018-08-20"/>
    <s v="2018-08-20"/>
    <m/>
  </r>
  <r>
    <x v="77"/>
    <s v="Dzire Tour"/>
    <x v="1"/>
    <n v="0"/>
    <x v="77"/>
    <x v="0"/>
    <x v="33"/>
    <s v="2018-08-20"/>
    <s v="2018-08-20"/>
    <m/>
  </r>
  <r>
    <x v="77"/>
    <s v="Dzire Tour"/>
    <x v="2"/>
    <n v="-2774"/>
    <x v="77"/>
    <x v="0"/>
    <x v="33"/>
    <s v="2018-08-20"/>
    <s v="2018-08-20"/>
    <m/>
  </r>
  <r>
    <x v="77"/>
    <s v="Dzire Tour"/>
    <x v="3"/>
    <n v="121"/>
    <x v="77"/>
    <x v="0"/>
    <x v="33"/>
    <s v="2018-08-20"/>
    <s v="2018-08-20"/>
    <m/>
  </r>
  <r>
    <x v="77"/>
    <s v="Dzire Tour"/>
    <x v="5"/>
    <n v="-60"/>
    <x v="77"/>
    <x v="0"/>
    <x v="32"/>
    <s v="2018-08-20"/>
    <s v="2018-08-20"/>
    <m/>
  </r>
  <r>
    <x v="77"/>
    <s v="Dzire Tour"/>
    <x v="4"/>
    <n v="439.82998657226563"/>
    <x v="77"/>
    <x v="0"/>
    <x v="32"/>
    <s v="2018-08-20"/>
    <s v="2018-08-20"/>
    <m/>
  </r>
  <r>
    <x v="77"/>
    <s v="Dzire Tour"/>
    <x v="0"/>
    <n v="2614.85009765625"/>
    <x v="77"/>
    <x v="0"/>
    <x v="34"/>
    <s v="2018-08-21"/>
    <s v="2018-08-21"/>
    <m/>
  </r>
  <r>
    <x v="77"/>
    <s v="Dzire Tour"/>
    <x v="1"/>
    <n v="-0.10999999940395355"/>
    <x v="77"/>
    <x v="0"/>
    <x v="34"/>
    <s v="2018-08-21"/>
    <s v="2018-08-21"/>
    <m/>
  </r>
  <r>
    <x v="77"/>
    <s v="Dzire Tour"/>
    <x v="2"/>
    <n v="-2931"/>
    <x v="77"/>
    <x v="0"/>
    <x v="34"/>
    <s v="2018-08-21"/>
    <s v="2018-08-21"/>
    <m/>
  </r>
  <r>
    <x v="77"/>
    <s v="Dzire Tour"/>
    <x v="3"/>
    <n v="27"/>
    <x v="77"/>
    <x v="0"/>
    <x v="34"/>
    <s v="2018-08-21"/>
    <s v="2018-08-21"/>
    <m/>
  </r>
  <r>
    <x v="77"/>
    <s v="Dzire Tour"/>
    <x v="5"/>
    <n v="-60"/>
    <x v="77"/>
    <x v="0"/>
    <x v="33"/>
    <s v="2018-08-21"/>
    <s v="2018-08-21"/>
    <m/>
  </r>
  <r>
    <x v="77"/>
    <s v="Dzire Tour"/>
    <x v="4"/>
    <n v="335.83999633789062"/>
    <x v="77"/>
    <x v="0"/>
    <x v="33"/>
    <s v="2018-08-21"/>
    <s v="2018-08-21"/>
    <m/>
  </r>
  <r>
    <x v="77"/>
    <s v="Dzire Tour"/>
    <x v="0"/>
    <n v="3048.02001953125"/>
    <x v="77"/>
    <x v="0"/>
    <x v="35"/>
    <s v="2018-08-22"/>
    <s v="2018-08-22"/>
    <m/>
  </r>
  <r>
    <x v="77"/>
    <s v="Dzire Tour"/>
    <x v="1"/>
    <n v="-7.9999998211860657E-2"/>
    <x v="77"/>
    <x v="0"/>
    <x v="35"/>
    <s v="2018-08-22"/>
    <s v="2018-08-22"/>
    <m/>
  </r>
  <r>
    <x v="77"/>
    <s v="Dzire Tour"/>
    <x v="2"/>
    <n v="-4014"/>
    <x v="77"/>
    <x v="0"/>
    <x v="35"/>
    <s v="2018-08-22"/>
    <s v="2018-08-22"/>
    <m/>
  </r>
  <r>
    <x v="77"/>
    <s v="Dzire Tour"/>
    <x v="3"/>
    <n v="70"/>
    <x v="77"/>
    <x v="0"/>
    <x v="35"/>
    <s v="2018-08-22"/>
    <s v="2018-08-22"/>
    <m/>
  </r>
  <r>
    <x v="77"/>
    <s v="Dzire Tour"/>
    <x v="5"/>
    <n v="-60"/>
    <x v="77"/>
    <x v="0"/>
    <x v="34"/>
    <s v="2018-08-22"/>
    <s v="2018-08-22"/>
    <m/>
  </r>
  <r>
    <x v="77"/>
    <s v="Dzire Tour"/>
    <x v="4"/>
    <n v="500.07998657226562"/>
    <x v="77"/>
    <x v="0"/>
    <x v="34"/>
    <s v="2018-08-22"/>
    <s v="2018-08-22"/>
    <m/>
  </r>
  <r>
    <x v="77"/>
    <s v="Dzire Tour"/>
    <x v="0"/>
    <n v="3224.530029296875"/>
    <x v="77"/>
    <x v="0"/>
    <x v="36"/>
    <s v="2018-08-23"/>
    <s v="2018-08-23"/>
    <m/>
  </r>
  <r>
    <x v="77"/>
    <s v="Dzire Tour"/>
    <x v="1"/>
    <n v="-2.9999999329447746E-2"/>
    <x v="77"/>
    <x v="0"/>
    <x v="36"/>
    <s v="2018-08-23"/>
    <s v="2018-08-23"/>
    <m/>
  </r>
  <r>
    <x v="77"/>
    <s v="Dzire Tour"/>
    <x v="2"/>
    <n v="-3373"/>
    <x v="77"/>
    <x v="0"/>
    <x v="36"/>
    <s v="2018-08-23"/>
    <s v="2018-08-23"/>
    <m/>
  </r>
  <r>
    <x v="77"/>
    <s v="Dzire Tour"/>
    <x v="3"/>
    <n v="81"/>
    <x v="77"/>
    <x v="0"/>
    <x v="36"/>
    <s v="2018-08-23"/>
    <s v="2018-08-23"/>
    <m/>
  </r>
  <r>
    <x v="77"/>
    <s v="Dzire Tour"/>
    <x v="5"/>
    <n v="-60"/>
    <x v="77"/>
    <x v="0"/>
    <x v="35"/>
    <s v="2018-08-23"/>
    <s v="2018-08-23"/>
    <m/>
  </r>
  <r>
    <x v="77"/>
    <s v="Dzire Tour"/>
    <x v="4"/>
    <n v="744.46002197265625"/>
    <x v="77"/>
    <x v="0"/>
    <x v="35"/>
    <s v="2018-08-23"/>
    <s v="2018-08-23"/>
    <m/>
  </r>
  <r>
    <x v="77"/>
    <s v="Dzire Tour"/>
    <x v="0"/>
    <n v="2970.679931640625"/>
    <x v="77"/>
    <x v="0"/>
    <x v="7"/>
    <s v="2018-08-24"/>
    <s v="2018-08-24"/>
    <m/>
  </r>
  <r>
    <x v="77"/>
    <s v="Dzire Tour"/>
    <x v="1"/>
    <n v="0"/>
    <x v="77"/>
    <x v="0"/>
    <x v="7"/>
    <s v="2018-08-24"/>
    <s v="2018-08-24"/>
    <m/>
  </r>
  <r>
    <x v="77"/>
    <s v="Dzire Tour"/>
    <x v="2"/>
    <n v="-3018"/>
    <x v="77"/>
    <x v="0"/>
    <x v="7"/>
    <s v="2018-08-24"/>
    <s v="2018-08-24"/>
    <m/>
  </r>
  <r>
    <x v="77"/>
    <s v="Dzire Tour"/>
    <x v="3"/>
    <n v="0"/>
    <x v="77"/>
    <x v="0"/>
    <x v="7"/>
    <s v="2018-08-24"/>
    <s v="2018-08-24"/>
    <m/>
  </r>
  <r>
    <x v="77"/>
    <s v="Dzire Tour"/>
    <x v="5"/>
    <n v="-60"/>
    <x v="77"/>
    <x v="0"/>
    <x v="36"/>
    <s v="2018-08-24"/>
    <s v="2018-08-24"/>
    <m/>
  </r>
  <r>
    <x v="77"/>
    <s v="Dzire Tour"/>
    <x v="4"/>
    <n v="569.719970703125"/>
    <x v="77"/>
    <x v="0"/>
    <x v="36"/>
    <s v="2018-08-24"/>
    <s v="2018-08-24"/>
    <m/>
  </r>
  <r>
    <x v="77"/>
    <s v="Dzire Tour"/>
    <x v="0"/>
    <n v="3227.280029296875"/>
    <x v="77"/>
    <x v="0"/>
    <x v="6"/>
    <s v="2018-08-25"/>
    <s v="2018-08-25"/>
    <m/>
  </r>
  <r>
    <x v="77"/>
    <s v="Dzire Tour"/>
    <x v="1"/>
    <n v="0"/>
    <x v="77"/>
    <x v="0"/>
    <x v="6"/>
    <s v="2018-08-25"/>
    <s v="2018-08-25"/>
    <m/>
  </r>
  <r>
    <x v="77"/>
    <s v="Dzire Tour"/>
    <x v="2"/>
    <n v="-4356"/>
    <x v="77"/>
    <x v="0"/>
    <x v="6"/>
    <s v="2018-08-25"/>
    <s v="2018-08-25"/>
    <m/>
  </r>
  <r>
    <x v="77"/>
    <s v="Dzire Tour"/>
    <x v="3"/>
    <n v="0"/>
    <x v="77"/>
    <x v="0"/>
    <x v="6"/>
    <s v="2018-08-25"/>
    <s v="2018-08-25"/>
    <m/>
  </r>
  <r>
    <x v="77"/>
    <s v="Dzire Tour"/>
    <x v="5"/>
    <n v="-60"/>
    <x v="77"/>
    <x v="0"/>
    <x v="7"/>
    <s v="2018-08-25"/>
    <s v="2018-08-25"/>
    <m/>
  </r>
  <r>
    <x v="77"/>
    <s v="Dzire Tour"/>
    <x v="4"/>
    <n v="821.030029296875"/>
    <x v="77"/>
    <x v="0"/>
    <x v="7"/>
    <s v="2018-08-25"/>
    <s v="2018-08-25"/>
    <m/>
  </r>
  <r>
    <x v="77"/>
    <s v="Dzire Tour"/>
    <x v="0"/>
    <n v="1921.1300048828125"/>
    <x v="77"/>
    <x v="0"/>
    <x v="8"/>
    <s v="2018-08-26"/>
    <s v="2018-08-26"/>
    <m/>
  </r>
  <r>
    <x v="77"/>
    <s v="Dzire Tour"/>
    <x v="1"/>
    <n v="-3.9999999105930328E-2"/>
    <x v="77"/>
    <x v="0"/>
    <x v="8"/>
    <s v="2018-08-26"/>
    <s v="2018-08-26"/>
    <m/>
  </r>
  <r>
    <x v="77"/>
    <s v="Dzire Tour"/>
    <x v="2"/>
    <n v="-2585"/>
    <x v="77"/>
    <x v="0"/>
    <x v="8"/>
    <s v="2018-08-26"/>
    <s v="2018-08-26"/>
    <m/>
  </r>
  <r>
    <x v="77"/>
    <s v="Dzire Tour"/>
    <x v="3"/>
    <n v="27"/>
    <x v="77"/>
    <x v="0"/>
    <x v="8"/>
    <s v="2018-08-26"/>
    <s v="2018-08-26"/>
    <m/>
  </r>
  <r>
    <x v="77"/>
    <s v="Dzire Tour"/>
    <x v="5"/>
    <n v="-60"/>
    <x v="77"/>
    <x v="0"/>
    <x v="6"/>
    <s v="2018-08-26"/>
    <s v="2018-08-26"/>
    <m/>
  </r>
  <r>
    <x v="77"/>
    <s v="Dzire Tour"/>
    <x v="4"/>
    <n v="566.989990234375"/>
    <x v="77"/>
    <x v="0"/>
    <x v="6"/>
    <s v="2018-08-26"/>
    <s v="2018-08-26"/>
    <m/>
  </r>
  <r>
    <x v="77"/>
    <s v="Dzire Tour"/>
    <x v="0"/>
    <n v="2916.35009765625"/>
    <x v="77"/>
    <x v="0"/>
    <x v="9"/>
    <s v="2018-08-27"/>
    <s v="2018-08-27"/>
    <m/>
  </r>
  <r>
    <x v="77"/>
    <s v="Dzire Tour"/>
    <x v="1"/>
    <n v="0"/>
    <x v="77"/>
    <x v="0"/>
    <x v="9"/>
    <s v="2018-08-27"/>
    <s v="2018-08-27"/>
    <m/>
  </r>
  <r>
    <x v="77"/>
    <s v="Dzire Tour"/>
    <x v="2"/>
    <n v="-3500"/>
    <x v="77"/>
    <x v="0"/>
    <x v="9"/>
    <s v="2018-08-27"/>
    <s v="2018-08-27"/>
    <m/>
  </r>
  <r>
    <x v="77"/>
    <s v="Dzire Tour"/>
    <x v="3"/>
    <n v="81"/>
    <x v="77"/>
    <x v="0"/>
    <x v="9"/>
    <s v="2018-08-27"/>
    <s v="2018-08-27"/>
    <m/>
  </r>
  <r>
    <x v="77"/>
    <s v="Dzire Tour"/>
    <x v="5"/>
    <n v="-60"/>
    <x v="77"/>
    <x v="0"/>
    <x v="8"/>
    <s v="2018-08-27"/>
    <s v="2018-08-27"/>
    <m/>
  </r>
  <r>
    <x v="77"/>
    <s v="Dzire Tour"/>
    <x v="4"/>
    <n v="0"/>
    <x v="77"/>
    <x v="0"/>
    <x v="8"/>
    <s v="2018-08-27"/>
    <s v="2018-08-27"/>
    <m/>
  </r>
  <r>
    <x v="77"/>
    <s v="Dzire Tour"/>
    <x v="0"/>
    <n v="2726.52001953125"/>
    <x v="77"/>
    <x v="0"/>
    <x v="10"/>
    <s v="2018-08-28"/>
    <s v="2018-08-28"/>
    <m/>
  </r>
  <r>
    <x v="77"/>
    <s v="Dzire Tour"/>
    <x v="1"/>
    <n v="0"/>
    <x v="77"/>
    <x v="0"/>
    <x v="10"/>
    <s v="2018-08-28"/>
    <s v="2018-08-28"/>
    <m/>
  </r>
  <r>
    <x v="77"/>
    <s v="Dzire Tour"/>
    <x v="2"/>
    <n v="-3299"/>
    <x v="77"/>
    <x v="0"/>
    <x v="10"/>
    <s v="2018-08-28"/>
    <s v="2018-08-28"/>
    <m/>
  </r>
  <r>
    <x v="77"/>
    <s v="Dzire Tour"/>
    <x v="3"/>
    <n v="0"/>
    <x v="77"/>
    <x v="0"/>
    <x v="10"/>
    <s v="2018-08-28"/>
    <s v="2018-08-28"/>
    <m/>
  </r>
  <r>
    <x v="77"/>
    <s v="Dzire Tour"/>
    <x v="5"/>
    <n v="-60"/>
    <x v="77"/>
    <x v="0"/>
    <x v="9"/>
    <s v="2018-08-28"/>
    <s v="2018-08-28"/>
    <m/>
  </r>
  <r>
    <x v="77"/>
    <s v="Dzire Tour"/>
    <x v="4"/>
    <n v="201.61000061035156"/>
    <x v="77"/>
    <x v="0"/>
    <x v="9"/>
    <s v="2018-08-28"/>
    <s v="2018-08-28"/>
    <m/>
  </r>
  <r>
    <x v="77"/>
    <s v="Dzire Tour"/>
    <x v="0"/>
    <n v="2786.419921875"/>
    <x v="77"/>
    <x v="0"/>
    <x v="11"/>
    <s v="2018-08-29"/>
    <s v="2018-08-29"/>
    <m/>
  </r>
  <r>
    <x v="77"/>
    <s v="Dzire Tour"/>
    <x v="1"/>
    <n v="0"/>
    <x v="77"/>
    <x v="0"/>
    <x v="11"/>
    <s v="2018-08-29"/>
    <s v="2018-08-29"/>
    <m/>
  </r>
  <r>
    <x v="77"/>
    <s v="Dzire Tour"/>
    <x v="2"/>
    <n v="-3131"/>
    <x v="77"/>
    <x v="0"/>
    <x v="11"/>
    <s v="2018-08-29"/>
    <s v="2018-08-29"/>
    <m/>
  </r>
  <r>
    <x v="77"/>
    <s v="Dzire Tour"/>
    <x v="3"/>
    <n v="40"/>
    <x v="77"/>
    <x v="0"/>
    <x v="11"/>
    <s v="2018-08-29"/>
    <s v="2018-08-29"/>
    <m/>
  </r>
  <r>
    <x v="77"/>
    <s v="Dzire Tour"/>
    <x v="5"/>
    <n v="-60"/>
    <x v="77"/>
    <x v="0"/>
    <x v="10"/>
    <s v="2018-08-29"/>
    <s v="2018-08-29"/>
    <m/>
  </r>
  <r>
    <x v="77"/>
    <s v="Dzire Tour"/>
    <x v="4"/>
    <n v="389.54998779296875"/>
    <x v="77"/>
    <x v="0"/>
    <x v="10"/>
    <s v="2018-08-29"/>
    <s v="2018-08-29"/>
    <m/>
  </r>
  <r>
    <x v="77"/>
    <s v="Dzire Tour"/>
    <x v="0"/>
    <n v="3881.070068359375"/>
    <x v="77"/>
    <x v="0"/>
    <x v="12"/>
    <s v="2018-08-30"/>
    <s v="2018-08-30"/>
    <m/>
  </r>
  <r>
    <x v="77"/>
    <s v="Dzire Tour"/>
    <x v="1"/>
    <n v="0"/>
    <x v="77"/>
    <x v="0"/>
    <x v="12"/>
    <s v="2018-08-30"/>
    <s v="2018-08-30"/>
    <m/>
  </r>
  <r>
    <x v="77"/>
    <s v="Dzire Tour"/>
    <x v="2"/>
    <n v="-3779"/>
    <x v="77"/>
    <x v="0"/>
    <x v="12"/>
    <s v="2018-08-30"/>
    <s v="2018-08-30"/>
    <m/>
  </r>
  <r>
    <x v="77"/>
    <s v="Dzire Tour"/>
    <x v="3"/>
    <n v="0"/>
    <x v="77"/>
    <x v="0"/>
    <x v="12"/>
    <s v="2018-08-30"/>
    <s v="2018-08-30"/>
    <m/>
  </r>
  <r>
    <x v="77"/>
    <s v="Dzire Tour"/>
    <x v="5"/>
    <n v="-60"/>
    <x v="77"/>
    <x v="0"/>
    <x v="11"/>
    <s v="2018-08-30"/>
    <s v="2018-08-30"/>
    <m/>
  </r>
  <r>
    <x v="77"/>
    <s v="Dzire Tour"/>
    <x v="4"/>
    <n v="330.239990234375"/>
    <x v="77"/>
    <x v="0"/>
    <x v="11"/>
    <s v="2018-08-30"/>
    <s v="2018-08-30"/>
    <m/>
  </r>
  <r>
    <x v="77"/>
    <s v="Dzire Tour"/>
    <x v="0"/>
    <n v="3026.7099609375"/>
    <x v="77"/>
    <x v="0"/>
    <x v="13"/>
    <s v="2018-08-31"/>
    <s v="2018-08-31"/>
    <m/>
  </r>
  <r>
    <x v="77"/>
    <s v="Dzire Tour"/>
    <x v="1"/>
    <n v="0"/>
    <x v="77"/>
    <x v="0"/>
    <x v="13"/>
    <s v="2018-08-31"/>
    <s v="2018-08-31"/>
    <m/>
  </r>
  <r>
    <x v="77"/>
    <s v="Dzire Tour"/>
    <x v="2"/>
    <n v="-3346"/>
    <x v="77"/>
    <x v="0"/>
    <x v="13"/>
    <s v="2018-08-31"/>
    <s v="2018-08-31"/>
    <m/>
  </r>
  <r>
    <x v="77"/>
    <s v="Dzire Tour"/>
    <x v="3"/>
    <n v="0"/>
    <x v="77"/>
    <x v="0"/>
    <x v="13"/>
    <s v="2018-08-31"/>
    <s v="2018-08-31"/>
    <m/>
  </r>
  <r>
    <x v="77"/>
    <s v="Dzire Tour"/>
    <x v="5"/>
    <n v="-60"/>
    <x v="77"/>
    <x v="0"/>
    <x v="12"/>
    <s v="2018-08-31"/>
    <s v="2018-08-31"/>
    <m/>
  </r>
  <r>
    <x v="77"/>
    <s v="Dzire Tour"/>
    <x v="4"/>
    <n v="1147.3399658203125"/>
    <x v="77"/>
    <x v="0"/>
    <x v="12"/>
    <s v="2018-08-31"/>
    <s v="2018-08-31"/>
    <m/>
  </r>
  <r>
    <x v="77"/>
    <s v="Dzire Tour"/>
    <x v="0"/>
    <n v="2674.9599609375"/>
    <x v="77"/>
    <x v="0"/>
    <x v="14"/>
    <s v="2018-09-01"/>
    <s v="2018-09-01"/>
    <m/>
  </r>
  <r>
    <x v="77"/>
    <s v="Dzire Tour"/>
    <x v="1"/>
    <n v="0"/>
    <x v="77"/>
    <x v="0"/>
    <x v="14"/>
    <s v="2018-09-01"/>
    <s v="2018-09-01"/>
    <m/>
  </r>
  <r>
    <x v="77"/>
    <s v="Dzire Tour"/>
    <x v="2"/>
    <n v="-3249"/>
    <x v="77"/>
    <x v="0"/>
    <x v="14"/>
    <s v="2018-09-01"/>
    <s v="2018-09-01"/>
    <m/>
  </r>
  <r>
    <x v="77"/>
    <s v="Dzire Tour"/>
    <x v="3"/>
    <n v="0"/>
    <x v="77"/>
    <x v="0"/>
    <x v="14"/>
    <s v="2018-09-01"/>
    <s v="2018-09-01"/>
    <m/>
  </r>
  <r>
    <x v="77"/>
    <s v="Dzire Tour"/>
    <x v="5"/>
    <n v="-60"/>
    <x v="77"/>
    <x v="0"/>
    <x v="13"/>
    <s v="2018-09-01"/>
    <s v="2018-09-01"/>
    <m/>
  </r>
  <r>
    <x v="77"/>
    <s v="Dzire Tour"/>
    <x v="4"/>
    <n v="92.360000610351563"/>
    <x v="77"/>
    <x v="0"/>
    <x v="13"/>
    <s v="2018-09-01"/>
    <s v="2018-09-01"/>
    <m/>
  </r>
  <r>
    <x v="77"/>
    <s v="Dzire Tour"/>
    <x v="0"/>
    <n v="2513.909912109375"/>
    <x v="77"/>
    <x v="0"/>
    <x v="15"/>
    <s v="2018-09-02"/>
    <s v="2018-09-02"/>
    <m/>
  </r>
  <r>
    <x v="77"/>
    <s v="Dzire Tour"/>
    <x v="1"/>
    <n v="-0.28999999165534973"/>
    <x v="77"/>
    <x v="0"/>
    <x v="15"/>
    <s v="2018-09-02"/>
    <s v="2018-09-02"/>
    <m/>
  </r>
  <r>
    <x v="77"/>
    <s v="Dzire Tour"/>
    <x v="2"/>
    <n v="-3083"/>
    <x v="77"/>
    <x v="0"/>
    <x v="15"/>
    <s v="2018-09-02"/>
    <s v="2018-09-02"/>
    <m/>
  </r>
  <r>
    <x v="77"/>
    <s v="Dzire Tour"/>
    <x v="3"/>
    <n v="81"/>
    <x v="77"/>
    <x v="0"/>
    <x v="15"/>
    <s v="2018-09-02"/>
    <s v="2018-09-02"/>
    <m/>
  </r>
  <r>
    <x v="77"/>
    <s v="Dzire Tour"/>
    <x v="5"/>
    <n v="-60"/>
    <x v="77"/>
    <x v="0"/>
    <x v="14"/>
    <s v="2018-09-02"/>
    <s v="2018-09-02"/>
    <m/>
  </r>
  <r>
    <x v="77"/>
    <s v="Dzire Tour"/>
    <x v="4"/>
    <n v="440.58999633789062"/>
    <x v="77"/>
    <x v="0"/>
    <x v="14"/>
    <s v="2018-09-02"/>
    <s v="2018-09-02"/>
    <m/>
  </r>
  <r>
    <x v="77"/>
    <s v="Dzire Tour"/>
    <x v="0"/>
    <n v="3549.6298828125"/>
    <x v="77"/>
    <x v="0"/>
    <x v="16"/>
    <s v="2018-09-03"/>
    <s v="2018-09-03"/>
    <m/>
  </r>
  <r>
    <x v="77"/>
    <s v="Dzire Tour"/>
    <x v="1"/>
    <n v="0"/>
    <x v="77"/>
    <x v="0"/>
    <x v="16"/>
    <s v="2018-09-03"/>
    <s v="2018-09-03"/>
    <m/>
  </r>
  <r>
    <x v="77"/>
    <s v="Dzire Tour"/>
    <x v="2"/>
    <n v="-3605"/>
    <x v="77"/>
    <x v="0"/>
    <x v="16"/>
    <s v="2018-09-03"/>
    <s v="2018-09-03"/>
    <m/>
  </r>
  <r>
    <x v="77"/>
    <s v="Dzire Tour"/>
    <x v="3"/>
    <n v="136"/>
    <x v="77"/>
    <x v="0"/>
    <x v="16"/>
    <s v="2018-09-03"/>
    <s v="2018-09-03"/>
    <m/>
  </r>
  <r>
    <x v="77"/>
    <s v="Dzire Tour"/>
    <x v="5"/>
    <n v="-60"/>
    <x v="77"/>
    <x v="0"/>
    <x v="15"/>
    <s v="2018-09-03"/>
    <s v="2018-09-03"/>
    <m/>
  </r>
  <r>
    <x v="77"/>
    <s v="Dzire Tour"/>
    <x v="4"/>
    <n v="124.83000183105469"/>
    <x v="77"/>
    <x v="0"/>
    <x v="15"/>
    <s v="2018-09-03"/>
    <s v="2018-09-03"/>
    <m/>
  </r>
  <r>
    <x v="77"/>
    <s v="Dzire Tour"/>
    <x v="0"/>
    <n v="2786.7099609375"/>
    <x v="77"/>
    <x v="0"/>
    <x v="17"/>
    <s v="2018-09-04"/>
    <s v="2018-09-04"/>
    <m/>
  </r>
  <r>
    <x v="77"/>
    <s v="Dzire Tour"/>
    <x v="1"/>
    <n v="-0.25"/>
    <x v="77"/>
    <x v="0"/>
    <x v="17"/>
    <s v="2018-09-04"/>
    <s v="2018-09-04"/>
    <m/>
  </r>
  <r>
    <x v="77"/>
    <s v="Dzire Tour"/>
    <x v="2"/>
    <n v="-3392"/>
    <x v="77"/>
    <x v="0"/>
    <x v="17"/>
    <s v="2018-09-04"/>
    <s v="2018-09-04"/>
    <m/>
  </r>
  <r>
    <x v="77"/>
    <s v="Dzire Tour"/>
    <x v="3"/>
    <n v="0"/>
    <x v="77"/>
    <x v="0"/>
    <x v="17"/>
    <s v="2018-09-04"/>
    <s v="2018-09-04"/>
    <m/>
  </r>
  <r>
    <x v="77"/>
    <s v="Dzire Tour"/>
    <x v="5"/>
    <n v="-60"/>
    <x v="77"/>
    <x v="0"/>
    <x v="16"/>
    <s v="2018-09-04"/>
    <s v="2018-09-04"/>
    <m/>
  </r>
  <r>
    <x v="77"/>
    <s v="Dzire Tour"/>
    <x v="4"/>
    <n v="1475.47998046875"/>
    <x v="77"/>
    <x v="0"/>
    <x v="16"/>
    <s v="2018-09-04"/>
    <s v="2018-09-04"/>
    <m/>
  </r>
  <r>
    <x v="77"/>
    <s v="Dzire Tour"/>
    <x v="0"/>
    <n v="2984.219970703125"/>
    <x v="77"/>
    <x v="0"/>
    <x v="18"/>
    <s v="2018-09-05"/>
    <s v="2018-09-05"/>
    <m/>
  </r>
  <r>
    <x v="77"/>
    <s v="Dzire Tour"/>
    <x v="1"/>
    <n v="0"/>
    <x v="77"/>
    <x v="0"/>
    <x v="18"/>
    <s v="2018-09-05"/>
    <s v="2018-09-05"/>
    <m/>
  </r>
  <r>
    <x v="77"/>
    <s v="Dzire Tour"/>
    <x v="2"/>
    <n v="-2817"/>
    <x v="77"/>
    <x v="0"/>
    <x v="18"/>
    <s v="2018-09-05"/>
    <s v="2018-09-05"/>
    <m/>
  </r>
  <r>
    <x v="77"/>
    <s v="Dzire Tour"/>
    <x v="3"/>
    <n v="0"/>
    <x v="77"/>
    <x v="0"/>
    <x v="18"/>
    <s v="2018-09-05"/>
    <s v="2018-09-05"/>
    <m/>
  </r>
  <r>
    <x v="77"/>
    <s v="Dzire Tour"/>
    <x v="5"/>
    <n v="-60"/>
    <x v="77"/>
    <x v="0"/>
    <x v="17"/>
    <s v="2018-09-05"/>
    <s v="2018-09-05"/>
    <m/>
  </r>
  <r>
    <x v="77"/>
    <s v="Dzire Tour"/>
    <x v="4"/>
    <n v="329.95001220703125"/>
    <x v="77"/>
    <x v="0"/>
    <x v="17"/>
    <s v="2018-09-05"/>
    <s v="2018-09-05"/>
    <m/>
  </r>
  <r>
    <x v="77"/>
    <s v="Dzire Tour"/>
    <x v="0"/>
    <n v="2520.89990234375"/>
    <x v="77"/>
    <x v="0"/>
    <x v="5"/>
    <s v="2018-09-06"/>
    <s v="2018-09-06"/>
    <m/>
  </r>
  <r>
    <x v="77"/>
    <s v="Dzire Tour"/>
    <x v="1"/>
    <n v="0"/>
    <x v="77"/>
    <x v="0"/>
    <x v="5"/>
    <s v="2018-09-06"/>
    <s v="2018-09-06"/>
    <m/>
  </r>
  <r>
    <x v="77"/>
    <s v="Dzire Tour"/>
    <x v="2"/>
    <n v="-2611"/>
    <x v="77"/>
    <x v="0"/>
    <x v="5"/>
    <s v="2018-09-06"/>
    <s v="2018-09-06"/>
    <m/>
  </r>
  <r>
    <x v="77"/>
    <s v="Dzire Tour"/>
    <x v="3"/>
    <n v="27"/>
    <x v="77"/>
    <x v="0"/>
    <x v="5"/>
    <s v="2018-09-06"/>
    <s v="2018-09-06"/>
    <m/>
  </r>
  <r>
    <x v="77"/>
    <s v="Dzire Tour"/>
    <x v="5"/>
    <n v="-60"/>
    <x v="77"/>
    <x v="0"/>
    <x v="18"/>
    <s v="2018-09-06"/>
    <s v="2018-09-06"/>
    <m/>
  </r>
  <r>
    <x v="77"/>
    <s v="Dzire Tour"/>
    <x v="4"/>
    <n v="134.41000366210937"/>
    <x v="77"/>
    <x v="0"/>
    <x v="18"/>
    <s v="2018-09-06"/>
    <s v="2018-09-06"/>
    <m/>
  </r>
  <r>
    <x v="77"/>
    <s v="Dzire Tour"/>
    <x v="0"/>
    <n v="2135.14990234375"/>
    <x v="77"/>
    <x v="0"/>
    <x v="4"/>
    <s v="2018-09-07"/>
    <s v="2018-09-07"/>
    <m/>
  </r>
  <r>
    <x v="77"/>
    <s v="Dzire Tour"/>
    <x v="1"/>
    <n v="0"/>
    <x v="77"/>
    <x v="0"/>
    <x v="4"/>
    <s v="2018-09-07"/>
    <s v="2018-09-07"/>
    <m/>
  </r>
  <r>
    <x v="77"/>
    <s v="Dzire Tour"/>
    <x v="2"/>
    <n v="-2763"/>
    <x v="77"/>
    <x v="0"/>
    <x v="4"/>
    <s v="2018-09-07"/>
    <s v="2018-09-07"/>
    <m/>
  </r>
  <r>
    <x v="77"/>
    <s v="Dzire Tour"/>
    <x v="3"/>
    <n v="0"/>
    <x v="77"/>
    <x v="0"/>
    <x v="4"/>
    <s v="2018-09-07"/>
    <s v="2018-09-07"/>
    <m/>
  </r>
  <r>
    <x v="77"/>
    <s v="Dzire Tour"/>
    <x v="5"/>
    <n v="-60"/>
    <x v="77"/>
    <x v="0"/>
    <x v="5"/>
    <s v="2018-09-07"/>
    <s v="2018-09-07"/>
    <m/>
  </r>
  <r>
    <x v="77"/>
    <s v="Dzire Tour"/>
    <x v="4"/>
    <n v="163.28999328613281"/>
    <x v="77"/>
    <x v="0"/>
    <x v="5"/>
    <s v="2018-09-07"/>
    <s v="2018-09-07"/>
    <m/>
  </r>
  <r>
    <x v="77"/>
    <s v="Dzire Tour"/>
    <x v="0"/>
    <n v="1719.699951171875"/>
    <x v="77"/>
    <x v="0"/>
    <x v="3"/>
    <s v="2018-09-08"/>
    <s v="2018-09-08"/>
    <m/>
  </r>
  <r>
    <x v="77"/>
    <s v="Dzire Tour"/>
    <x v="1"/>
    <n v="-0.12999999523162842"/>
    <x v="77"/>
    <x v="0"/>
    <x v="3"/>
    <s v="2018-09-08"/>
    <s v="2018-09-08"/>
    <m/>
  </r>
  <r>
    <x v="77"/>
    <s v="Dzire Tour"/>
    <x v="2"/>
    <n v="-1295"/>
    <x v="77"/>
    <x v="0"/>
    <x v="3"/>
    <s v="2018-09-08"/>
    <s v="2018-09-08"/>
    <m/>
  </r>
  <r>
    <x v="77"/>
    <s v="Dzire Tour"/>
    <x v="3"/>
    <n v="0"/>
    <x v="77"/>
    <x v="0"/>
    <x v="3"/>
    <s v="2018-09-08"/>
    <s v="2018-09-08"/>
    <m/>
  </r>
  <r>
    <x v="77"/>
    <s v="Dzire Tour"/>
    <x v="5"/>
    <n v="-60"/>
    <x v="77"/>
    <x v="0"/>
    <x v="4"/>
    <s v="2018-09-08"/>
    <s v="2018-09-08"/>
    <m/>
  </r>
  <r>
    <x v="77"/>
    <s v="Dzire Tour"/>
    <x v="4"/>
    <n v="0"/>
    <x v="77"/>
    <x v="0"/>
    <x v="4"/>
    <s v="2018-09-08"/>
    <s v="2018-09-08"/>
    <m/>
  </r>
  <r>
    <x v="77"/>
    <s v="Dzire Tour"/>
    <x v="0"/>
    <n v="3871.030029296875"/>
    <x v="77"/>
    <x v="0"/>
    <x v="2"/>
    <s v="2018-09-09"/>
    <s v="2018-09-09"/>
    <m/>
  </r>
  <r>
    <x v="77"/>
    <s v="Dzire Tour"/>
    <x v="1"/>
    <n v="-0.15999999642372131"/>
    <x v="77"/>
    <x v="0"/>
    <x v="2"/>
    <s v="2018-09-09"/>
    <s v="2018-09-09"/>
    <m/>
  </r>
  <r>
    <x v="77"/>
    <s v="Dzire Tour"/>
    <x v="2"/>
    <n v="-4588"/>
    <x v="77"/>
    <x v="0"/>
    <x v="2"/>
    <s v="2018-09-09"/>
    <s v="2018-09-09"/>
    <m/>
  </r>
  <r>
    <x v="77"/>
    <s v="Dzire Tour"/>
    <x v="3"/>
    <n v="27"/>
    <x v="77"/>
    <x v="0"/>
    <x v="2"/>
    <s v="2018-09-09"/>
    <s v="2018-09-09"/>
    <m/>
  </r>
  <r>
    <x v="77"/>
    <s v="Dzire Tour"/>
    <x v="5"/>
    <n v="-60"/>
    <x v="77"/>
    <x v="0"/>
    <x v="3"/>
    <s v="2018-09-09"/>
    <s v="2018-09-09"/>
    <m/>
  </r>
  <r>
    <x v="77"/>
    <s v="Dzire Tour"/>
    <x v="4"/>
    <n v="0"/>
    <x v="77"/>
    <x v="0"/>
    <x v="3"/>
    <s v="2018-09-09"/>
    <s v="2018-09-09"/>
    <m/>
  </r>
  <r>
    <x v="77"/>
    <s v="Dzire Tour"/>
    <x v="0"/>
    <n v="3056.389892578125"/>
    <x v="77"/>
    <x v="0"/>
    <x v="1"/>
    <s v="2018-09-10"/>
    <s v="2018-09-10"/>
    <m/>
  </r>
  <r>
    <x v="77"/>
    <s v="Dzire Tour"/>
    <x v="1"/>
    <n v="0"/>
    <x v="77"/>
    <x v="0"/>
    <x v="1"/>
    <s v="2018-09-10"/>
    <s v="2018-09-10"/>
    <m/>
  </r>
  <r>
    <x v="77"/>
    <s v="Dzire Tour"/>
    <x v="2"/>
    <n v="-2714"/>
    <x v="77"/>
    <x v="0"/>
    <x v="1"/>
    <s v="2018-09-10"/>
    <s v="2018-09-10"/>
    <m/>
  </r>
  <r>
    <x v="77"/>
    <s v="Dzire Tour"/>
    <x v="3"/>
    <n v="0"/>
    <x v="77"/>
    <x v="0"/>
    <x v="1"/>
    <s v="2018-09-10"/>
    <s v="2018-09-10"/>
    <m/>
  </r>
  <r>
    <x v="77"/>
    <s v="Dzire Tour"/>
    <x v="5"/>
    <n v="-60"/>
    <x v="77"/>
    <x v="0"/>
    <x v="2"/>
    <s v="2018-09-10"/>
    <s v="2018-09-10"/>
    <m/>
  </r>
  <r>
    <x v="77"/>
    <s v="Dzire Tour"/>
    <x v="4"/>
    <n v="1138.8800048828125"/>
    <x v="77"/>
    <x v="0"/>
    <x v="2"/>
    <s v="2018-09-10"/>
    <s v="2018-09-10"/>
    <m/>
  </r>
  <r>
    <x v="77"/>
    <s v="Dzire Tour"/>
    <x v="0"/>
    <n v="1815.0799560546875"/>
    <x v="77"/>
    <x v="0"/>
    <x v="0"/>
    <s v="2018-09-11"/>
    <s v="2018-09-11"/>
    <m/>
  </r>
  <r>
    <x v="77"/>
    <s v="Dzire Tour"/>
    <x v="1"/>
    <n v="0"/>
    <x v="77"/>
    <x v="0"/>
    <x v="0"/>
    <s v="2018-09-11"/>
    <s v="2018-09-11"/>
    <m/>
  </r>
  <r>
    <x v="77"/>
    <s v="Dzire Tour"/>
    <x v="2"/>
    <n v="-1579"/>
    <x v="77"/>
    <x v="0"/>
    <x v="0"/>
    <s v="2018-09-11"/>
    <s v="2018-09-11"/>
    <m/>
  </r>
  <r>
    <x v="77"/>
    <s v="Dzire Tour"/>
    <x v="3"/>
    <n v="0"/>
    <x v="77"/>
    <x v="0"/>
    <x v="0"/>
    <s v="2018-09-11"/>
    <s v="2018-09-11"/>
    <m/>
  </r>
  <r>
    <x v="77"/>
    <s v="Dzire Tour"/>
    <x v="5"/>
    <n v="-60"/>
    <x v="77"/>
    <x v="0"/>
    <x v="1"/>
    <s v="2018-09-11"/>
    <s v="2018-09-11"/>
    <m/>
  </r>
  <r>
    <x v="77"/>
    <s v="Dzire Tour"/>
    <x v="4"/>
    <n v="62.970001220703125"/>
    <x v="77"/>
    <x v="0"/>
    <x v="1"/>
    <s v="2018-09-11"/>
    <s v="2018-09-11"/>
    <m/>
  </r>
  <r>
    <x v="78"/>
    <s v="Dzire Tour"/>
    <x v="0"/>
    <n v="1812.1600341796875"/>
    <x v="78"/>
    <x v="0"/>
    <x v="4"/>
    <s v="2018-09-07"/>
    <s v="2018-09-07"/>
    <m/>
  </r>
  <r>
    <x v="78"/>
    <s v="Dzire Tour"/>
    <x v="1"/>
    <n v="0"/>
    <x v="78"/>
    <x v="0"/>
    <x v="4"/>
    <s v="2018-09-07"/>
    <s v="2018-09-07"/>
    <m/>
  </r>
  <r>
    <x v="78"/>
    <s v="Dzire Tour"/>
    <x v="2"/>
    <n v="-2363"/>
    <x v="78"/>
    <x v="0"/>
    <x v="4"/>
    <s v="2018-09-07"/>
    <s v="2018-09-07"/>
    <m/>
  </r>
  <r>
    <x v="78"/>
    <s v="Dzire Tour"/>
    <x v="3"/>
    <n v="0"/>
    <x v="78"/>
    <x v="0"/>
    <x v="4"/>
    <s v="2018-09-07"/>
    <s v="2018-09-07"/>
    <m/>
  </r>
  <r>
    <x v="78"/>
    <s v="Dzire Tour"/>
    <x v="4"/>
    <n v="685.6500244140625"/>
    <x v="78"/>
    <x v="0"/>
    <x v="5"/>
    <s v="2018-09-07"/>
    <s v="2018-09-07"/>
    <m/>
  </r>
  <r>
    <x v="78"/>
    <s v="Dzire Tour"/>
    <x v="0"/>
    <n v="1700.8800048828125"/>
    <x v="78"/>
    <x v="0"/>
    <x v="3"/>
    <s v="2018-09-08"/>
    <s v="2018-09-08"/>
    <m/>
  </r>
  <r>
    <x v="78"/>
    <s v="Dzire Tour"/>
    <x v="1"/>
    <n v="0"/>
    <x v="78"/>
    <x v="0"/>
    <x v="3"/>
    <s v="2018-09-08"/>
    <s v="2018-09-08"/>
    <m/>
  </r>
  <r>
    <x v="78"/>
    <s v="Dzire Tour"/>
    <x v="2"/>
    <n v="-1906"/>
    <x v="78"/>
    <x v="0"/>
    <x v="3"/>
    <s v="2018-09-08"/>
    <s v="2018-09-08"/>
    <m/>
  </r>
  <r>
    <x v="78"/>
    <s v="Dzire Tour"/>
    <x v="3"/>
    <n v="27"/>
    <x v="78"/>
    <x v="0"/>
    <x v="3"/>
    <s v="2018-09-08"/>
    <s v="2018-09-08"/>
    <m/>
  </r>
  <r>
    <x v="78"/>
    <s v="Dzire Tour"/>
    <x v="4"/>
    <n v="0"/>
    <x v="78"/>
    <x v="0"/>
    <x v="4"/>
    <s v="2018-09-08"/>
    <s v="2018-09-08"/>
    <m/>
  </r>
  <r>
    <x v="78"/>
    <s v="Dzire Tour"/>
    <x v="0"/>
    <n v="3110.5400390625"/>
    <x v="78"/>
    <x v="0"/>
    <x v="2"/>
    <s v="2018-09-09"/>
    <s v="2018-09-09"/>
    <m/>
  </r>
  <r>
    <x v="78"/>
    <s v="Dzire Tour"/>
    <x v="1"/>
    <n v="0"/>
    <x v="78"/>
    <x v="0"/>
    <x v="2"/>
    <s v="2018-09-09"/>
    <s v="2018-09-09"/>
    <m/>
  </r>
  <r>
    <x v="78"/>
    <s v="Dzire Tour"/>
    <x v="2"/>
    <n v="-3518"/>
    <x v="78"/>
    <x v="0"/>
    <x v="2"/>
    <s v="2018-09-09"/>
    <s v="2018-09-09"/>
    <m/>
  </r>
  <r>
    <x v="78"/>
    <s v="Dzire Tour"/>
    <x v="3"/>
    <n v="107"/>
    <x v="78"/>
    <x v="0"/>
    <x v="2"/>
    <s v="2018-09-09"/>
    <s v="2018-09-09"/>
    <m/>
  </r>
  <r>
    <x v="78"/>
    <s v="Dzire Tour"/>
    <x v="4"/>
    <n v="58.529998779296875"/>
    <x v="78"/>
    <x v="0"/>
    <x v="3"/>
    <s v="2018-09-09"/>
    <s v="2018-09-09"/>
    <m/>
  </r>
  <r>
    <x v="78"/>
    <s v="Dzire Tour"/>
    <x v="0"/>
    <n v="3145.989990234375"/>
    <x v="78"/>
    <x v="0"/>
    <x v="1"/>
    <s v="2018-09-10"/>
    <s v="2018-09-10"/>
    <m/>
  </r>
  <r>
    <x v="78"/>
    <s v="Dzire Tour"/>
    <x v="1"/>
    <n v="0"/>
    <x v="78"/>
    <x v="0"/>
    <x v="1"/>
    <s v="2018-09-10"/>
    <s v="2018-09-10"/>
    <m/>
  </r>
  <r>
    <x v="78"/>
    <s v="Dzire Tour"/>
    <x v="2"/>
    <n v="-3935"/>
    <x v="78"/>
    <x v="0"/>
    <x v="1"/>
    <s v="2018-09-10"/>
    <s v="2018-09-10"/>
    <m/>
  </r>
  <r>
    <x v="78"/>
    <s v="Dzire Tour"/>
    <x v="3"/>
    <n v="0"/>
    <x v="78"/>
    <x v="0"/>
    <x v="1"/>
    <s v="2018-09-10"/>
    <s v="2018-09-10"/>
    <m/>
  </r>
  <r>
    <x v="78"/>
    <s v="Dzire Tour"/>
    <x v="4"/>
    <n v="682.57000732421875"/>
    <x v="78"/>
    <x v="0"/>
    <x v="2"/>
    <s v="2018-09-10"/>
    <s v="2018-09-10"/>
    <m/>
  </r>
  <r>
    <x v="78"/>
    <s v="Dzire Tour"/>
    <x v="0"/>
    <n v="3037.360107421875"/>
    <x v="78"/>
    <x v="0"/>
    <x v="0"/>
    <s v="2018-09-11"/>
    <s v="2018-09-11"/>
    <m/>
  </r>
  <r>
    <x v="78"/>
    <s v="Dzire Tour"/>
    <x v="1"/>
    <n v="-0.25999999046325684"/>
    <x v="78"/>
    <x v="0"/>
    <x v="0"/>
    <s v="2018-09-11"/>
    <s v="2018-09-11"/>
    <m/>
  </r>
  <r>
    <x v="78"/>
    <s v="Dzire Tour"/>
    <x v="2"/>
    <n v="-2806"/>
    <x v="78"/>
    <x v="0"/>
    <x v="0"/>
    <s v="2018-09-11"/>
    <s v="2018-09-11"/>
    <m/>
  </r>
  <r>
    <x v="78"/>
    <s v="Dzire Tour"/>
    <x v="3"/>
    <n v="67"/>
    <x v="78"/>
    <x v="0"/>
    <x v="0"/>
    <s v="2018-09-11"/>
    <s v="2018-09-11"/>
    <m/>
  </r>
  <r>
    <x v="78"/>
    <s v="Dzire Tour"/>
    <x v="4"/>
    <n v="647.469970703125"/>
    <x v="78"/>
    <x v="0"/>
    <x v="1"/>
    <s v="2018-09-11"/>
    <s v="2018-09-11"/>
    <m/>
  </r>
  <r>
    <x v="79"/>
    <s v="Grand i10"/>
    <x v="0"/>
    <n v="3022.070068359375"/>
    <x v="79"/>
    <x v="0"/>
    <x v="0"/>
    <s v="2018-09-11"/>
    <s v="2018-09-11"/>
    <m/>
  </r>
  <r>
    <x v="79"/>
    <s v="Grand i10"/>
    <x v="1"/>
    <n v="0"/>
    <x v="79"/>
    <x v="0"/>
    <x v="0"/>
    <s v="2018-09-11"/>
    <s v="2018-09-11"/>
    <m/>
  </r>
  <r>
    <x v="79"/>
    <s v="Grand i10"/>
    <x v="2"/>
    <n v="-3548"/>
    <x v="79"/>
    <x v="0"/>
    <x v="0"/>
    <s v="2018-09-11"/>
    <s v="2018-09-11"/>
    <m/>
  </r>
  <r>
    <x v="79"/>
    <s v="Grand i10"/>
    <x v="3"/>
    <n v="40"/>
    <x v="79"/>
    <x v="0"/>
    <x v="0"/>
    <s v="2018-09-11"/>
    <s v="2018-09-11"/>
    <m/>
  </r>
  <r>
    <x v="79"/>
    <s v="Grand i10"/>
    <x v="4"/>
    <n v="789.67999267578125"/>
    <x v="79"/>
    <x v="0"/>
    <x v="1"/>
    <s v="2018-09-11"/>
    <s v="2018-09-11"/>
    <m/>
  </r>
  <r>
    <x v="80"/>
    <s v="Indica"/>
    <x v="0"/>
    <n v="769.22998046875"/>
    <x v="80"/>
    <x v="0"/>
    <x v="1"/>
    <s v="2018-09-10"/>
    <s v="2018-09-10"/>
    <m/>
  </r>
  <r>
    <x v="80"/>
    <s v="Indica"/>
    <x v="1"/>
    <n v="0"/>
    <x v="80"/>
    <x v="0"/>
    <x v="1"/>
    <s v="2018-09-10"/>
    <s v="2018-09-10"/>
    <m/>
  </r>
  <r>
    <x v="80"/>
    <s v="Indica"/>
    <x v="2"/>
    <n v="-1138"/>
    <x v="80"/>
    <x v="0"/>
    <x v="1"/>
    <s v="2018-09-10"/>
    <s v="2018-09-10"/>
    <m/>
  </r>
  <r>
    <x v="80"/>
    <s v="Indica"/>
    <x v="3"/>
    <n v="54"/>
    <x v="80"/>
    <x v="0"/>
    <x v="1"/>
    <s v="2018-09-10"/>
    <s v="2018-09-10"/>
    <m/>
  </r>
  <r>
    <x v="80"/>
    <s v="Indica"/>
    <x v="4"/>
    <n v="1650.1199951171875"/>
    <x v="80"/>
    <x v="0"/>
    <x v="2"/>
    <s v="2018-09-10"/>
    <s v="2018-09-10"/>
    <m/>
  </r>
  <r>
    <x v="80"/>
    <s v="Indica"/>
    <x v="0"/>
    <n v="3481.760009765625"/>
    <x v="80"/>
    <x v="0"/>
    <x v="0"/>
    <s v="2018-09-11"/>
    <s v="2018-09-11"/>
    <m/>
  </r>
  <r>
    <x v="80"/>
    <s v="Indica"/>
    <x v="1"/>
    <n v="0"/>
    <x v="80"/>
    <x v="0"/>
    <x v="0"/>
    <s v="2018-09-11"/>
    <s v="2018-09-11"/>
    <m/>
  </r>
  <r>
    <x v="80"/>
    <s v="Indica"/>
    <x v="2"/>
    <n v="-2786"/>
    <x v="80"/>
    <x v="0"/>
    <x v="0"/>
    <s v="2018-09-11"/>
    <s v="2018-09-11"/>
    <m/>
  </r>
  <r>
    <x v="80"/>
    <s v="Indica"/>
    <x v="3"/>
    <n v="108"/>
    <x v="80"/>
    <x v="0"/>
    <x v="0"/>
    <s v="2018-09-11"/>
    <s v="2018-09-11"/>
    <m/>
  </r>
  <r>
    <x v="80"/>
    <s v="Indica"/>
    <x v="4"/>
    <n v="0"/>
    <x v="80"/>
    <x v="0"/>
    <x v="1"/>
    <s v="2018-09-11"/>
    <s v="2018-09-11"/>
    <m/>
  </r>
  <r>
    <x v="81"/>
    <s v="Indica"/>
    <x v="0"/>
    <n v="3143.929931640625"/>
    <x v="81"/>
    <x v="0"/>
    <x v="0"/>
    <s v="2018-09-11"/>
    <s v="2018-09-11"/>
    <m/>
  </r>
  <r>
    <x v="81"/>
    <s v="Indica"/>
    <x v="1"/>
    <n v="0"/>
    <x v="81"/>
    <x v="0"/>
    <x v="0"/>
    <s v="2018-09-11"/>
    <s v="2018-09-11"/>
    <m/>
  </r>
  <r>
    <x v="81"/>
    <s v="Indica"/>
    <x v="2"/>
    <n v="-3623"/>
    <x v="81"/>
    <x v="0"/>
    <x v="0"/>
    <s v="2018-09-11"/>
    <s v="2018-09-11"/>
    <m/>
  </r>
  <r>
    <x v="81"/>
    <s v="Indica"/>
    <x v="3"/>
    <n v="81"/>
    <x v="81"/>
    <x v="0"/>
    <x v="0"/>
    <s v="2018-09-11"/>
    <s v="2018-09-11"/>
    <m/>
  </r>
  <r>
    <x v="81"/>
    <s v="Indica"/>
    <x v="4"/>
    <n v="427.66000366210937"/>
    <x v="81"/>
    <x v="0"/>
    <x v="1"/>
    <s v="2018-09-11"/>
    <s v="2018-09-11"/>
    <m/>
  </r>
  <r>
    <x v="82"/>
    <s v="Xcent"/>
    <x v="0"/>
    <n v="3841.199951171875"/>
    <x v="82"/>
    <x v="0"/>
    <x v="0"/>
    <s v="2018-09-11"/>
    <s v="2018-09-11"/>
    <m/>
  </r>
  <r>
    <x v="82"/>
    <s v="Xcent"/>
    <x v="1"/>
    <n v="0"/>
    <x v="82"/>
    <x v="0"/>
    <x v="0"/>
    <s v="2018-09-11"/>
    <s v="2018-09-11"/>
    <m/>
  </r>
  <r>
    <x v="82"/>
    <s v="Xcent"/>
    <x v="2"/>
    <n v="-4815"/>
    <x v="82"/>
    <x v="0"/>
    <x v="0"/>
    <s v="2018-09-11"/>
    <s v="2018-09-11"/>
    <m/>
  </r>
  <r>
    <x v="82"/>
    <s v="Xcent"/>
    <x v="3"/>
    <n v="170"/>
    <x v="82"/>
    <x v="0"/>
    <x v="0"/>
    <s v="2018-09-11"/>
    <s v="2018-09-11"/>
    <m/>
  </r>
  <r>
    <x v="82"/>
    <s v="Xcent"/>
    <x v="5"/>
    <n v="-60"/>
    <x v="82"/>
    <x v="0"/>
    <x v="1"/>
    <s v="2018-09-11"/>
    <s v="2018-09-11"/>
    <m/>
  </r>
  <r>
    <x v="82"/>
    <s v="Xcent"/>
    <x v="4"/>
    <n v="1444.010009765625"/>
    <x v="82"/>
    <x v="0"/>
    <x v="1"/>
    <s v="2018-09-11"/>
    <s v="2018-09-11"/>
    <m/>
  </r>
  <r>
    <x v="83"/>
    <s v="Grand i10"/>
    <x v="0"/>
    <n v="3126.06005859375"/>
    <x v="83"/>
    <x v="0"/>
    <x v="2"/>
    <s v="2018-09-09"/>
    <s v="2018-09-09"/>
    <m/>
  </r>
  <r>
    <x v="83"/>
    <s v="Grand i10"/>
    <x v="1"/>
    <n v="0"/>
    <x v="83"/>
    <x v="0"/>
    <x v="2"/>
    <s v="2018-09-09"/>
    <s v="2018-09-09"/>
    <m/>
  </r>
  <r>
    <x v="83"/>
    <s v="Grand i10"/>
    <x v="2"/>
    <n v="-3885"/>
    <x v="83"/>
    <x v="0"/>
    <x v="2"/>
    <s v="2018-09-09"/>
    <s v="2018-09-09"/>
    <m/>
  </r>
  <r>
    <x v="83"/>
    <s v="Grand i10"/>
    <x v="3"/>
    <n v="67"/>
    <x v="83"/>
    <x v="0"/>
    <x v="2"/>
    <s v="2018-09-09"/>
    <s v="2018-09-09"/>
    <m/>
  </r>
  <r>
    <x v="83"/>
    <s v="Grand i10"/>
    <x v="4"/>
    <n v="816.25"/>
    <x v="83"/>
    <x v="0"/>
    <x v="3"/>
    <s v="2018-09-09"/>
    <s v="2018-09-09"/>
    <m/>
  </r>
  <r>
    <x v="83"/>
    <s v="Grand i10"/>
    <x v="0"/>
    <n v="3242.409912109375"/>
    <x v="83"/>
    <x v="0"/>
    <x v="1"/>
    <s v="2018-09-10"/>
    <s v="2018-09-10"/>
    <m/>
  </r>
  <r>
    <x v="83"/>
    <s v="Grand i10"/>
    <x v="1"/>
    <n v="0"/>
    <x v="83"/>
    <x v="0"/>
    <x v="1"/>
    <s v="2018-09-10"/>
    <s v="2018-09-10"/>
    <m/>
  </r>
  <r>
    <x v="83"/>
    <s v="Grand i10"/>
    <x v="2"/>
    <n v="-4007"/>
    <x v="83"/>
    <x v="0"/>
    <x v="1"/>
    <s v="2018-09-10"/>
    <s v="2018-09-10"/>
    <m/>
  </r>
  <r>
    <x v="83"/>
    <s v="Grand i10"/>
    <x v="3"/>
    <n v="0"/>
    <x v="83"/>
    <x v="0"/>
    <x v="1"/>
    <s v="2018-09-10"/>
    <s v="2018-09-10"/>
    <m/>
  </r>
  <r>
    <x v="83"/>
    <s v="Grand i10"/>
    <x v="4"/>
    <n v="701.260009765625"/>
    <x v="83"/>
    <x v="0"/>
    <x v="2"/>
    <s v="2018-09-10"/>
    <s v="2018-09-10"/>
    <m/>
  </r>
  <r>
    <x v="83"/>
    <s v="Grand i10"/>
    <x v="0"/>
    <n v="3046.840087890625"/>
    <x v="83"/>
    <x v="0"/>
    <x v="0"/>
    <s v="2018-09-11"/>
    <s v="2018-09-11"/>
    <m/>
  </r>
  <r>
    <x v="83"/>
    <s v="Grand i10"/>
    <x v="1"/>
    <n v="0"/>
    <x v="83"/>
    <x v="0"/>
    <x v="0"/>
    <s v="2018-09-11"/>
    <s v="2018-09-11"/>
    <m/>
  </r>
  <r>
    <x v="83"/>
    <s v="Grand i10"/>
    <x v="2"/>
    <n v="-3139"/>
    <x v="83"/>
    <x v="0"/>
    <x v="0"/>
    <s v="2018-09-11"/>
    <s v="2018-09-11"/>
    <m/>
  </r>
  <r>
    <x v="83"/>
    <s v="Grand i10"/>
    <x v="3"/>
    <n v="89"/>
    <x v="83"/>
    <x v="0"/>
    <x v="0"/>
    <s v="2018-09-11"/>
    <s v="2018-09-11"/>
    <m/>
  </r>
  <r>
    <x v="83"/>
    <s v="Grand i10"/>
    <x v="4"/>
    <n v="512.40997314453125"/>
    <x v="83"/>
    <x v="0"/>
    <x v="1"/>
    <s v="2018-09-11"/>
    <s v="2018-09-11"/>
    <m/>
  </r>
  <r>
    <x v="84"/>
    <s v="Dzire Tour"/>
    <x v="0"/>
    <n v="3105.0400390625"/>
    <x v="84"/>
    <x v="0"/>
    <x v="1"/>
    <s v="2018-09-10"/>
    <s v="2018-09-10"/>
    <m/>
  </r>
  <r>
    <x v="84"/>
    <s v="Dzire Tour"/>
    <x v="1"/>
    <n v="0"/>
    <x v="84"/>
    <x v="0"/>
    <x v="1"/>
    <s v="2018-09-10"/>
    <s v="2018-09-10"/>
    <m/>
  </r>
  <r>
    <x v="84"/>
    <s v="Dzire Tour"/>
    <x v="2"/>
    <n v="-3909"/>
    <x v="84"/>
    <x v="0"/>
    <x v="1"/>
    <s v="2018-09-10"/>
    <s v="2018-09-10"/>
    <m/>
  </r>
  <r>
    <x v="84"/>
    <s v="Dzire Tour"/>
    <x v="3"/>
    <n v="89"/>
    <x v="84"/>
    <x v="0"/>
    <x v="1"/>
    <s v="2018-09-10"/>
    <s v="2018-09-10"/>
    <m/>
  </r>
  <r>
    <x v="84"/>
    <s v="Dzire Tour"/>
    <x v="4"/>
    <n v="715.719970703125"/>
    <x v="84"/>
    <x v="0"/>
    <x v="2"/>
    <s v="2018-09-10"/>
    <s v="2018-09-10"/>
    <m/>
  </r>
  <r>
    <x v="84"/>
    <s v="Dzire Tour"/>
    <x v="0"/>
    <n v="3040.64990234375"/>
    <x v="84"/>
    <x v="0"/>
    <x v="0"/>
    <s v="2018-09-11"/>
    <s v="2018-09-11"/>
    <m/>
  </r>
  <r>
    <x v="84"/>
    <s v="Dzire Tour"/>
    <x v="1"/>
    <n v="-0.18999999761581421"/>
    <x v="84"/>
    <x v="0"/>
    <x v="0"/>
    <s v="2018-09-11"/>
    <s v="2018-09-11"/>
    <m/>
  </r>
  <r>
    <x v="84"/>
    <s v="Dzire Tour"/>
    <x v="2"/>
    <n v="-3000"/>
    <x v="84"/>
    <x v="0"/>
    <x v="0"/>
    <s v="2018-09-11"/>
    <s v="2018-09-11"/>
    <m/>
  </r>
  <r>
    <x v="84"/>
    <s v="Dzire Tour"/>
    <x v="3"/>
    <n v="0"/>
    <x v="84"/>
    <x v="0"/>
    <x v="0"/>
    <s v="2018-09-11"/>
    <s v="2018-09-11"/>
    <m/>
  </r>
  <r>
    <x v="84"/>
    <s v="Dzire Tour"/>
    <x v="4"/>
    <n v="688.010009765625"/>
    <x v="84"/>
    <x v="0"/>
    <x v="1"/>
    <s v="2018-09-11"/>
    <s v="2018-09-11"/>
    <m/>
  </r>
  <r>
    <x v="85"/>
    <s v="Dzire Tour"/>
    <x v="0"/>
    <n v="4303.2900390625"/>
    <x v="85"/>
    <x v="0"/>
    <x v="0"/>
    <s v="2018-09-11"/>
    <s v="2018-09-11"/>
    <m/>
  </r>
  <r>
    <x v="85"/>
    <s v="Dzire Tour"/>
    <x v="1"/>
    <n v="0"/>
    <x v="85"/>
    <x v="0"/>
    <x v="0"/>
    <s v="2018-09-11"/>
    <s v="2018-09-11"/>
    <m/>
  </r>
  <r>
    <x v="85"/>
    <s v="Dzire Tour"/>
    <x v="2"/>
    <n v="-5012"/>
    <x v="85"/>
    <x v="0"/>
    <x v="0"/>
    <s v="2018-09-11"/>
    <s v="2018-09-11"/>
    <m/>
  </r>
  <r>
    <x v="85"/>
    <s v="Dzire Tour"/>
    <x v="3"/>
    <n v="40"/>
    <x v="85"/>
    <x v="0"/>
    <x v="0"/>
    <s v="2018-09-11"/>
    <s v="2018-09-11"/>
    <m/>
  </r>
  <r>
    <x v="85"/>
    <s v="Dzire Tour"/>
    <x v="4"/>
    <n v="1622.5999755859375"/>
    <x v="85"/>
    <x v="0"/>
    <x v="1"/>
    <s v="2018-09-11"/>
    <s v="2018-09-11"/>
    <m/>
  </r>
  <r>
    <x v="86"/>
    <s v="Indica"/>
    <x v="0"/>
    <n v="3052.199951171875"/>
    <x v="86"/>
    <x v="0"/>
    <x v="0"/>
    <s v="2018-09-11"/>
    <s v="2018-09-11"/>
    <m/>
  </r>
  <r>
    <x v="86"/>
    <s v="Indica"/>
    <x v="1"/>
    <n v="0"/>
    <x v="86"/>
    <x v="0"/>
    <x v="0"/>
    <s v="2018-09-11"/>
    <s v="2018-09-11"/>
    <m/>
  </r>
  <r>
    <x v="86"/>
    <s v="Indica"/>
    <x v="2"/>
    <n v="-2973"/>
    <x v="86"/>
    <x v="0"/>
    <x v="0"/>
    <s v="2018-09-11"/>
    <s v="2018-09-11"/>
    <m/>
  </r>
  <r>
    <x v="86"/>
    <s v="Indica"/>
    <x v="3"/>
    <n v="0"/>
    <x v="86"/>
    <x v="0"/>
    <x v="0"/>
    <s v="2018-09-11"/>
    <s v="2018-09-11"/>
    <m/>
  </r>
  <r>
    <x v="86"/>
    <s v="Indica"/>
    <x v="4"/>
    <n v="1493.260009765625"/>
    <x v="86"/>
    <x v="0"/>
    <x v="1"/>
    <s v="2018-09-11"/>
    <s v="2018-09-11"/>
    <m/>
  </r>
  <r>
    <x v="87"/>
    <s v="Dzire Tour"/>
    <x v="0"/>
    <n v="3042.639892578125"/>
    <x v="87"/>
    <x v="0"/>
    <x v="2"/>
    <s v="2018-09-09"/>
    <s v="2018-09-09"/>
    <m/>
  </r>
  <r>
    <x v="87"/>
    <s v="Dzire Tour"/>
    <x v="1"/>
    <n v="-0.20000000298023224"/>
    <x v="87"/>
    <x v="0"/>
    <x v="2"/>
    <s v="2018-09-09"/>
    <s v="2018-09-09"/>
    <m/>
  </r>
  <r>
    <x v="87"/>
    <s v="Dzire Tour"/>
    <x v="2"/>
    <n v="-3618"/>
    <x v="87"/>
    <x v="0"/>
    <x v="2"/>
    <s v="2018-09-09"/>
    <s v="2018-09-09"/>
    <m/>
  </r>
  <r>
    <x v="87"/>
    <s v="Dzire Tour"/>
    <x v="3"/>
    <n v="0"/>
    <x v="87"/>
    <x v="0"/>
    <x v="2"/>
    <s v="2018-09-09"/>
    <s v="2018-09-09"/>
    <m/>
  </r>
  <r>
    <x v="87"/>
    <s v="Dzire Tour"/>
    <x v="5"/>
    <n v="-60"/>
    <x v="87"/>
    <x v="0"/>
    <x v="3"/>
    <s v="2018-09-09"/>
    <s v="2018-09-09"/>
    <m/>
  </r>
  <r>
    <x v="87"/>
    <s v="Dzire Tour"/>
    <x v="4"/>
    <n v="758.69000244140625"/>
    <x v="87"/>
    <x v="0"/>
    <x v="3"/>
    <s v="2018-09-09"/>
    <s v="2018-09-09"/>
    <m/>
  </r>
  <r>
    <x v="87"/>
    <s v="Dzire Tour"/>
    <x v="0"/>
    <n v="3109.110107421875"/>
    <x v="87"/>
    <x v="0"/>
    <x v="1"/>
    <s v="2018-09-10"/>
    <s v="2018-09-10"/>
    <m/>
  </r>
  <r>
    <x v="87"/>
    <s v="Dzire Tour"/>
    <x v="1"/>
    <n v="0"/>
    <x v="87"/>
    <x v="0"/>
    <x v="1"/>
    <s v="2018-09-10"/>
    <s v="2018-09-10"/>
    <m/>
  </r>
  <r>
    <x v="87"/>
    <s v="Dzire Tour"/>
    <x v="2"/>
    <n v="-3319"/>
    <x v="87"/>
    <x v="0"/>
    <x v="1"/>
    <s v="2018-09-10"/>
    <s v="2018-09-10"/>
    <m/>
  </r>
  <r>
    <x v="87"/>
    <s v="Dzire Tour"/>
    <x v="3"/>
    <n v="108"/>
    <x v="87"/>
    <x v="0"/>
    <x v="1"/>
    <s v="2018-09-10"/>
    <s v="2018-09-10"/>
    <m/>
  </r>
  <r>
    <x v="87"/>
    <s v="Dzire Tour"/>
    <x v="5"/>
    <n v="-60"/>
    <x v="87"/>
    <x v="0"/>
    <x v="2"/>
    <s v="2018-09-10"/>
    <s v="2018-09-10"/>
    <m/>
  </r>
  <r>
    <x v="87"/>
    <s v="Dzire Tour"/>
    <x v="4"/>
    <n v="76.589996337890625"/>
    <x v="87"/>
    <x v="0"/>
    <x v="2"/>
    <s v="2018-09-10"/>
    <s v="2018-09-10"/>
    <m/>
  </r>
  <r>
    <x v="87"/>
    <s v="Dzire Tour"/>
    <x v="0"/>
    <n v="3056.139892578125"/>
    <x v="87"/>
    <x v="0"/>
    <x v="0"/>
    <s v="2018-09-11"/>
    <s v="2018-09-11"/>
    <m/>
  </r>
  <r>
    <x v="87"/>
    <s v="Dzire Tour"/>
    <x v="1"/>
    <n v="-0.18000000715255737"/>
    <x v="87"/>
    <x v="0"/>
    <x v="0"/>
    <s v="2018-09-11"/>
    <s v="2018-09-11"/>
    <m/>
  </r>
  <r>
    <x v="87"/>
    <s v="Dzire Tour"/>
    <x v="2"/>
    <n v="-3348"/>
    <x v="87"/>
    <x v="0"/>
    <x v="0"/>
    <s v="2018-09-11"/>
    <s v="2018-09-11"/>
    <m/>
  </r>
  <r>
    <x v="87"/>
    <s v="Dzire Tour"/>
    <x v="3"/>
    <n v="0"/>
    <x v="87"/>
    <x v="0"/>
    <x v="0"/>
    <s v="2018-09-11"/>
    <s v="2018-09-11"/>
    <m/>
  </r>
  <r>
    <x v="87"/>
    <s v="Dzire Tour"/>
    <x v="5"/>
    <n v="-60"/>
    <x v="87"/>
    <x v="0"/>
    <x v="1"/>
    <s v="2018-09-11"/>
    <s v="2018-09-11"/>
    <m/>
  </r>
  <r>
    <x v="87"/>
    <s v="Dzire Tour"/>
    <x v="4"/>
    <n v="683.969970703125"/>
    <x v="87"/>
    <x v="0"/>
    <x v="1"/>
    <s v="2018-09-11"/>
    <s v="2018-09-11"/>
    <m/>
  </r>
  <r>
    <x v="88"/>
    <s v="Beat"/>
    <x v="0"/>
    <n v="2973.320068359375"/>
    <x v="88"/>
    <x v="0"/>
    <x v="0"/>
    <s v="2018-09-11"/>
    <s v="2018-09-11"/>
    <m/>
  </r>
  <r>
    <x v="88"/>
    <s v="Beat"/>
    <x v="1"/>
    <n v="-0.18999999761581421"/>
    <x v="88"/>
    <x v="0"/>
    <x v="0"/>
    <s v="2018-09-11"/>
    <s v="2018-09-11"/>
    <m/>
  </r>
  <r>
    <x v="88"/>
    <s v="Beat"/>
    <x v="2"/>
    <n v="-2908"/>
    <x v="88"/>
    <x v="0"/>
    <x v="0"/>
    <s v="2018-09-11"/>
    <s v="2018-09-11"/>
    <m/>
  </r>
  <r>
    <x v="88"/>
    <s v="Beat"/>
    <x v="3"/>
    <n v="0"/>
    <x v="88"/>
    <x v="0"/>
    <x v="0"/>
    <s v="2018-09-11"/>
    <s v="2018-09-11"/>
    <m/>
  </r>
  <r>
    <x v="88"/>
    <s v="Beat"/>
    <x v="4"/>
    <n v="589.72998046875"/>
    <x v="88"/>
    <x v="0"/>
    <x v="1"/>
    <s v="2018-09-11"/>
    <s v="2018-09-11"/>
    <m/>
  </r>
  <r>
    <x v="89"/>
    <s v="Indica"/>
    <x v="0"/>
    <n v="3086.1201171875"/>
    <x v="89"/>
    <x v="0"/>
    <x v="2"/>
    <s v="2018-09-09"/>
    <s v="2018-09-09"/>
    <m/>
  </r>
  <r>
    <x v="89"/>
    <s v="Indica"/>
    <x v="1"/>
    <n v="0"/>
    <x v="89"/>
    <x v="0"/>
    <x v="2"/>
    <s v="2018-09-09"/>
    <s v="2018-09-09"/>
    <m/>
  </r>
  <r>
    <x v="89"/>
    <s v="Indica"/>
    <x v="2"/>
    <n v="-3832"/>
    <x v="89"/>
    <x v="0"/>
    <x v="2"/>
    <s v="2018-09-09"/>
    <s v="2018-09-09"/>
    <m/>
  </r>
  <r>
    <x v="89"/>
    <s v="Indica"/>
    <x v="3"/>
    <n v="81"/>
    <x v="89"/>
    <x v="0"/>
    <x v="2"/>
    <s v="2018-09-09"/>
    <s v="2018-09-09"/>
    <m/>
  </r>
  <r>
    <x v="89"/>
    <s v="Indica"/>
    <x v="4"/>
    <n v="772.8900146484375"/>
    <x v="89"/>
    <x v="0"/>
    <x v="3"/>
    <s v="2018-09-09"/>
    <s v="2018-09-09"/>
    <m/>
  </r>
  <r>
    <x v="89"/>
    <s v="Indica"/>
    <x v="0"/>
    <n v="0"/>
    <x v="89"/>
    <x v="0"/>
    <x v="1"/>
    <s v="2018-09-10"/>
    <s v="2018-09-10"/>
    <m/>
  </r>
  <r>
    <x v="89"/>
    <s v="Indica"/>
    <x v="1"/>
    <n v="0"/>
    <x v="89"/>
    <x v="0"/>
    <x v="1"/>
    <s v="2018-09-10"/>
    <s v="2018-09-10"/>
    <m/>
  </r>
  <r>
    <x v="89"/>
    <s v="Indica"/>
    <x v="2"/>
    <n v="0"/>
    <x v="89"/>
    <x v="0"/>
    <x v="1"/>
    <s v="2018-09-10"/>
    <s v="2018-09-10"/>
    <m/>
  </r>
  <r>
    <x v="89"/>
    <s v="Indica"/>
    <x v="3"/>
    <n v="0"/>
    <x v="89"/>
    <x v="0"/>
    <x v="1"/>
    <s v="2018-09-10"/>
    <s v="2018-09-10"/>
    <m/>
  </r>
  <r>
    <x v="89"/>
    <s v="Indica"/>
    <x v="4"/>
    <n v="667.1400146484375"/>
    <x v="89"/>
    <x v="0"/>
    <x v="2"/>
    <s v="2018-09-10"/>
    <s v="2018-09-10"/>
    <m/>
  </r>
  <r>
    <x v="89"/>
    <s v="Indica"/>
    <x v="0"/>
    <n v="3240.9599609375"/>
    <x v="89"/>
    <x v="0"/>
    <x v="0"/>
    <s v="2018-09-11"/>
    <s v="2018-09-11"/>
    <m/>
  </r>
  <r>
    <x v="89"/>
    <s v="Indica"/>
    <x v="1"/>
    <n v="0"/>
    <x v="89"/>
    <x v="0"/>
    <x v="0"/>
    <s v="2018-09-11"/>
    <s v="2018-09-11"/>
    <m/>
  </r>
  <r>
    <x v="89"/>
    <s v="Indica"/>
    <x v="2"/>
    <n v="-3634"/>
    <x v="89"/>
    <x v="0"/>
    <x v="0"/>
    <s v="2018-09-11"/>
    <s v="2018-09-11"/>
    <m/>
  </r>
  <r>
    <x v="89"/>
    <s v="Indica"/>
    <x v="3"/>
    <n v="0"/>
    <x v="89"/>
    <x v="0"/>
    <x v="0"/>
    <s v="2018-09-11"/>
    <s v="2018-09-11"/>
    <m/>
  </r>
  <r>
    <x v="90"/>
    <s v="Tavera"/>
    <x v="0"/>
    <n v="3906.179931640625"/>
    <x v="90"/>
    <x v="0"/>
    <x v="0"/>
    <s v="2018-09-11"/>
    <s v="2018-09-11"/>
    <m/>
  </r>
  <r>
    <x v="90"/>
    <s v="Tavera"/>
    <x v="1"/>
    <n v="0"/>
    <x v="90"/>
    <x v="0"/>
    <x v="0"/>
    <s v="2018-09-11"/>
    <s v="2018-09-11"/>
    <m/>
  </r>
  <r>
    <x v="90"/>
    <s v="Tavera"/>
    <x v="2"/>
    <n v="-5035"/>
    <x v="90"/>
    <x v="0"/>
    <x v="0"/>
    <s v="2018-09-11"/>
    <s v="2018-09-11"/>
    <m/>
  </r>
  <r>
    <x v="90"/>
    <s v="Tavera"/>
    <x v="3"/>
    <n v="0"/>
    <x v="90"/>
    <x v="0"/>
    <x v="0"/>
    <s v="2018-09-11"/>
    <s v="2018-09-11"/>
    <m/>
  </r>
  <r>
    <x v="90"/>
    <s v="Tavera"/>
    <x v="4"/>
    <n v="26.450000762939453"/>
    <x v="90"/>
    <x v="0"/>
    <x v="1"/>
    <s v="2018-09-11"/>
    <s v="2018-09-11"/>
    <m/>
  </r>
  <r>
    <x v="91"/>
    <s v="Dzire Tour"/>
    <x v="0"/>
    <n v="2466.080078125"/>
    <x v="91"/>
    <x v="0"/>
    <x v="0"/>
    <s v="2018-09-11"/>
    <s v="2018-09-11"/>
    <m/>
  </r>
  <r>
    <x v="91"/>
    <s v="Dzire Tour"/>
    <x v="1"/>
    <n v="0"/>
    <x v="91"/>
    <x v="0"/>
    <x v="0"/>
    <s v="2018-09-11"/>
    <s v="2018-09-11"/>
    <m/>
  </r>
  <r>
    <x v="91"/>
    <s v="Dzire Tour"/>
    <x v="2"/>
    <n v="-2463"/>
    <x v="91"/>
    <x v="0"/>
    <x v="0"/>
    <s v="2018-09-11"/>
    <s v="2018-09-11"/>
    <m/>
  </r>
  <r>
    <x v="91"/>
    <s v="Dzire Tour"/>
    <x v="3"/>
    <n v="0"/>
    <x v="91"/>
    <x v="0"/>
    <x v="0"/>
    <s v="2018-09-11"/>
    <s v="2018-09-11"/>
    <m/>
  </r>
  <r>
    <x v="91"/>
    <s v="Dzire Tour"/>
    <x v="4"/>
    <n v="1508.6800537109375"/>
    <x v="91"/>
    <x v="0"/>
    <x v="1"/>
    <s v="2018-09-11"/>
    <s v="2018-09-11"/>
    <m/>
  </r>
  <r>
    <x v="92"/>
    <s v="Dzire Tour"/>
    <x v="0"/>
    <n v="1056.0400390625"/>
    <x v="92"/>
    <x v="0"/>
    <x v="1"/>
    <s v="2018-09-10"/>
    <s v="2018-09-10"/>
    <m/>
  </r>
  <r>
    <x v="92"/>
    <s v="Dzire Tour"/>
    <x v="1"/>
    <n v="0"/>
    <x v="92"/>
    <x v="0"/>
    <x v="1"/>
    <s v="2018-09-10"/>
    <s v="2018-09-10"/>
    <m/>
  </r>
  <r>
    <x v="92"/>
    <s v="Dzire Tour"/>
    <x v="2"/>
    <n v="-1205"/>
    <x v="92"/>
    <x v="0"/>
    <x v="1"/>
    <s v="2018-09-10"/>
    <s v="2018-09-10"/>
    <m/>
  </r>
  <r>
    <x v="92"/>
    <s v="Dzire Tour"/>
    <x v="3"/>
    <n v="0"/>
    <x v="92"/>
    <x v="0"/>
    <x v="1"/>
    <s v="2018-09-10"/>
    <s v="2018-09-10"/>
    <m/>
  </r>
  <r>
    <x v="92"/>
    <s v="Dzire Tour"/>
    <x v="4"/>
    <n v="552.3699951171875"/>
    <x v="92"/>
    <x v="0"/>
    <x v="2"/>
    <s v="2018-09-10"/>
    <s v="2018-09-10"/>
    <m/>
  </r>
  <r>
    <x v="92"/>
    <s v="Dzire Tour"/>
    <x v="0"/>
    <n v="3255.320068359375"/>
    <x v="92"/>
    <x v="0"/>
    <x v="0"/>
    <s v="2018-09-11"/>
    <s v="2018-09-11"/>
    <m/>
  </r>
  <r>
    <x v="92"/>
    <s v="Dzire Tour"/>
    <x v="1"/>
    <n v="0"/>
    <x v="92"/>
    <x v="0"/>
    <x v="0"/>
    <s v="2018-09-11"/>
    <s v="2018-09-11"/>
    <m/>
  </r>
  <r>
    <x v="92"/>
    <s v="Dzire Tour"/>
    <x v="2"/>
    <n v="-2201"/>
    <x v="92"/>
    <x v="0"/>
    <x v="0"/>
    <s v="2018-09-11"/>
    <s v="2018-09-11"/>
    <m/>
  </r>
  <r>
    <x v="92"/>
    <s v="Dzire Tour"/>
    <x v="3"/>
    <n v="40"/>
    <x v="92"/>
    <x v="0"/>
    <x v="0"/>
    <s v="2018-09-11"/>
    <s v="2018-09-11"/>
    <m/>
  </r>
  <r>
    <x v="92"/>
    <s v="Dzire Tour"/>
    <x v="4"/>
    <n v="0"/>
    <x v="92"/>
    <x v="0"/>
    <x v="1"/>
    <s v="2018-09-11"/>
    <s v="2018-09-11"/>
    <m/>
  </r>
  <r>
    <x v="93"/>
    <s v="Tavera"/>
    <x v="0"/>
    <n v="3804.800048828125"/>
    <x v="93"/>
    <x v="0"/>
    <x v="1"/>
    <s v="2018-09-10"/>
    <s v="2018-09-10"/>
    <m/>
  </r>
  <r>
    <x v="93"/>
    <s v="Tavera"/>
    <x v="1"/>
    <n v="0"/>
    <x v="93"/>
    <x v="0"/>
    <x v="1"/>
    <s v="2018-09-10"/>
    <s v="2018-09-10"/>
    <m/>
  </r>
  <r>
    <x v="93"/>
    <s v="Tavera"/>
    <x v="2"/>
    <n v="-5259"/>
    <x v="93"/>
    <x v="0"/>
    <x v="1"/>
    <s v="2018-09-10"/>
    <s v="2018-09-10"/>
    <m/>
  </r>
  <r>
    <x v="93"/>
    <s v="Tavera"/>
    <x v="3"/>
    <n v="40"/>
    <x v="93"/>
    <x v="0"/>
    <x v="1"/>
    <s v="2018-09-10"/>
    <s v="2018-09-10"/>
    <m/>
  </r>
  <r>
    <x v="93"/>
    <s v="Tavera"/>
    <x v="4"/>
    <n v="497.51998901367187"/>
    <x v="93"/>
    <x v="0"/>
    <x v="2"/>
    <s v="2018-09-10"/>
    <s v="2018-09-10"/>
    <m/>
  </r>
  <r>
    <x v="93"/>
    <s v="Tavera"/>
    <x v="0"/>
    <n v="3925.02001953125"/>
    <x v="93"/>
    <x v="0"/>
    <x v="0"/>
    <s v="2018-09-11"/>
    <s v="2018-09-11"/>
    <m/>
  </r>
  <r>
    <x v="93"/>
    <s v="Tavera"/>
    <x v="1"/>
    <n v="0"/>
    <x v="93"/>
    <x v="0"/>
    <x v="0"/>
    <s v="2018-09-11"/>
    <s v="2018-09-11"/>
    <m/>
  </r>
  <r>
    <x v="93"/>
    <s v="Tavera"/>
    <x v="2"/>
    <n v="-1710"/>
    <x v="93"/>
    <x v="0"/>
    <x v="0"/>
    <s v="2018-09-11"/>
    <s v="2018-09-11"/>
    <m/>
  </r>
  <r>
    <x v="93"/>
    <s v="Tavera"/>
    <x v="3"/>
    <n v="151"/>
    <x v="93"/>
    <x v="0"/>
    <x v="0"/>
    <s v="2018-09-11"/>
    <s v="2018-09-11"/>
    <m/>
  </r>
  <r>
    <x v="93"/>
    <s v="Tavera"/>
    <x v="4"/>
    <n v="1064.449951171875"/>
    <x v="93"/>
    <x v="0"/>
    <x v="1"/>
    <s v="2018-09-11"/>
    <s v="2018-09-11"/>
    <m/>
  </r>
  <r>
    <x v="94"/>
    <s v="Dzire Tour"/>
    <x v="0"/>
    <n v="1216.3699951171875"/>
    <x v="94"/>
    <x v="0"/>
    <x v="1"/>
    <s v="2018-09-10"/>
    <s v="2018-09-10"/>
    <m/>
  </r>
  <r>
    <x v="94"/>
    <s v="Dzire Tour"/>
    <x v="1"/>
    <n v="0"/>
    <x v="94"/>
    <x v="0"/>
    <x v="1"/>
    <s v="2018-09-10"/>
    <s v="2018-09-10"/>
    <m/>
  </r>
  <r>
    <x v="94"/>
    <s v="Dzire Tour"/>
    <x v="2"/>
    <n v="-1701"/>
    <x v="94"/>
    <x v="0"/>
    <x v="1"/>
    <s v="2018-09-10"/>
    <s v="2018-09-10"/>
    <m/>
  </r>
  <r>
    <x v="94"/>
    <s v="Dzire Tour"/>
    <x v="3"/>
    <n v="0"/>
    <x v="94"/>
    <x v="0"/>
    <x v="1"/>
    <s v="2018-09-10"/>
    <s v="2018-09-10"/>
    <m/>
  </r>
  <r>
    <x v="94"/>
    <s v="Dzire Tour"/>
    <x v="5"/>
    <n v="-60"/>
    <x v="94"/>
    <x v="0"/>
    <x v="2"/>
    <s v="2018-09-10"/>
    <s v="2018-09-10"/>
    <m/>
  </r>
  <r>
    <x v="94"/>
    <s v="Dzire Tour"/>
    <x v="4"/>
    <n v="781.65997314453125"/>
    <x v="94"/>
    <x v="0"/>
    <x v="2"/>
    <s v="2018-09-10"/>
    <s v="2018-09-10"/>
    <m/>
  </r>
  <r>
    <x v="94"/>
    <s v="Dzire Tour"/>
    <x v="4"/>
    <n v="446.51998901367187"/>
    <x v="94"/>
    <x v="0"/>
    <x v="16"/>
    <s v="2018-09-10"/>
    <s v="2018-09-10"/>
    <m/>
  </r>
  <r>
    <x v="94"/>
    <s v="Dzire Tour"/>
    <x v="0"/>
    <n v="3024.449951171875"/>
    <x v="94"/>
    <x v="0"/>
    <x v="0"/>
    <s v="2018-09-11"/>
    <s v="2018-09-11"/>
    <m/>
  </r>
  <r>
    <x v="94"/>
    <s v="Dzire Tour"/>
    <x v="1"/>
    <n v="-0.12999999523162842"/>
    <x v="94"/>
    <x v="0"/>
    <x v="0"/>
    <s v="2018-09-11"/>
    <s v="2018-09-11"/>
    <m/>
  </r>
  <r>
    <x v="94"/>
    <s v="Dzire Tour"/>
    <x v="2"/>
    <n v="-2901"/>
    <x v="94"/>
    <x v="0"/>
    <x v="0"/>
    <s v="2018-09-11"/>
    <s v="2018-09-11"/>
    <m/>
  </r>
  <r>
    <x v="94"/>
    <s v="Dzire Tour"/>
    <x v="3"/>
    <n v="0"/>
    <x v="94"/>
    <x v="0"/>
    <x v="0"/>
    <s v="2018-09-11"/>
    <s v="2018-09-11"/>
    <m/>
  </r>
  <r>
    <x v="94"/>
    <s v="Dzire Tour"/>
    <x v="5"/>
    <n v="-60"/>
    <x v="94"/>
    <x v="0"/>
    <x v="1"/>
    <s v="2018-09-11"/>
    <s v="2018-09-11"/>
    <m/>
  </r>
  <r>
    <x v="94"/>
    <s v="Dzire Tour"/>
    <x v="4"/>
    <n v="0"/>
    <x v="94"/>
    <x v="0"/>
    <x v="1"/>
    <s v="2018-09-11"/>
    <s v="2018-09-11"/>
    <m/>
  </r>
  <r>
    <x v="94"/>
    <s v="Dzire Tour"/>
    <x v="6"/>
    <n v="-500"/>
    <x v="94"/>
    <x v="0"/>
    <x v="0"/>
    <s v="2018-09-11"/>
    <s v="2018-09-11"/>
    <m/>
  </r>
  <r>
    <x v="95"/>
    <s v="Tavera"/>
    <x v="0"/>
    <n v="3188.280029296875"/>
    <x v="95"/>
    <x v="0"/>
    <x v="0"/>
    <s v="2018-09-11"/>
    <s v="2018-09-11"/>
    <m/>
  </r>
  <r>
    <x v="95"/>
    <s v="Tavera"/>
    <x v="1"/>
    <n v="0"/>
    <x v="95"/>
    <x v="0"/>
    <x v="0"/>
    <s v="2018-09-11"/>
    <s v="2018-09-11"/>
    <m/>
  </r>
  <r>
    <x v="95"/>
    <s v="Tavera"/>
    <x v="2"/>
    <n v="-4018"/>
    <x v="95"/>
    <x v="0"/>
    <x v="0"/>
    <s v="2018-09-11"/>
    <s v="2018-09-11"/>
    <m/>
  </r>
  <r>
    <x v="95"/>
    <s v="Tavera"/>
    <x v="3"/>
    <n v="54"/>
    <x v="95"/>
    <x v="0"/>
    <x v="0"/>
    <s v="2018-09-11"/>
    <s v="2018-09-11"/>
    <m/>
  </r>
  <r>
    <x v="95"/>
    <s v="Tavera"/>
    <x v="4"/>
    <n v="974.30999755859375"/>
    <x v="95"/>
    <x v="0"/>
    <x v="1"/>
    <s v="2018-09-11"/>
    <s v="2018-09-11"/>
    <m/>
  </r>
  <r>
    <x v="96"/>
    <s v="Dzire Tour"/>
    <x v="0"/>
    <n v="0"/>
    <x v="96"/>
    <x v="0"/>
    <x v="1"/>
    <s v="2018-09-10"/>
    <s v="2018-09-10"/>
    <m/>
  </r>
  <r>
    <x v="96"/>
    <s v="Dzire Tour"/>
    <x v="1"/>
    <n v="0"/>
    <x v="96"/>
    <x v="0"/>
    <x v="1"/>
    <s v="2018-09-10"/>
    <s v="2018-09-10"/>
    <m/>
  </r>
  <r>
    <x v="96"/>
    <s v="Dzire Tour"/>
    <x v="2"/>
    <n v="0"/>
    <x v="96"/>
    <x v="0"/>
    <x v="1"/>
    <s v="2018-09-10"/>
    <s v="2018-09-10"/>
    <m/>
  </r>
  <r>
    <x v="96"/>
    <s v="Dzire Tour"/>
    <x v="3"/>
    <n v="0"/>
    <x v="96"/>
    <x v="0"/>
    <x v="1"/>
    <s v="2018-09-10"/>
    <s v="2018-09-10"/>
    <m/>
  </r>
  <r>
    <x v="96"/>
    <s v="Dzire Tour"/>
    <x v="5"/>
    <n v="-60"/>
    <x v="96"/>
    <x v="0"/>
    <x v="2"/>
    <s v="2018-09-10"/>
    <s v="2018-09-10"/>
    <m/>
  </r>
  <r>
    <x v="96"/>
    <s v="Dzire Tour"/>
    <x v="4"/>
    <n v="362.42001342773437"/>
    <x v="96"/>
    <x v="0"/>
    <x v="2"/>
    <s v="2018-09-10"/>
    <s v="2018-09-10"/>
    <m/>
  </r>
  <r>
    <x v="96"/>
    <s v="Dzire Tour"/>
    <x v="0"/>
    <n v="3920.739990234375"/>
    <x v="96"/>
    <x v="0"/>
    <x v="0"/>
    <s v="2018-09-11"/>
    <s v="2018-09-11"/>
    <m/>
  </r>
  <r>
    <x v="96"/>
    <s v="Dzire Tour"/>
    <x v="1"/>
    <n v="0"/>
    <x v="96"/>
    <x v="0"/>
    <x v="0"/>
    <s v="2018-09-11"/>
    <s v="2018-09-11"/>
    <m/>
  </r>
  <r>
    <x v="96"/>
    <s v="Dzire Tour"/>
    <x v="2"/>
    <n v="-4731"/>
    <x v="96"/>
    <x v="0"/>
    <x v="0"/>
    <s v="2018-09-11"/>
    <s v="2018-09-11"/>
    <m/>
  </r>
  <r>
    <x v="96"/>
    <s v="Dzire Tour"/>
    <x v="3"/>
    <n v="187"/>
    <x v="96"/>
    <x v="0"/>
    <x v="0"/>
    <s v="2018-09-11"/>
    <s v="2018-09-11"/>
    <m/>
  </r>
  <r>
    <x v="97"/>
    <s v="Dzire Tour"/>
    <x v="0"/>
    <n v="3091.030029296875"/>
    <x v="97"/>
    <x v="0"/>
    <x v="0"/>
    <s v="2018-09-11"/>
    <s v="2018-09-11"/>
    <m/>
  </r>
  <r>
    <x v="97"/>
    <s v="Dzire Tour"/>
    <x v="1"/>
    <n v="0"/>
    <x v="97"/>
    <x v="0"/>
    <x v="0"/>
    <s v="2018-09-11"/>
    <s v="2018-09-11"/>
    <m/>
  </r>
  <r>
    <x v="97"/>
    <s v="Dzire Tour"/>
    <x v="2"/>
    <n v="-3107"/>
    <x v="97"/>
    <x v="0"/>
    <x v="0"/>
    <s v="2018-09-11"/>
    <s v="2018-09-11"/>
    <m/>
  </r>
  <r>
    <x v="97"/>
    <s v="Dzire Tour"/>
    <x v="3"/>
    <n v="259"/>
    <x v="97"/>
    <x v="0"/>
    <x v="0"/>
    <s v="2018-09-11"/>
    <s v="2018-09-11"/>
    <m/>
  </r>
  <r>
    <x v="97"/>
    <s v="Dzire Tour"/>
    <x v="4"/>
    <n v="1334.8800048828125"/>
    <x v="97"/>
    <x v="0"/>
    <x v="1"/>
    <s v="2018-09-11"/>
    <s v="2018-09-11"/>
    <m/>
  </r>
  <r>
    <x v="97"/>
    <s v="Dzire Tour"/>
    <x v="7"/>
    <n v="-609.41998291015625"/>
    <x v="97"/>
    <x v="0"/>
    <x v="2"/>
    <s v="2018-09-11"/>
    <s v="2018-09-11"/>
    <m/>
  </r>
  <r>
    <x v="98"/>
    <s v="Xcent"/>
    <x v="0"/>
    <n v="3092.02001953125"/>
    <x v="98"/>
    <x v="0"/>
    <x v="0"/>
    <s v="2018-09-11"/>
    <s v="2018-09-11"/>
    <m/>
  </r>
  <r>
    <x v="98"/>
    <s v="Xcent"/>
    <x v="1"/>
    <n v="0"/>
    <x v="98"/>
    <x v="0"/>
    <x v="0"/>
    <s v="2018-09-11"/>
    <s v="2018-09-11"/>
    <m/>
  </r>
  <r>
    <x v="98"/>
    <s v="Xcent"/>
    <x v="2"/>
    <n v="-3570"/>
    <x v="98"/>
    <x v="0"/>
    <x v="0"/>
    <s v="2018-09-11"/>
    <s v="2018-09-11"/>
    <m/>
  </r>
  <r>
    <x v="98"/>
    <s v="Xcent"/>
    <x v="3"/>
    <n v="162"/>
    <x v="98"/>
    <x v="0"/>
    <x v="0"/>
    <s v="2018-09-11"/>
    <s v="2018-09-11"/>
    <m/>
  </r>
  <r>
    <x v="98"/>
    <s v="Xcent"/>
    <x v="5"/>
    <n v="-60"/>
    <x v="98"/>
    <x v="0"/>
    <x v="1"/>
    <s v="2018-09-11"/>
    <s v="2018-09-11"/>
    <m/>
  </r>
  <r>
    <x v="98"/>
    <s v="Xcent"/>
    <x v="4"/>
    <n v="1244.75"/>
    <x v="98"/>
    <x v="0"/>
    <x v="1"/>
    <s v="2018-09-11"/>
    <s v="2018-09-11"/>
    <m/>
  </r>
  <r>
    <x v="99"/>
    <s v="Dzire Tour"/>
    <x v="0"/>
    <n v="4019.860107421875"/>
    <x v="99"/>
    <x v="0"/>
    <x v="0"/>
    <s v="2018-09-11"/>
    <s v="2018-09-11"/>
    <m/>
  </r>
  <r>
    <x v="99"/>
    <s v="Dzire Tour"/>
    <x v="1"/>
    <n v="0"/>
    <x v="99"/>
    <x v="0"/>
    <x v="0"/>
    <s v="2018-09-11"/>
    <s v="2018-09-11"/>
    <m/>
  </r>
  <r>
    <x v="99"/>
    <s v="Dzire Tour"/>
    <x v="2"/>
    <n v="-4158"/>
    <x v="99"/>
    <x v="0"/>
    <x v="0"/>
    <s v="2018-09-11"/>
    <s v="2018-09-11"/>
    <m/>
  </r>
  <r>
    <x v="99"/>
    <s v="Dzire Tour"/>
    <x v="3"/>
    <n v="122"/>
    <x v="99"/>
    <x v="0"/>
    <x v="0"/>
    <s v="2018-09-11"/>
    <s v="2018-09-11"/>
    <m/>
  </r>
  <r>
    <x v="99"/>
    <s v="Dzire Tour"/>
    <x v="4"/>
    <n v="439.17001342773437"/>
    <x v="99"/>
    <x v="0"/>
    <x v="1"/>
    <s v="2018-09-11"/>
    <s v="2018-09-11"/>
    <m/>
  </r>
  <r>
    <x v="99"/>
    <s v="Dzire Tour"/>
    <x v="6"/>
    <n v="-200"/>
    <x v="99"/>
    <x v="0"/>
    <x v="1"/>
    <s v="2018-09-11"/>
    <s v="2018-09-11"/>
    <m/>
  </r>
  <r>
    <x v="100"/>
    <s v="Indica"/>
    <x v="0"/>
    <n v="4100.2001953125"/>
    <x v="100"/>
    <x v="0"/>
    <x v="0"/>
    <s v="2018-09-11"/>
    <s v="2018-09-11"/>
    <m/>
  </r>
  <r>
    <x v="100"/>
    <s v="Indica"/>
    <x v="1"/>
    <n v="-3.4600000381469727"/>
    <x v="100"/>
    <x v="0"/>
    <x v="0"/>
    <s v="2018-09-11"/>
    <s v="2018-09-11"/>
    <m/>
  </r>
  <r>
    <x v="100"/>
    <s v="Indica"/>
    <x v="2"/>
    <n v="-4735"/>
    <x v="100"/>
    <x v="0"/>
    <x v="0"/>
    <s v="2018-09-11"/>
    <s v="2018-09-11"/>
    <m/>
  </r>
  <r>
    <x v="100"/>
    <s v="Indica"/>
    <x v="3"/>
    <n v="189"/>
    <x v="100"/>
    <x v="0"/>
    <x v="0"/>
    <s v="2018-09-11"/>
    <s v="2018-09-11"/>
    <m/>
  </r>
  <r>
    <x v="100"/>
    <s v="Indica"/>
    <x v="4"/>
    <n v="1490.43994140625"/>
    <x v="100"/>
    <x v="0"/>
    <x v="1"/>
    <s v="2018-09-11"/>
    <s v="2018-09-11"/>
    <m/>
  </r>
  <r>
    <x v="101"/>
    <s v="Indica"/>
    <x v="0"/>
    <n v="3907.81005859375"/>
    <x v="101"/>
    <x v="0"/>
    <x v="0"/>
    <s v="2018-09-11"/>
    <s v="2018-09-11"/>
    <m/>
  </r>
  <r>
    <x v="101"/>
    <s v="Indica"/>
    <x v="1"/>
    <n v="-0.40000000596046448"/>
    <x v="101"/>
    <x v="0"/>
    <x v="0"/>
    <s v="2018-09-11"/>
    <s v="2018-09-11"/>
    <m/>
  </r>
  <r>
    <x v="101"/>
    <s v="Indica"/>
    <x v="2"/>
    <n v="-5043"/>
    <x v="101"/>
    <x v="0"/>
    <x v="0"/>
    <s v="2018-09-11"/>
    <s v="2018-09-11"/>
    <m/>
  </r>
  <r>
    <x v="101"/>
    <s v="Indica"/>
    <x v="3"/>
    <n v="165"/>
    <x v="101"/>
    <x v="0"/>
    <x v="0"/>
    <s v="2018-09-11"/>
    <s v="2018-09-11"/>
    <m/>
  </r>
  <r>
    <x v="101"/>
    <s v="Indica"/>
    <x v="4"/>
    <n v="1564.8199462890625"/>
    <x v="101"/>
    <x v="0"/>
    <x v="1"/>
    <s v="2018-09-11"/>
    <s v="2018-09-11"/>
    <m/>
  </r>
  <r>
    <x v="102"/>
    <s v="Dzire Tour"/>
    <x v="0"/>
    <n v="538.010009765625"/>
    <x v="102"/>
    <x v="0"/>
    <x v="1"/>
    <s v="2018-09-10"/>
    <s v="2018-09-10"/>
    <m/>
  </r>
  <r>
    <x v="102"/>
    <s v="Dzire Tour"/>
    <x v="1"/>
    <n v="0"/>
    <x v="102"/>
    <x v="0"/>
    <x v="1"/>
    <s v="2018-09-10"/>
    <s v="2018-09-10"/>
    <m/>
  </r>
  <r>
    <x v="102"/>
    <s v="Dzire Tour"/>
    <x v="2"/>
    <n v="-775"/>
    <x v="102"/>
    <x v="0"/>
    <x v="1"/>
    <s v="2018-09-10"/>
    <s v="2018-09-10"/>
    <m/>
  </r>
  <r>
    <x v="102"/>
    <s v="Dzire Tour"/>
    <x v="3"/>
    <n v="0"/>
    <x v="102"/>
    <x v="0"/>
    <x v="1"/>
    <s v="2018-09-10"/>
    <s v="2018-09-10"/>
    <m/>
  </r>
  <r>
    <x v="102"/>
    <s v="Dzire Tour"/>
    <x v="4"/>
    <n v="712.40997314453125"/>
    <x v="102"/>
    <x v="0"/>
    <x v="2"/>
    <s v="2018-09-10"/>
    <s v="2018-09-10"/>
    <m/>
  </r>
  <r>
    <x v="102"/>
    <s v="Dzire Tour"/>
    <x v="0"/>
    <n v="3204.93994140625"/>
    <x v="102"/>
    <x v="0"/>
    <x v="0"/>
    <s v="2018-09-11"/>
    <s v="2018-09-11"/>
    <m/>
  </r>
  <r>
    <x v="102"/>
    <s v="Dzire Tour"/>
    <x v="1"/>
    <n v="0"/>
    <x v="102"/>
    <x v="0"/>
    <x v="0"/>
    <s v="2018-09-11"/>
    <s v="2018-09-11"/>
    <m/>
  </r>
  <r>
    <x v="102"/>
    <s v="Dzire Tour"/>
    <x v="2"/>
    <n v="-3396"/>
    <x v="102"/>
    <x v="0"/>
    <x v="0"/>
    <s v="2018-09-11"/>
    <s v="2018-09-11"/>
    <m/>
  </r>
  <r>
    <x v="102"/>
    <s v="Dzire Tour"/>
    <x v="3"/>
    <n v="54"/>
    <x v="102"/>
    <x v="0"/>
    <x v="0"/>
    <s v="2018-09-11"/>
    <s v="2018-09-11"/>
    <m/>
  </r>
  <r>
    <x v="102"/>
    <s v="Dzire Tour"/>
    <x v="4"/>
    <n v="0"/>
    <x v="102"/>
    <x v="0"/>
    <x v="1"/>
    <s v="2018-09-11"/>
    <s v="2018-09-11"/>
    <m/>
  </r>
  <r>
    <x v="103"/>
    <s v="Dzire Tour"/>
    <x v="0"/>
    <n v="3508.510009765625"/>
    <x v="103"/>
    <x v="0"/>
    <x v="0"/>
    <s v="2018-09-11"/>
    <s v="2018-09-11"/>
    <m/>
  </r>
  <r>
    <x v="103"/>
    <s v="Dzire Tour"/>
    <x v="1"/>
    <n v="-1.8999999761581421"/>
    <x v="103"/>
    <x v="0"/>
    <x v="0"/>
    <s v="2018-09-11"/>
    <s v="2018-09-11"/>
    <m/>
  </r>
  <r>
    <x v="103"/>
    <s v="Dzire Tour"/>
    <x v="2"/>
    <n v="-3742"/>
    <x v="103"/>
    <x v="0"/>
    <x v="0"/>
    <s v="2018-09-11"/>
    <s v="2018-09-11"/>
    <m/>
  </r>
  <r>
    <x v="103"/>
    <s v="Dzire Tour"/>
    <x v="3"/>
    <n v="0"/>
    <x v="103"/>
    <x v="0"/>
    <x v="0"/>
    <s v="2018-09-11"/>
    <s v="2018-09-11"/>
    <m/>
  </r>
  <r>
    <x v="103"/>
    <s v="Dzire Tour"/>
    <x v="4"/>
    <n v="1350.800048828125"/>
    <x v="103"/>
    <x v="0"/>
    <x v="1"/>
    <s v="2018-09-11"/>
    <s v="2018-09-11"/>
    <m/>
  </r>
  <r>
    <x v="104"/>
    <s v="Dzire Tour"/>
    <x v="0"/>
    <n v="2526.2900390625"/>
    <x v="104"/>
    <x v="0"/>
    <x v="0"/>
    <s v="2018-09-11"/>
    <s v="2018-09-11"/>
    <m/>
  </r>
  <r>
    <x v="104"/>
    <s v="Dzire Tour"/>
    <x v="1"/>
    <n v="0"/>
    <x v="104"/>
    <x v="0"/>
    <x v="0"/>
    <s v="2018-09-11"/>
    <s v="2018-09-11"/>
    <m/>
  </r>
  <r>
    <x v="104"/>
    <s v="Dzire Tour"/>
    <x v="2"/>
    <n v="-2405"/>
    <x v="104"/>
    <x v="0"/>
    <x v="0"/>
    <s v="2018-09-11"/>
    <s v="2018-09-11"/>
    <m/>
  </r>
  <r>
    <x v="104"/>
    <s v="Dzire Tour"/>
    <x v="3"/>
    <n v="40"/>
    <x v="104"/>
    <x v="0"/>
    <x v="0"/>
    <s v="2018-09-11"/>
    <s v="2018-09-11"/>
    <m/>
  </r>
  <r>
    <x v="104"/>
    <s v="Dzire Tour"/>
    <x v="4"/>
    <n v="1428.6199951171875"/>
    <x v="104"/>
    <x v="0"/>
    <x v="1"/>
    <s v="2018-09-11"/>
    <s v="2018-09-11"/>
    <m/>
  </r>
  <r>
    <x v="105"/>
    <s v="Beat"/>
    <x v="0"/>
    <n v="2960.35009765625"/>
    <x v="105"/>
    <x v="0"/>
    <x v="0"/>
    <s v="2018-09-11"/>
    <s v="2018-09-11"/>
    <m/>
  </r>
  <r>
    <x v="105"/>
    <s v="Beat"/>
    <x v="1"/>
    <n v="-0.10999999940395355"/>
    <x v="105"/>
    <x v="0"/>
    <x v="0"/>
    <s v="2018-09-11"/>
    <s v="2018-09-11"/>
    <m/>
  </r>
  <r>
    <x v="105"/>
    <s v="Beat"/>
    <x v="2"/>
    <n v="-3143"/>
    <x v="105"/>
    <x v="0"/>
    <x v="0"/>
    <s v="2018-09-11"/>
    <s v="2018-09-11"/>
    <m/>
  </r>
  <r>
    <x v="105"/>
    <s v="Beat"/>
    <x v="3"/>
    <n v="0"/>
    <x v="105"/>
    <x v="0"/>
    <x v="0"/>
    <s v="2018-09-11"/>
    <s v="2018-09-11"/>
    <m/>
  </r>
  <r>
    <x v="105"/>
    <s v="Beat"/>
    <x v="4"/>
    <n v="0"/>
    <x v="105"/>
    <x v="0"/>
    <x v="1"/>
    <s v="2018-09-11"/>
    <s v="2018-09-11"/>
    <m/>
  </r>
  <r>
    <x v="106"/>
    <s v="Dzire Tour"/>
    <x v="0"/>
    <n v="1164.1800537109375"/>
    <x v="106"/>
    <x v="0"/>
    <x v="4"/>
    <s v="2018-09-07"/>
    <s v="2018-09-07"/>
    <m/>
  </r>
  <r>
    <x v="106"/>
    <s v="Dzire Tour"/>
    <x v="1"/>
    <n v="0"/>
    <x v="106"/>
    <x v="0"/>
    <x v="4"/>
    <s v="2018-09-07"/>
    <s v="2018-09-07"/>
    <m/>
  </r>
  <r>
    <x v="106"/>
    <s v="Dzire Tour"/>
    <x v="2"/>
    <n v="-1423"/>
    <x v="106"/>
    <x v="0"/>
    <x v="4"/>
    <s v="2018-09-07"/>
    <s v="2018-09-07"/>
    <m/>
  </r>
  <r>
    <x v="106"/>
    <s v="Dzire Tour"/>
    <x v="3"/>
    <n v="0"/>
    <x v="106"/>
    <x v="0"/>
    <x v="4"/>
    <s v="2018-09-07"/>
    <s v="2018-09-07"/>
    <m/>
  </r>
  <r>
    <x v="106"/>
    <s v="Dzire Tour"/>
    <x v="4"/>
    <n v="1235.5999755859375"/>
    <x v="106"/>
    <x v="0"/>
    <x v="5"/>
    <s v="2018-09-07"/>
    <s v="2018-09-07"/>
    <m/>
  </r>
  <r>
    <x v="106"/>
    <s v="Dzire Tour"/>
    <x v="0"/>
    <n v="1951.260009765625"/>
    <x v="106"/>
    <x v="0"/>
    <x v="3"/>
    <s v="2018-09-08"/>
    <s v="2018-09-08"/>
    <m/>
  </r>
  <r>
    <x v="106"/>
    <s v="Dzire Tour"/>
    <x v="1"/>
    <n v="0"/>
    <x v="106"/>
    <x v="0"/>
    <x v="3"/>
    <s v="2018-09-08"/>
    <s v="2018-09-08"/>
    <m/>
  </r>
  <r>
    <x v="106"/>
    <s v="Dzire Tour"/>
    <x v="2"/>
    <n v="-1972"/>
    <x v="106"/>
    <x v="0"/>
    <x v="3"/>
    <s v="2018-09-08"/>
    <s v="2018-09-08"/>
    <m/>
  </r>
  <r>
    <x v="106"/>
    <s v="Dzire Tour"/>
    <x v="3"/>
    <n v="94"/>
    <x v="106"/>
    <x v="0"/>
    <x v="3"/>
    <s v="2018-09-08"/>
    <s v="2018-09-08"/>
    <m/>
  </r>
  <r>
    <x v="106"/>
    <s v="Dzire Tour"/>
    <x v="4"/>
    <n v="0"/>
    <x v="106"/>
    <x v="0"/>
    <x v="4"/>
    <s v="2018-09-08"/>
    <s v="2018-09-08"/>
    <m/>
  </r>
  <r>
    <x v="106"/>
    <s v="Dzire Tour"/>
    <x v="0"/>
    <n v="3120.14990234375"/>
    <x v="106"/>
    <x v="0"/>
    <x v="2"/>
    <s v="2018-09-09"/>
    <s v="2018-09-09"/>
    <m/>
  </r>
  <r>
    <x v="106"/>
    <s v="Dzire Tour"/>
    <x v="1"/>
    <n v="0"/>
    <x v="106"/>
    <x v="0"/>
    <x v="2"/>
    <s v="2018-09-09"/>
    <s v="2018-09-09"/>
    <m/>
  </r>
  <r>
    <x v="106"/>
    <s v="Dzire Tour"/>
    <x v="2"/>
    <n v="-3926"/>
    <x v="106"/>
    <x v="0"/>
    <x v="2"/>
    <s v="2018-09-09"/>
    <s v="2018-09-09"/>
    <m/>
  </r>
  <r>
    <x v="106"/>
    <s v="Dzire Tour"/>
    <x v="3"/>
    <n v="0"/>
    <x v="106"/>
    <x v="0"/>
    <x v="2"/>
    <s v="2018-09-09"/>
    <s v="2018-09-09"/>
    <m/>
  </r>
  <r>
    <x v="106"/>
    <s v="Dzire Tour"/>
    <x v="4"/>
    <n v="0"/>
    <x v="106"/>
    <x v="0"/>
    <x v="3"/>
    <s v="2018-09-09"/>
    <s v="2018-09-09"/>
    <m/>
  </r>
  <r>
    <x v="106"/>
    <s v="Dzire Tour"/>
    <x v="0"/>
    <n v="1634.010009765625"/>
    <x v="106"/>
    <x v="0"/>
    <x v="1"/>
    <s v="2018-09-10"/>
    <s v="2018-09-10"/>
    <m/>
  </r>
  <r>
    <x v="106"/>
    <s v="Dzire Tour"/>
    <x v="1"/>
    <n v="0"/>
    <x v="106"/>
    <x v="0"/>
    <x v="1"/>
    <s v="2018-09-10"/>
    <s v="2018-09-10"/>
    <m/>
  </r>
  <r>
    <x v="106"/>
    <s v="Dzire Tour"/>
    <x v="2"/>
    <n v="-1833"/>
    <x v="106"/>
    <x v="0"/>
    <x v="1"/>
    <s v="2018-09-10"/>
    <s v="2018-09-10"/>
    <m/>
  </r>
  <r>
    <x v="106"/>
    <s v="Dzire Tour"/>
    <x v="3"/>
    <n v="0"/>
    <x v="106"/>
    <x v="0"/>
    <x v="1"/>
    <s v="2018-09-10"/>
    <s v="2018-09-10"/>
    <m/>
  </r>
  <r>
    <x v="106"/>
    <s v="Dzire Tour"/>
    <x v="4"/>
    <n v="673.04998779296875"/>
    <x v="106"/>
    <x v="0"/>
    <x v="2"/>
    <s v="2018-09-10"/>
    <s v="2018-09-10"/>
    <m/>
  </r>
  <r>
    <x v="106"/>
    <s v="Dzire Tour"/>
    <x v="4"/>
    <n v="254.44999694824219"/>
    <x v="106"/>
    <x v="0"/>
    <x v="16"/>
    <s v="2018-09-10"/>
    <s v="2018-09-10"/>
    <m/>
  </r>
  <r>
    <x v="106"/>
    <s v="Dzire Tour"/>
    <x v="0"/>
    <n v="3083.3701171875"/>
    <x v="106"/>
    <x v="0"/>
    <x v="0"/>
    <s v="2018-09-11"/>
    <s v="2018-09-11"/>
    <m/>
  </r>
  <r>
    <x v="106"/>
    <s v="Dzire Tour"/>
    <x v="1"/>
    <n v="-0.23999999463558197"/>
    <x v="106"/>
    <x v="0"/>
    <x v="0"/>
    <s v="2018-09-11"/>
    <s v="2018-09-11"/>
    <m/>
  </r>
  <r>
    <x v="106"/>
    <s v="Dzire Tour"/>
    <x v="2"/>
    <n v="-3315"/>
    <x v="106"/>
    <x v="0"/>
    <x v="0"/>
    <s v="2018-09-11"/>
    <s v="2018-09-11"/>
    <m/>
  </r>
  <r>
    <x v="106"/>
    <s v="Dzire Tour"/>
    <x v="3"/>
    <n v="55"/>
    <x v="106"/>
    <x v="0"/>
    <x v="0"/>
    <s v="2018-09-11"/>
    <s v="2018-09-11"/>
    <m/>
  </r>
  <r>
    <x v="106"/>
    <s v="Dzire Tour"/>
    <x v="4"/>
    <n v="124.73000335693359"/>
    <x v="106"/>
    <x v="0"/>
    <x v="1"/>
    <s v="2018-09-11"/>
    <s v="2018-09-11"/>
    <m/>
  </r>
  <r>
    <x v="107"/>
    <s v="Indica"/>
    <x v="0"/>
    <n v="3459.0400390625"/>
    <x v="107"/>
    <x v="0"/>
    <x v="0"/>
    <s v="2018-09-11"/>
    <s v="2018-09-11"/>
    <m/>
  </r>
  <r>
    <x v="107"/>
    <s v="Indica"/>
    <x v="1"/>
    <n v="0"/>
    <x v="107"/>
    <x v="0"/>
    <x v="0"/>
    <s v="2018-09-11"/>
    <s v="2018-09-11"/>
    <m/>
  </r>
  <r>
    <x v="107"/>
    <s v="Indica"/>
    <x v="2"/>
    <n v="-4556"/>
    <x v="107"/>
    <x v="0"/>
    <x v="0"/>
    <s v="2018-09-11"/>
    <s v="2018-09-11"/>
    <m/>
  </r>
  <r>
    <x v="107"/>
    <s v="Indica"/>
    <x v="3"/>
    <n v="137"/>
    <x v="107"/>
    <x v="0"/>
    <x v="0"/>
    <s v="2018-09-11"/>
    <s v="2018-09-11"/>
    <m/>
  </r>
  <r>
    <x v="107"/>
    <s v="Indica"/>
    <x v="4"/>
    <n v="460.989990234375"/>
    <x v="107"/>
    <x v="0"/>
    <x v="1"/>
    <s v="2018-09-11"/>
    <s v="2018-09-11"/>
    <m/>
  </r>
  <r>
    <x v="108"/>
    <s v="Dzire Tour"/>
    <x v="0"/>
    <n v="4146.490234375"/>
    <x v="108"/>
    <x v="0"/>
    <x v="0"/>
    <s v="2018-09-11"/>
    <s v="2018-09-11"/>
    <m/>
  </r>
  <r>
    <x v="108"/>
    <s v="Dzire Tour"/>
    <x v="1"/>
    <n v="0"/>
    <x v="108"/>
    <x v="0"/>
    <x v="0"/>
    <s v="2018-09-11"/>
    <s v="2018-09-11"/>
    <m/>
  </r>
  <r>
    <x v="108"/>
    <s v="Dzire Tour"/>
    <x v="2"/>
    <n v="-3654"/>
    <x v="108"/>
    <x v="0"/>
    <x v="0"/>
    <s v="2018-09-11"/>
    <s v="2018-09-11"/>
    <m/>
  </r>
  <r>
    <x v="108"/>
    <s v="Dzire Tour"/>
    <x v="3"/>
    <n v="105"/>
    <x v="108"/>
    <x v="0"/>
    <x v="0"/>
    <s v="2018-09-11"/>
    <s v="2018-09-11"/>
    <m/>
  </r>
  <r>
    <x v="108"/>
    <s v="Dzire Tour"/>
    <x v="5"/>
    <n v="-60"/>
    <x v="108"/>
    <x v="0"/>
    <x v="1"/>
    <s v="2018-09-11"/>
    <s v="2018-09-11"/>
    <m/>
  </r>
  <r>
    <x v="108"/>
    <s v="Dzire Tour"/>
    <x v="4"/>
    <n v="490.3900146484375"/>
    <x v="108"/>
    <x v="0"/>
    <x v="1"/>
    <s v="2018-09-11"/>
    <s v="2018-09-11"/>
    <m/>
  </r>
  <r>
    <x v="108"/>
    <s v="Dzire Tour"/>
    <x v="6"/>
    <n v="-500"/>
    <x v="108"/>
    <x v="0"/>
    <x v="0"/>
    <s v="2018-09-11"/>
    <s v="2018-09-11"/>
    <m/>
  </r>
  <r>
    <x v="109"/>
    <s v="Dzire Tour"/>
    <x v="0"/>
    <n v="3289.659912109375"/>
    <x v="109"/>
    <x v="0"/>
    <x v="0"/>
    <s v="2018-09-11"/>
    <s v="2018-09-11"/>
    <m/>
  </r>
  <r>
    <x v="109"/>
    <s v="Dzire Tour"/>
    <x v="1"/>
    <n v="-0.15999999642372131"/>
    <x v="109"/>
    <x v="0"/>
    <x v="0"/>
    <s v="2018-09-11"/>
    <s v="2018-09-11"/>
    <m/>
  </r>
  <r>
    <x v="109"/>
    <s v="Dzire Tour"/>
    <x v="2"/>
    <n v="-4013"/>
    <x v="109"/>
    <x v="0"/>
    <x v="0"/>
    <s v="2018-09-11"/>
    <s v="2018-09-11"/>
    <m/>
  </r>
  <r>
    <x v="109"/>
    <s v="Dzire Tour"/>
    <x v="3"/>
    <n v="0"/>
    <x v="109"/>
    <x v="0"/>
    <x v="0"/>
    <s v="2018-09-11"/>
    <s v="2018-09-11"/>
    <m/>
  </r>
  <r>
    <x v="109"/>
    <s v="Dzire Tour"/>
    <x v="4"/>
    <n v="485.6300048828125"/>
    <x v="109"/>
    <x v="0"/>
    <x v="1"/>
    <s v="2018-09-11"/>
    <s v="2018-09-11"/>
    <m/>
  </r>
  <r>
    <x v="110"/>
    <s v="Dzire Tour"/>
    <x v="0"/>
    <n v="4453.5"/>
    <x v="110"/>
    <x v="0"/>
    <x v="0"/>
    <s v="2018-09-11"/>
    <s v="2018-09-11"/>
    <m/>
  </r>
  <r>
    <x v="110"/>
    <s v="Dzire Tour"/>
    <x v="1"/>
    <n v="0"/>
    <x v="110"/>
    <x v="0"/>
    <x v="0"/>
    <s v="2018-09-11"/>
    <s v="2018-09-11"/>
    <m/>
  </r>
  <r>
    <x v="110"/>
    <s v="Dzire Tour"/>
    <x v="2"/>
    <n v="-5598"/>
    <x v="110"/>
    <x v="0"/>
    <x v="0"/>
    <s v="2018-09-11"/>
    <s v="2018-09-11"/>
    <m/>
  </r>
  <r>
    <x v="110"/>
    <s v="Dzire Tour"/>
    <x v="3"/>
    <n v="175"/>
    <x v="110"/>
    <x v="0"/>
    <x v="0"/>
    <s v="2018-09-11"/>
    <s v="2018-09-11"/>
    <m/>
  </r>
  <r>
    <x v="110"/>
    <s v="Dzire Tour"/>
    <x v="5"/>
    <n v="-30"/>
    <x v="110"/>
    <x v="0"/>
    <x v="1"/>
    <s v="2018-09-11"/>
    <s v="2018-09-11"/>
    <m/>
  </r>
  <r>
    <x v="110"/>
    <s v="Dzire Tour"/>
    <x v="4"/>
    <n v="495.25"/>
    <x v="110"/>
    <x v="0"/>
    <x v="1"/>
    <s v="2018-09-11"/>
    <s v="2018-09-11"/>
    <m/>
  </r>
  <r>
    <x v="110"/>
    <s v="Dzire Tour"/>
    <x v="6"/>
    <n v="-500"/>
    <x v="110"/>
    <x v="0"/>
    <x v="0"/>
    <s v="2018-09-11"/>
    <s v="2018-09-11"/>
    <m/>
  </r>
  <r>
    <x v="111"/>
    <s v="Dzire Tour"/>
    <x v="0"/>
    <n v="3914.77001953125"/>
    <x v="111"/>
    <x v="0"/>
    <x v="0"/>
    <s v="2018-09-11"/>
    <s v="2018-09-11"/>
    <m/>
  </r>
  <r>
    <x v="111"/>
    <s v="Dzire Tour"/>
    <x v="1"/>
    <n v="0"/>
    <x v="111"/>
    <x v="0"/>
    <x v="0"/>
    <s v="2018-09-11"/>
    <s v="2018-09-11"/>
    <m/>
  </r>
  <r>
    <x v="111"/>
    <s v="Dzire Tour"/>
    <x v="2"/>
    <n v="-4286"/>
    <x v="111"/>
    <x v="0"/>
    <x v="0"/>
    <s v="2018-09-11"/>
    <s v="2018-09-11"/>
    <m/>
  </r>
  <r>
    <x v="111"/>
    <s v="Dzire Tour"/>
    <x v="3"/>
    <n v="55"/>
    <x v="111"/>
    <x v="0"/>
    <x v="0"/>
    <s v="2018-09-11"/>
    <s v="2018-09-11"/>
    <m/>
  </r>
  <r>
    <x v="111"/>
    <s v="Dzire Tour"/>
    <x v="5"/>
    <n v="-60"/>
    <x v="111"/>
    <x v="0"/>
    <x v="1"/>
    <s v="2018-09-11"/>
    <s v="2018-09-11"/>
    <m/>
  </r>
  <r>
    <x v="111"/>
    <s v="Dzire Tour"/>
    <x v="4"/>
    <n v="1363.969970703125"/>
    <x v="111"/>
    <x v="0"/>
    <x v="1"/>
    <s v="2018-09-11"/>
    <s v="2018-09-11"/>
    <m/>
  </r>
  <r>
    <x v="112"/>
    <s v="Dzire Tour"/>
    <x v="0"/>
    <n v="2822.159912109375"/>
    <x v="112"/>
    <x v="0"/>
    <x v="15"/>
    <s v="2018-09-02"/>
    <s v="2018-09-02"/>
    <m/>
  </r>
  <r>
    <x v="112"/>
    <s v="Dzire Tour"/>
    <x v="1"/>
    <n v="0"/>
    <x v="112"/>
    <x v="0"/>
    <x v="15"/>
    <s v="2018-09-02"/>
    <s v="2018-09-02"/>
    <m/>
  </r>
  <r>
    <x v="112"/>
    <s v="Dzire Tour"/>
    <x v="2"/>
    <n v="-3622"/>
    <x v="112"/>
    <x v="0"/>
    <x v="15"/>
    <s v="2018-09-02"/>
    <s v="2018-09-02"/>
    <m/>
  </r>
  <r>
    <x v="112"/>
    <s v="Dzire Tour"/>
    <x v="3"/>
    <n v="55"/>
    <x v="112"/>
    <x v="0"/>
    <x v="15"/>
    <s v="2018-09-02"/>
    <s v="2018-09-02"/>
    <m/>
  </r>
  <r>
    <x v="112"/>
    <s v="Dzire Tour"/>
    <x v="5"/>
    <n v="-60"/>
    <x v="112"/>
    <x v="0"/>
    <x v="14"/>
    <s v="2018-09-02"/>
    <s v="2018-09-02"/>
    <m/>
  </r>
  <r>
    <x v="112"/>
    <s v="Dzire Tour"/>
    <x v="4"/>
    <n v="1221.68994140625"/>
    <x v="112"/>
    <x v="0"/>
    <x v="14"/>
    <s v="2018-09-02"/>
    <s v="2018-09-02"/>
    <m/>
  </r>
  <r>
    <x v="112"/>
    <s v="Dzire Tour"/>
    <x v="0"/>
    <n v="2124.6201171875"/>
    <x v="112"/>
    <x v="0"/>
    <x v="16"/>
    <s v="2018-09-03"/>
    <s v="2018-09-03"/>
    <m/>
  </r>
  <r>
    <x v="112"/>
    <s v="Dzire Tour"/>
    <x v="1"/>
    <n v="0"/>
    <x v="112"/>
    <x v="0"/>
    <x v="16"/>
    <s v="2018-09-03"/>
    <s v="2018-09-03"/>
    <m/>
  </r>
  <r>
    <x v="112"/>
    <s v="Dzire Tour"/>
    <x v="2"/>
    <n v="-2980"/>
    <x v="112"/>
    <x v="0"/>
    <x v="16"/>
    <s v="2018-09-03"/>
    <s v="2018-09-03"/>
    <m/>
  </r>
  <r>
    <x v="112"/>
    <s v="Dzire Tour"/>
    <x v="3"/>
    <n v="27"/>
    <x v="112"/>
    <x v="0"/>
    <x v="16"/>
    <s v="2018-09-03"/>
    <s v="2018-09-03"/>
    <m/>
  </r>
  <r>
    <x v="112"/>
    <s v="Dzire Tour"/>
    <x v="5"/>
    <n v="-60"/>
    <x v="112"/>
    <x v="0"/>
    <x v="15"/>
    <s v="2018-09-03"/>
    <s v="2018-09-03"/>
    <m/>
  </r>
  <r>
    <x v="112"/>
    <s v="Dzire Tour"/>
    <x v="4"/>
    <n v="294.8599853515625"/>
    <x v="112"/>
    <x v="0"/>
    <x v="15"/>
    <s v="2018-09-03"/>
    <s v="2018-09-03"/>
    <m/>
  </r>
  <r>
    <x v="112"/>
    <s v="Dzire Tour"/>
    <x v="0"/>
    <n v="2838.8798828125"/>
    <x v="112"/>
    <x v="0"/>
    <x v="17"/>
    <s v="2018-09-04"/>
    <s v="2018-09-04"/>
    <m/>
  </r>
  <r>
    <x v="112"/>
    <s v="Dzire Tour"/>
    <x v="1"/>
    <n v="0"/>
    <x v="112"/>
    <x v="0"/>
    <x v="17"/>
    <s v="2018-09-04"/>
    <s v="2018-09-04"/>
    <m/>
  </r>
  <r>
    <x v="112"/>
    <s v="Dzire Tour"/>
    <x v="2"/>
    <n v="-2793"/>
    <x v="112"/>
    <x v="0"/>
    <x v="17"/>
    <s v="2018-09-04"/>
    <s v="2018-09-04"/>
    <m/>
  </r>
  <r>
    <x v="112"/>
    <s v="Dzire Tour"/>
    <x v="3"/>
    <n v="81"/>
    <x v="112"/>
    <x v="0"/>
    <x v="17"/>
    <s v="2018-09-04"/>
    <s v="2018-09-04"/>
    <m/>
  </r>
  <r>
    <x v="112"/>
    <s v="Dzire Tour"/>
    <x v="5"/>
    <n v="-60"/>
    <x v="112"/>
    <x v="0"/>
    <x v="16"/>
    <s v="2018-09-04"/>
    <s v="2018-09-04"/>
    <m/>
  </r>
  <r>
    <x v="112"/>
    <s v="Dzire Tour"/>
    <x v="4"/>
    <n v="0"/>
    <x v="112"/>
    <x v="0"/>
    <x v="16"/>
    <s v="2018-09-04"/>
    <s v="2018-09-04"/>
    <m/>
  </r>
  <r>
    <x v="112"/>
    <s v="Dzire Tour"/>
    <x v="0"/>
    <n v="3288.25"/>
    <x v="112"/>
    <x v="0"/>
    <x v="18"/>
    <s v="2018-09-05"/>
    <s v="2018-09-05"/>
    <m/>
  </r>
  <r>
    <x v="112"/>
    <s v="Dzire Tour"/>
    <x v="1"/>
    <n v="-0.10000000149011612"/>
    <x v="112"/>
    <x v="0"/>
    <x v="18"/>
    <s v="2018-09-05"/>
    <s v="2018-09-05"/>
    <m/>
  </r>
  <r>
    <x v="112"/>
    <s v="Dzire Tour"/>
    <x v="2"/>
    <n v="-3251"/>
    <x v="112"/>
    <x v="0"/>
    <x v="18"/>
    <s v="2018-09-05"/>
    <s v="2018-09-05"/>
    <m/>
  </r>
  <r>
    <x v="112"/>
    <s v="Dzire Tour"/>
    <x v="3"/>
    <n v="54"/>
    <x v="112"/>
    <x v="0"/>
    <x v="18"/>
    <s v="2018-09-05"/>
    <s v="2018-09-05"/>
    <m/>
  </r>
  <r>
    <x v="112"/>
    <s v="Dzire Tour"/>
    <x v="5"/>
    <n v="-60"/>
    <x v="112"/>
    <x v="0"/>
    <x v="17"/>
    <s v="2018-09-05"/>
    <s v="2018-09-05"/>
    <m/>
  </r>
  <r>
    <x v="112"/>
    <s v="Dzire Tour"/>
    <x v="4"/>
    <n v="278.30999755859375"/>
    <x v="112"/>
    <x v="0"/>
    <x v="17"/>
    <s v="2018-09-05"/>
    <s v="2018-09-05"/>
    <m/>
  </r>
  <r>
    <x v="112"/>
    <s v="Dzire Tour"/>
    <x v="0"/>
    <n v="3079.7099609375"/>
    <x v="112"/>
    <x v="0"/>
    <x v="5"/>
    <s v="2018-09-06"/>
    <s v="2018-09-06"/>
    <m/>
  </r>
  <r>
    <x v="112"/>
    <s v="Dzire Tour"/>
    <x v="1"/>
    <n v="-3.9999999105930328E-2"/>
    <x v="112"/>
    <x v="0"/>
    <x v="5"/>
    <s v="2018-09-06"/>
    <s v="2018-09-06"/>
    <m/>
  </r>
  <r>
    <x v="112"/>
    <s v="Dzire Tour"/>
    <x v="2"/>
    <n v="-3860"/>
    <x v="112"/>
    <x v="0"/>
    <x v="5"/>
    <s v="2018-09-06"/>
    <s v="2018-09-06"/>
    <m/>
  </r>
  <r>
    <x v="112"/>
    <s v="Dzire Tour"/>
    <x v="3"/>
    <n v="0"/>
    <x v="112"/>
    <x v="0"/>
    <x v="5"/>
    <s v="2018-09-06"/>
    <s v="2018-09-06"/>
    <m/>
  </r>
  <r>
    <x v="112"/>
    <s v="Dzire Tour"/>
    <x v="5"/>
    <n v="-60"/>
    <x v="112"/>
    <x v="0"/>
    <x v="18"/>
    <s v="2018-09-06"/>
    <s v="2018-09-06"/>
    <m/>
  </r>
  <r>
    <x v="112"/>
    <s v="Dzire Tour"/>
    <x v="4"/>
    <n v="506.6300048828125"/>
    <x v="112"/>
    <x v="0"/>
    <x v="18"/>
    <s v="2018-09-06"/>
    <s v="2018-09-06"/>
    <m/>
  </r>
  <r>
    <x v="112"/>
    <s v="Dzire Tour"/>
    <x v="0"/>
    <n v="2465.260009765625"/>
    <x v="112"/>
    <x v="0"/>
    <x v="4"/>
    <s v="2018-09-07"/>
    <s v="2018-09-07"/>
    <m/>
  </r>
  <r>
    <x v="112"/>
    <s v="Dzire Tour"/>
    <x v="1"/>
    <n v="-5.000000074505806E-2"/>
    <x v="112"/>
    <x v="0"/>
    <x v="4"/>
    <s v="2018-09-07"/>
    <s v="2018-09-07"/>
    <m/>
  </r>
  <r>
    <x v="112"/>
    <s v="Dzire Tour"/>
    <x v="2"/>
    <n v="-3094"/>
    <x v="112"/>
    <x v="0"/>
    <x v="4"/>
    <s v="2018-09-07"/>
    <s v="2018-09-07"/>
    <m/>
  </r>
  <r>
    <x v="112"/>
    <s v="Dzire Tour"/>
    <x v="3"/>
    <n v="0"/>
    <x v="112"/>
    <x v="0"/>
    <x v="4"/>
    <s v="2018-09-07"/>
    <s v="2018-09-07"/>
    <m/>
  </r>
  <r>
    <x v="112"/>
    <s v="Dzire Tour"/>
    <x v="5"/>
    <n v="-60"/>
    <x v="112"/>
    <x v="0"/>
    <x v="5"/>
    <s v="2018-09-07"/>
    <s v="2018-09-07"/>
    <m/>
  </r>
  <r>
    <x v="112"/>
    <s v="Dzire Tour"/>
    <x v="4"/>
    <n v="713.09002685546875"/>
    <x v="112"/>
    <x v="0"/>
    <x v="5"/>
    <s v="2018-09-07"/>
    <s v="2018-09-07"/>
    <m/>
  </r>
  <r>
    <x v="112"/>
    <s v="Dzire Tour"/>
    <x v="0"/>
    <n v="3115.639892578125"/>
    <x v="112"/>
    <x v="0"/>
    <x v="3"/>
    <s v="2018-09-08"/>
    <s v="2018-09-08"/>
    <m/>
  </r>
  <r>
    <x v="112"/>
    <s v="Dzire Tour"/>
    <x v="1"/>
    <n v="0"/>
    <x v="112"/>
    <x v="0"/>
    <x v="3"/>
    <s v="2018-09-08"/>
    <s v="2018-09-08"/>
    <m/>
  </r>
  <r>
    <x v="112"/>
    <s v="Dzire Tour"/>
    <x v="2"/>
    <n v="-3883"/>
    <x v="112"/>
    <x v="0"/>
    <x v="3"/>
    <s v="2018-09-08"/>
    <s v="2018-09-08"/>
    <m/>
  </r>
  <r>
    <x v="112"/>
    <s v="Dzire Tour"/>
    <x v="3"/>
    <n v="0"/>
    <x v="112"/>
    <x v="0"/>
    <x v="3"/>
    <s v="2018-09-08"/>
    <s v="2018-09-08"/>
    <m/>
  </r>
  <r>
    <x v="112"/>
    <s v="Dzire Tour"/>
    <x v="5"/>
    <n v="-60"/>
    <x v="112"/>
    <x v="0"/>
    <x v="4"/>
    <s v="2018-09-08"/>
    <s v="2018-09-08"/>
    <m/>
  </r>
  <r>
    <x v="112"/>
    <s v="Dzire Tour"/>
    <x v="4"/>
    <n v="172.99000549316406"/>
    <x v="112"/>
    <x v="0"/>
    <x v="4"/>
    <s v="2018-09-08"/>
    <s v="2018-09-08"/>
    <m/>
  </r>
  <r>
    <x v="112"/>
    <s v="Dzire Tour"/>
    <x v="0"/>
    <n v="2957.25"/>
    <x v="112"/>
    <x v="0"/>
    <x v="2"/>
    <s v="2018-09-09"/>
    <s v="2018-09-09"/>
    <m/>
  </r>
  <r>
    <x v="112"/>
    <s v="Dzire Tour"/>
    <x v="1"/>
    <n v="0"/>
    <x v="112"/>
    <x v="0"/>
    <x v="2"/>
    <s v="2018-09-09"/>
    <s v="2018-09-09"/>
    <m/>
  </r>
  <r>
    <x v="112"/>
    <s v="Dzire Tour"/>
    <x v="2"/>
    <n v="-3680"/>
    <x v="112"/>
    <x v="0"/>
    <x v="2"/>
    <s v="2018-09-09"/>
    <s v="2018-09-09"/>
    <m/>
  </r>
  <r>
    <x v="112"/>
    <s v="Dzire Tour"/>
    <x v="3"/>
    <n v="54"/>
    <x v="112"/>
    <x v="0"/>
    <x v="2"/>
    <s v="2018-09-09"/>
    <s v="2018-09-09"/>
    <m/>
  </r>
  <r>
    <x v="112"/>
    <s v="Dzire Tour"/>
    <x v="5"/>
    <n v="-60"/>
    <x v="112"/>
    <x v="0"/>
    <x v="3"/>
    <s v="2018-09-09"/>
    <s v="2018-09-09"/>
    <m/>
  </r>
  <r>
    <x v="112"/>
    <s v="Dzire Tour"/>
    <x v="4"/>
    <n v="677.52001953125"/>
    <x v="112"/>
    <x v="0"/>
    <x v="3"/>
    <s v="2018-09-09"/>
    <s v="2018-09-09"/>
    <m/>
  </r>
  <r>
    <x v="112"/>
    <s v="Dzire Tour"/>
    <x v="0"/>
    <n v="1666.7099609375"/>
    <x v="112"/>
    <x v="0"/>
    <x v="1"/>
    <s v="2018-09-10"/>
    <s v="2018-09-10"/>
    <m/>
  </r>
  <r>
    <x v="112"/>
    <s v="Dzire Tour"/>
    <x v="1"/>
    <n v="0"/>
    <x v="112"/>
    <x v="0"/>
    <x v="1"/>
    <s v="2018-09-10"/>
    <s v="2018-09-10"/>
    <m/>
  </r>
  <r>
    <x v="112"/>
    <s v="Dzire Tour"/>
    <x v="2"/>
    <n v="-1973"/>
    <x v="112"/>
    <x v="0"/>
    <x v="1"/>
    <s v="2018-09-10"/>
    <s v="2018-09-10"/>
    <m/>
  </r>
  <r>
    <x v="112"/>
    <s v="Dzire Tour"/>
    <x v="3"/>
    <n v="27"/>
    <x v="112"/>
    <x v="0"/>
    <x v="1"/>
    <s v="2018-09-10"/>
    <s v="2018-09-10"/>
    <m/>
  </r>
  <r>
    <x v="112"/>
    <s v="Dzire Tour"/>
    <x v="5"/>
    <n v="-60"/>
    <x v="112"/>
    <x v="0"/>
    <x v="2"/>
    <s v="2018-09-10"/>
    <s v="2018-09-10"/>
    <m/>
  </r>
  <r>
    <x v="112"/>
    <s v="Dzire Tour"/>
    <x v="4"/>
    <n v="161.1199951171875"/>
    <x v="112"/>
    <x v="0"/>
    <x v="2"/>
    <s v="2018-09-10"/>
    <s v="2018-09-10"/>
    <m/>
  </r>
  <r>
    <x v="112"/>
    <s v="Dzire Tour"/>
    <x v="0"/>
    <n v="3109.3798828125"/>
    <x v="112"/>
    <x v="0"/>
    <x v="0"/>
    <s v="2018-09-11"/>
    <s v="2018-09-11"/>
    <m/>
  </r>
  <r>
    <x v="112"/>
    <s v="Dzire Tour"/>
    <x v="1"/>
    <n v="0"/>
    <x v="112"/>
    <x v="0"/>
    <x v="0"/>
    <s v="2018-09-11"/>
    <s v="2018-09-11"/>
    <m/>
  </r>
  <r>
    <x v="112"/>
    <s v="Dzire Tour"/>
    <x v="2"/>
    <n v="-3384"/>
    <x v="112"/>
    <x v="0"/>
    <x v="0"/>
    <s v="2018-09-11"/>
    <s v="2018-09-11"/>
    <m/>
  </r>
  <r>
    <x v="112"/>
    <s v="Dzire Tour"/>
    <x v="3"/>
    <n v="54"/>
    <x v="112"/>
    <x v="0"/>
    <x v="0"/>
    <s v="2018-09-11"/>
    <s v="2018-09-11"/>
    <m/>
  </r>
  <r>
    <x v="112"/>
    <s v="Dzire Tour"/>
    <x v="5"/>
    <n v="-60"/>
    <x v="112"/>
    <x v="0"/>
    <x v="1"/>
    <s v="2018-09-11"/>
    <s v="2018-09-11"/>
    <m/>
  </r>
  <r>
    <x v="112"/>
    <s v="Dzire Tour"/>
    <x v="4"/>
    <n v="92.360000610351563"/>
    <x v="112"/>
    <x v="0"/>
    <x v="1"/>
    <s v="2018-09-11"/>
    <s v="2018-09-11"/>
    <m/>
  </r>
  <r>
    <x v="112"/>
    <s v="Dzire Tour"/>
    <x v="8"/>
    <n v="2500"/>
    <x v="112"/>
    <x v="0"/>
    <x v="0"/>
    <s v="2018-09-11"/>
    <s v="2018-09-11"/>
    <m/>
  </r>
  <r>
    <x v="113"/>
    <s v="Grand i10"/>
    <x v="0"/>
    <n v="3520.080078125"/>
    <x v="113"/>
    <x v="0"/>
    <x v="0"/>
    <s v="2018-09-11"/>
    <s v="2018-09-11"/>
    <m/>
  </r>
  <r>
    <x v="113"/>
    <s v="Grand i10"/>
    <x v="1"/>
    <n v="0"/>
    <x v="113"/>
    <x v="0"/>
    <x v="0"/>
    <s v="2018-09-11"/>
    <s v="2018-09-11"/>
    <m/>
  </r>
  <r>
    <x v="113"/>
    <s v="Grand i10"/>
    <x v="2"/>
    <n v="-3599"/>
    <x v="113"/>
    <x v="0"/>
    <x v="0"/>
    <s v="2018-09-11"/>
    <s v="2018-09-11"/>
    <m/>
  </r>
  <r>
    <x v="113"/>
    <s v="Grand i10"/>
    <x v="3"/>
    <n v="54"/>
    <x v="113"/>
    <x v="0"/>
    <x v="0"/>
    <s v="2018-09-11"/>
    <s v="2018-09-11"/>
    <m/>
  </r>
  <r>
    <x v="113"/>
    <s v="Grand i10"/>
    <x v="4"/>
    <n v="1470.9300537109375"/>
    <x v="113"/>
    <x v="0"/>
    <x v="1"/>
    <s v="2018-09-11"/>
    <s v="2018-09-11"/>
    <m/>
  </r>
  <r>
    <x v="114"/>
    <s v="Indica"/>
    <x v="0"/>
    <n v="1892.5400390625"/>
    <x v="114"/>
    <x v="0"/>
    <x v="1"/>
    <s v="2018-09-10"/>
    <s v="2018-09-10"/>
    <m/>
  </r>
  <r>
    <x v="114"/>
    <s v="Indica"/>
    <x v="1"/>
    <n v="0"/>
    <x v="114"/>
    <x v="0"/>
    <x v="1"/>
    <s v="2018-09-10"/>
    <s v="2018-09-10"/>
    <m/>
  </r>
  <r>
    <x v="114"/>
    <s v="Indica"/>
    <x v="2"/>
    <n v="-2420"/>
    <x v="114"/>
    <x v="0"/>
    <x v="1"/>
    <s v="2018-09-10"/>
    <s v="2018-09-10"/>
    <m/>
  </r>
  <r>
    <x v="114"/>
    <s v="Indica"/>
    <x v="3"/>
    <n v="27"/>
    <x v="114"/>
    <x v="0"/>
    <x v="1"/>
    <s v="2018-09-10"/>
    <s v="2018-09-10"/>
    <m/>
  </r>
  <r>
    <x v="114"/>
    <s v="Indica"/>
    <x v="4"/>
    <n v="287.33999633789062"/>
    <x v="114"/>
    <x v="0"/>
    <x v="2"/>
    <s v="2018-09-10"/>
    <s v="2018-09-10"/>
    <m/>
  </r>
  <r>
    <x v="114"/>
    <s v="Indica"/>
    <x v="0"/>
    <n v="4327.06982421875"/>
    <x v="114"/>
    <x v="0"/>
    <x v="0"/>
    <s v="2018-09-11"/>
    <s v="2018-09-11"/>
    <m/>
  </r>
  <r>
    <x v="114"/>
    <s v="Indica"/>
    <x v="1"/>
    <n v="0"/>
    <x v="114"/>
    <x v="0"/>
    <x v="0"/>
    <s v="2018-09-11"/>
    <s v="2018-09-11"/>
    <m/>
  </r>
  <r>
    <x v="114"/>
    <s v="Indica"/>
    <x v="2"/>
    <n v="-4913"/>
    <x v="114"/>
    <x v="0"/>
    <x v="0"/>
    <s v="2018-09-11"/>
    <s v="2018-09-11"/>
    <m/>
  </r>
  <r>
    <x v="114"/>
    <s v="Indica"/>
    <x v="3"/>
    <n v="54"/>
    <x v="114"/>
    <x v="0"/>
    <x v="0"/>
    <s v="2018-09-11"/>
    <s v="2018-09-11"/>
    <m/>
  </r>
  <r>
    <x v="114"/>
    <s v="Indica"/>
    <x v="4"/>
    <n v="0"/>
    <x v="114"/>
    <x v="0"/>
    <x v="1"/>
    <s v="2018-09-11"/>
    <s v="2018-09-11"/>
    <m/>
  </r>
  <r>
    <x v="115"/>
    <s v="Xcent"/>
    <x v="0"/>
    <n v="2469.110107421875"/>
    <x v="115"/>
    <x v="0"/>
    <x v="0"/>
    <s v="2018-09-11"/>
    <s v="2018-09-11"/>
    <m/>
  </r>
  <r>
    <x v="115"/>
    <s v="Xcent"/>
    <x v="1"/>
    <n v="0"/>
    <x v="115"/>
    <x v="0"/>
    <x v="0"/>
    <s v="2018-09-11"/>
    <s v="2018-09-11"/>
    <m/>
  </r>
  <r>
    <x v="115"/>
    <s v="Xcent"/>
    <x v="2"/>
    <n v="-2027"/>
    <x v="115"/>
    <x v="0"/>
    <x v="0"/>
    <s v="2018-09-11"/>
    <s v="2018-09-11"/>
    <m/>
  </r>
  <r>
    <x v="115"/>
    <s v="Xcent"/>
    <x v="3"/>
    <n v="0"/>
    <x v="115"/>
    <x v="0"/>
    <x v="0"/>
    <s v="2018-09-11"/>
    <s v="2018-09-11"/>
    <m/>
  </r>
  <r>
    <x v="115"/>
    <s v="Xcent"/>
    <x v="5"/>
    <n v="-60"/>
    <x v="115"/>
    <x v="0"/>
    <x v="1"/>
    <s v="2018-09-11"/>
    <s v="2018-09-11"/>
    <m/>
  </r>
  <r>
    <x v="115"/>
    <s v="Xcent"/>
    <x v="4"/>
    <n v="773.97998046875"/>
    <x v="115"/>
    <x v="0"/>
    <x v="1"/>
    <s v="2018-09-11"/>
    <s v="2018-09-11"/>
    <m/>
  </r>
  <r>
    <x v="116"/>
    <s v="Grand i10"/>
    <x v="0"/>
    <n v="2035.18994140625"/>
    <x v="116"/>
    <x v="0"/>
    <x v="0"/>
    <s v="2018-09-11"/>
    <s v="2018-09-11"/>
    <m/>
  </r>
  <r>
    <x v="116"/>
    <s v="Grand i10"/>
    <x v="1"/>
    <n v="0"/>
    <x v="116"/>
    <x v="0"/>
    <x v="0"/>
    <s v="2018-09-11"/>
    <s v="2018-09-11"/>
    <m/>
  </r>
  <r>
    <x v="116"/>
    <s v="Grand i10"/>
    <x v="2"/>
    <n v="-2045"/>
    <x v="116"/>
    <x v="0"/>
    <x v="0"/>
    <s v="2018-09-11"/>
    <s v="2018-09-11"/>
    <m/>
  </r>
  <r>
    <x v="116"/>
    <s v="Grand i10"/>
    <x v="3"/>
    <n v="27"/>
    <x v="116"/>
    <x v="0"/>
    <x v="0"/>
    <s v="2018-09-11"/>
    <s v="2018-09-11"/>
    <m/>
  </r>
  <r>
    <x v="116"/>
    <s v="Grand i10"/>
    <x v="4"/>
    <n v="368.82000732421875"/>
    <x v="116"/>
    <x v="0"/>
    <x v="1"/>
    <s v="2018-09-11"/>
    <s v="2018-09-11"/>
    <m/>
  </r>
  <r>
    <x v="117"/>
    <s v="Dzire Tour"/>
    <x v="0"/>
    <n v="3112.27001953125"/>
    <x v="117"/>
    <x v="0"/>
    <x v="0"/>
    <s v="2018-09-11"/>
    <s v="2018-09-11"/>
    <m/>
  </r>
  <r>
    <x v="117"/>
    <s v="Dzire Tour"/>
    <x v="1"/>
    <n v="-0.37000000476837158"/>
    <x v="117"/>
    <x v="0"/>
    <x v="0"/>
    <s v="2018-09-11"/>
    <s v="2018-09-11"/>
    <m/>
  </r>
  <r>
    <x v="117"/>
    <s v="Dzire Tour"/>
    <x v="2"/>
    <n v="-2904"/>
    <x v="117"/>
    <x v="0"/>
    <x v="0"/>
    <s v="2018-09-11"/>
    <s v="2018-09-11"/>
    <m/>
  </r>
  <r>
    <x v="117"/>
    <s v="Dzire Tour"/>
    <x v="3"/>
    <n v="0"/>
    <x v="117"/>
    <x v="0"/>
    <x v="0"/>
    <s v="2018-09-11"/>
    <s v="2018-09-11"/>
    <m/>
  </r>
  <r>
    <x v="117"/>
    <s v="Dzire Tour"/>
    <x v="4"/>
    <n v="772.4000244140625"/>
    <x v="117"/>
    <x v="0"/>
    <x v="1"/>
    <s v="2018-09-11"/>
    <s v="2018-09-11"/>
    <m/>
  </r>
  <r>
    <x v="118"/>
    <s v="Dzire Tour"/>
    <x v="0"/>
    <n v="3561.06005859375"/>
    <x v="118"/>
    <x v="0"/>
    <x v="0"/>
    <s v="2018-09-11"/>
    <s v="2018-09-11"/>
    <m/>
  </r>
  <r>
    <x v="118"/>
    <s v="Dzire Tour"/>
    <x v="1"/>
    <n v="0"/>
    <x v="118"/>
    <x v="0"/>
    <x v="0"/>
    <s v="2018-09-11"/>
    <s v="2018-09-11"/>
    <m/>
  </r>
  <r>
    <x v="118"/>
    <s v="Dzire Tour"/>
    <x v="2"/>
    <n v="-4200"/>
    <x v="118"/>
    <x v="0"/>
    <x v="0"/>
    <s v="2018-09-11"/>
    <s v="2018-09-11"/>
    <m/>
  </r>
  <r>
    <x v="118"/>
    <s v="Dzire Tour"/>
    <x v="3"/>
    <n v="40"/>
    <x v="118"/>
    <x v="0"/>
    <x v="0"/>
    <s v="2018-09-11"/>
    <s v="2018-09-11"/>
    <m/>
  </r>
  <r>
    <x v="118"/>
    <s v="Dzire Tour"/>
    <x v="4"/>
    <n v="735.6400146484375"/>
    <x v="118"/>
    <x v="0"/>
    <x v="1"/>
    <s v="2018-09-11"/>
    <s v="2018-09-11"/>
    <m/>
  </r>
  <r>
    <x v="119"/>
    <s v="Indica"/>
    <x v="0"/>
    <n v="2786.7099609375"/>
    <x v="119"/>
    <x v="0"/>
    <x v="14"/>
    <s v="2018-09-01"/>
    <s v="2018-09-01"/>
    <m/>
  </r>
  <r>
    <x v="119"/>
    <s v="Indica"/>
    <x v="1"/>
    <n v="0"/>
    <x v="119"/>
    <x v="0"/>
    <x v="14"/>
    <s v="2018-09-01"/>
    <s v="2018-09-01"/>
    <m/>
  </r>
  <r>
    <x v="119"/>
    <s v="Indica"/>
    <x v="2"/>
    <n v="-3478"/>
    <x v="119"/>
    <x v="0"/>
    <x v="14"/>
    <s v="2018-09-01"/>
    <s v="2018-09-01"/>
    <m/>
  </r>
  <r>
    <x v="119"/>
    <s v="Indica"/>
    <x v="3"/>
    <n v="0"/>
    <x v="119"/>
    <x v="0"/>
    <x v="14"/>
    <s v="2018-09-01"/>
    <s v="2018-09-01"/>
    <m/>
  </r>
  <r>
    <x v="119"/>
    <s v="Indica"/>
    <x v="4"/>
    <n v="826.94000244140625"/>
    <x v="119"/>
    <x v="0"/>
    <x v="13"/>
    <s v="2018-09-01"/>
    <s v="2018-09-01"/>
    <m/>
  </r>
  <r>
    <x v="119"/>
    <s v="Indica"/>
    <x v="0"/>
    <n v="3022.68994140625"/>
    <x v="119"/>
    <x v="0"/>
    <x v="15"/>
    <s v="2018-09-02"/>
    <s v="2018-09-02"/>
    <m/>
  </r>
  <r>
    <x v="119"/>
    <s v="Indica"/>
    <x v="1"/>
    <n v="0"/>
    <x v="119"/>
    <x v="0"/>
    <x v="15"/>
    <s v="2018-09-02"/>
    <s v="2018-09-02"/>
    <m/>
  </r>
  <r>
    <x v="119"/>
    <s v="Indica"/>
    <x v="2"/>
    <n v="-3479"/>
    <x v="119"/>
    <x v="0"/>
    <x v="15"/>
    <s v="2018-09-02"/>
    <s v="2018-09-02"/>
    <m/>
  </r>
  <r>
    <x v="119"/>
    <s v="Indica"/>
    <x v="3"/>
    <n v="0"/>
    <x v="119"/>
    <x v="0"/>
    <x v="15"/>
    <s v="2018-09-02"/>
    <s v="2018-09-02"/>
    <m/>
  </r>
  <r>
    <x v="119"/>
    <s v="Indica"/>
    <x v="4"/>
    <n v="250.75999450683594"/>
    <x v="119"/>
    <x v="0"/>
    <x v="14"/>
    <s v="2018-09-02"/>
    <s v="2018-09-02"/>
    <m/>
  </r>
  <r>
    <x v="119"/>
    <s v="Indica"/>
    <x v="0"/>
    <n v="3257.75"/>
    <x v="119"/>
    <x v="0"/>
    <x v="16"/>
    <s v="2018-09-03"/>
    <s v="2018-09-03"/>
    <m/>
  </r>
  <r>
    <x v="119"/>
    <s v="Indica"/>
    <x v="1"/>
    <n v="0"/>
    <x v="119"/>
    <x v="0"/>
    <x v="16"/>
    <s v="2018-09-03"/>
    <s v="2018-09-03"/>
    <m/>
  </r>
  <r>
    <x v="119"/>
    <s v="Indica"/>
    <x v="2"/>
    <n v="-3963"/>
    <x v="119"/>
    <x v="0"/>
    <x v="16"/>
    <s v="2018-09-03"/>
    <s v="2018-09-03"/>
    <m/>
  </r>
  <r>
    <x v="119"/>
    <s v="Indica"/>
    <x v="3"/>
    <n v="0"/>
    <x v="119"/>
    <x v="0"/>
    <x v="16"/>
    <s v="2018-09-03"/>
    <s v="2018-09-03"/>
    <m/>
  </r>
  <r>
    <x v="119"/>
    <s v="Indica"/>
    <x v="4"/>
    <n v="813.0999755859375"/>
    <x v="119"/>
    <x v="0"/>
    <x v="15"/>
    <s v="2018-09-03"/>
    <s v="2018-09-03"/>
    <m/>
  </r>
  <r>
    <x v="119"/>
    <s v="Indica"/>
    <x v="7"/>
    <n v="-578.219970703125"/>
    <x v="119"/>
    <x v="0"/>
    <x v="9"/>
    <s v="2018-09-03"/>
    <s v="2018-09-03"/>
    <m/>
  </r>
  <r>
    <x v="119"/>
    <s v="Indica"/>
    <x v="7"/>
    <n v="-830.780029296875"/>
    <x v="119"/>
    <x v="0"/>
    <x v="11"/>
    <s v="2018-09-03"/>
    <s v="2018-09-03"/>
    <m/>
  </r>
  <r>
    <x v="119"/>
    <s v="Indica"/>
    <x v="7"/>
    <n v="-50"/>
    <x v="119"/>
    <x v="0"/>
    <x v="12"/>
    <s v="2018-09-03"/>
    <s v="2018-09-03"/>
    <m/>
  </r>
  <r>
    <x v="119"/>
    <s v="Indica"/>
    <x v="0"/>
    <n v="3761.31005859375"/>
    <x v="119"/>
    <x v="0"/>
    <x v="17"/>
    <s v="2018-09-04"/>
    <s v="2018-09-04"/>
    <m/>
  </r>
  <r>
    <x v="119"/>
    <s v="Indica"/>
    <x v="1"/>
    <n v="0"/>
    <x v="119"/>
    <x v="0"/>
    <x v="17"/>
    <s v="2018-09-04"/>
    <s v="2018-09-04"/>
    <m/>
  </r>
  <r>
    <x v="119"/>
    <s v="Indica"/>
    <x v="2"/>
    <n v="-4278"/>
    <x v="119"/>
    <x v="0"/>
    <x v="17"/>
    <s v="2018-09-04"/>
    <s v="2018-09-04"/>
    <m/>
  </r>
  <r>
    <x v="119"/>
    <s v="Indica"/>
    <x v="3"/>
    <n v="67"/>
    <x v="119"/>
    <x v="0"/>
    <x v="17"/>
    <s v="2018-09-04"/>
    <s v="2018-09-04"/>
    <m/>
  </r>
  <r>
    <x v="119"/>
    <s v="Indica"/>
    <x v="4"/>
    <n v="497.23001098632812"/>
    <x v="119"/>
    <x v="0"/>
    <x v="16"/>
    <s v="2018-09-04"/>
    <s v="2018-09-04"/>
    <m/>
  </r>
  <r>
    <x v="119"/>
    <s v="Indica"/>
    <x v="0"/>
    <n v="3020.10009765625"/>
    <x v="119"/>
    <x v="0"/>
    <x v="18"/>
    <s v="2018-09-05"/>
    <s v="2018-09-05"/>
    <m/>
  </r>
  <r>
    <x v="119"/>
    <s v="Indica"/>
    <x v="1"/>
    <n v="0"/>
    <x v="119"/>
    <x v="0"/>
    <x v="18"/>
    <s v="2018-09-05"/>
    <s v="2018-09-05"/>
    <m/>
  </r>
  <r>
    <x v="119"/>
    <s v="Indica"/>
    <x v="2"/>
    <n v="-3942"/>
    <x v="119"/>
    <x v="0"/>
    <x v="18"/>
    <s v="2018-09-05"/>
    <s v="2018-09-05"/>
    <m/>
  </r>
  <r>
    <x v="119"/>
    <s v="Indica"/>
    <x v="3"/>
    <n v="81"/>
    <x v="119"/>
    <x v="0"/>
    <x v="18"/>
    <s v="2018-09-05"/>
    <s v="2018-09-05"/>
    <m/>
  </r>
  <r>
    <x v="119"/>
    <s v="Indica"/>
    <x v="4"/>
    <n v="1378.050048828125"/>
    <x v="119"/>
    <x v="0"/>
    <x v="17"/>
    <s v="2018-09-05"/>
    <s v="2018-09-05"/>
    <m/>
  </r>
  <r>
    <x v="119"/>
    <s v="Indica"/>
    <x v="0"/>
    <n v="1254.8199462890625"/>
    <x v="119"/>
    <x v="0"/>
    <x v="5"/>
    <s v="2018-09-06"/>
    <s v="2018-09-06"/>
    <m/>
  </r>
  <r>
    <x v="119"/>
    <s v="Indica"/>
    <x v="1"/>
    <n v="0"/>
    <x v="119"/>
    <x v="0"/>
    <x v="5"/>
    <s v="2018-09-06"/>
    <s v="2018-09-06"/>
    <m/>
  </r>
  <r>
    <x v="119"/>
    <s v="Indica"/>
    <x v="2"/>
    <n v="-1709"/>
    <x v="119"/>
    <x v="0"/>
    <x v="5"/>
    <s v="2018-09-06"/>
    <s v="2018-09-06"/>
    <m/>
  </r>
  <r>
    <x v="119"/>
    <s v="Indica"/>
    <x v="3"/>
    <n v="0"/>
    <x v="119"/>
    <x v="0"/>
    <x v="5"/>
    <s v="2018-09-06"/>
    <s v="2018-09-06"/>
    <m/>
  </r>
  <r>
    <x v="119"/>
    <s v="Indica"/>
    <x v="4"/>
    <n v="732.5"/>
    <x v="119"/>
    <x v="0"/>
    <x v="18"/>
    <s v="2018-09-06"/>
    <s v="2018-09-06"/>
    <m/>
  </r>
  <r>
    <x v="119"/>
    <s v="Indica"/>
    <x v="0"/>
    <n v="3891.550048828125"/>
    <x v="119"/>
    <x v="0"/>
    <x v="4"/>
    <s v="2018-09-07"/>
    <s v="2018-09-07"/>
    <m/>
  </r>
  <r>
    <x v="119"/>
    <s v="Indica"/>
    <x v="1"/>
    <n v="0"/>
    <x v="119"/>
    <x v="0"/>
    <x v="4"/>
    <s v="2018-09-07"/>
    <s v="2018-09-07"/>
    <m/>
  </r>
  <r>
    <x v="119"/>
    <s v="Indica"/>
    <x v="2"/>
    <n v="-4919"/>
    <x v="119"/>
    <x v="0"/>
    <x v="4"/>
    <s v="2018-09-07"/>
    <s v="2018-09-07"/>
    <m/>
  </r>
  <r>
    <x v="119"/>
    <s v="Indica"/>
    <x v="3"/>
    <n v="81"/>
    <x v="119"/>
    <x v="0"/>
    <x v="4"/>
    <s v="2018-09-07"/>
    <s v="2018-09-07"/>
    <m/>
  </r>
  <r>
    <x v="119"/>
    <s v="Indica"/>
    <x v="4"/>
    <n v="0"/>
    <x v="119"/>
    <x v="0"/>
    <x v="5"/>
    <s v="2018-09-07"/>
    <s v="2018-09-07"/>
    <m/>
  </r>
  <r>
    <x v="119"/>
    <s v="Indica"/>
    <x v="0"/>
    <n v="2918.760009765625"/>
    <x v="119"/>
    <x v="0"/>
    <x v="3"/>
    <s v="2018-09-08"/>
    <s v="2018-09-08"/>
    <m/>
  </r>
  <r>
    <x v="119"/>
    <s v="Indica"/>
    <x v="1"/>
    <n v="0"/>
    <x v="119"/>
    <x v="0"/>
    <x v="3"/>
    <s v="2018-09-08"/>
    <s v="2018-09-08"/>
    <m/>
  </r>
  <r>
    <x v="119"/>
    <s v="Indica"/>
    <x v="2"/>
    <n v="-2909"/>
    <x v="119"/>
    <x v="0"/>
    <x v="3"/>
    <s v="2018-09-08"/>
    <s v="2018-09-08"/>
    <m/>
  </r>
  <r>
    <x v="119"/>
    <s v="Indica"/>
    <x v="3"/>
    <n v="0"/>
    <x v="119"/>
    <x v="0"/>
    <x v="3"/>
    <s v="2018-09-08"/>
    <s v="2018-09-08"/>
    <m/>
  </r>
  <r>
    <x v="119"/>
    <s v="Indica"/>
    <x v="4"/>
    <n v="1670.1099853515625"/>
    <x v="119"/>
    <x v="0"/>
    <x v="4"/>
    <s v="2018-09-08"/>
    <s v="2018-09-08"/>
    <m/>
  </r>
  <r>
    <x v="119"/>
    <s v="Indica"/>
    <x v="0"/>
    <n v="1888.52001953125"/>
    <x v="119"/>
    <x v="0"/>
    <x v="2"/>
    <s v="2018-09-09"/>
    <s v="2018-09-09"/>
    <m/>
  </r>
  <r>
    <x v="119"/>
    <s v="Indica"/>
    <x v="1"/>
    <n v="0"/>
    <x v="119"/>
    <x v="0"/>
    <x v="2"/>
    <s v="2018-09-09"/>
    <s v="2018-09-09"/>
    <m/>
  </r>
  <r>
    <x v="119"/>
    <s v="Indica"/>
    <x v="2"/>
    <n v="-1581"/>
    <x v="119"/>
    <x v="0"/>
    <x v="2"/>
    <s v="2018-09-09"/>
    <s v="2018-09-09"/>
    <m/>
  </r>
  <r>
    <x v="119"/>
    <s v="Indica"/>
    <x v="3"/>
    <n v="0"/>
    <x v="119"/>
    <x v="0"/>
    <x v="2"/>
    <s v="2018-09-09"/>
    <s v="2018-09-09"/>
    <m/>
  </r>
  <r>
    <x v="119"/>
    <s v="Indica"/>
    <x v="4"/>
    <n v="120.02999877929687"/>
    <x v="119"/>
    <x v="0"/>
    <x v="3"/>
    <s v="2018-09-09"/>
    <s v="2018-09-09"/>
    <m/>
  </r>
  <r>
    <x v="119"/>
    <s v="Indica"/>
    <x v="0"/>
    <n v="157.05999755859375"/>
    <x v="119"/>
    <x v="0"/>
    <x v="1"/>
    <s v="2018-09-10"/>
    <s v="2018-09-10"/>
    <m/>
  </r>
  <r>
    <x v="119"/>
    <s v="Indica"/>
    <x v="1"/>
    <n v="0"/>
    <x v="119"/>
    <x v="0"/>
    <x v="1"/>
    <s v="2018-09-10"/>
    <s v="2018-09-10"/>
    <m/>
  </r>
  <r>
    <x v="119"/>
    <s v="Indica"/>
    <x v="2"/>
    <n v="-211"/>
    <x v="119"/>
    <x v="0"/>
    <x v="1"/>
    <s v="2018-09-10"/>
    <s v="2018-09-10"/>
    <m/>
  </r>
  <r>
    <x v="119"/>
    <s v="Indica"/>
    <x v="3"/>
    <n v="0"/>
    <x v="119"/>
    <x v="0"/>
    <x v="1"/>
    <s v="2018-09-10"/>
    <s v="2018-09-10"/>
    <m/>
  </r>
  <r>
    <x v="119"/>
    <s v="Indica"/>
    <x v="4"/>
    <n v="0"/>
    <x v="119"/>
    <x v="0"/>
    <x v="2"/>
    <s v="2018-09-10"/>
    <s v="2018-09-10"/>
    <m/>
  </r>
  <r>
    <x v="119"/>
    <s v="Indica"/>
    <x v="0"/>
    <n v="0"/>
    <x v="119"/>
    <x v="0"/>
    <x v="0"/>
    <s v="2018-09-11"/>
    <s v="2018-09-11"/>
    <m/>
  </r>
  <r>
    <x v="119"/>
    <s v="Indica"/>
    <x v="1"/>
    <n v="0"/>
    <x v="119"/>
    <x v="0"/>
    <x v="0"/>
    <s v="2018-09-11"/>
    <s v="2018-09-11"/>
    <m/>
  </r>
  <r>
    <x v="119"/>
    <s v="Indica"/>
    <x v="2"/>
    <n v="0"/>
    <x v="119"/>
    <x v="0"/>
    <x v="0"/>
    <s v="2018-09-11"/>
    <s v="2018-09-11"/>
    <m/>
  </r>
  <r>
    <x v="119"/>
    <s v="Indica"/>
    <x v="3"/>
    <n v="0"/>
    <x v="119"/>
    <x v="0"/>
    <x v="0"/>
    <s v="2018-09-11"/>
    <s v="2018-09-11"/>
    <m/>
  </r>
  <r>
    <x v="119"/>
    <s v="Indica"/>
    <x v="4"/>
    <n v="509.27999877929687"/>
    <x v="119"/>
    <x v="0"/>
    <x v="2"/>
    <s v="2018-09-11"/>
    <s v="2018-09-11"/>
    <m/>
  </r>
  <r>
    <x v="120"/>
    <s v="Indica"/>
    <x v="0"/>
    <n v="3036.860107421875"/>
    <x v="120"/>
    <x v="0"/>
    <x v="0"/>
    <s v="2018-09-11"/>
    <s v="2018-09-11"/>
    <m/>
  </r>
  <r>
    <x v="120"/>
    <s v="Indica"/>
    <x v="1"/>
    <n v="0"/>
    <x v="120"/>
    <x v="0"/>
    <x v="0"/>
    <s v="2018-09-11"/>
    <s v="2018-09-11"/>
    <m/>
  </r>
  <r>
    <x v="120"/>
    <s v="Indica"/>
    <x v="2"/>
    <n v="-3545"/>
    <x v="120"/>
    <x v="0"/>
    <x v="0"/>
    <s v="2018-09-11"/>
    <s v="2018-09-11"/>
    <m/>
  </r>
  <r>
    <x v="120"/>
    <s v="Indica"/>
    <x v="3"/>
    <n v="81"/>
    <x v="120"/>
    <x v="0"/>
    <x v="0"/>
    <s v="2018-09-11"/>
    <s v="2018-09-11"/>
    <m/>
  </r>
  <r>
    <x v="120"/>
    <s v="Indica"/>
    <x v="4"/>
    <n v="507.57998657226562"/>
    <x v="120"/>
    <x v="0"/>
    <x v="1"/>
    <s v="2018-09-11"/>
    <s v="2018-09-11"/>
    <m/>
  </r>
  <r>
    <x v="121"/>
    <s v="Indica"/>
    <x v="0"/>
    <n v="1040.030029296875"/>
    <x v="121"/>
    <x v="0"/>
    <x v="0"/>
    <s v="2018-09-11"/>
    <s v="2018-09-11"/>
    <m/>
  </r>
  <r>
    <x v="121"/>
    <s v="Indica"/>
    <x v="1"/>
    <n v="0"/>
    <x v="121"/>
    <x v="0"/>
    <x v="0"/>
    <s v="2018-09-11"/>
    <s v="2018-09-11"/>
    <m/>
  </r>
  <r>
    <x v="121"/>
    <s v="Indica"/>
    <x v="2"/>
    <n v="-972"/>
    <x v="121"/>
    <x v="0"/>
    <x v="0"/>
    <s v="2018-09-11"/>
    <s v="2018-09-11"/>
    <m/>
  </r>
  <r>
    <x v="121"/>
    <s v="Indica"/>
    <x v="3"/>
    <n v="0"/>
    <x v="121"/>
    <x v="0"/>
    <x v="0"/>
    <s v="2018-09-11"/>
    <s v="2018-09-11"/>
    <m/>
  </r>
  <r>
    <x v="121"/>
    <s v="Indica"/>
    <x v="4"/>
    <n v="180.97999572753906"/>
    <x v="121"/>
    <x v="0"/>
    <x v="1"/>
    <s v="2018-09-11"/>
    <s v="2018-09-11"/>
    <m/>
  </r>
  <r>
    <x v="122"/>
    <s v="Dzire Tour"/>
    <x v="0"/>
    <n v="3955.699951171875"/>
    <x v="122"/>
    <x v="0"/>
    <x v="0"/>
    <s v="2018-09-11"/>
    <s v="2018-09-11"/>
    <m/>
  </r>
  <r>
    <x v="122"/>
    <s v="Dzire Tour"/>
    <x v="1"/>
    <n v="-2.5099999904632568"/>
    <x v="122"/>
    <x v="0"/>
    <x v="0"/>
    <s v="2018-09-11"/>
    <s v="2018-09-11"/>
    <m/>
  </r>
  <r>
    <x v="122"/>
    <s v="Dzire Tour"/>
    <x v="2"/>
    <n v="-2616"/>
    <x v="122"/>
    <x v="0"/>
    <x v="0"/>
    <s v="2018-09-11"/>
    <s v="2018-09-11"/>
    <m/>
  </r>
  <r>
    <x v="122"/>
    <s v="Dzire Tour"/>
    <x v="3"/>
    <n v="108"/>
    <x v="122"/>
    <x v="0"/>
    <x v="0"/>
    <s v="2018-09-11"/>
    <s v="2018-09-11"/>
    <m/>
  </r>
  <r>
    <x v="122"/>
    <s v="Dzire Tour"/>
    <x v="5"/>
    <n v="-25"/>
    <x v="122"/>
    <x v="0"/>
    <x v="1"/>
    <s v="2018-09-11"/>
    <s v="2018-09-11"/>
    <m/>
  </r>
  <r>
    <x v="122"/>
    <s v="Dzire Tour"/>
    <x v="4"/>
    <n v="585.20001220703125"/>
    <x v="122"/>
    <x v="0"/>
    <x v="1"/>
    <s v="2018-09-11"/>
    <s v="2018-09-11"/>
    <m/>
  </r>
  <r>
    <x v="123"/>
    <s v="Dzire Tour"/>
    <x v="0"/>
    <n v="3018"/>
    <x v="123"/>
    <x v="0"/>
    <x v="0"/>
    <s v="2018-09-11"/>
    <s v="2018-09-11"/>
    <m/>
  </r>
  <r>
    <x v="123"/>
    <s v="Dzire Tour"/>
    <x v="1"/>
    <n v="0"/>
    <x v="123"/>
    <x v="0"/>
    <x v="0"/>
    <s v="2018-09-11"/>
    <s v="2018-09-11"/>
    <m/>
  </r>
  <r>
    <x v="123"/>
    <s v="Dzire Tour"/>
    <x v="2"/>
    <n v="-3419"/>
    <x v="123"/>
    <x v="0"/>
    <x v="0"/>
    <s v="2018-09-11"/>
    <s v="2018-09-11"/>
    <m/>
  </r>
  <r>
    <x v="123"/>
    <s v="Dzire Tour"/>
    <x v="3"/>
    <n v="0"/>
    <x v="123"/>
    <x v="0"/>
    <x v="0"/>
    <s v="2018-09-11"/>
    <s v="2018-09-11"/>
    <m/>
  </r>
  <r>
    <x v="123"/>
    <s v="Dzire Tour"/>
    <x v="4"/>
    <n v="255.69999694824219"/>
    <x v="123"/>
    <x v="0"/>
    <x v="1"/>
    <s v="2018-09-11"/>
    <s v="2018-09-11"/>
    <m/>
  </r>
  <r>
    <x v="124"/>
    <s v="Indica"/>
    <x v="0"/>
    <n v="1983.75"/>
    <x v="124"/>
    <x v="0"/>
    <x v="0"/>
    <s v="2018-09-11"/>
    <s v="2018-09-11"/>
    <m/>
  </r>
  <r>
    <x v="124"/>
    <s v="Indica"/>
    <x v="1"/>
    <n v="0"/>
    <x v="124"/>
    <x v="0"/>
    <x v="0"/>
    <s v="2018-09-11"/>
    <s v="2018-09-11"/>
    <m/>
  </r>
  <r>
    <x v="124"/>
    <s v="Indica"/>
    <x v="2"/>
    <n v="-1635"/>
    <x v="124"/>
    <x v="0"/>
    <x v="0"/>
    <s v="2018-09-11"/>
    <s v="2018-09-11"/>
    <m/>
  </r>
  <r>
    <x v="124"/>
    <s v="Indica"/>
    <x v="3"/>
    <n v="0"/>
    <x v="124"/>
    <x v="0"/>
    <x v="0"/>
    <s v="2018-09-11"/>
    <s v="2018-09-11"/>
    <m/>
  </r>
  <r>
    <x v="124"/>
    <s v="Indica"/>
    <x v="4"/>
    <n v="816.08001708984375"/>
    <x v="124"/>
    <x v="0"/>
    <x v="1"/>
    <s v="2018-09-11"/>
    <s v="2018-09-11"/>
    <m/>
  </r>
  <r>
    <x v="125"/>
    <s v="Grand i10"/>
    <x v="0"/>
    <n v="3073.030029296875"/>
    <x v="125"/>
    <x v="0"/>
    <x v="0"/>
    <s v="2018-09-11"/>
    <s v="2018-09-11"/>
    <m/>
  </r>
  <r>
    <x v="125"/>
    <s v="Grand i10"/>
    <x v="1"/>
    <n v="0"/>
    <x v="125"/>
    <x v="0"/>
    <x v="0"/>
    <s v="2018-09-11"/>
    <s v="2018-09-11"/>
    <m/>
  </r>
  <r>
    <x v="125"/>
    <s v="Grand i10"/>
    <x v="2"/>
    <n v="-3629"/>
    <x v="125"/>
    <x v="0"/>
    <x v="0"/>
    <s v="2018-09-11"/>
    <s v="2018-09-11"/>
    <m/>
  </r>
  <r>
    <x v="125"/>
    <s v="Grand i10"/>
    <x v="3"/>
    <n v="0"/>
    <x v="125"/>
    <x v="0"/>
    <x v="0"/>
    <s v="2018-09-11"/>
    <s v="2018-09-11"/>
    <m/>
  </r>
  <r>
    <x v="125"/>
    <s v="Grand i10"/>
    <x v="4"/>
    <n v="717.6300048828125"/>
    <x v="125"/>
    <x v="0"/>
    <x v="1"/>
    <s v="2018-09-11"/>
    <s v="2018-09-11"/>
    <m/>
  </r>
  <r>
    <x v="126"/>
    <s v="Dzire Tour"/>
    <x v="0"/>
    <n v="2198.449951171875"/>
    <x v="126"/>
    <x v="0"/>
    <x v="0"/>
    <s v="2018-09-11"/>
    <s v="2018-09-11"/>
    <m/>
  </r>
  <r>
    <x v="126"/>
    <s v="Dzire Tour"/>
    <x v="1"/>
    <n v="0"/>
    <x v="126"/>
    <x v="0"/>
    <x v="0"/>
    <s v="2018-09-11"/>
    <s v="2018-09-11"/>
    <m/>
  </r>
  <r>
    <x v="126"/>
    <s v="Dzire Tour"/>
    <x v="2"/>
    <n v="-1818"/>
    <x v="126"/>
    <x v="0"/>
    <x v="0"/>
    <s v="2018-09-11"/>
    <s v="2018-09-11"/>
    <m/>
  </r>
  <r>
    <x v="126"/>
    <s v="Dzire Tour"/>
    <x v="3"/>
    <n v="40"/>
    <x v="126"/>
    <x v="0"/>
    <x v="0"/>
    <s v="2018-09-11"/>
    <s v="2018-09-11"/>
    <m/>
  </r>
  <r>
    <x v="126"/>
    <s v="Dzire Tour"/>
    <x v="5"/>
    <n v="-60"/>
    <x v="126"/>
    <x v="0"/>
    <x v="1"/>
    <s v="2018-09-11"/>
    <s v="2018-09-11"/>
    <m/>
  </r>
  <r>
    <x v="126"/>
    <s v="Dzire Tour"/>
    <x v="4"/>
    <n v="1169.9100341796875"/>
    <x v="126"/>
    <x v="0"/>
    <x v="1"/>
    <s v="2018-09-11"/>
    <s v="2018-09-11"/>
    <m/>
  </r>
  <r>
    <x v="126"/>
    <s v="Dzire Tour"/>
    <x v="6"/>
    <n v="-500"/>
    <x v="126"/>
    <x v="0"/>
    <x v="0"/>
    <s v="2018-09-11"/>
    <s v="2018-09-11"/>
    <m/>
  </r>
  <r>
    <x v="127"/>
    <s v="Dzire Tour"/>
    <x v="0"/>
    <n v="2720.219970703125"/>
    <x v="127"/>
    <x v="0"/>
    <x v="0"/>
    <s v="2018-09-11"/>
    <s v="2018-09-11"/>
    <m/>
  </r>
  <r>
    <x v="127"/>
    <s v="Dzire Tour"/>
    <x v="1"/>
    <n v="0"/>
    <x v="127"/>
    <x v="0"/>
    <x v="0"/>
    <s v="2018-09-11"/>
    <s v="2018-09-11"/>
    <m/>
  </r>
  <r>
    <x v="127"/>
    <s v="Dzire Tour"/>
    <x v="2"/>
    <n v="-1173"/>
    <x v="127"/>
    <x v="0"/>
    <x v="0"/>
    <s v="2018-09-11"/>
    <s v="2018-09-11"/>
    <m/>
  </r>
  <r>
    <x v="127"/>
    <s v="Dzire Tour"/>
    <x v="3"/>
    <n v="0"/>
    <x v="127"/>
    <x v="0"/>
    <x v="0"/>
    <s v="2018-09-11"/>
    <s v="2018-09-11"/>
    <m/>
  </r>
  <r>
    <x v="127"/>
    <s v="Dzire Tour"/>
    <x v="5"/>
    <n v="-60"/>
    <x v="127"/>
    <x v="0"/>
    <x v="1"/>
    <s v="2018-09-11"/>
    <s v="2018-09-11"/>
    <m/>
  </r>
  <r>
    <x v="127"/>
    <s v="Dzire Tour"/>
    <x v="4"/>
    <n v="1406.77001953125"/>
    <x v="127"/>
    <x v="0"/>
    <x v="1"/>
    <s v="2018-09-11"/>
    <s v="2018-09-11"/>
    <m/>
  </r>
  <r>
    <x v="128"/>
    <s v="Xcent"/>
    <x v="0"/>
    <n v="3972.0400390625"/>
    <x v="128"/>
    <x v="0"/>
    <x v="2"/>
    <s v="2018-09-09"/>
    <s v="2018-09-09"/>
    <m/>
  </r>
  <r>
    <x v="128"/>
    <s v="Xcent"/>
    <x v="1"/>
    <n v="0"/>
    <x v="128"/>
    <x v="0"/>
    <x v="2"/>
    <s v="2018-09-09"/>
    <s v="2018-09-09"/>
    <m/>
  </r>
  <r>
    <x v="128"/>
    <s v="Xcent"/>
    <x v="2"/>
    <n v="-5055"/>
    <x v="128"/>
    <x v="0"/>
    <x v="2"/>
    <s v="2018-09-09"/>
    <s v="2018-09-09"/>
    <m/>
  </r>
  <r>
    <x v="128"/>
    <s v="Xcent"/>
    <x v="3"/>
    <n v="108"/>
    <x v="128"/>
    <x v="0"/>
    <x v="2"/>
    <s v="2018-09-09"/>
    <s v="2018-09-09"/>
    <m/>
  </r>
  <r>
    <x v="128"/>
    <s v="Xcent"/>
    <x v="5"/>
    <n v="-60"/>
    <x v="128"/>
    <x v="0"/>
    <x v="3"/>
    <s v="2018-09-09"/>
    <s v="2018-09-09"/>
    <m/>
  </r>
  <r>
    <x v="128"/>
    <s v="Xcent"/>
    <x v="4"/>
    <n v="710.70001220703125"/>
    <x v="128"/>
    <x v="0"/>
    <x v="3"/>
    <s v="2018-09-09"/>
    <s v="2018-09-09"/>
    <m/>
  </r>
  <r>
    <x v="128"/>
    <s v="Xcent"/>
    <x v="0"/>
    <n v="117.91999816894531"/>
    <x v="128"/>
    <x v="0"/>
    <x v="1"/>
    <s v="2018-09-10"/>
    <s v="2018-09-10"/>
    <m/>
  </r>
  <r>
    <x v="128"/>
    <s v="Xcent"/>
    <x v="1"/>
    <n v="0"/>
    <x v="128"/>
    <x v="0"/>
    <x v="1"/>
    <s v="2018-09-10"/>
    <s v="2018-09-10"/>
    <m/>
  </r>
  <r>
    <x v="128"/>
    <s v="Xcent"/>
    <x v="2"/>
    <n v="-206"/>
    <x v="128"/>
    <x v="0"/>
    <x v="1"/>
    <s v="2018-09-10"/>
    <s v="2018-09-10"/>
    <m/>
  </r>
  <r>
    <x v="128"/>
    <s v="Xcent"/>
    <x v="3"/>
    <n v="0"/>
    <x v="128"/>
    <x v="0"/>
    <x v="1"/>
    <s v="2018-09-10"/>
    <s v="2018-09-10"/>
    <m/>
  </r>
  <r>
    <x v="128"/>
    <s v="Xcent"/>
    <x v="5"/>
    <n v="-60"/>
    <x v="128"/>
    <x v="0"/>
    <x v="2"/>
    <s v="2018-09-10"/>
    <s v="2018-09-10"/>
    <m/>
  </r>
  <r>
    <x v="128"/>
    <s v="Xcent"/>
    <x v="4"/>
    <n v="1057.280029296875"/>
    <x v="128"/>
    <x v="0"/>
    <x v="2"/>
    <s v="2018-09-10"/>
    <s v="2018-09-10"/>
    <m/>
  </r>
  <r>
    <x v="128"/>
    <s v="Xcent"/>
    <x v="0"/>
    <n v="3969.820068359375"/>
    <x v="128"/>
    <x v="0"/>
    <x v="0"/>
    <s v="2018-09-11"/>
    <s v="2018-09-11"/>
    <m/>
  </r>
  <r>
    <x v="128"/>
    <s v="Xcent"/>
    <x v="1"/>
    <n v="0"/>
    <x v="128"/>
    <x v="0"/>
    <x v="0"/>
    <s v="2018-09-11"/>
    <s v="2018-09-11"/>
    <m/>
  </r>
  <r>
    <x v="128"/>
    <s v="Xcent"/>
    <x v="2"/>
    <n v="-3824"/>
    <x v="128"/>
    <x v="0"/>
    <x v="0"/>
    <s v="2018-09-11"/>
    <s v="2018-09-11"/>
    <m/>
  </r>
  <r>
    <x v="128"/>
    <s v="Xcent"/>
    <x v="3"/>
    <n v="0"/>
    <x v="128"/>
    <x v="0"/>
    <x v="0"/>
    <s v="2018-09-11"/>
    <s v="2018-09-11"/>
    <m/>
  </r>
  <r>
    <x v="128"/>
    <s v="Xcent"/>
    <x v="5"/>
    <n v="-60"/>
    <x v="128"/>
    <x v="0"/>
    <x v="1"/>
    <s v="2018-09-11"/>
    <s v="2018-09-11"/>
    <m/>
  </r>
  <r>
    <x v="128"/>
    <s v="Xcent"/>
    <x v="4"/>
    <n v="0"/>
    <x v="128"/>
    <x v="0"/>
    <x v="1"/>
    <s v="2018-09-11"/>
    <s v="2018-09-11"/>
    <m/>
  </r>
  <r>
    <x v="129"/>
    <s v="Dzire Tour"/>
    <x v="0"/>
    <n v="3598.469970703125"/>
    <x v="129"/>
    <x v="0"/>
    <x v="0"/>
    <s v="2018-09-11"/>
    <s v="2018-09-11"/>
    <m/>
  </r>
  <r>
    <x v="129"/>
    <s v="Dzire Tour"/>
    <x v="1"/>
    <n v="0"/>
    <x v="129"/>
    <x v="0"/>
    <x v="0"/>
    <s v="2018-09-11"/>
    <s v="2018-09-11"/>
    <m/>
  </r>
  <r>
    <x v="129"/>
    <s v="Dzire Tour"/>
    <x v="2"/>
    <n v="-4637"/>
    <x v="129"/>
    <x v="0"/>
    <x v="0"/>
    <s v="2018-09-11"/>
    <s v="2018-09-11"/>
    <m/>
  </r>
  <r>
    <x v="129"/>
    <s v="Dzire Tour"/>
    <x v="3"/>
    <n v="0"/>
    <x v="129"/>
    <x v="0"/>
    <x v="0"/>
    <s v="2018-09-11"/>
    <s v="2018-09-11"/>
    <m/>
  </r>
  <r>
    <x v="129"/>
    <s v="Dzire Tour"/>
    <x v="4"/>
    <n v="1468.6600341796875"/>
    <x v="129"/>
    <x v="0"/>
    <x v="1"/>
    <s v="2018-09-11"/>
    <s v="2018-09-11"/>
    <m/>
  </r>
  <r>
    <x v="130"/>
    <s v="Dzire Tour"/>
    <x v="0"/>
    <n v="4538.39990234375"/>
    <x v="130"/>
    <x v="0"/>
    <x v="0"/>
    <s v="2018-09-11"/>
    <s v="2018-09-11"/>
    <m/>
  </r>
  <r>
    <x v="130"/>
    <s v="Dzire Tour"/>
    <x v="1"/>
    <n v="0"/>
    <x v="130"/>
    <x v="0"/>
    <x v="0"/>
    <s v="2018-09-11"/>
    <s v="2018-09-11"/>
    <m/>
  </r>
  <r>
    <x v="130"/>
    <s v="Dzire Tour"/>
    <x v="2"/>
    <n v="-4758"/>
    <x v="130"/>
    <x v="0"/>
    <x v="0"/>
    <s v="2018-09-11"/>
    <s v="2018-09-11"/>
    <m/>
  </r>
  <r>
    <x v="130"/>
    <s v="Dzire Tour"/>
    <x v="3"/>
    <n v="54"/>
    <x v="130"/>
    <x v="0"/>
    <x v="0"/>
    <s v="2018-09-11"/>
    <s v="2018-09-11"/>
    <m/>
  </r>
  <r>
    <x v="130"/>
    <s v="Dzire Tour"/>
    <x v="5"/>
    <n v="-60"/>
    <x v="130"/>
    <x v="0"/>
    <x v="1"/>
    <s v="2018-09-11"/>
    <s v="2018-09-11"/>
    <m/>
  </r>
  <r>
    <x v="130"/>
    <s v="Dzire Tour"/>
    <x v="4"/>
    <n v="1395.239990234375"/>
    <x v="130"/>
    <x v="0"/>
    <x v="1"/>
    <s v="2018-09-11"/>
    <s v="2018-09-11"/>
    <m/>
  </r>
  <r>
    <x v="130"/>
    <s v="Dzire Tour"/>
    <x v="6"/>
    <n v="-500"/>
    <x v="130"/>
    <x v="0"/>
    <x v="0"/>
    <s v="2018-09-11"/>
    <s v="2018-09-11"/>
    <m/>
  </r>
  <r>
    <x v="131"/>
    <s v="Xcent"/>
    <x v="0"/>
    <n v="3255.419921875"/>
    <x v="131"/>
    <x v="0"/>
    <x v="0"/>
    <s v="2018-09-11"/>
    <s v="2018-09-11"/>
    <m/>
  </r>
  <r>
    <x v="131"/>
    <s v="Xcent"/>
    <x v="1"/>
    <n v="-0.38999998569488525"/>
    <x v="131"/>
    <x v="0"/>
    <x v="0"/>
    <s v="2018-09-11"/>
    <s v="2018-09-11"/>
    <m/>
  </r>
  <r>
    <x v="131"/>
    <s v="Xcent"/>
    <x v="2"/>
    <n v="-3439"/>
    <x v="131"/>
    <x v="0"/>
    <x v="0"/>
    <s v="2018-09-11"/>
    <s v="2018-09-11"/>
    <m/>
  </r>
  <r>
    <x v="131"/>
    <s v="Xcent"/>
    <x v="3"/>
    <n v="0"/>
    <x v="131"/>
    <x v="0"/>
    <x v="0"/>
    <s v="2018-09-11"/>
    <s v="2018-09-11"/>
    <m/>
  </r>
  <r>
    <x v="131"/>
    <s v="Xcent"/>
    <x v="5"/>
    <n v="-60"/>
    <x v="131"/>
    <x v="0"/>
    <x v="1"/>
    <s v="2018-09-11"/>
    <s v="2018-09-11"/>
    <m/>
  </r>
  <r>
    <x v="131"/>
    <s v="Xcent"/>
    <x v="4"/>
    <n v="1475.0799560546875"/>
    <x v="131"/>
    <x v="0"/>
    <x v="1"/>
    <s v="2018-09-11"/>
    <s v="2018-09-11"/>
    <m/>
  </r>
  <r>
    <x v="132"/>
    <s v="Xcent"/>
    <x v="0"/>
    <n v="3077.260009765625"/>
    <x v="132"/>
    <x v="0"/>
    <x v="0"/>
    <s v="2018-09-11"/>
    <s v="2018-09-11"/>
    <m/>
  </r>
  <r>
    <x v="132"/>
    <s v="Xcent"/>
    <x v="1"/>
    <n v="0"/>
    <x v="132"/>
    <x v="0"/>
    <x v="0"/>
    <s v="2018-09-11"/>
    <s v="2018-09-11"/>
    <m/>
  </r>
  <r>
    <x v="132"/>
    <s v="Xcent"/>
    <x v="2"/>
    <n v="-3353"/>
    <x v="132"/>
    <x v="0"/>
    <x v="0"/>
    <s v="2018-09-11"/>
    <s v="2018-09-11"/>
    <m/>
  </r>
  <r>
    <x v="132"/>
    <s v="Xcent"/>
    <x v="3"/>
    <n v="107"/>
    <x v="132"/>
    <x v="0"/>
    <x v="0"/>
    <s v="2018-09-11"/>
    <s v="2018-09-11"/>
    <m/>
  </r>
  <r>
    <x v="132"/>
    <s v="Xcent"/>
    <x v="5"/>
    <n v="-60"/>
    <x v="132"/>
    <x v="0"/>
    <x v="1"/>
    <s v="2018-09-11"/>
    <s v="2018-09-11"/>
    <m/>
  </r>
  <r>
    <x v="132"/>
    <s v="Xcent"/>
    <x v="4"/>
    <n v="1418.550048828125"/>
    <x v="132"/>
    <x v="0"/>
    <x v="1"/>
    <s v="2018-09-11"/>
    <s v="2018-09-11"/>
    <m/>
  </r>
  <r>
    <x v="133"/>
    <s v="Dzire Tour"/>
    <x v="0"/>
    <n v="2639.300048828125"/>
    <x v="133"/>
    <x v="0"/>
    <x v="0"/>
    <s v="2018-09-11"/>
    <s v="2018-09-11"/>
    <m/>
  </r>
  <r>
    <x v="133"/>
    <s v="Dzire Tour"/>
    <x v="1"/>
    <n v="0"/>
    <x v="133"/>
    <x v="0"/>
    <x v="0"/>
    <s v="2018-09-11"/>
    <s v="2018-09-11"/>
    <m/>
  </r>
  <r>
    <x v="133"/>
    <s v="Dzire Tour"/>
    <x v="2"/>
    <n v="-2517"/>
    <x v="133"/>
    <x v="0"/>
    <x v="0"/>
    <s v="2018-09-11"/>
    <s v="2018-09-11"/>
    <m/>
  </r>
  <r>
    <x v="133"/>
    <s v="Dzire Tour"/>
    <x v="3"/>
    <n v="27"/>
    <x v="133"/>
    <x v="0"/>
    <x v="0"/>
    <s v="2018-09-11"/>
    <s v="2018-09-11"/>
    <m/>
  </r>
  <r>
    <x v="133"/>
    <s v="Dzire Tour"/>
    <x v="4"/>
    <n v="593.08001708984375"/>
    <x v="133"/>
    <x v="0"/>
    <x v="1"/>
    <s v="2018-09-11"/>
    <s v="2018-09-11"/>
    <m/>
  </r>
  <r>
    <x v="134"/>
    <s v="Dzire Tour"/>
    <x v="0"/>
    <n v="3503.409912109375"/>
    <x v="134"/>
    <x v="0"/>
    <x v="0"/>
    <s v="2018-09-11"/>
    <s v="2018-09-11"/>
    <m/>
  </r>
  <r>
    <x v="134"/>
    <s v="Dzire Tour"/>
    <x v="1"/>
    <n v="0"/>
    <x v="134"/>
    <x v="0"/>
    <x v="0"/>
    <s v="2018-09-11"/>
    <s v="2018-09-11"/>
    <m/>
  </r>
  <r>
    <x v="134"/>
    <s v="Dzire Tour"/>
    <x v="2"/>
    <n v="-4238"/>
    <x v="134"/>
    <x v="0"/>
    <x v="0"/>
    <s v="2018-09-11"/>
    <s v="2018-09-11"/>
    <m/>
  </r>
  <r>
    <x v="134"/>
    <s v="Dzire Tour"/>
    <x v="3"/>
    <n v="27"/>
    <x v="134"/>
    <x v="0"/>
    <x v="0"/>
    <s v="2018-09-11"/>
    <s v="2018-09-11"/>
    <m/>
  </r>
  <r>
    <x v="134"/>
    <s v="Dzire Tour"/>
    <x v="4"/>
    <n v="1455.9300537109375"/>
    <x v="134"/>
    <x v="0"/>
    <x v="1"/>
    <s v="2018-09-11"/>
    <s v="2018-09-11"/>
    <m/>
  </r>
  <r>
    <x v="135"/>
    <s v="Dzire Tour"/>
    <x v="0"/>
    <n v="3110.7900390625"/>
    <x v="135"/>
    <x v="0"/>
    <x v="0"/>
    <s v="2018-09-11"/>
    <s v="2018-09-11"/>
    <m/>
  </r>
  <r>
    <x v="135"/>
    <s v="Dzire Tour"/>
    <x v="1"/>
    <n v="-2.9999999329447746E-2"/>
    <x v="135"/>
    <x v="0"/>
    <x v="0"/>
    <s v="2018-09-11"/>
    <s v="2018-09-11"/>
    <m/>
  </r>
  <r>
    <x v="135"/>
    <s v="Dzire Tour"/>
    <x v="2"/>
    <n v="-3135"/>
    <x v="135"/>
    <x v="0"/>
    <x v="0"/>
    <s v="2018-09-11"/>
    <s v="2018-09-11"/>
    <m/>
  </r>
  <r>
    <x v="135"/>
    <s v="Dzire Tour"/>
    <x v="3"/>
    <n v="40"/>
    <x v="135"/>
    <x v="0"/>
    <x v="0"/>
    <s v="2018-09-11"/>
    <s v="2018-09-11"/>
    <m/>
  </r>
  <r>
    <x v="135"/>
    <s v="Dzire Tour"/>
    <x v="4"/>
    <n v="1382.3299560546875"/>
    <x v="135"/>
    <x v="0"/>
    <x v="1"/>
    <s v="2018-09-11"/>
    <s v="2018-09-11"/>
    <m/>
  </r>
  <r>
    <x v="136"/>
    <s v="Dzire Tour"/>
    <x v="0"/>
    <n v="3061.77001953125"/>
    <x v="136"/>
    <x v="0"/>
    <x v="0"/>
    <s v="2018-09-11"/>
    <s v="2018-09-11"/>
    <m/>
  </r>
  <r>
    <x v="136"/>
    <s v="Dzire Tour"/>
    <x v="1"/>
    <n v="0"/>
    <x v="136"/>
    <x v="0"/>
    <x v="0"/>
    <s v="2018-09-11"/>
    <s v="2018-09-11"/>
    <m/>
  </r>
  <r>
    <x v="136"/>
    <s v="Dzire Tour"/>
    <x v="2"/>
    <n v="-3848"/>
    <x v="136"/>
    <x v="0"/>
    <x v="0"/>
    <s v="2018-09-11"/>
    <s v="2018-09-11"/>
    <m/>
  </r>
  <r>
    <x v="136"/>
    <s v="Dzire Tour"/>
    <x v="3"/>
    <n v="81"/>
    <x v="136"/>
    <x v="0"/>
    <x v="0"/>
    <s v="2018-09-11"/>
    <s v="2018-09-11"/>
    <m/>
  </r>
  <r>
    <x v="136"/>
    <s v="Dzire Tour"/>
    <x v="4"/>
    <n v="655.97998046875"/>
    <x v="136"/>
    <x v="0"/>
    <x v="1"/>
    <s v="2018-09-11"/>
    <s v="2018-09-11"/>
    <m/>
  </r>
  <r>
    <x v="137"/>
    <s v="Indica"/>
    <x v="0"/>
    <n v="3854.39990234375"/>
    <x v="137"/>
    <x v="0"/>
    <x v="0"/>
    <s v="2018-09-11"/>
    <s v="2018-09-11"/>
    <m/>
  </r>
  <r>
    <x v="137"/>
    <s v="Indica"/>
    <x v="1"/>
    <n v="0"/>
    <x v="137"/>
    <x v="0"/>
    <x v="0"/>
    <s v="2018-09-11"/>
    <s v="2018-09-11"/>
    <m/>
  </r>
  <r>
    <x v="137"/>
    <s v="Indica"/>
    <x v="2"/>
    <n v="-3343"/>
    <x v="137"/>
    <x v="0"/>
    <x v="0"/>
    <s v="2018-09-11"/>
    <s v="2018-09-11"/>
    <m/>
  </r>
  <r>
    <x v="137"/>
    <s v="Indica"/>
    <x v="3"/>
    <n v="55"/>
    <x v="137"/>
    <x v="0"/>
    <x v="0"/>
    <s v="2018-09-11"/>
    <s v="2018-09-11"/>
    <m/>
  </r>
  <r>
    <x v="137"/>
    <s v="Indica"/>
    <x v="4"/>
    <n v="1691.3900146484375"/>
    <x v="137"/>
    <x v="0"/>
    <x v="1"/>
    <s v="2018-09-11"/>
    <s v="2018-09-11"/>
    <m/>
  </r>
  <r>
    <x v="138"/>
    <s v="Dzire Tour"/>
    <x v="0"/>
    <n v="3090.14990234375"/>
    <x v="138"/>
    <x v="0"/>
    <x v="0"/>
    <s v="2018-09-11"/>
    <s v="2018-09-11"/>
    <m/>
  </r>
  <r>
    <x v="138"/>
    <s v="Dzire Tour"/>
    <x v="1"/>
    <n v="0"/>
    <x v="138"/>
    <x v="0"/>
    <x v="0"/>
    <s v="2018-09-11"/>
    <s v="2018-09-11"/>
    <m/>
  </r>
  <r>
    <x v="138"/>
    <s v="Dzire Tour"/>
    <x v="2"/>
    <n v="-3570"/>
    <x v="138"/>
    <x v="0"/>
    <x v="0"/>
    <s v="2018-09-11"/>
    <s v="2018-09-11"/>
    <m/>
  </r>
  <r>
    <x v="138"/>
    <s v="Dzire Tour"/>
    <x v="3"/>
    <n v="54"/>
    <x v="138"/>
    <x v="0"/>
    <x v="0"/>
    <s v="2018-09-11"/>
    <s v="2018-09-11"/>
    <m/>
  </r>
  <r>
    <x v="138"/>
    <s v="Dzire Tour"/>
    <x v="5"/>
    <n v="-60"/>
    <x v="138"/>
    <x v="0"/>
    <x v="1"/>
    <s v="2018-09-11"/>
    <s v="2018-09-11"/>
    <m/>
  </r>
  <r>
    <x v="138"/>
    <s v="Dzire Tour"/>
    <x v="4"/>
    <n v="701.67999267578125"/>
    <x v="138"/>
    <x v="0"/>
    <x v="1"/>
    <s v="2018-09-11"/>
    <s v="2018-09-11"/>
    <m/>
  </r>
  <r>
    <x v="139"/>
    <s v="Dzire Tour"/>
    <x v="0"/>
    <n v="3077.64990234375"/>
    <x v="139"/>
    <x v="0"/>
    <x v="0"/>
    <s v="2018-09-11"/>
    <s v="2018-09-11"/>
    <m/>
  </r>
  <r>
    <x v="139"/>
    <s v="Dzire Tour"/>
    <x v="1"/>
    <n v="-1.2100000381469727"/>
    <x v="139"/>
    <x v="0"/>
    <x v="0"/>
    <s v="2018-09-11"/>
    <s v="2018-09-11"/>
    <m/>
  </r>
  <r>
    <x v="139"/>
    <s v="Dzire Tour"/>
    <x v="2"/>
    <n v="-3411"/>
    <x v="139"/>
    <x v="0"/>
    <x v="0"/>
    <s v="2018-09-11"/>
    <s v="2018-09-11"/>
    <m/>
  </r>
  <r>
    <x v="139"/>
    <s v="Dzire Tour"/>
    <x v="3"/>
    <n v="82"/>
    <x v="139"/>
    <x v="0"/>
    <x v="0"/>
    <s v="2018-09-11"/>
    <s v="2018-09-11"/>
    <m/>
  </r>
  <r>
    <x v="139"/>
    <s v="Dzire Tour"/>
    <x v="4"/>
    <n v="731.42999267578125"/>
    <x v="139"/>
    <x v="0"/>
    <x v="1"/>
    <s v="2018-09-11"/>
    <s v="2018-09-11"/>
    <m/>
  </r>
  <r>
    <x v="140"/>
    <s v="Beat"/>
    <x v="0"/>
    <n v="1822.9599609375"/>
    <x v="140"/>
    <x v="0"/>
    <x v="2"/>
    <s v="2018-09-09"/>
    <s v="2018-09-09"/>
    <m/>
  </r>
  <r>
    <x v="140"/>
    <s v="Beat"/>
    <x v="1"/>
    <n v="-5.9999998658895493E-2"/>
    <x v="140"/>
    <x v="0"/>
    <x v="2"/>
    <s v="2018-09-09"/>
    <s v="2018-09-09"/>
    <m/>
  </r>
  <r>
    <x v="140"/>
    <s v="Beat"/>
    <x v="2"/>
    <n v="-2348"/>
    <x v="140"/>
    <x v="0"/>
    <x v="2"/>
    <s v="2018-09-09"/>
    <s v="2018-09-09"/>
    <m/>
  </r>
  <r>
    <x v="140"/>
    <s v="Beat"/>
    <x v="3"/>
    <n v="0"/>
    <x v="140"/>
    <x v="0"/>
    <x v="2"/>
    <s v="2018-09-09"/>
    <s v="2018-09-09"/>
    <m/>
  </r>
  <r>
    <x v="140"/>
    <s v="Beat"/>
    <x v="4"/>
    <n v="599.21002197265625"/>
    <x v="140"/>
    <x v="0"/>
    <x v="3"/>
    <s v="2018-09-09"/>
    <s v="2018-09-09"/>
    <m/>
  </r>
  <r>
    <x v="140"/>
    <s v="Beat"/>
    <x v="0"/>
    <n v="1056.8599853515625"/>
    <x v="140"/>
    <x v="0"/>
    <x v="1"/>
    <s v="2018-09-10"/>
    <s v="2018-09-10"/>
    <m/>
  </r>
  <r>
    <x v="140"/>
    <s v="Beat"/>
    <x v="1"/>
    <n v="0"/>
    <x v="140"/>
    <x v="0"/>
    <x v="1"/>
    <s v="2018-09-10"/>
    <s v="2018-09-10"/>
    <m/>
  </r>
  <r>
    <x v="140"/>
    <s v="Beat"/>
    <x v="2"/>
    <n v="-1215"/>
    <x v="140"/>
    <x v="0"/>
    <x v="1"/>
    <s v="2018-09-10"/>
    <s v="2018-09-10"/>
    <m/>
  </r>
  <r>
    <x v="140"/>
    <s v="Beat"/>
    <x v="3"/>
    <n v="0"/>
    <x v="140"/>
    <x v="0"/>
    <x v="1"/>
    <s v="2018-09-10"/>
    <s v="2018-09-10"/>
    <m/>
  </r>
  <r>
    <x v="140"/>
    <s v="Beat"/>
    <x v="4"/>
    <n v="0"/>
    <x v="140"/>
    <x v="0"/>
    <x v="2"/>
    <s v="2018-09-10"/>
    <s v="2018-09-10"/>
    <m/>
  </r>
  <r>
    <x v="140"/>
    <s v="Beat"/>
    <x v="0"/>
    <n v="2661.43994140625"/>
    <x v="140"/>
    <x v="0"/>
    <x v="0"/>
    <s v="2018-09-11"/>
    <s v="2018-09-11"/>
    <m/>
  </r>
  <r>
    <x v="140"/>
    <s v="Beat"/>
    <x v="1"/>
    <n v="0"/>
    <x v="140"/>
    <x v="0"/>
    <x v="0"/>
    <s v="2018-09-11"/>
    <s v="2018-09-11"/>
    <m/>
  </r>
  <r>
    <x v="140"/>
    <s v="Beat"/>
    <x v="2"/>
    <n v="-2436"/>
    <x v="140"/>
    <x v="0"/>
    <x v="0"/>
    <s v="2018-09-11"/>
    <s v="2018-09-11"/>
    <m/>
  </r>
  <r>
    <x v="140"/>
    <s v="Beat"/>
    <x v="3"/>
    <n v="90"/>
    <x v="140"/>
    <x v="0"/>
    <x v="0"/>
    <s v="2018-09-11"/>
    <s v="2018-09-11"/>
    <m/>
  </r>
  <r>
    <x v="140"/>
    <s v="Beat"/>
    <x v="4"/>
    <n v="0"/>
    <x v="140"/>
    <x v="0"/>
    <x v="1"/>
    <s v="2018-09-11"/>
    <s v="2018-09-11"/>
    <m/>
  </r>
  <r>
    <x v="141"/>
    <s v="Dzire Tour"/>
    <x v="0"/>
    <n v="2845.030029296875"/>
    <x v="141"/>
    <x v="0"/>
    <x v="1"/>
    <s v="2018-09-10"/>
    <s v="2018-09-10"/>
    <m/>
  </r>
  <r>
    <x v="141"/>
    <s v="Dzire Tour"/>
    <x v="1"/>
    <n v="0"/>
    <x v="141"/>
    <x v="0"/>
    <x v="1"/>
    <s v="2018-09-10"/>
    <s v="2018-09-10"/>
    <m/>
  </r>
  <r>
    <x v="141"/>
    <s v="Dzire Tour"/>
    <x v="2"/>
    <n v="-3177"/>
    <x v="141"/>
    <x v="0"/>
    <x v="1"/>
    <s v="2018-09-10"/>
    <s v="2018-09-10"/>
    <m/>
  </r>
  <r>
    <x v="141"/>
    <s v="Dzire Tour"/>
    <x v="3"/>
    <n v="0"/>
    <x v="141"/>
    <x v="0"/>
    <x v="1"/>
    <s v="2018-09-10"/>
    <s v="2018-09-10"/>
    <m/>
  </r>
  <r>
    <x v="141"/>
    <s v="Dzire Tour"/>
    <x v="5"/>
    <n v="-60"/>
    <x v="141"/>
    <x v="0"/>
    <x v="2"/>
    <s v="2018-09-10"/>
    <s v="2018-09-10"/>
    <m/>
  </r>
  <r>
    <x v="141"/>
    <s v="Dzire Tour"/>
    <x v="4"/>
    <n v="1421.280029296875"/>
    <x v="141"/>
    <x v="0"/>
    <x v="2"/>
    <s v="2018-09-10"/>
    <s v="2018-09-10"/>
    <m/>
  </r>
  <r>
    <x v="141"/>
    <s v="Dzire Tour"/>
    <x v="0"/>
    <n v="3839.080078125"/>
    <x v="141"/>
    <x v="0"/>
    <x v="0"/>
    <s v="2018-09-11"/>
    <s v="2018-09-11"/>
    <m/>
  </r>
  <r>
    <x v="141"/>
    <s v="Dzire Tour"/>
    <x v="1"/>
    <n v="0"/>
    <x v="141"/>
    <x v="0"/>
    <x v="0"/>
    <s v="2018-09-11"/>
    <s v="2018-09-11"/>
    <m/>
  </r>
  <r>
    <x v="141"/>
    <s v="Dzire Tour"/>
    <x v="2"/>
    <n v="-4243"/>
    <x v="141"/>
    <x v="0"/>
    <x v="0"/>
    <s v="2018-09-11"/>
    <s v="2018-09-11"/>
    <m/>
  </r>
  <r>
    <x v="141"/>
    <s v="Dzire Tour"/>
    <x v="3"/>
    <n v="54"/>
    <x v="141"/>
    <x v="0"/>
    <x v="0"/>
    <s v="2018-09-11"/>
    <s v="2018-09-11"/>
    <m/>
  </r>
  <r>
    <x v="141"/>
    <s v="Dzire Tour"/>
    <x v="5"/>
    <n v="-60"/>
    <x v="141"/>
    <x v="0"/>
    <x v="1"/>
    <s v="2018-09-11"/>
    <s v="2018-09-11"/>
    <m/>
  </r>
  <r>
    <x v="141"/>
    <s v="Dzire Tour"/>
    <x v="4"/>
    <n v="253.80999755859375"/>
    <x v="141"/>
    <x v="0"/>
    <x v="1"/>
    <s v="2018-09-11"/>
    <s v="2018-09-11"/>
    <m/>
  </r>
  <r>
    <x v="142"/>
    <s v="Dzire Tour"/>
    <x v="0"/>
    <n v="0"/>
    <x v="142"/>
    <x v="0"/>
    <x v="1"/>
    <s v="2018-09-10"/>
    <s v="2018-09-10"/>
    <m/>
  </r>
  <r>
    <x v="142"/>
    <s v="Dzire Tour"/>
    <x v="1"/>
    <n v="0"/>
    <x v="142"/>
    <x v="0"/>
    <x v="1"/>
    <s v="2018-09-10"/>
    <s v="2018-09-10"/>
    <m/>
  </r>
  <r>
    <x v="142"/>
    <s v="Dzire Tour"/>
    <x v="2"/>
    <n v="0"/>
    <x v="142"/>
    <x v="0"/>
    <x v="1"/>
    <s v="2018-09-10"/>
    <s v="2018-09-10"/>
    <m/>
  </r>
  <r>
    <x v="142"/>
    <s v="Dzire Tour"/>
    <x v="3"/>
    <n v="0"/>
    <x v="142"/>
    <x v="0"/>
    <x v="1"/>
    <s v="2018-09-10"/>
    <s v="2018-09-10"/>
    <m/>
  </r>
  <r>
    <x v="142"/>
    <s v="Dzire Tour"/>
    <x v="4"/>
    <n v="1374.530029296875"/>
    <x v="142"/>
    <x v="0"/>
    <x v="2"/>
    <s v="2018-09-10"/>
    <s v="2018-09-10"/>
    <m/>
  </r>
  <r>
    <x v="142"/>
    <s v="Dzire Tour"/>
    <x v="0"/>
    <n v="3583.580078125"/>
    <x v="142"/>
    <x v="0"/>
    <x v="0"/>
    <s v="2018-09-11"/>
    <s v="2018-09-11"/>
    <m/>
  </r>
  <r>
    <x v="142"/>
    <s v="Dzire Tour"/>
    <x v="1"/>
    <n v="0"/>
    <x v="142"/>
    <x v="0"/>
    <x v="0"/>
    <s v="2018-09-11"/>
    <s v="2018-09-11"/>
    <m/>
  </r>
  <r>
    <x v="142"/>
    <s v="Dzire Tour"/>
    <x v="2"/>
    <n v="-4746"/>
    <x v="142"/>
    <x v="0"/>
    <x v="0"/>
    <s v="2018-09-11"/>
    <s v="2018-09-11"/>
    <m/>
  </r>
  <r>
    <x v="142"/>
    <s v="Dzire Tour"/>
    <x v="3"/>
    <n v="82"/>
    <x v="142"/>
    <x v="0"/>
    <x v="0"/>
    <s v="2018-09-11"/>
    <s v="2018-09-11"/>
    <m/>
  </r>
  <r>
    <x v="143"/>
    <s v="Tavera"/>
    <x v="0"/>
    <n v="2203.719970703125"/>
    <x v="143"/>
    <x v="0"/>
    <x v="1"/>
    <s v="2018-09-10"/>
    <s v="2018-09-10"/>
    <m/>
  </r>
  <r>
    <x v="143"/>
    <s v="Tavera"/>
    <x v="1"/>
    <n v="0"/>
    <x v="143"/>
    <x v="0"/>
    <x v="1"/>
    <s v="2018-09-10"/>
    <s v="2018-09-10"/>
    <m/>
  </r>
  <r>
    <x v="143"/>
    <s v="Tavera"/>
    <x v="2"/>
    <n v="-3061"/>
    <x v="143"/>
    <x v="0"/>
    <x v="1"/>
    <s v="2018-09-10"/>
    <s v="2018-09-10"/>
    <m/>
  </r>
  <r>
    <x v="143"/>
    <s v="Tavera"/>
    <x v="3"/>
    <n v="89"/>
    <x v="143"/>
    <x v="0"/>
    <x v="1"/>
    <s v="2018-09-10"/>
    <s v="2018-09-10"/>
    <m/>
  </r>
  <r>
    <x v="143"/>
    <s v="Tavera"/>
    <x v="4"/>
    <n v="391.02999877929687"/>
    <x v="143"/>
    <x v="0"/>
    <x v="2"/>
    <s v="2018-09-10"/>
    <s v="2018-09-10"/>
    <m/>
  </r>
  <r>
    <x v="143"/>
    <s v="Tavera"/>
    <x v="0"/>
    <n v="2718.31005859375"/>
    <x v="143"/>
    <x v="0"/>
    <x v="0"/>
    <s v="2018-09-11"/>
    <s v="2018-09-11"/>
    <m/>
  </r>
  <r>
    <x v="143"/>
    <s v="Tavera"/>
    <x v="1"/>
    <n v="0"/>
    <x v="143"/>
    <x v="0"/>
    <x v="0"/>
    <s v="2018-09-11"/>
    <s v="2018-09-11"/>
    <m/>
  </r>
  <r>
    <x v="143"/>
    <s v="Tavera"/>
    <x v="2"/>
    <n v="-3004"/>
    <x v="143"/>
    <x v="0"/>
    <x v="0"/>
    <s v="2018-09-11"/>
    <s v="2018-09-11"/>
    <m/>
  </r>
  <r>
    <x v="143"/>
    <s v="Tavera"/>
    <x v="3"/>
    <n v="0"/>
    <x v="143"/>
    <x v="0"/>
    <x v="0"/>
    <s v="2018-09-11"/>
    <s v="2018-09-11"/>
    <m/>
  </r>
  <r>
    <x v="143"/>
    <s v="Tavera"/>
    <x v="4"/>
    <n v="669.52001953125"/>
    <x v="143"/>
    <x v="0"/>
    <x v="1"/>
    <s v="2018-09-11"/>
    <s v="2018-09-11"/>
    <m/>
  </r>
  <r>
    <x v="144"/>
    <s v="Dzire Tour"/>
    <x v="0"/>
    <n v="3493.989990234375"/>
    <x v="144"/>
    <x v="0"/>
    <x v="0"/>
    <s v="2018-09-11"/>
    <s v="2018-09-11"/>
    <m/>
  </r>
  <r>
    <x v="144"/>
    <s v="Dzire Tour"/>
    <x v="1"/>
    <n v="-0.43999999761581421"/>
    <x v="144"/>
    <x v="0"/>
    <x v="0"/>
    <s v="2018-09-11"/>
    <s v="2018-09-11"/>
    <m/>
  </r>
  <r>
    <x v="144"/>
    <s v="Dzire Tour"/>
    <x v="2"/>
    <n v="-2686"/>
    <x v="144"/>
    <x v="0"/>
    <x v="0"/>
    <s v="2018-09-11"/>
    <s v="2018-09-11"/>
    <m/>
  </r>
  <r>
    <x v="144"/>
    <s v="Dzire Tour"/>
    <x v="3"/>
    <n v="0"/>
    <x v="144"/>
    <x v="0"/>
    <x v="0"/>
    <s v="2018-09-11"/>
    <s v="2018-09-11"/>
    <m/>
  </r>
  <r>
    <x v="144"/>
    <s v="Dzire Tour"/>
    <x v="4"/>
    <n v="425.72000122070312"/>
    <x v="144"/>
    <x v="0"/>
    <x v="1"/>
    <s v="2018-09-11"/>
    <s v="2018-09-11"/>
    <m/>
  </r>
  <r>
    <x v="145"/>
    <s v="Dzire Tour"/>
    <x v="0"/>
    <n v="3950.0400390625"/>
    <x v="145"/>
    <x v="0"/>
    <x v="0"/>
    <s v="2018-09-11"/>
    <s v="2018-09-11"/>
    <m/>
  </r>
  <r>
    <x v="145"/>
    <s v="Dzire Tour"/>
    <x v="1"/>
    <n v="0"/>
    <x v="145"/>
    <x v="0"/>
    <x v="0"/>
    <s v="2018-09-11"/>
    <s v="2018-09-11"/>
    <m/>
  </r>
  <r>
    <x v="145"/>
    <s v="Dzire Tour"/>
    <x v="2"/>
    <n v="-4600"/>
    <x v="145"/>
    <x v="0"/>
    <x v="0"/>
    <s v="2018-09-11"/>
    <s v="2018-09-11"/>
    <m/>
  </r>
  <r>
    <x v="145"/>
    <s v="Dzire Tour"/>
    <x v="3"/>
    <n v="27"/>
    <x v="145"/>
    <x v="0"/>
    <x v="0"/>
    <s v="2018-09-11"/>
    <s v="2018-09-11"/>
    <m/>
  </r>
  <r>
    <x v="145"/>
    <s v="Dzire Tour"/>
    <x v="4"/>
    <n v="656.0999755859375"/>
    <x v="145"/>
    <x v="0"/>
    <x v="1"/>
    <s v="2018-09-11"/>
    <s v="2018-09-11"/>
    <m/>
  </r>
  <r>
    <x v="146"/>
    <s v="Dzire Tour"/>
    <x v="0"/>
    <n v="3080.47998046875"/>
    <x v="146"/>
    <x v="0"/>
    <x v="0"/>
    <s v="2018-09-11"/>
    <s v="2018-09-11"/>
    <m/>
  </r>
  <r>
    <x v="146"/>
    <s v="Dzire Tour"/>
    <x v="1"/>
    <n v="0"/>
    <x v="146"/>
    <x v="0"/>
    <x v="0"/>
    <s v="2018-09-11"/>
    <s v="2018-09-11"/>
    <m/>
  </r>
  <r>
    <x v="146"/>
    <s v="Dzire Tour"/>
    <x v="2"/>
    <n v="-3355"/>
    <x v="146"/>
    <x v="0"/>
    <x v="0"/>
    <s v="2018-09-11"/>
    <s v="2018-09-11"/>
    <m/>
  </r>
  <r>
    <x v="146"/>
    <s v="Dzire Tour"/>
    <x v="3"/>
    <n v="0"/>
    <x v="146"/>
    <x v="0"/>
    <x v="0"/>
    <s v="2018-09-11"/>
    <s v="2018-09-11"/>
    <m/>
  </r>
  <r>
    <x v="146"/>
    <s v="Dzire Tour"/>
    <x v="4"/>
    <n v="642.94000244140625"/>
    <x v="146"/>
    <x v="0"/>
    <x v="1"/>
    <s v="2018-09-11"/>
    <s v="2018-09-11"/>
    <m/>
  </r>
  <r>
    <x v="147"/>
    <s v="Dzire Tour"/>
    <x v="0"/>
    <n v="3625.860107421875"/>
    <x v="147"/>
    <x v="0"/>
    <x v="0"/>
    <s v="2018-09-11"/>
    <s v="2018-09-11"/>
    <m/>
  </r>
  <r>
    <x v="147"/>
    <s v="Dzire Tour"/>
    <x v="1"/>
    <n v="-0.12999999523162842"/>
    <x v="147"/>
    <x v="0"/>
    <x v="0"/>
    <s v="2018-09-11"/>
    <s v="2018-09-11"/>
    <m/>
  </r>
  <r>
    <x v="147"/>
    <s v="Dzire Tour"/>
    <x v="2"/>
    <n v="-4212"/>
    <x v="147"/>
    <x v="0"/>
    <x v="0"/>
    <s v="2018-09-11"/>
    <s v="2018-09-11"/>
    <m/>
  </r>
  <r>
    <x v="147"/>
    <s v="Dzire Tour"/>
    <x v="3"/>
    <n v="0"/>
    <x v="147"/>
    <x v="0"/>
    <x v="0"/>
    <s v="2018-09-11"/>
    <s v="2018-09-11"/>
    <m/>
  </r>
  <r>
    <x v="147"/>
    <s v="Dzire Tour"/>
    <x v="4"/>
    <n v="1517.68994140625"/>
    <x v="147"/>
    <x v="0"/>
    <x v="1"/>
    <s v="2018-09-11"/>
    <s v="2018-09-11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906">
  <r>
    <x v="0"/>
    <x v="0"/>
    <x v="0"/>
    <x v="0"/>
    <s v="225954644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0"/>
    <x v="0"/>
    <x v="0"/>
    <s v="225954352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"/>
    <x v="1"/>
    <x v="1"/>
    <s v="b8231a4c846e8c1a83d4d6b55ada9b40"/>
    <s v="cancelled"/>
    <n v="0"/>
    <n v="0"/>
    <n v="0"/>
    <n v="0"/>
    <n v="0"/>
    <n v="0"/>
    <n v="0"/>
    <n v="0"/>
    <n v="0"/>
    <s v="micro"/>
    <s v="11:17 PM"/>
    <n v="0"/>
    <n v="0"/>
    <n v="0"/>
    <s v="OSN:1123151499"/>
    <n v="0"/>
    <n v="0"/>
  </r>
  <r>
    <x v="0"/>
    <x v="1"/>
    <x v="1"/>
    <x v="1"/>
    <s v="2259491678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"/>
    <x v="1"/>
    <x v="1"/>
    <s v="8edb133015a5b9c5f8b63d16cdd53642"/>
    <s v="cancelled"/>
    <n v="0"/>
    <n v="0"/>
    <n v="0"/>
    <n v="0"/>
    <n v="0"/>
    <n v="0"/>
    <n v="0"/>
    <n v="0"/>
    <n v="0"/>
    <s v="micro"/>
    <s v="10:58 PM"/>
    <n v="0"/>
    <n v="0"/>
    <n v="0"/>
    <s v="OSN:1123145005"/>
    <n v="0"/>
    <n v="0"/>
  </r>
  <r>
    <x v="0"/>
    <x v="0"/>
    <x v="0"/>
    <x v="0"/>
    <s v="225947024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"/>
    <x v="1"/>
    <x v="1"/>
    <s v="225939217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0"/>
    <x v="0"/>
    <x v="0"/>
    <s v="225938420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0"/>
    <x v="0"/>
    <x v="0"/>
    <s v="225937666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0"/>
    <x v="0"/>
    <x v="0"/>
    <s v="2259372717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"/>
    <x v="1"/>
    <x v="1"/>
    <s v="225925352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"/>
    <x v="2"/>
    <x v="2"/>
    <s v="225918763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"/>
    <x v="3"/>
    <x v="3"/>
    <s v="2259173749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"/>
    <x v="3"/>
    <x v="3"/>
    <s v="2259026107"/>
    <s v="cancelled"/>
    <n v="0"/>
    <n v="0"/>
    <n v="37.180000305175781"/>
    <n v="0"/>
    <n v="37.180000305175781"/>
    <n v="0"/>
    <n v="0"/>
    <n v="0"/>
    <n v="37.180000305175781"/>
    <s v="compact"/>
    <s v="08:40 PM"/>
    <n v="0"/>
    <n v="0"/>
    <n v="0"/>
    <m/>
    <m/>
    <n v="0"/>
  </r>
  <r>
    <x v="0"/>
    <x v="1"/>
    <x v="1"/>
    <x v="1"/>
    <s v="225883084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"/>
    <x v="1"/>
    <x v="1"/>
    <s v="225882040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"/>
    <x v="3"/>
    <x v="3"/>
    <s v="225884401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"/>
    <x v="1"/>
    <x v="1"/>
    <s v="2258813819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3"/>
    <x v="3"/>
    <x v="3"/>
    <s v="2258763652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0"/>
    <x v="0"/>
    <x v="0"/>
    <s v="225872082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"/>
    <x v="1"/>
    <x v="1"/>
    <s v="225857763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0"/>
    <x v="0"/>
    <x v="0"/>
    <s v="225835583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"/>
    <x v="3"/>
    <x v="3"/>
    <s v="2257452710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0"/>
    <x v="0"/>
    <x v="0"/>
    <s v="225731192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"/>
    <x v="1"/>
    <x v="1"/>
    <s v="2256964801"/>
    <s v="cancelled"/>
    <n v="0"/>
    <n v="0"/>
    <n v="37.180000305175781"/>
    <n v="0"/>
    <n v="37.180000305175781"/>
    <n v="0"/>
    <n v="0"/>
    <n v="0"/>
    <n v="37.180000305175781"/>
    <s v="luxury_sedan"/>
    <s v="01:33 PM"/>
    <n v="0"/>
    <n v="0"/>
    <n v="0"/>
    <m/>
    <m/>
    <n v="0"/>
  </r>
  <r>
    <x v="0"/>
    <x v="2"/>
    <x v="2"/>
    <x v="2"/>
    <s v="225666736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"/>
    <x v="2"/>
    <x v="2"/>
    <s v="225661567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3"/>
    <x v="3"/>
    <x v="3"/>
    <s v="2256271814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"/>
    <x v="1"/>
    <x v="1"/>
    <s v="2256145518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0"/>
    <x v="0"/>
    <x v="0"/>
    <s v="225587497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"/>
    <x v="2"/>
    <x v="2"/>
    <s v="2255563137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"/>
    <x v="1"/>
    <x v="1"/>
    <s v="2255471846"/>
    <s v="cancelled"/>
    <n v="0"/>
    <n v="0"/>
    <n v="0"/>
    <n v="0"/>
    <n v="0"/>
    <n v="0"/>
    <n v="0"/>
    <n v="0"/>
    <n v="0"/>
    <s v="micro"/>
    <s v="12:45 AM"/>
    <n v="0"/>
    <n v="0"/>
    <n v="0"/>
    <m/>
    <m/>
    <n v="0"/>
  </r>
  <r>
    <x v="0"/>
    <x v="1"/>
    <x v="1"/>
    <x v="1"/>
    <s v="225546761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"/>
    <x v="1"/>
    <x v="1"/>
    <s v="cdc5b542eca6ae05617be46616944b58"/>
    <s v="cancelled"/>
    <n v="0"/>
    <n v="0"/>
    <n v="0"/>
    <n v="0"/>
    <n v="0"/>
    <n v="0"/>
    <n v="0"/>
    <n v="0"/>
    <n v="0"/>
    <s v="micro"/>
    <s v="12:30 AM"/>
    <n v="0"/>
    <n v="0"/>
    <n v="0"/>
    <s v="OSN:1122120545"/>
    <n v="0"/>
    <n v="0"/>
  </r>
  <r>
    <x v="0"/>
    <x v="2"/>
    <x v="2"/>
    <x v="2"/>
    <s v="2259538505"/>
    <s v="completed"/>
    <n v="240"/>
    <n v="0"/>
    <n v="163.19999694824219"/>
    <n v="1.6000000238418579"/>
    <n v="163.19999694824219"/>
    <n v="0"/>
    <n v="0"/>
    <n v="-240"/>
    <n v="-76.800003051757813"/>
    <s v="prime_play"/>
    <s v="11:43 PM"/>
    <n v="12.699999809265137"/>
    <n v="25"/>
    <n v="161.60000610351562"/>
    <m/>
    <m/>
    <n v="1"/>
  </r>
  <r>
    <x v="0"/>
    <x v="3"/>
    <x v="3"/>
    <x v="3"/>
    <s v="2259524322"/>
    <s v="completed"/>
    <n v="449"/>
    <n v="449"/>
    <n v="333.97000122070312"/>
    <n v="1.3300000429153442"/>
    <n v="333.97000122070312"/>
    <n v="0"/>
    <n v="0"/>
    <n v="0"/>
    <n v="333.97000122070312"/>
    <s v="compact"/>
    <s v="11:33 PM"/>
    <n v="29.200000762939453"/>
    <n v="47"/>
    <n v="332.6400146484375"/>
    <m/>
    <m/>
    <n v="1"/>
  </r>
  <r>
    <x v="0"/>
    <x v="2"/>
    <x v="2"/>
    <x v="2"/>
    <s v="2259419087"/>
    <s v="completed"/>
    <n v="206"/>
    <n v="0"/>
    <n v="140"/>
    <n v="1.6000000238418579"/>
    <n v="140"/>
    <n v="0"/>
    <n v="0"/>
    <n v="-206"/>
    <n v="-66"/>
    <s v="prime_play"/>
    <s v="10:29 PM"/>
    <n v="9.6000003814697266"/>
    <n v="27"/>
    <n v="138.39999389648437"/>
    <m/>
    <m/>
    <n v="1"/>
  </r>
  <r>
    <x v="0"/>
    <x v="1"/>
    <x v="1"/>
    <x v="1"/>
    <s v="2257717530"/>
    <s v="completed"/>
    <n v="215"/>
    <n v="215"/>
    <n v="160"/>
    <n v="1.6000000238418579"/>
    <n v="160"/>
    <n v="0"/>
    <n v="0"/>
    <n v="0"/>
    <n v="160"/>
    <s v="luxury_sedan"/>
    <s v="10:15 PM"/>
    <n v="11.899999618530273"/>
    <n v="29"/>
    <n v="158.39999389648437"/>
    <m/>
    <m/>
    <n v="1"/>
  </r>
  <r>
    <x v="0"/>
    <x v="3"/>
    <x v="3"/>
    <x v="3"/>
    <s v="2259354415"/>
    <s v="completed"/>
    <n v="559"/>
    <n v="0"/>
    <n v="415.20001220703125"/>
    <n v="0"/>
    <n v="415.20001220703125"/>
    <n v="0"/>
    <n v="0"/>
    <n v="-559"/>
    <n v="-143.80000305175781"/>
    <s v="compact"/>
    <s v="10:03 PM"/>
    <n v="33.5"/>
    <n v="90"/>
    <n v="415.20001220703125"/>
    <m/>
    <m/>
    <n v="1"/>
  </r>
  <r>
    <x v="0"/>
    <x v="1"/>
    <x v="1"/>
    <x v="1"/>
    <s v="2259255536"/>
    <s v="completed"/>
    <n v="367"/>
    <n v="367"/>
    <n v="272"/>
    <n v="73.279998779296875"/>
    <n v="272"/>
    <n v="0"/>
    <n v="0"/>
    <n v="0"/>
    <n v="272"/>
    <s v="compact"/>
    <s v="09:27 PM"/>
    <n v="17.100000381469727"/>
    <n v="49"/>
    <n v="198.72000122070312"/>
    <m/>
    <m/>
    <n v="1"/>
  </r>
  <r>
    <x v="0"/>
    <x v="2"/>
    <x v="2"/>
    <x v="2"/>
    <s v="2259217730"/>
    <s v="completed"/>
    <n v="116"/>
    <n v="0"/>
    <n v="79.239997863769531"/>
    <n v="3.9999999105930328E-2"/>
    <n v="79.239997863769531"/>
    <n v="0"/>
    <n v="0"/>
    <n v="-116"/>
    <n v="-36.759998321533203"/>
    <s v="prime_play"/>
    <s v="09:23 PM"/>
    <n v="3.0999999046325684"/>
    <n v="18"/>
    <n v="79.199996948242187"/>
    <m/>
    <m/>
    <n v="1"/>
  </r>
  <r>
    <x v="0"/>
    <x v="3"/>
    <x v="3"/>
    <x v="3"/>
    <s v="2259180937"/>
    <s v="completed"/>
    <n v="324"/>
    <n v="0"/>
    <n v="240.96000671386719"/>
    <n v="25.680000305175781"/>
    <n v="240.96000671386719"/>
    <n v="0"/>
    <n v="0"/>
    <n v="-324"/>
    <n v="-83.040000915527344"/>
    <s v="micro"/>
    <s v="09:11 PM"/>
    <n v="20.299999237060547"/>
    <n v="57"/>
    <n v="215.27999877929687"/>
    <m/>
    <m/>
    <n v="1"/>
  </r>
  <r>
    <x v="0"/>
    <x v="1"/>
    <x v="1"/>
    <x v="1"/>
    <s v="2259161712"/>
    <s v="completed"/>
    <n v="150"/>
    <n v="150"/>
    <n v="357.1199951171875"/>
    <n v="233.1199951171875"/>
    <n v="357.1199951171875"/>
    <n v="-2.0199999809265137"/>
    <n v="0"/>
    <n v="0"/>
    <n v="355.10000610351562"/>
    <s v="luxury_sedan"/>
    <s v="09:09 PM"/>
    <n v="8.3000001907348633"/>
    <n v="22"/>
    <n v="124"/>
    <m/>
    <m/>
    <n v="1"/>
  </r>
  <r>
    <x v="0"/>
    <x v="3"/>
    <x v="3"/>
    <x v="3"/>
    <s v="2259140474"/>
    <s v="completed"/>
    <n v="89"/>
    <n v="0"/>
    <n v="66.400001525878906"/>
    <n v="13.439999580383301"/>
    <n v="66.400001525878906"/>
    <n v="0"/>
    <n v="0"/>
    <n v="-89"/>
    <n v="-22.600000381469727"/>
    <s v="compact"/>
    <s v="09:02 PM"/>
    <n v="1.3999999761581421"/>
    <n v="5"/>
    <n v="52.959999084472656"/>
    <m/>
    <m/>
    <n v="1"/>
  </r>
  <r>
    <x v="0"/>
    <x v="0"/>
    <x v="0"/>
    <x v="0"/>
    <s v="2259119212"/>
    <s v="completed"/>
    <n v="685"/>
    <n v="685"/>
    <n v="445.60000610351562"/>
    <n v="86.720001220703125"/>
    <n v="445.60000610351562"/>
    <n v="0"/>
    <n v="40"/>
    <n v="0"/>
    <n v="485.60000610351562"/>
    <s v="prime_play"/>
    <s v="08:58 PM"/>
    <n v="28.899999618530273"/>
    <n v="54"/>
    <n v="358.8800048828125"/>
    <m/>
    <m/>
    <n v="1"/>
  </r>
  <r>
    <x v="0"/>
    <x v="1"/>
    <x v="1"/>
    <x v="1"/>
    <s v="2258847269"/>
    <s v="completed"/>
    <n v="295"/>
    <n v="0"/>
    <n v="219.47999572753906"/>
    <n v="0.43999999761581421"/>
    <n v="219.47999572753906"/>
    <n v="0"/>
    <n v="0"/>
    <n v="-295"/>
    <n v="-75.519996643066406"/>
    <s v="compact"/>
    <s v="07:59 PM"/>
    <n v="17.700000762939453"/>
    <n v="66"/>
    <n v="219.03999328613281"/>
    <m/>
    <m/>
    <n v="1"/>
  </r>
  <r>
    <x v="0"/>
    <x v="0"/>
    <x v="0"/>
    <x v="0"/>
    <s v="2258725617"/>
    <s v="completed"/>
    <n v="356"/>
    <n v="0"/>
    <n v="247.19999694824219"/>
    <n v="50.400001525878906"/>
    <n v="247.19999694824219"/>
    <n v="0"/>
    <n v="0"/>
    <n v="-356"/>
    <n v="-108.80000305175781"/>
    <s v="prime_play"/>
    <s v="07:43 PM"/>
    <n v="14.699999809265137"/>
    <n v="49"/>
    <n v="196.80000305175781"/>
    <m/>
    <m/>
    <n v="1"/>
  </r>
  <r>
    <x v="0"/>
    <x v="2"/>
    <x v="2"/>
    <x v="2"/>
    <s v="2258489777"/>
    <s v="completed"/>
    <n v="616"/>
    <n v="0"/>
    <n v="420.79998779296875"/>
    <n v="0"/>
    <n v="420.79998779296875"/>
    <n v="0"/>
    <n v="0"/>
    <n v="-616"/>
    <n v="-195.19999694824219"/>
    <s v="prime_play"/>
    <s v="07:05 PM"/>
    <n v="29.5"/>
    <n v="123"/>
    <n v="420.79998779296875"/>
    <m/>
    <m/>
    <n v="1"/>
  </r>
  <r>
    <x v="0"/>
    <x v="0"/>
    <x v="0"/>
    <x v="0"/>
    <s v="2258365103"/>
    <s v="completed"/>
    <n v="206"/>
    <n v="0"/>
    <n v="140.80000305175781"/>
    <n v="0"/>
    <n v="140.80000305175781"/>
    <n v="0"/>
    <n v="0"/>
    <n v="-206"/>
    <n v="-65.199996948242188"/>
    <s v="prime_play"/>
    <s v="06:52 PM"/>
    <n v="8.6000003814697266"/>
    <n v="40"/>
    <n v="140.80000305175781"/>
    <m/>
    <m/>
    <n v="1"/>
  </r>
  <r>
    <x v="0"/>
    <x v="3"/>
    <x v="3"/>
    <x v="3"/>
    <s v="2258360314"/>
    <s v="completed"/>
    <n v="667"/>
    <n v="0"/>
    <n v="495.3800048828125"/>
    <n v="177.13999938964844"/>
    <n v="495.3800048828125"/>
    <n v="0"/>
    <n v="0"/>
    <n v="-667"/>
    <n v="-171.6199951171875"/>
    <s v="compact"/>
    <s v="06:47 PM"/>
    <n v="24.200000762939453"/>
    <n v="99"/>
    <n v="318.239990234375"/>
    <m/>
    <m/>
    <n v="1"/>
  </r>
  <r>
    <x v="0"/>
    <x v="1"/>
    <x v="1"/>
    <x v="1"/>
    <s v="2258184092"/>
    <s v="completed"/>
    <n v="219"/>
    <n v="0"/>
    <n v="162.44000244140625"/>
    <n v="3.2400000095367432"/>
    <n v="162.44000244140625"/>
    <n v="0"/>
    <n v="0"/>
    <n v="-219"/>
    <n v="-56.560001373291016"/>
    <s v="compact"/>
    <s v="06:27 PM"/>
    <n v="12.5"/>
    <n v="49"/>
    <n v="159.19999694824219"/>
    <m/>
    <m/>
    <n v="1"/>
  </r>
  <r>
    <x v="0"/>
    <x v="2"/>
    <x v="2"/>
    <x v="2"/>
    <s v="2258088129"/>
    <s v="completed"/>
    <n v="334"/>
    <n v="0"/>
    <n v="227.80000305175781"/>
    <n v="0.11999999731779099"/>
    <n v="227.80000305175781"/>
    <n v="0"/>
    <n v="0"/>
    <n v="-334"/>
    <n v="-106.19999694824219"/>
    <s v="prime_play"/>
    <s v="06:02 PM"/>
    <n v="16.899999618530273"/>
    <n v="58"/>
    <n v="227.67999267578125"/>
    <m/>
    <m/>
    <n v="1"/>
  </r>
  <r>
    <x v="0"/>
    <x v="1"/>
    <x v="1"/>
    <x v="1"/>
    <s v="2257944156"/>
    <s v="completed"/>
    <n v="173"/>
    <n v="0"/>
    <n v="127.83999633789062"/>
    <n v="0"/>
    <n v="127.83999633789062"/>
    <n v="0"/>
    <n v="0"/>
    <n v="-173"/>
    <n v="-45.159999847412109"/>
    <s v="compact"/>
    <s v="05:46 PM"/>
    <n v="9.6000003814697266"/>
    <n v="33"/>
    <n v="127.83999633789062"/>
    <m/>
    <m/>
    <n v="1"/>
  </r>
  <r>
    <x v="0"/>
    <x v="0"/>
    <x v="0"/>
    <x v="0"/>
    <s v="2258000741"/>
    <s v="completed"/>
    <n v="812"/>
    <n v="0"/>
    <n v="583.25"/>
    <n v="350.1300048828125"/>
    <n v="583.25"/>
    <n v="0"/>
    <n v="0"/>
    <n v="-812"/>
    <n v="-228.75"/>
    <s v="prime_play"/>
    <s v="05:45 PM"/>
    <n v="17.100000381469727"/>
    <n v="62"/>
    <n v="233.1199951171875"/>
    <m/>
    <m/>
    <n v="1"/>
  </r>
  <r>
    <x v="0"/>
    <x v="2"/>
    <x v="2"/>
    <x v="2"/>
    <s v="2257954587"/>
    <s v="completed"/>
    <n v="183"/>
    <n v="0"/>
    <n v="128.80000305175781"/>
    <n v="43.200000762939453"/>
    <n v="128.80000305175781"/>
    <n v="0"/>
    <n v="0"/>
    <n v="-183"/>
    <n v="-54.200000762939453"/>
    <s v="prime_play"/>
    <s v="05:37 PM"/>
    <n v="4.1999998092651367"/>
    <n v="15"/>
    <n v="85.599998474121094"/>
    <m/>
    <m/>
    <n v="1"/>
  </r>
  <r>
    <x v="0"/>
    <x v="3"/>
    <x v="3"/>
    <x v="3"/>
    <s v="2257671771"/>
    <s v="completed"/>
    <n v="671"/>
    <n v="0"/>
    <n v="498.3900146484375"/>
    <n v="96.629997253417969"/>
    <n v="498.3900146484375"/>
    <n v="0"/>
    <n v="0"/>
    <n v="-671"/>
    <n v="-172.61000061035156"/>
    <s v="compact"/>
    <s v="04:30 PM"/>
    <n v="30.799999237060547"/>
    <n v="111"/>
    <n v="401.760009765625"/>
    <m/>
    <m/>
    <n v="1"/>
  </r>
  <r>
    <x v="0"/>
    <x v="1"/>
    <x v="1"/>
    <x v="1"/>
    <s v="2257580146"/>
    <s v="completed"/>
    <n v="413"/>
    <n v="0"/>
    <n v="307.20001220703125"/>
    <n v="28.799999237060547"/>
    <n v="307.20001220703125"/>
    <n v="0"/>
    <n v="0"/>
    <n v="-413"/>
    <n v="-105.80000305175781"/>
    <s v="compact"/>
    <s v="04:22 PM"/>
    <n v="23"/>
    <n v="66"/>
    <n v="278.39999389648437"/>
    <m/>
    <m/>
    <n v="1"/>
  </r>
  <r>
    <x v="0"/>
    <x v="0"/>
    <x v="0"/>
    <x v="0"/>
    <s v="2257542614"/>
    <s v="completed"/>
    <n v="1050"/>
    <n v="1050"/>
    <n v="689.280029296875"/>
    <n v="0"/>
    <n v="689.280029296875"/>
    <n v="0"/>
    <n v="40"/>
    <n v="0"/>
    <n v="729.280029296875"/>
    <s v="prime_play"/>
    <s v="04:07 PM"/>
    <n v="55.400001525878906"/>
    <n v="96"/>
    <n v="689.280029296875"/>
    <m/>
    <m/>
    <n v="1"/>
  </r>
  <r>
    <x v="0"/>
    <x v="1"/>
    <x v="1"/>
    <x v="1"/>
    <s v="2257473148"/>
    <s v="completed"/>
    <n v="369"/>
    <n v="0"/>
    <n v="274.39999389648437"/>
    <n v="1.440000057220459"/>
    <n v="274.39999389648437"/>
    <n v="0"/>
    <n v="0"/>
    <n v="-369"/>
    <n v="-94.599998474121094"/>
    <s v="compact"/>
    <s v="03:43 PM"/>
    <n v="24.299999237060547"/>
    <n v="41"/>
    <n v="272.95999145507812"/>
    <m/>
    <m/>
    <n v="1"/>
  </r>
  <r>
    <x v="0"/>
    <x v="0"/>
    <x v="0"/>
    <x v="0"/>
    <s v="2257315131"/>
    <s v="completed"/>
    <n v="619"/>
    <n v="128"/>
    <n v="420"/>
    <n v="0.95999997854232788"/>
    <n v="420"/>
    <n v="0"/>
    <n v="27"/>
    <n v="-491"/>
    <n v="-44"/>
    <s v="luxury_sedan"/>
    <s v="02:54 PM"/>
    <n v="33.200000762939453"/>
    <n v="69"/>
    <n v="419.04000854492188"/>
    <m/>
    <m/>
    <n v="1"/>
  </r>
  <r>
    <x v="0"/>
    <x v="1"/>
    <x v="1"/>
    <x v="1"/>
    <s v="2257277390"/>
    <s v="completed"/>
    <n v="389"/>
    <n v="0"/>
    <n v="289.54000854492187"/>
    <n v="8.4200000762939453"/>
    <n v="289.54000854492187"/>
    <n v="0"/>
    <n v="0"/>
    <n v="-389"/>
    <n v="-99.459999084472656"/>
    <s v="compact"/>
    <s v="02:50 PM"/>
    <n v="24.100000381469727"/>
    <n v="54"/>
    <n v="281.1199951171875"/>
    <m/>
    <m/>
    <n v="1"/>
  </r>
  <r>
    <x v="0"/>
    <x v="3"/>
    <x v="3"/>
    <x v="3"/>
    <s v="2257114616"/>
    <s v="completed"/>
    <n v="437"/>
    <n v="0"/>
    <n v="324.20001220703125"/>
    <n v="46.919998168945313"/>
    <n v="324.20001220703125"/>
    <n v="0"/>
    <n v="0"/>
    <n v="-437"/>
    <n v="-112.80000305175781"/>
    <s v="compact"/>
    <s v="02:07 PM"/>
    <n v="22.899999618530273"/>
    <n v="66"/>
    <n v="277.27999877929687"/>
    <m/>
    <m/>
    <n v="1"/>
  </r>
  <r>
    <x v="0"/>
    <x v="3"/>
    <x v="3"/>
    <x v="3"/>
    <s v="2257028814"/>
    <s v="completed"/>
    <n v="113"/>
    <n v="0"/>
    <n v="84.139999389648438"/>
    <n v="3.6600000858306885"/>
    <n v="84.139999389648438"/>
    <n v="0"/>
    <n v="0"/>
    <n v="-113"/>
    <n v="-28.860000610351562"/>
    <s v="compact"/>
    <s v="01:47 PM"/>
    <n v="4.1999998092651367"/>
    <n v="17"/>
    <n v="80.480003356933594"/>
    <m/>
    <m/>
    <n v="1"/>
  </r>
  <r>
    <x v="0"/>
    <x v="0"/>
    <x v="0"/>
    <x v="0"/>
    <s v="2256960540"/>
    <s v="completed"/>
    <n v="319"/>
    <n v="0"/>
    <n v="236.3800048828125"/>
    <n v="17.659999847412109"/>
    <n v="236.3800048828125"/>
    <n v="0"/>
    <n v="0"/>
    <n v="-319"/>
    <n v="-82.620002746582031"/>
    <s v="luxury_sedan"/>
    <s v="01:23 PM"/>
    <n v="16.600000381469727"/>
    <n v="51"/>
    <n v="218.72000122070312"/>
    <m/>
    <m/>
    <n v="1"/>
  </r>
  <r>
    <x v="0"/>
    <x v="1"/>
    <x v="1"/>
    <x v="1"/>
    <s v="2256836141"/>
    <s v="completed"/>
    <n v="158"/>
    <n v="0"/>
    <n v="116.95999908447266"/>
    <n v="0"/>
    <n v="116.95999908447266"/>
    <n v="0"/>
    <n v="0"/>
    <n v="-158"/>
    <n v="-41.040000915527344"/>
    <s v="compact"/>
    <s v="12:49 PM"/>
    <n v="7.9000000953674316"/>
    <n v="33"/>
    <n v="116.95999908447266"/>
    <m/>
    <m/>
    <n v="1"/>
  </r>
  <r>
    <x v="0"/>
    <x v="0"/>
    <x v="0"/>
    <x v="0"/>
    <s v="2256811217"/>
    <s v="completed"/>
    <n v="200"/>
    <n v="200"/>
    <n v="148"/>
    <n v="0"/>
    <n v="148"/>
    <n v="0"/>
    <n v="0"/>
    <n v="0"/>
    <n v="148"/>
    <s v="luxury_sedan"/>
    <s v="12:39 PM"/>
    <n v="9.5"/>
    <n v="40"/>
    <n v="148"/>
    <m/>
    <m/>
    <n v="1"/>
  </r>
  <r>
    <x v="0"/>
    <x v="2"/>
    <x v="2"/>
    <x v="2"/>
    <s v="2256798723"/>
    <s v="completed"/>
    <n v="711"/>
    <n v="0"/>
    <n v="486.08999633789062"/>
    <n v="-0.94999998807907104"/>
    <n v="486.08999633789062"/>
    <n v="0"/>
    <n v="0"/>
    <n v="-711"/>
    <n v="-224.91000366210937"/>
    <s v="prime_play"/>
    <s v="12:22 PM"/>
    <n v="28.700000762939453"/>
    <n v="217"/>
    <n v="487.04000854492187"/>
    <m/>
    <m/>
    <n v="1"/>
  </r>
  <r>
    <x v="0"/>
    <x v="1"/>
    <x v="1"/>
    <x v="1"/>
    <s v="2256761227"/>
    <s v="completed"/>
    <n v="115"/>
    <n v="0"/>
    <n v="85.599998474121094"/>
    <n v="0.87999999523162842"/>
    <n v="85.599998474121094"/>
    <n v="0"/>
    <n v="0"/>
    <n v="-115"/>
    <n v="-29.399999618530273"/>
    <s v="micro"/>
    <s v="12:16 PM"/>
    <n v="6.4000000953674316"/>
    <n v="25"/>
    <n v="84.720001220703125"/>
    <m/>
    <m/>
    <n v="1"/>
  </r>
  <r>
    <x v="0"/>
    <x v="3"/>
    <x v="3"/>
    <x v="3"/>
    <s v="2256776375"/>
    <s v="completed"/>
    <n v="1137"/>
    <n v="723"/>
    <n v="787"/>
    <n v="17.239999771118164"/>
    <n v="787"/>
    <n v="0"/>
    <n v="75"/>
    <n v="-414"/>
    <n v="448"/>
    <s v="compact"/>
    <s v="12:14 PM"/>
    <n v="64.800003051757812"/>
    <n v="95"/>
    <n v="769.760009765625"/>
    <m/>
    <m/>
    <n v="1"/>
  </r>
  <r>
    <x v="0"/>
    <x v="0"/>
    <x v="0"/>
    <x v="0"/>
    <s v="2256748368"/>
    <s v="completed"/>
    <n v="198"/>
    <n v="0"/>
    <n v="135.52000427246094"/>
    <n v="12.319999694824219"/>
    <n v="135.52000427246094"/>
    <n v="0"/>
    <n v="0"/>
    <n v="-198"/>
    <n v="-62.479999542236328"/>
    <s v="prime_play"/>
    <s v="12:09 PM"/>
    <n v="7.6999998092651367"/>
    <n v="27"/>
    <n v="123.19999694824219"/>
    <m/>
    <m/>
    <n v="1"/>
  </r>
  <r>
    <x v="0"/>
    <x v="1"/>
    <x v="1"/>
    <x v="1"/>
    <s v="2256712969"/>
    <s v="completed"/>
    <n v="99"/>
    <n v="0"/>
    <n v="73.599998474121094"/>
    <n v="1.1200000047683716"/>
    <n v="73.599998474121094"/>
    <n v="0"/>
    <n v="0"/>
    <n v="-99"/>
    <n v="-25.399999618530273"/>
    <s v="compact"/>
    <s v="11:58 AM"/>
    <n v="3.2000000476837158"/>
    <n v="15"/>
    <n v="72.480003356933594"/>
    <m/>
    <m/>
    <n v="1"/>
  </r>
  <r>
    <x v="0"/>
    <x v="2"/>
    <x v="2"/>
    <x v="2"/>
    <s v="2256675033"/>
    <s v="completed"/>
    <n v="72"/>
    <n v="0"/>
    <n v="48.479999542236328"/>
    <n v="0.47999998927116394"/>
    <n v="48.479999542236328"/>
    <n v="0"/>
    <n v="0"/>
    <n v="-72"/>
    <n v="-23.520000457763672"/>
    <s v="prime_play"/>
    <s v="11:49 AM"/>
    <n v="0"/>
    <n v="2"/>
    <n v="48"/>
    <m/>
    <m/>
    <n v="1"/>
  </r>
  <r>
    <x v="0"/>
    <x v="1"/>
    <x v="1"/>
    <x v="1"/>
    <s v="2256521675"/>
    <s v="completed"/>
    <n v="310"/>
    <n v="0"/>
    <n v="229.60000610351562"/>
    <n v="62.319999694824219"/>
    <n v="229.60000610351562"/>
    <n v="0"/>
    <n v="0"/>
    <n v="-310"/>
    <n v="-80.400001525878906"/>
    <s v="micro"/>
    <s v="11:01 AM"/>
    <n v="15.800000190734863"/>
    <n v="53"/>
    <n v="167.27999877929687"/>
    <m/>
    <m/>
    <n v="1"/>
  </r>
  <r>
    <x v="0"/>
    <x v="0"/>
    <x v="0"/>
    <x v="0"/>
    <s v="2256508372"/>
    <s v="completed"/>
    <n v="225"/>
    <n v="0"/>
    <n v="154.08000183105469"/>
    <n v="7.679999828338623"/>
    <n v="154.08000183105469"/>
    <n v="0"/>
    <n v="0"/>
    <n v="-225"/>
    <n v="-70.919998168945312"/>
    <s v="prime_play"/>
    <s v="11:00 AM"/>
    <n v="10.300000190734863"/>
    <n v="30"/>
    <n v="146.39999389648437"/>
    <m/>
    <m/>
    <n v="1"/>
  </r>
  <r>
    <x v="0"/>
    <x v="2"/>
    <x v="2"/>
    <x v="2"/>
    <s v="2256481614"/>
    <s v="completed"/>
    <n v="199"/>
    <n v="0"/>
    <n v="148"/>
    <n v="16"/>
    <n v="148"/>
    <n v="0"/>
    <n v="0"/>
    <n v="-199"/>
    <n v="-51"/>
    <s v="luxury_sedan"/>
    <s v="10:54 AM"/>
    <n v="8.8000001907348633"/>
    <n v="27"/>
    <n v="132"/>
    <m/>
    <m/>
    <n v="1"/>
  </r>
  <r>
    <x v="0"/>
    <x v="3"/>
    <x v="3"/>
    <x v="3"/>
    <s v="2256466978"/>
    <s v="completed"/>
    <n v="797"/>
    <n v="0"/>
    <n v="565.44000244140625"/>
    <n v="0"/>
    <n v="565.44000244140625"/>
    <n v="0"/>
    <n v="35"/>
    <n v="-797"/>
    <n v="-196.55999755859375"/>
    <s v="micro"/>
    <s v="10:46 AM"/>
    <n v="52.400001525878906"/>
    <n v="92"/>
    <n v="565.44000244140625"/>
    <m/>
    <m/>
    <n v="1"/>
  </r>
  <r>
    <x v="0"/>
    <x v="2"/>
    <x v="2"/>
    <x v="2"/>
    <s v="2256382483"/>
    <s v="completed"/>
    <n v="147"/>
    <n v="0"/>
    <n v="108.48999786376953"/>
    <n v="18.889999389648438"/>
    <n v="108.48999786376953"/>
    <n v="0"/>
    <n v="0"/>
    <n v="-147"/>
    <n v="-38.509998321533203"/>
    <s v="luxury_sedan"/>
    <s v="10:27 AM"/>
    <n v="4.6999998092651367"/>
    <n v="15"/>
    <n v="89.599998474121094"/>
    <m/>
    <m/>
    <n v="1"/>
  </r>
  <r>
    <x v="0"/>
    <x v="1"/>
    <x v="1"/>
    <x v="1"/>
    <s v="2256357430"/>
    <s v="completed"/>
    <n v="149"/>
    <n v="149"/>
    <n v="148"/>
    <n v="45.599998474121094"/>
    <n v="148"/>
    <n v="0"/>
    <n v="0"/>
    <n v="0"/>
    <n v="148"/>
    <s v="luxury_sedan"/>
    <s v="10:19 AM"/>
    <n v="5.8000001907348633"/>
    <n v="20"/>
    <n v="102.40000152587891"/>
    <m/>
    <m/>
    <n v="1"/>
  </r>
  <r>
    <x v="0"/>
    <x v="0"/>
    <x v="0"/>
    <x v="0"/>
    <s v="2256290542"/>
    <s v="completed"/>
    <n v="204"/>
    <n v="0"/>
    <n v="188.80000305175781"/>
    <n v="36.799999237060547"/>
    <n v="188.80000305175781"/>
    <n v="0"/>
    <n v="0"/>
    <n v="-204"/>
    <n v="-15.199999809265137"/>
    <s v="luxury_sedan"/>
    <s v="10:04 AM"/>
    <n v="10.300000190734863"/>
    <n v="37"/>
    <n v="152"/>
    <m/>
    <m/>
    <n v="1"/>
  </r>
  <r>
    <x v="0"/>
    <x v="3"/>
    <x v="3"/>
    <x v="3"/>
    <s v="2256290694"/>
    <s v="completed"/>
    <n v="206"/>
    <n v="0"/>
    <n v="152.80000305175781"/>
    <n v="23.200000762939453"/>
    <n v="152.80000305175781"/>
    <n v="0"/>
    <n v="0"/>
    <n v="-206"/>
    <n v="-53.200000762939453"/>
    <s v="compact"/>
    <s v="09:59 AM"/>
    <n v="9"/>
    <n v="40"/>
    <n v="129.60000610351562"/>
    <m/>
    <m/>
    <n v="1"/>
  </r>
  <r>
    <x v="0"/>
    <x v="1"/>
    <x v="1"/>
    <x v="1"/>
    <s v="2256150600"/>
    <s v="completed"/>
    <n v="269"/>
    <n v="0"/>
    <n v="199.66999816894531"/>
    <n v="39.669998168945313"/>
    <n v="199.66999816894531"/>
    <n v="0"/>
    <n v="0"/>
    <n v="-269"/>
    <n v="-69.330001831054688"/>
    <s v="luxury_sedan"/>
    <s v="09:37 AM"/>
    <n v="12"/>
    <n v="30"/>
    <n v="160"/>
    <m/>
    <m/>
    <n v="1"/>
  </r>
  <r>
    <x v="0"/>
    <x v="0"/>
    <x v="0"/>
    <x v="0"/>
    <s v="2256009685"/>
    <s v="completed"/>
    <n v="301"/>
    <n v="0"/>
    <n v="185.60000610351562"/>
    <n v="0"/>
    <n v="185.60000610351562"/>
    <n v="0"/>
    <n v="27"/>
    <n v="-301"/>
    <n v="-88.400001525878906"/>
    <s v="prime_play"/>
    <s v="09:00 AM"/>
    <n v="13.600000381469727"/>
    <n v="46"/>
    <n v="185.60000610351562"/>
    <m/>
    <m/>
    <n v="1"/>
  </r>
  <r>
    <x v="0"/>
    <x v="2"/>
    <x v="2"/>
    <x v="2"/>
    <s v="2255691671"/>
    <s v="completed"/>
    <n v="331"/>
    <n v="250"/>
    <n v="246.32000732421875"/>
    <n v="95.599998474121094"/>
    <n v="246.32000732421875"/>
    <n v="0"/>
    <n v="0"/>
    <n v="-81"/>
    <n v="165.32000732421875"/>
    <s v="micro"/>
    <s v="08:48 AM"/>
    <n v="15.699999809265137"/>
    <n v="40"/>
    <n v="150.72000122070313"/>
    <m/>
    <m/>
    <n v="1"/>
  </r>
  <r>
    <x v="0"/>
    <x v="2"/>
    <x v="2"/>
    <x v="2"/>
    <s v="2255619929"/>
    <s v="completed"/>
    <n v="174"/>
    <n v="0"/>
    <n v="127.58999633789062"/>
    <n v="15.270000457763672"/>
    <n v="127.58999633789062"/>
    <n v="0"/>
    <n v="0"/>
    <n v="-174"/>
    <n v="-46.409999847412109"/>
    <s v="micro"/>
    <s v="08:02 AM"/>
    <n v="11.399999618530273"/>
    <n v="28"/>
    <n v="112.31999969482422"/>
    <m/>
    <m/>
    <n v="1"/>
  </r>
  <r>
    <x v="0"/>
    <x v="0"/>
    <x v="0"/>
    <x v="0"/>
    <s v="2255675938"/>
    <s v="completed"/>
    <n v="603"/>
    <n v="0"/>
    <n v="487.1300048828125"/>
    <n v="170.80999755859375"/>
    <n v="487.1300048828125"/>
    <n v="-0.31999999284744263"/>
    <n v="27"/>
    <n v="-603"/>
    <n v="-89.19000244140625"/>
    <s v="prime_play"/>
    <s v="07:32 AM"/>
    <n v="24.600000381469727"/>
    <n v="61"/>
    <n v="316.32000732421875"/>
    <m/>
    <m/>
    <n v="1"/>
  </r>
  <r>
    <x v="0"/>
    <x v="2"/>
    <x v="2"/>
    <x v="2"/>
    <s v="2255492366"/>
    <s v="completed"/>
    <n v="153"/>
    <n v="0"/>
    <n v="113.59999847412109"/>
    <n v="1.2799999713897705"/>
    <n v="113.59999847412109"/>
    <n v="0"/>
    <n v="0"/>
    <n v="-153"/>
    <n v="-39.400001525878906"/>
    <s v="compact"/>
    <s v="07:20 AM"/>
    <n v="8.3000001907348633"/>
    <n v="24"/>
    <n v="112.31999969482422"/>
    <m/>
    <m/>
    <n v="1"/>
  </r>
  <r>
    <x v="0"/>
    <x v="2"/>
    <x v="2"/>
    <x v="2"/>
    <s v="2255589702"/>
    <s v="completed"/>
    <n v="159"/>
    <n v="159"/>
    <n v="118.40000152587891"/>
    <n v="-0.40000000596046448"/>
    <n v="118.40000152587891"/>
    <n v="0"/>
    <n v="0"/>
    <n v="0"/>
    <n v="118.40000152587891"/>
    <s v="micro"/>
    <s v="06:25 AM"/>
    <n v="12.5"/>
    <n v="29"/>
    <n v="118.80000305175781"/>
    <m/>
    <m/>
    <n v="1"/>
  </r>
  <r>
    <x v="0"/>
    <x v="2"/>
    <x v="2"/>
    <x v="2"/>
    <s v="27485d71e34df4b0c051408e53c5b534"/>
    <s v="completed"/>
    <n v="0"/>
    <n v="0"/>
    <n v="52.389999389648438"/>
    <n v="0"/>
    <n v="52.389999389648438"/>
    <n v="-0.18999999761581421"/>
    <n v="0"/>
    <n v="-45"/>
    <n v="7.1999998092651367"/>
    <s v="micro"/>
    <s v="05:58 AM"/>
    <n v="3.4200000762939453"/>
    <n v="10"/>
    <n v="52.389999389648438"/>
    <s v="OSN:1122149199"/>
    <n v="1"/>
    <n v="1"/>
  </r>
  <r>
    <x v="0"/>
    <x v="2"/>
    <x v="2"/>
    <x v="2"/>
    <s v="1c3d2a28b098ec5a72a1e4498eb0b65d"/>
    <s v="completed"/>
    <n v="0"/>
    <n v="0"/>
    <n v="40"/>
    <n v="0"/>
    <n v="40"/>
    <n v="-7.0000000298023224E-2"/>
    <n v="0"/>
    <n v="-45"/>
    <n v="-5.070000171661377"/>
    <s v="micro"/>
    <s v="05:51 AM"/>
    <n v="1.0499999523162842"/>
    <n v="4"/>
    <n v="40"/>
    <s v="OSN:1122147861"/>
    <n v="1"/>
    <n v="1"/>
  </r>
  <r>
    <x v="0"/>
    <x v="2"/>
    <x v="2"/>
    <x v="2"/>
    <s v="2255480467"/>
    <s v="completed"/>
    <n v="128"/>
    <n v="0"/>
    <n v="95.199996948242188"/>
    <n v="4.7199997901916504"/>
    <n v="95.199996948242188"/>
    <n v="0"/>
    <n v="0"/>
    <n v="-128"/>
    <n v="-32.799999237060547"/>
    <s v="micro"/>
    <s v="01:04 AM"/>
    <n v="9.6000003814697266"/>
    <n v="17"/>
    <n v="90.480003356933594"/>
    <m/>
    <m/>
    <n v="1"/>
  </r>
  <r>
    <x v="0"/>
    <x v="2"/>
    <x v="2"/>
    <x v="2"/>
    <s v="2255469792"/>
    <s v="completed"/>
    <n v="264"/>
    <n v="264"/>
    <n v="161.03999328613281"/>
    <n v="14.640000343322754"/>
    <n v="161.03999328613281"/>
    <n v="0"/>
    <n v="0"/>
    <n v="0"/>
    <n v="161.03999328613281"/>
    <s v="compact"/>
    <s v="12:39 AM"/>
    <n v="13.5"/>
    <n v="25"/>
    <n v="146.39999389648437"/>
    <m/>
    <m/>
    <n v="1"/>
  </r>
  <r>
    <x v="0"/>
    <x v="2"/>
    <x v="2"/>
    <x v="2"/>
    <s v="2255452816"/>
    <s v="completed"/>
    <n v="275"/>
    <n v="275"/>
    <n v="188.16000366210937"/>
    <n v="0"/>
    <n v="188.16000366210937"/>
    <n v="0"/>
    <n v="0"/>
    <n v="0"/>
    <n v="188.16000366210937"/>
    <s v="prime_play"/>
    <s v="12:09 AM"/>
    <n v="15.800000190734863"/>
    <n v="24"/>
    <n v="188.16000366210937"/>
    <m/>
    <m/>
    <n v="1"/>
  </r>
  <r>
    <x v="0"/>
    <x v="4"/>
    <x v="4"/>
    <x v="4"/>
    <s v="2259531123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4"/>
    <x v="4"/>
    <x v="4"/>
    <s v="2259523049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5"/>
    <x v="5"/>
    <x v="5"/>
    <s v="225951003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5"/>
    <x v="5"/>
    <x v="5"/>
    <s v="2259491937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4"/>
    <x v="4"/>
    <x v="4"/>
    <s v="2259381326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5"/>
    <x v="5"/>
    <x v="5"/>
    <s v="225949213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5"/>
    <x v="5"/>
    <x v="5"/>
    <s v="2259491229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6"/>
    <x v="6"/>
    <x v="6"/>
    <s v="225943235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"/>
    <x v="5"/>
    <x v="5"/>
    <s v="225924487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5"/>
    <x v="5"/>
    <x v="5"/>
    <s v="225920542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7"/>
    <x v="7"/>
    <x v="7"/>
    <s v="2258986215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8"/>
    <x v="8"/>
    <x v="8"/>
    <s v="2258925917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9"/>
    <x v="9"/>
    <x v="9"/>
    <s v="225878713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9"/>
    <x v="9"/>
    <x v="9"/>
    <s v="225879845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6"/>
    <x v="6"/>
    <x v="6"/>
    <s v="225867298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6"/>
    <x v="6"/>
    <x v="6"/>
    <s v="225869784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6"/>
    <x v="6"/>
    <x v="6"/>
    <s v="2258684709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6"/>
    <x v="6"/>
    <x v="6"/>
    <s v="22587026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"/>
    <x v="8"/>
    <x v="8"/>
    <s v="225853243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8"/>
    <x v="8"/>
    <x v="8"/>
    <s v="225828299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4"/>
    <x v="4"/>
    <x v="4"/>
    <s v="2258240710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4"/>
    <x v="4"/>
    <x v="4"/>
    <s v="2258215640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4"/>
    <x v="4"/>
    <x v="4"/>
    <s v="225814673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4"/>
    <x v="4"/>
    <x v="4"/>
    <s v="225818301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8"/>
    <x v="8"/>
    <x v="8"/>
    <s v="225814365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4"/>
    <x v="4"/>
    <x v="4"/>
    <s v="2258107544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4"/>
    <x v="4"/>
    <x v="4"/>
    <s v="225799030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9"/>
    <x v="9"/>
    <x v="9"/>
    <s v="225782865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"/>
    <x v="10"/>
    <x v="10"/>
    <s v="2257794784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9"/>
    <x v="9"/>
    <x v="9"/>
    <s v="225771935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"/>
    <x v="9"/>
    <x v="9"/>
    <s v="225767023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"/>
    <x v="9"/>
    <x v="9"/>
    <s v="2257583619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"/>
    <x v="8"/>
    <x v="8"/>
    <s v="2257566156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8"/>
    <x v="8"/>
    <x v="8"/>
    <s v="225750490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1"/>
    <x v="11"/>
    <x v="11"/>
    <s v="225736504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1"/>
    <x v="11"/>
    <x v="11"/>
    <s v="225731837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1"/>
    <x v="11"/>
    <x v="11"/>
    <s v="225727720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6"/>
    <x v="6"/>
    <x v="6"/>
    <s v="225726436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1"/>
    <x v="11"/>
    <x v="11"/>
    <s v="225726002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"/>
    <x v="9"/>
    <x v="9"/>
    <s v="225722164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9"/>
    <x v="9"/>
    <x v="9"/>
    <s v="225719204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"/>
    <x v="8"/>
    <x v="8"/>
    <s v="46994ddce0b98f3c73f5a5088a554bc8"/>
    <s v="cancelled"/>
    <n v="0"/>
    <n v="0"/>
    <n v="0"/>
    <n v="0"/>
    <n v="0"/>
    <n v="0"/>
    <n v="0"/>
    <n v="0"/>
    <n v="0"/>
    <s v="micro"/>
    <s v="02:25 PM"/>
    <n v="0"/>
    <n v="0"/>
    <n v="0"/>
    <s v="OSN:1122599417,OSN:1122599519"/>
    <n v="0"/>
    <n v="0"/>
  </r>
  <r>
    <x v="0"/>
    <x v="8"/>
    <x v="8"/>
    <x v="8"/>
    <s v="2257035835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7"/>
    <x v="7"/>
    <x v="7"/>
    <s v="2256918617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5"/>
    <x v="5"/>
    <x v="5"/>
    <s v="2256879636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7"/>
    <x v="7"/>
    <x v="7"/>
    <s v="2256839869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0"/>
    <x v="10"/>
    <x v="10"/>
    <s v="2256752768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4"/>
    <x v="4"/>
    <x v="4"/>
    <s v="2256716603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4"/>
    <x v="4"/>
    <x v="4"/>
    <s v="225666309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5"/>
    <x v="5"/>
    <x v="5"/>
    <s v="2256670437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"/>
    <x v="4"/>
    <x v="4"/>
    <s v="225665911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1"/>
    <x v="11"/>
    <x v="11"/>
    <s v="2256654601"/>
    <s v="cancelled"/>
    <n v="0"/>
    <n v="0"/>
    <n v="37.180000305175781"/>
    <n v="0"/>
    <n v="37.180000305175781"/>
    <n v="0"/>
    <n v="0"/>
    <n v="0"/>
    <n v="37.180000305175781"/>
    <s v="compact"/>
    <s v="11:41 AM"/>
    <n v="0"/>
    <n v="0"/>
    <n v="0"/>
    <m/>
    <m/>
    <n v="0"/>
  </r>
  <r>
    <x v="0"/>
    <x v="11"/>
    <x v="11"/>
    <x v="11"/>
    <s v="225661122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5"/>
    <x v="5"/>
    <x v="5"/>
    <s v="225657167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9"/>
    <x v="9"/>
    <x v="9"/>
    <s v="225650343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8"/>
    <x v="8"/>
    <x v="8"/>
    <s v="2256499891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9"/>
    <x v="9"/>
    <x v="9"/>
    <s v="225649628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1"/>
    <x v="11"/>
    <x v="11"/>
    <s v="225649357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1"/>
    <x v="11"/>
    <x v="11"/>
    <s v="225647951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6"/>
    <x v="6"/>
    <x v="6"/>
    <s v="2256408874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4"/>
    <x v="4"/>
    <x v="4"/>
    <s v="225638350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4"/>
    <x v="4"/>
    <x v="4"/>
    <s v="2256373573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9"/>
    <x v="9"/>
    <x v="9"/>
    <s v="225635166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6"/>
    <x v="6"/>
    <x v="6"/>
    <s v="2256195746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6"/>
    <x v="6"/>
    <x v="6"/>
    <s v="225618597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6"/>
    <x v="6"/>
    <x v="6"/>
    <s v="2256173290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8"/>
    <x v="8"/>
    <x v="8"/>
    <s v="2255774827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4"/>
    <x v="4"/>
    <x v="4"/>
    <s v="2255631190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4"/>
    <x v="4"/>
    <x v="4"/>
    <s v="2255629579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0"/>
    <x v="10"/>
    <x v="10"/>
    <s v="a8e38812d67d21739be876647cd5ffab"/>
    <s v="cancelled"/>
    <n v="0"/>
    <n v="0"/>
    <n v="0"/>
    <n v="0"/>
    <n v="0"/>
    <n v="0"/>
    <n v="0"/>
    <n v="0"/>
    <n v="0"/>
    <s v="micro"/>
    <s v="06:55 AM"/>
    <n v="0"/>
    <n v="0"/>
    <n v="0"/>
    <s v="OSN:1122157785,OSN:1122157853"/>
    <n v="0"/>
    <n v="0"/>
  </r>
  <r>
    <x v="0"/>
    <x v="9"/>
    <x v="9"/>
    <x v="9"/>
    <s v="2255596809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1"/>
    <x v="11"/>
    <x v="11"/>
    <s v="2255576659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8"/>
    <x v="8"/>
    <x v="8"/>
    <s v="2255585428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9"/>
    <x v="9"/>
    <x v="9"/>
    <s v="225558668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8"/>
    <x v="8"/>
    <x v="8"/>
    <s v="2255577381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4"/>
    <x v="4"/>
    <x v="4"/>
    <s v="2255575007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4"/>
    <x v="4"/>
    <x v="4"/>
    <s v="2255572658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8"/>
    <x v="8"/>
    <x v="8"/>
    <s v="719a2ec75fd077ca055d2d2e81f061f8"/>
    <s v="cancelled"/>
    <n v="0"/>
    <n v="0"/>
    <n v="0"/>
    <n v="0"/>
    <n v="0"/>
    <n v="0"/>
    <n v="0"/>
    <n v="0"/>
    <n v="0"/>
    <s v="micro"/>
    <s v="05:14 AM"/>
    <n v="0"/>
    <n v="0"/>
    <n v="0"/>
    <s v="OSN:1122144989,OSN:1122145409"/>
    <n v="0"/>
    <n v="0"/>
  </r>
  <r>
    <x v="0"/>
    <x v="4"/>
    <x v="4"/>
    <x v="4"/>
    <s v="2255549057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4"/>
    <x v="4"/>
    <x v="4"/>
    <s v="2255545099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4"/>
    <x v="4"/>
    <x v="4"/>
    <s v="225554149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4"/>
    <x v="4"/>
    <x v="4"/>
    <s v="2255525716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4"/>
    <x v="4"/>
    <x v="4"/>
    <s v="2255475131"/>
    <s v="cancelled"/>
    <n v="0"/>
    <n v="0"/>
    <n v="0"/>
    <n v="0"/>
    <n v="0"/>
    <n v="0"/>
    <n v="0"/>
    <n v="0"/>
    <n v="0"/>
    <s v="luxury_sedan"/>
    <s v="12:51 AM"/>
    <n v="0"/>
    <n v="0"/>
    <n v="0"/>
    <m/>
    <m/>
    <n v="0"/>
  </r>
  <r>
    <x v="0"/>
    <x v="10"/>
    <x v="10"/>
    <x v="10"/>
    <s v="2255463169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5"/>
    <x v="5"/>
    <x v="5"/>
    <s v="2259545662"/>
    <s v="completed"/>
    <n v="138"/>
    <n v="0"/>
    <n v="102.19999694824219"/>
    <n v="4.0399999618530273"/>
    <n v="102.19999694824219"/>
    <n v="0"/>
    <n v="0"/>
    <n v="-138"/>
    <n v="-35.799999237060547"/>
    <s v="micro"/>
    <s v="11:51 PM"/>
    <n v="10.199999809265137"/>
    <n v="21"/>
    <n v="98.160003662109375"/>
    <m/>
    <m/>
    <n v="1"/>
  </r>
  <r>
    <x v="0"/>
    <x v="4"/>
    <x v="4"/>
    <x v="4"/>
    <s v="2259535861"/>
    <s v="completed"/>
    <n v="520"/>
    <n v="0"/>
    <n v="348.79998779296875"/>
    <n v="46.639999389648438"/>
    <n v="348.79998779296875"/>
    <n v="0"/>
    <n v="0"/>
    <n v="-520"/>
    <n v="-171.19999694824219"/>
    <s v="micro"/>
    <s v="11:47 PM"/>
    <n v="28.600000381469727"/>
    <n v="63"/>
    <n v="302.16000366210937"/>
    <m/>
    <m/>
    <n v="1"/>
  </r>
  <r>
    <x v="0"/>
    <x v="5"/>
    <x v="5"/>
    <x v="5"/>
    <s v="2259535120"/>
    <s v="completed"/>
    <n v="58"/>
    <n v="0"/>
    <n v="42.959999084472656"/>
    <n v="0"/>
    <n v="42.959999084472656"/>
    <n v="0"/>
    <n v="0"/>
    <n v="-58"/>
    <n v="-15.039999961853027"/>
    <s v="micro"/>
    <s v="11:43 PM"/>
    <n v="2.2000000476837158"/>
    <n v="7"/>
    <n v="42.959999084472656"/>
    <m/>
    <m/>
    <n v="1"/>
  </r>
  <r>
    <x v="0"/>
    <x v="5"/>
    <x v="5"/>
    <x v="5"/>
    <s v="2259524988"/>
    <s v="completed"/>
    <n v="98"/>
    <n v="98"/>
    <n v="72.129997253417969"/>
    <n v="3.1700000762939453"/>
    <n v="72.129997253417969"/>
    <n v="0"/>
    <n v="0"/>
    <n v="0"/>
    <n v="72.129997253417969"/>
    <s v="compact"/>
    <s v="11:31 PM"/>
    <n v="3.4000000953674316"/>
    <n v="9"/>
    <n v="68.959999084472656"/>
    <m/>
    <m/>
    <n v="1"/>
  </r>
  <r>
    <x v="0"/>
    <x v="6"/>
    <x v="6"/>
    <x v="6"/>
    <s v="2259511191"/>
    <s v="completed"/>
    <n v="224"/>
    <n v="0"/>
    <n v="166.55999755859375"/>
    <n v="0"/>
    <n v="166.55999755859375"/>
    <n v="0"/>
    <n v="0"/>
    <n v="-224"/>
    <n v="-57.439998626708984"/>
    <s v="micro"/>
    <s v="11:25 PM"/>
    <n v="17.600000381469727"/>
    <n v="38"/>
    <n v="166.55999755859375"/>
    <m/>
    <m/>
    <n v="1"/>
  </r>
  <r>
    <x v="0"/>
    <x v="8"/>
    <x v="8"/>
    <x v="8"/>
    <s v="2259488743"/>
    <s v="completed"/>
    <n v="224"/>
    <n v="0"/>
    <n v="166.50999450683594"/>
    <n v="0.43000000715255737"/>
    <n v="166.50999450683594"/>
    <n v="0"/>
    <n v="0"/>
    <n v="-224"/>
    <n v="-57.490001678466797"/>
    <s v="micro"/>
    <s v="11:08 PM"/>
    <n v="17.799999237060547"/>
    <n v="36"/>
    <n v="166.08000183105469"/>
    <m/>
    <m/>
    <n v="1"/>
  </r>
  <r>
    <x v="0"/>
    <x v="10"/>
    <x v="10"/>
    <x v="10"/>
    <s v="2259489966"/>
    <s v="completed"/>
    <n v="1051"/>
    <n v="0"/>
    <n v="734.82000732421875"/>
    <n v="17.219999313354492"/>
    <n v="734.82000732421875"/>
    <n v="0"/>
    <n v="60"/>
    <n v="-1051"/>
    <n v="-256.17999267578125"/>
    <s v="micro"/>
    <s v="11:07 PM"/>
    <n v="66.5"/>
    <n v="106"/>
    <n v="717.5999755859375"/>
    <m/>
    <m/>
    <n v="1"/>
  </r>
  <r>
    <x v="0"/>
    <x v="6"/>
    <x v="6"/>
    <x v="6"/>
    <s v="2259470127"/>
    <s v="completed"/>
    <n v="186"/>
    <n v="0"/>
    <n v="138.39999389648437"/>
    <n v="10.239999771118164"/>
    <n v="138.39999389648437"/>
    <n v="0"/>
    <n v="0"/>
    <n v="-186"/>
    <n v="-47.599998474121094"/>
    <s v="compact"/>
    <s v="10:59 PM"/>
    <n v="10.899999618530273"/>
    <n v="23"/>
    <n v="128.16000366210937"/>
    <m/>
    <m/>
    <n v="1"/>
  </r>
  <r>
    <x v="0"/>
    <x v="8"/>
    <x v="8"/>
    <x v="8"/>
    <s v="2259446490"/>
    <s v="completed"/>
    <n v="95"/>
    <n v="0"/>
    <n v="70.879997253417969"/>
    <n v="0"/>
    <n v="70.879997253417969"/>
    <n v="0"/>
    <n v="0"/>
    <n v="-95"/>
    <n v="-24.120000839233398"/>
    <s v="compact"/>
    <s v="10:47 PM"/>
    <n v="3.2000000476837158"/>
    <n v="13"/>
    <n v="70.879997253417969"/>
    <m/>
    <m/>
    <n v="1"/>
  </r>
  <r>
    <x v="0"/>
    <x v="6"/>
    <x v="6"/>
    <x v="6"/>
    <s v="2259409935"/>
    <s v="completed"/>
    <n v="112"/>
    <n v="112"/>
    <n v="83.199996948242187"/>
    <n v="12.880000114440918"/>
    <n v="83.199996948242187"/>
    <n v="0"/>
    <n v="0"/>
    <n v="0"/>
    <n v="83.199996948242187"/>
    <s v="micro"/>
    <s v="10:37 PM"/>
    <n v="5.9000000953674316"/>
    <n v="15"/>
    <n v="70.319999694824219"/>
    <m/>
    <m/>
    <n v="1"/>
  </r>
  <r>
    <x v="0"/>
    <x v="5"/>
    <x v="5"/>
    <x v="5"/>
    <s v="2259416333"/>
    <s v="completed"/>
    <n v="118"/>
    <n v="0"/>
    <n v="87.839996337890625"/>
    <n v="0"/>
    <n v="87.839996337890625"/>
    <n v="0"/>
    <n v="0"/>
    <n v="-118"/>
    <n v="-30.159999847412109"/>
    <s v="micro"/>
    <s v="10:31 PM"/>
    <n v="8.3000001907348633"/>
    <n v="20"/>
    <n v="87.839996337890625"/>
    <m/>
    <m/>
    <n v="1"/>
  </r>
  <r>
    <x v="0"/>
    <x v="4"/>
    <x v="4"/>
    <x v="4"/>
    <s v="2259410246"/>
    <s v="completed"/>
    <n v="374"/>
    <n v="374"/>
    <n v="278.01998901367187"/>
    <n v="70.339996337890625"/>
    <n v="278.01998901367187"/>
    <n v="0"/>
    <n v="0"/>
    <n v="0"/>
    <n v="278.01998901367187"/>
    <s v="compact"/>
    <s v="10:26 PM"/>
    <n v="17.899999618530273"/>
    <n v="49"/>
    <n v="207.67999267578125"/>
    <m/>
    <m/>
    <n v="1"/>
  </r>
  <r>
    <x v="0"/>
    <x v="9"/>
    <x v="9"/>
    <x v="9"/>
    <s v="2259416667"/>
    <s v="completed"/>
    <n v="183"/>
    <n v="0"/>
    <n v="136"/>
    <n v="1.6000000238418579"/>
    <n v="136"/>
    <n v="0"/>
    <n v="0"/>
    <n v="-183"/>
    <n v="-47"/>
    <s v="micro"/>
    <s v="10:24 PM"/>
    <n v="15"/>
    <n v="32"/>
    <n v="134.39999389648437"/>
    <m/>
    <m/>
    <n v="1"/>
  </r>
  <r>
    <x v="0"/>
    <x v="7"/>
    <x v="7"/>
    <x v="7"/>
    <s v="2259414917"/>
    <s v="completed"/>
    <n v="750"/>
    <n v="0"/>
    <n v="482.39999389648437"/>
    <n v="0.47999998927116394"/>
    <n v="482.39999389648437"/>
    <n v="0"/>
    <n v="95"/>
    <n v="-750"/>
    <n v="-172.60000610351562"/>
    <s v="compact"/>
    <s v="10:21 PM"/>
    <n v="41.099998474121094"/>
    <n v="67"/>
    <n v="481.92001342773437"/>
    <m/>
    <m/>
    <n v="1"/>
  </r>
  <r>
    <x v="0"/>
    <x v="6"/>
    <x v="6"/>
    <x v="6"/>
    <s v="2259391720"/>
    <s v="completed"/>
    <n v="98"/>
    <n v="0"/>
    <n v="72.959999084472656"/>
    <n v="0"/>
    <n v="72.959999084472656"/>
    <n v="0"/>
    <n v="0"/>
    <n v="-98"/>
    <n v="-25.040000915527344"/>
    <s v="compact"/>
    <s v="10:18 PM"/>
    <n v="3.9000000953674316"/>
    <n v="10"/>
    <n v="72.959999084472656"/>
    <m/>
    <m/>
    <n v="1"/>
  </r>
  <r>
    <x v="0"/>
    <x v="11"/>
    <x v="11"/>
    <x v="11"/>
    <s v="2259320269"/>
    <s v="completed"/>
    <n v="735"/>
    <n v="0"/>
    <n v="477.60000610351562"/>
    <n v="1.2799999713897705"/>
    <n v="477.60000610351562"/>
    <n v="0"/>
    <n v="40"/>
    <n v="-735"/>
    <n v="-217.39999389648437"/>
    <s v="compact"/>
    <s v="09:54 PM"/>
    <n v="40.099998474121094"/>
    <n v="74"/>
    <n v="476.32000732421875"/>
    <m/>
    <m/>
    <n v="1"/>
  </r>
  <r>
    <x v="0"/>
    <x v="8"/>
    <x v="8"/>
    <x v="8"/>
    <s v="2259307567"/>
    <s v="completed"/>
    <n v="160"/>
    <n v="0"/>
    <n v="118.40000152587891"/>
    <n v="8.7200002670288086"/>
    <n v="118.40000152587891"/>
    <n v="0"/>
    <n v="0"/>
    <n v="-160"/>
    <n v="-41.599998474121094"/>
    <s v="micro"/>
    <s v="09:50 PM"/>
    <n v="10.100000381469727"/>
    <n v="31"/>
    <n v="109.68000030517578"/>
    <m/>
    <m/>
    <n v="1"/>
  </r>
  <r>
    <x v="0"/>
    <x v="4"/>
    <x v="4"/>
    <x v="4"/>
    <s v="2259320192"/>
    <s v="completed"/>
    <n v="278"/>
    <n v="0"/>
    <n v="206.39999389648437"/>
    <n v="0.47999998927116394"/>
    <n v="206.39999389648437"/>
    <n v="0"/>
    <n v="0"/>
    <n v="-278"/>
    <n v="-71.599998474121094"/>
    <s v="compact"/>
    <s v="09:45 PM"/>
    <n v="18.100000381469727"/>
    <n v="44"/>
    <n v="205.91999816894531"/>
    <m/>
    <m/>
    <n v="1"/>
  </r>
  <r>
    <x v="0"/>
    <x v="5"/>
    <x v="5"/>
    <x v="5"/>
    <s v="2259294093"/>
    <s v="completed"/>
    <n v="293"/>
    <n v="0"/>
    <n v="180.80000305175781"/>
    <n v="9.1999998092651367"/>
    <n v="180.80000305175781"/>
    <n v="0"/>
    <n v="0"/>
    <n v="-293"/>
    <n v="-112.19999694824219"/>
    <s v="micro"/>
    <s v="09:43 PM"/>
    <n v="18.5"/>
    <n v="35"/>
    <n v="171.60000610351562"/>
    <m/>
    <m/>
    <n v="1"/>
  </r>
  <r>
    <x v="0"/>
    <x v="10"/>
    <x v="10"/>
    <x v="10"/>
    <s v="2259260513"/>
    <s v="completed"/>
    <n v="513"/>
    <n v="0"/>
    <n v="380.94000244140625"/>
    <n v="60.779998779296875"/>
    <n v="380.94000244140625"/>
    <n v="0"/>
    <n v="0"/>
    <n v="-513"/>
    <n v="-132.05999755859375"/>
    <s v="luxury_sedan"/>
    <s v="09:36 PM"/>
    <n v="24.299999237060547"/>
    <n v="70"/>
    <n v="320.16000366210937"/>
    <m/>
    <m/>
    <n v="1"/>
  </r>
  <r>
    <x v="0"/>
    <x v="7"/>
    <x v="7"/>
    <x v="7"/>
    <s v="2259197819"/>
    <s v="completed"/>
    <n v="233"/>
    <n v="0"/>
    <n v="173.03999328613281"/>
    <n v="11.439999580383301"/>
    <n v="173.03999328613281"/>
    <n v="0"/>
    <n v="0"/>
    <n v="-233"/>
    <n v="-59.959999084472656"/>
    <s v="compact"/>
    <s v="09:20 PM"/>
    <n v="13.5"/>
    <n v="44"/>
    <n v="161.60000610351562"/>
    <m/>
    <m/>
    <n v="1"/>
  </r>
  <r>
    <x v="0"/>
    <x v="5"/>
    <x v="5"/>
    <x v="5"/>
    <s v="2259213446"/>
    <s v="completed"/>
    <n v="84"/>
    <n v="84"/>
    <n v="61.599998474121094"/>
    <n v="1.2799999713897705"/>
    <n v="61.599998474121094"/>
    <n v="0"/>
    <n v="0"/>
    <n v="0"/>
    <n v="61.599998474121094"/>
    <s v="compact"/>
    <s v="09:17 PM"/>
    <n v="1.7999999523162842"/>
    <n v="11"/>
    <n v="60.319999694824219"/>
    <m/>
    <m/>
    <n v="1"/>
  </r>
  <r>
    <x v="0"/>
    <x v="4"/>
    <x v="4"/>
    <x v="4"/>
    <s v="2258643117"/>
    <s v="completed"/>
    <n v="510"/>
    <n v="0"/>
    <n v="357.66000366210937"/>
    <n v="101.66000366210937"/>
    <n v="357.66000366210937"/>
    <n v="0"/>
    <n v="27"/>
    <n v="-510"/>
    <n v="-125.33999633789063"/>
    <s v="luxury_sedan"/>
    <s v="09:00 PM"/>
    <n v="20.5"/>
    <n v="43"/>
    <n v="256"/>
    <m/>
    <m/>
    <n v="1"/>
  </r>
  <r>
    <x v="0"/>
    <x v="6"/>
    <x v="6"/>
    <x v="6"/>
    <s v="2259067007"/>
    <s v="completed"/>
    <n v="768"/>
    <n v="0"/>
    <n v="549.5"/>
    <n v="136.46000671386719"/>
    <n v="549.5"/>
    <n v="0"/>
    <n v="27"/>
    <n v="-768"/>
    <n v="-191.5"/>
    <s v="micro"/>
    <s v="08:49 PM"/>
    <n v="35.900001525878906"/>
    <n v="97"/>
    <n v="413.04000854492187"/>
    <m/>
    <m/>
    <n v="1"/>
  </r>
  <r>
    <x v="0"/>
    <x v="7"/>
    <x v="7"/>
    <x v="7"/>
    <s v="2259095014"/>
    <s v="completed"/>
    <n v="201"/>
    <n v="0"/>
    <n v="149.77999877929687"/>
    <n v="29.780000686645508"/>
    <n v="149.77999877929687"/>
    <n v="0"/>
    <n v="0"/>
    <n v="-201"/>
    <n v="-51.220001220703125"/>
    <s v="luxury_sedan"/>
    <s v="08:46 PM"/>
    <n v="7.0999999046325684"/>
    <n v="29"/>
    <n v="120"/>
    <m/>
    <m/>
    <n v="1"/>
  </r>
  <r>
    <x v="0"/>
    <x v="8"/>
    <x v="8"/>
    <x v="8"/>
    <s v="2258935027"/>
    <s v="completed"/>
    <n v="314"/>
    <n v="0"/>
    <n v="232.80000305175781"/>
    <n v="1.1200000047683716"/>
    <n v="232.80000305175781"/>
    <n v="0"/>
    <n v="0"/>
    <n v="-314"/>
    <n v="-81.199996948242188"/>
    <s v="compact"/>
    <s v="08:19 PM"/>
    <n v="18.899999618530273"/>
    <n v="65"/>
    <n v="231.67999267578125"/>
    <m/>
    <m/>
    <n v="1"/>
  </r>
  <r>
    <x v="0"/>
    <x v="9"/>
    <x v="9"/>
    <x v="9"/>
    <s v="2258880730"/>
    <s v="completed"/>
    <n v="400"/>
    <n v="400"/>
    <n v="272.79998779296875"/>
    <n v="1.440000057220459"/>
    <n v="272.79998779296875"/>
    <n v="0"/>
    <n v="0"/>
    <n v="0"/>
    <n v="272.79998779296875"/>
    <s v="prime_play"/>
    <s v="08:06 PM"/>
    <n v="21.799999237060547"/>
    <n v="44"/>
    <n v="271.3599853515625"/>
    <m/>
    <m/>
    <n v="1"/>
  </r>
  <r>
    <x v="0"/>
    <x v="10"/>
    <x v="10"/>
    <x v="10"/>
    <s v="899e92c754e0bfaa10696eddfd5aa028"/>
    <s v="completed"/>
    <n v="0"/>
    <n v="79"/>
    <n v="278.54998779296875"/>
    <n v="0"/>
    <n v="278.54998779296875"/>
    <n v="0"/>
    <n v="0"/>
    <n v="-193"/>
    <n v="85.550003051757813"/>
    <s v="micro"/>
    <s v="07:46 PM"/>
    <n v="22.770000457763672"/>
    <n v="90"/>
    <n v="278.54998779296875"/>
    <s v="OSN:1122980899,OSN:1122981095,OSN:1122984949,OSN:1123032055,OSN:1123036461,OSN:1123040329,OSN:1123044051,OSN:1123082199,OSN:1123096875"/>
    <n v="4"/>
    <n v="4"/>
  </r>
  <r>
    <x v="0"/>
    <x v="11"/>
    <x v="11"/>
    <x v="11"/>
    <s v="2258733322"/>
    <s v="completed"/>
    <n v="452"/>
    <n v="0"/>
    <n v="336.07000732421875"/>
    <n v="52.229999542236328"/>
    <n v="336.07000732421875"/>
    <n v="0"/>
    <n v="0"/>
    <n v="-452"/>
    <n v="-115.93000030517578"/>
    <s v="compact"/>
    <s v="07:45 PM"/>
    <n v="19.200000762939453"/>
    <n v="126"/>
    <n v="283.83999633789062"/>
    <m/>
    <m/>
    <n v="1"/>
  </r>
  <r>
    <x v="0"/>
    <x v="6"/>
    <x v="6"/>
    <x v="6"/>
    <s v="2258708442"/>
    <s v="completed"/>
    <n v="264"/>
    <n v="0"/>
    <n v="195.19999694824219"/>
    <n v="0.80000001192092896"/>
    <n v="195.19999694824219"/>
    <n v="0"/>
    <n v="0"/>
    <n v="-264"/>
    <n v="-68.800003051757812"/>
    <s v="luxury_sedan"/>
    <s v="07:37 PM"/>
    <n v="13.300000190734863"/>
    <n v="60"/>
    <n v="194.39999389648437"/>
    <m/>
    <m/>
    <n v="1"/>
  </r>
  <r>
    <x v="0"/>
    <x v="4"/>
    <x v="4"/>
    <x v="4"/>
    <s v="2258664945"/>
    <s v="completed"/>
    <n v="514"/>
    <n v="514"/>
    <n v="360.79998779296875"/>
    <n v="32.799999237060547"/>
    <n v="360.79998779296875"/>
    <n v="0"/>
    <n v="27"/>
    <n v="0"/>
    <n v="387.79998779296875"/>
    <s v="luxury_sedan"/>
    <s v="07:35 PM"/>
    <n v="25"/>
    <n v="70"/>
    <n v="328"/>
    <m/>
    <m/>
    <n v="1"/>
  </r>
  <r>
    <x v="0"/>
    <x v="8"/>
    <x v="8"/>
    <x v="8"/>
    <s v="2258611592"/>
    <s v="completed"/>
    <n v="191"/>
    <n v="0"/>
    <n v="142.02000427246094"/>
    <n v="2.3399999141693115"/>
    <n v="142.02000427246094"/>
    <n v="0"/>
    <n v="0"/>
    <n v="-191"/>
    <n v="-48.979999542236328"/>
    <s v="compact"/>
    <s v="07:19 PM"/>
    <n v="11.699999809265137"/>
    <n v="31"/>
    <n v="139.67999267578125"/>
    <m/>
    <m/>
    <n v="1"/>
  </r>
  <r>
    <x v="0"/>
    <x v="7"/>
    <x v="7"/>
    <x v="7"/>
    <s v="2258555707"/>
    <s v="completed"/>
    <n v="207"/>
    <n v="0"/>
    <n v="153.60000610351562"/>
    <n v="21.760000228881836"/>
    <n v="153.60000610351562"/>
    <n v="0"/>
    <n v="0"/>
    <n v="-207"/>
    <n v="-53.400001525878906"/>
    <s v="compact"/>
    <s v="07:18 PM"/>
    <n v="9.1000003814697266"/>
    <n v="42"/>
    <n v="131.83999633789062"/>
    <m/>
    <m/>
    <n v="1"/>
  </r>
  <r>
    <x v="0"/>
    <x v="11"/>
    <x v="11"/>
    <x v="11"/>
    <s v="2258460557"/>
    <s v="completed"/>
    <n v="207"/>
    <n v="0"/>
    <n v="153.6300048828125"/>
    <n v="58.830001831054687"/>
    <n v="153.6300048828125"/>
    <n v="0"/>
    <n v="0"/>
    <n v="-207"/>
    <n v="-53.369998931884766"/>
    <s v="micro"/>
    <s v="06:57 PM"/>
    <n v="7.5"/>
    <n v="29"/>
    <n v="94.800003051757812"/>
    <m/>
    <m/>
    <n v="1"/>
  </r>
  <r>
    <x v="0"/>
    <x v="7"/>
    <x v="7"/>
    <x v="7"/>
    <s v="2258290813"/>
    <s v="completed"/>
    <n v="210"/>
    <n v="0"/>
    <n v="155.19999694824219"/>
    <n v="46.240001678466797"/>
    <n v="155.19999694824219"/>
    <n v="0"/>
    <n v="0"/>
    <n v="-210"/>
    <n v="-54.799999237060547"/>
    <s v="micro"/>
    <s v="06:42 PM"/>
    <n v="8.6999998092651367"/>
    <n v="36"/>
    <n v="108.95999908447266"/>
    <m/>
    <m/>
    <n v="1"/>
  </r>
  <r>
    <x v="0"/>
    <x v="9"/>
    <x v="9"/>
    <x v="9"/>
    <s v="2258281041"/>
    <s v="completed"/>
    <n v="355"/>
    <n v="0"/>
    <n v="228.07000732421875"/>
    <n v="3.5899999141693115"/>
    <n v="228.07000732421875"/>
    <n v="0"/>
    <n v="0"/>
    <n v="-355"/>
    <n v="-126.93000030517578"/>
    <s v="luxury_sedan"/>
    <s v="06:33 PM"/>
    <n v="16.399999618530273"/>
    <n v="61"/>
    <n v="224.47999572753906"/>
    <m/>
    <m/>
    <n v="1"/>
  </r>
  <r>
    <x v="0"/>
    <x v="6"/>
    <x v="6"/>
    <x v="6"/>
    <s v="2258216917"/>
    <s v="completed"/>
    <n v="295"/>
    <n v="0"/>
    <n v="219.19999694824219"/>
    <n v="41.599998474121094"/>
    <n v="219.19999694824219"/>
    <n v="0"/>
    <n v="0"/>
    <n v="-295"/>
    <n v="-75.800003051757813"/>
    <s v="luxury_sedan"/>
    <s v="06:28 PM"/>
    <n v="12.199999809265137"/>
    <n v="50"/>
    <n v="177.60000610351562"/>
    <m/>
    <m/>
    <n v="1"/>
  </r>
  <r>
    <x v="0"/>
    <x v="4"/>
    <x v="4"/>
    <x v="4"/>
    <s v="2258223312"/>
    <s v="completed"/>
    <n v="359"/>
    <n v="0"/>
    <n v="267.20001220703125"/>
    <n v="47.840000152587891"/>
    <n v="267.20001220703125"/>
    <n v="0"/>
    <n v="0"/>
    <n v="-359"/>
    <n v="-91.800003051757813"/>
    <s v="luxury_sedan"/>
    <s v="06:28 PM"/>
    <n v="16.299999237060547"/>
    <n v="56"/>
    <n v="219.36000061035156"/>
    <m/>
    <m/>
    <n v="1"/>
  </r>
  <r>
    <x v="0"/>
    <x v="5"/>
    <x v="5"/>
    <x v="5"/>
    <s v="2258106769"/>
    <s v="completed"/>
    <n v="402"/>
    <n v="402"/>
    <n v="298.39999389648437"/>
    <n v="0"/>
    <n v="298.39999389648437"/>
    <n v="0"/>
    <n v="0"/>
    <n v="0"/>
    <n v="298.39999389648437"/>
    <s v="compact"/>
    <s v="06:09 PM"/>
    <n v="24"/>
    <n v="77"/>
    <n v="298.39999389648437"/>
    <m/>
    <m/>
    <n v="1"/>
  </r>
  <r>
    <x v="0"/>
    <x v="6"/>
    <x v="6"/>
    <x v="6"/>
    <s v="2257988136"/>
    <s v="completed"/>
    <n v="128"/>
    <n v="0"/>
    <n v="94.400001525878906"/>
    <n v="1.440000057220459"/>
    <n v="94.400001525878906"/>
    <n v="0"/>
    <n v="0"/>
    <n v="-128"/>
    <n v="-33.599998474121094"/>
    <s v="compact"/>
    <s v="05:50 PM"/>
    <n v="5.9000000953674316"/>
    <n v="19"/>
    <n v="92.959999084472656"/>
    <m/>
    <m/>
    <n v="1"/>
  </r>
  <r>
    <x v="0"/>
    <x v="7"/>
    <x v="7"/>
    <x v="7"/>
    <s v="2257998655"/>
    <s v="completed"/>
    <n v="238"/>
    <n v="0"/>
    <n v="176"/>
    <n v="5.5999999046325684"/>
    <n v="176"/>
    <n v="0"/>
    <n v="0"/>
    <n v="-238"/>
    <n v="-62"/>
    <s v="luxury_sedan"/>
    <s v="05:49 PM"/>
    <n v="12.199999809265137"/>
    <n v="41"/>
    <n v="170.39999389648438"/>
    <m/>
    <m/>
    <n v="1"/>
  </r>
  <r>
    <x v="0"/>
    <x v="10"/>
    <x v="10"/>
    <x v="10"/>
    <s v="dbc4f6df6974ac04c674399d618e9afb"/>
    <s v="completed"/>
    <n v="0"/>
    <n v="124"/>
    <n v="360.510009765625"/>
    <n v="0"/>
    <n v="360.510009765625"/>
    <n v="-0.93000000715255737"/>
    <n v="0"/>
    <n v="-236"/>
    <n v="123.58000183105469"/>
    <s v="micro"/>
    <s v="05:44 PM"/>
    <n v="28.680000305175781"/>
    <n v="111"/>
    <n v="360.510009765625"/>
    <s v="OSN:1122788587,OSN:1122789197,OSN:1122796597"/>
    <n v="3"/>
    <n v="3"/>
  </r>
  <r>
    <x v="0"/>
    <x v="11"/>
    <x v="11"/>
    <x v="11"/>
    <s v="2257953760"/>
    <s v="completed"/>
    <n v="202"/>
    <n v="0"/>
    <n v="150.30000305175781"/>
    <n v="13.659999847412109"/>
    <n v="150.30000305175781"/>
    <n v="0"/>
    <n v="0"/>
    <n v="-202"/>
    <n v="-51.700000762939453"/>
    <s v="compact"/>
    <s v="05:38 PM"/>
    <n v="8.6000003814697266"/>
    <n v="52"/>
    <n v="136.63999938964844"/>
    <m/>
    <m/>
    <n v="1"/>
  </r>
  <r>
    <x v="0"/>
    <x v="6"/>
    <x v="6"/>
    <x v="6"/>
    <s v="2257852914"/>
    <s v="completed"/>
    <n v="136"/>
    <n v="0"/>
    <n v="100.80000305175781"/>
    <n v="0.80000001192092896"/>
    <n v="100.80000305175781"/>
    <n v="0"/>
    <n v="0"/>
    <n v="-136"/>
    <n v="-35.200000762939453"/>
    <s v="luxury_sedan"/>
    <s v="05:23 PM"/>
    <n v="5.5"/>
    <n v="20"/>
    <n v="100"/>
    <m/>
    <m/>
    <n v="1"/>
  </r>
  <r>
    <x v="0"/>
    <x v="5"/>
    <x v="5"/>
    <x v="5"/>
    <s v="2257871233"/>
    <s v="completed"/>
    <n v="215"/>
    <n v="0"/>
    <n v="160"/>
    <n v="24.879999160766602"/>
    <n v="160"/>
    <n v="0"/>
    <n v="0"/>
    <n v="-215"/>
    <n v="-55"/>
    <s v="micro"/>
    <s v="05:22 PM"/>
    <n v="13.399999618530273"/>
    <n v="39"/>
    <n v="135.1199951171875"/>
    <m/>
    <m/>
    <n v="1"/>
  </r>
  <r>
    <x v="0"/>
    <x v="9"/>
    <x v="9"/>
    <x v="9"/>
    <s v="2257864186"/>
    <s v="completed"/>
    <n v="301"/>
    <n v="0"/>
    <n v="223.08999633789062"/>
    <n v="5.000000074505806E-2"/>
    <n v="223.08999633789062"/>
    <n v="0"/>
    <n v="0"/>
    <n v="-301"/>
    <n v="-77.910003662109375"/>
    <s v="luxury_sedan"/>
    <s v="05:22 PM"/>
    <n v="17.200000762939453"/>
    <n v="48"/>
    <n v="223.03999328613281"/>
    <m/>
    <m/>
    <n v="1"/>
  </r>
  <r>
    <x v="0"/>
    <x v="6"/>
    <x v="6"/>
    <x v="6"/>
    <s v="2257714960"/>
    <s v="completed"/>
    <n v="136"/>
    <n v="0"/>
    <n v="100"/>
    <n v="1.1200000047683716"/>
    <n v="100"/>
    <n v="0"/>
    <n v="0"/>
    <n v="-136"/>
    <n v="-36"/>
    <s v="compact"/>
    <s v="04:56 PM"/>
    <n v="6.1999998092651367"/>
    <n v="24"/>
    <n v="98.879997253417969"/>
    <m/>
    <m/>
    <n v="1"/>
  </r>
  <r>
    <x v="0"/>
    <x v="10"/>
    <x v="10"/>
    <x v="10"/>
    <s v="2257705576"/>
    <s v="completed"/>
    <n v="89"/>
    <n v="0"/>
    <n v="66.400001525878906"/>
    <n v="0.80000001192092896"/>
    <n v="66.400001525878906"/>
    <n v="0"/>
    <n v="0"/>
    <n v="-89"/>
    <n v="-22.600000381469727"/>
    <s v="compact"/>
    <s v="04:50 PM"/>
    <n v="2.5"/>
    <n v="12"/>
    <n v="65.599998474121094"/>
    <m/>
    <m/>
    <n v="1"/>
  </r>
  <r>
    <x v="0"/>
    <x v="5"/>
    <x v="5"/>
    <x v="5"/>
    <s v="2257716644"/>
    <s v="completed"/>
    <n v="136"/>
    <n v="0"/>
    <n v="101.27999877929687"/>
    <n v="0"/>
    <n v="101.27999877929687"/>
    <n v="0"/>
    <n v="0"/>
    <n v="-136"/>
    <n v="-34.720001220703125"/>
    <s v="micro"/>
    <s v="04:46 PM"/>
    <n v="9.6000003814697266"/>
    <n v="26"/>
    <n v="101.27999877929687"/>
    <m/>
    <m/>
    <n v="1"/>
  </r>
  <r>
    <x v="0"/>
    <x v="9"/>
    <x v="9"/>
    <x v="9"/>
    <s v="2257725150"/>
    <s v="completed"/>
    <n v="129"/>
    <n v="0"/>
    <n v="96"/>
    <n v="0"/>
    <n v="96"/>
    <n v="0"/>
    <n v="0"/>
    <n v="-129"/>
    <n v="-33"/>
    <s v="luxury_sedan"/>
    <s v="04:45 PM"/>
    <n v="4.8000001907348633"/>
    <n v="22"/>
    <n v="96"/>
    <m/>
    <m/>
    <n v="1"/>
  </r>
  <r>
    <x v="0"/>
    <x v="11"/>
    <x v="11"/>
    <x v="11"/>
    <s v="2257691063"/>
    <s v="completed"/>
    <n v="229"/>
    <n v="0"/>
    <n v="169.16000366210937"/>
    <n v="58.520000457763672"/>
    <n v="169.16000366210937"/>
    <n v="0"/>
    <n v="0"/>
    <n v="-229"/>
    <n v="-59.840000152587891"/>
    <s v="micro"/>
    <s v="04:44 PM"/>
    <n v="8.3000001907348633"/>
    <n v="39"/>
    <n v="110.63999938964844"/>
    <m/>
    <m/>
    <n v="1"/>
  </r>
  <r>
    <x v="0"/>
    <x v="7"/>
    <x v="7"/>
    <x v="7"/>
    <s v="2257673550"/>
    <s v="completed"/>
    <n v="326"/>
    <n v="0"/>
    <n v="242.39999389648437"/>
    <n v="3.6800000667572021"/>
    <n v="242.39999389648437"/>
    <n v="0"/>
    <n v="0"/>
    <n v="-326"/>
    <n v="-83.599998474121094"/>
    <s v="luxury_sedan"/>
    <s v="04:40 PM"/>
    <n v="18.100000381469727"/>
    <n v="55"/>
    <n v="238.72000122070312"/>
    <m/>
    <m/>
    <n v="1"/>
  </r>
  <r>
    <x v="0"/>
    <x v="6"/>
    <x v="6"/>
    <x v="6"/>
    <s v="2255625658"/>
    <s v="completed"/>
    <n v="153"/>
    <n v="0"/>
    <n v="113.59999847412109"/>
    <n v="0"/>
    <n v="113.59999847412109"/>
    <n v="0"/>
    <n v="0"/>
    <n v="-153"/>
    <n v="-39.400001525878906"/>
    <s v="luxury_sedan"/>
    <s v="04:35 PM"/>
    <n v="7"/>
    <n v="22"/>
    <n v="113.59999847412109"/>
    <m/>
    <m/>
    <n v="1"/>
  </r>
  <r>
    <x v="0"/>
    <x v="9"/>
    <x v="9"/>
    <x v="9"/>
    <s v="2257606911"/>
    <s v="completed"/>
    <n v="140"/>
    <n v="0"/>
    <n v="103.19999694824219"/>
    <n v="0.80000001192092896"/>
    <n v="103.19999694824219"/>
    <n v="0"/>
    <n v="0"/>
    <n v="-140"/>
    <n v="-36.799999237060547"/>
    <s v="luxury_sedan"/>
    <s v="04:22 PM"/>
    <n v="6"/>
    <n v="18"/>
    <n v="102.40000152587891"/>
    <m/>
    <m/>
    <n v="1"/>
  </r>
  <r>
    <x v="0"/>
    <x v="8"/>
    <x v="8"/>
    <x v="8"/>
    <s v="2257580829"/>
    <s v="completed"/>
    <n v="341"/>
    <n v="0"/>
    <n v="253.44999694824219"/>
    <n v="9.9999997764825821E-3"/>
    <n v="253.44999694824219"/>
    <n v="0"/>
    <n v="0"/>
    <n v="-341"/>
    <n v="-87.550003051757813"/>
    <s v="micro"/>
    <s v="04:12 PM"/>
    <n v="19.399999618530273"/>
    <n v="96"/>
    <n v="253.44000244140625"/>
    <m/>
    <m/>
    <n v="1"/>
  </r>
  <r>
    <x v="0"/>
    <x v="5"/>
    <x v="5"/>
    <x v="5"/>
    <s v="2257445264"/>
    <s v="completed"/>
    <n v="498"/>
    <n v="0"/>
    <n v="339.20001220703125"/>
    <n v="0"/>
    <n v="339.20001220703125"/>
    <n v="0"/>
    <n v="40"/>
    <n v="-498"/>
    <n v="-118.80000305175781"/>
    <s v="compact"/>
    <s v="03:46 PM"/>
    <n v="29.5"/>
    <n v="51"/>
    <n v="339.20001220703125"/>
    <m/>
    <m/>
    <n v="1"/>
  </r>
  <r>
    <x v="0"/>
    <x v="7"/>
    <x v="7"/>
    <x v="7"/>
    <s v="2257477496"/>
    <s v="completed"/>
    <n v="274"/>
    <n v="0"/>
    <n v="204.03999328613281"/>
    <n v="34.599998474121094"/>
    <n v="204.03999328613281"/>
    <n v="0"/>
    <n v="0"/>
    <n v="-274"/>
    <n v="-69.959999084472656"/>
    <s v="micro"/>
    <s v="03:46 PM"/>
    <n v="16.399999618530273"/>
    <n v="50"/>
    <n v="169.44000244140625"/>
    <m/>
    <m/>
    <n v="1"/>
  </r>
  <r>
    <x v="0"/>
    <x v="10"/>
    <x v="10"/>
    <x v="10"/>
    <s v="2257405056"/>
    <s v="completed"/>
    <n v="363"/>
    <n v="363"/>
    <n v="269.44000244140625"/>
    <n v="0"/>
    <n v="269.44000244140625"/>
    <n v="0"/>
    <n v="0"/>
    <n v="0"/>
    <n v="269.44000244140625"/>
    <s v="luxury_sedan"/>
    <s v="03:31 PM"/>
    <n v="20.700000762939453"/>
    <n v="57"/>
    <n v="269.44000244140625"/>
    <m/>
    <m/>
    <n v="1"/>
  </r>
  <r>
    <x v="0"/>
    <x v="6"/>
    <x v="6"/>
    <x v="6"/>
    <s v="2256890134"/>
    <s v="completed"/>
    <n v="285"/>
    <n v="0"/>
    <n v="212"/>
    <n v="38.240001678466797"/>
    <n v="212"/>
    <n v="0"/>
    <n v="0"/>
    <n v="-285"/>
    <n v="-73"/>
    <s v="micro"/>
    <s v="03:30 PM"/>
    <n v="16.600000381469727"/>
    <n v="52"/>
    <n v="173.75999450683594"/>
    <m/>
    <m/>
    <n v="1"/>
  </r>
  <r>
    <x v="0"/>
    <x v="5"/>
    <x v="5"/>
    <x v="5"/>
    <s v="2257383609"/>
    <s v="completed"/>
    <n v="111"/>
    <n v="0"/>
    <n v="81.599998474121094"/>
    <n v="0"/>
    <n v="81.599998474121094"/>
    <n v="0"/>
    <n v="0"/>
    <n v="-111"/>
    <n v="-29.399999618530273"/>
    <s v="luxury_sedan"/>
    <s v="03:24 PM"/>
    <n v="3.7000000476837158"/>
    <n v="15"/>
    <n v="81.599998474121094"/>
    <m/>
    <m/>
    <n v="1"/>
  </r>
  <r>
    <x v="0"/>
    <x v="9"/>
    <x v="9"/>
    <x v="9"/>
    <s v="2257345774"/>
    <s v="completed"/>
    <n v="280"/>
    <n v="0"/>
    <n v="190.39999389648437"/>
    <n v="0"/>
    <n v="190.39999389648437"/>
    <n v="0"/>
    <n v="0"/>
    <n v="-280"/>
    <n v="-89.599998474121094"/>
    <s v="prime_play"/>
    <s v="03:19 PM"/>
    <n v="14.199999809265137"/>
    <n v="46"/>
    <n v="190.39999389648437"/>
    <m/>
    <m/>
    <n v="1"/>
  </r>
  <r>
    <x v="0"/>
    <x v="4"/>
    <x v="4"/>
    <x v="4"/>
    <s v="2257305179"/>
    <s v="completed"/>
    <n v="310"/>
    <n v="310"/>
    <n v="229.60000610351562"/>
    <n v="0.63999998569488525"/>
    <n v="229.60000610351562"/>
    <n v="0"/>
    <n v="0"/>
    <n v="0"/>
    <n v="229.60000610351562"/>
    <s v="luxury_sedan"/>
    <s v="02:59 PM"/>
    <n v="17.799999237060547"/>
    <n v="47"/>
    <n v="228.96000671386719"/>
    <m/>
    <m/>
    <n v="1"/>
  </r>
  <r>
    <x v="0"/>
    <x v="11"/>
    <x v="11"/>
    <x v="11"/>
    <s v="2257278595"/>
    <s v="completed"/>
    <n v="160"/>
    <n v="0"/>
    <n v="118.40000152587891"/>
    <n v="43.040000915527344"/>
    <n v="118.40000152587891"/>
    <n v="0"/>
    <n v="0"/>
    <n v="-160"/>
    <n v="-41.599998474121094"/>
    <s v="micro"/>
    <s v="02:51 PM"/>
    <n v="6.1999998092651367"/>
    <n v="18"/>
    <n v="75.360000610351563"/>
    <m/>
    <m/>
    <n v="1"/>
  </r>
  <r>
    <x v="0"/>
    <x v="8"/>
    <x v="8"/>
    <x v="8"/>
    <s v="2257287198"/>
    <s v="completed"/>
    <n v="292"/>
    <n v="0"/>
    <n v="216.71000671386719"/>
    <n v="2.1500000953674316"/>
    <n v="216.71000671386719"/>
    <n v="0"/>
    <n v="0"/>
    <n v="-292"/>
    <n v="-75.290000915527344"/>
    <s v="compact"/>
    <s v="02:48 PM"/>
    <n v="19.299999237060547"/>
    <n v="38"/>
    <n v="214.55999755859375"/>
    <m/>
    <m/>
    <n v="1"/>
  </r>
  <r>
    <x v="0"/>
    <x v="6"/>
    <x v="6"/>
    <x v="6"/>
    <s v="2257270882"/>
    <s v="completed"/>
    <n v="164"/>
    <n v="164"/>
    <n v="121.59999847412109"/>
    <n v="13.359999656677246"/>
    <n v="121.59999847412109"/>
    <n v="0"/>
    <n v="0"/>
    <n v="0"/>
    <n v="121.59999847412109"/>
    <s v="micro"/>
    <s v="02:46 PM"/>
    <n v="10.300000190734863"/>
    <n v="29"/>
    <n v="108.23999786376953"/>
    <m/>
    <m/>
    <n v="1"/>
  </r>
  <r>
    <x v="0"/>
    <x v="9"/>
    <x v="9"/>
    <x v="9"/>
    <s v="2257236452"/>
    <s v="completed"/>
    <n v="254"/>
    <n v="254"/>
    <n v="188.80000305175781"/>
    <n v="1.6000000238418579"/>
    <n v="188.80000305175781"/>
    <n v="0"/>
    <n v="0"/>
    <n v="0"/>
    <n v="188.80000305175781"/>
    <s v="luxury_sedan"/>
    <s v="02:35 PM"/>
    <n v="15"/>
    <n v="34"/>
    <n v="187.19999694824219"/>
    <m/>
    <m/>
    <n v="1"/>
  </r>
  <r>
    <x v="0"/>
    <x v="5"/>
    <x v="5"/>
    <x v="5"/>
    <s v="2257166482"/>
    <s v="completed"/>
    <n v="306"/>
    <n v="0"/>
    <n v="226.57000732421875"/>
    <n v="62.729999542236328"/>
    <n v="226.57000732421875"/>
    <n v="0"/>
    <n v="0"/>
    <n v="-306"/>
    <n v="-79.430000305175781"/>
    <s v="compact"/>
    <s v="02:33 PM"/>
    <n v="13.100000381469727"/>
    <n v="50"/>
    <n v="163.83999633789063"/>
    <m/>
    <m/>
    <n v="1"/>
  </r>
  <r>
    <x v="0"/>
    <x v="9"/>
    <x v="9"/>
    <x v="9"/>
    <s v="2257136352"/>
    <s v="completed"/>
    <n v="144"/>
    <n v="0"/>
    <n v="97.69000244140625"/>
    <n v="9.0000003576278687E-2"/>
    <n v="97.69000244140625"/>
    <n v="0"/>
    <n v="0"/>
    <n v="-144"/>
    <n v="-46.310001373291016"/>
    <s v="prime_play"/>
    <s v="02:08 PM"/>
    <n v="5.3000001907348633"/>
    <n v="19"/>
    <n v="97.599998474121094"/>
    <m/>
    <m/>
    <n v="1"/>
  </r>
  <r>
    <x v="0"/>
    <x v="10"/>
    <x v="10"/>
    <x v="10"/>
    <s v="2257091067"/>
    <s v="completed"/>
    <n v="413"/>
    <n v="0"/>
    <n v="307.20001220703125"/>
    <n v="2.559999942779541"/>
    <n v="307.20001220703125"/>
    <n v="0"/>
    <n v="0"/>
    <n v="-413"/>
    <n v="-105.80000305175781"/>
    <s v="compact"/>
    <s v="02:04 PM"/>
    <n v="25.700000762939453"/>
    <n v="61"/>
    <n v="304.6400146484375"/>
    <m/>
    <m/>
    <n v="1"/>
  </r>
  <r>
    <x v="0"/>
    <x v="7"/>
    <x v="7"/>
    <x v="7"/>
    <s v="2256821822"/>
    <s v="completed"/>
    <n v="752"/>
    <n v="752"/>
    <n v="484.79998779296875"/>
    <n v="0"/>
    <n v="484.79998779296875"/>
    <n v="0"/>
    <n v="95"/>
    <n v="0"/>
    <n v="579.79998779296875"/>
    <s v="micro"/>
    <s v="02:00 PM"/>
    <n v="42"/>
    <n v="108"/>
    <n v="484.79998779296875"/>
    <m/>
    <m/>
    <n v="1"/>
  </r>
  <r>
    <x v="0"/>
    <x v="4"/>
    <x v="4"/>
    <x v="4"/>
    <s v="2257121046"/>
    <s v="completed"/>
    <n v="263"/>
    <n v="0"/>
    <n v="195.19999694824219"/>
    <n v="6.4000000953674316"/>
    <n v="195.19999694824219"/>
    <n v="0"/>
    <n v="0"/>
    <n v="-263"/>
    <n v="-67.800003051757813"/>
    <s v="luxury_sedan"/>
    <s v="02:00 PM"/>
    <n v="14.199999809265137"/>
    <n v="44"/>
    <n v="188.80000305175781"/>
    <m/>
    <m/>
    <n v="1"/>
  </r>
  <r>
    <x v="0"/>
    <x v="9"/>
    <x v="9"/>
    <x v="9"/>
    <s v="2257016359"/>
    <s v="completed"/>
    <n v="178"/>
    <n v="0"/>
    <n v="97.599998474121094"/>
    <n v="0"/>
    <n v="97.599998474121094"/>
    <n v="0"/>
    <n v="0"/>
    <n v="-178"/>
    <n v="-80.400001525878906"/>
    <s v="luxury_sedan"/>
    <s v="01:31 PM"/>
    <n v="5.5"/>
    <n v="17"/>
    <n v="97.599998474121094"/>
    <m/>
    <m/>
    <n v="1"/>
  </r>
  <r>
    <x v="0"/>
    <x v="5"/>
    <x v="5"/>
    <x v="5"/>
    <s v="2256933028"/>
    <s v="completed"/>
    <n v="315"/>
    <n v="0"/>
    <n v="233.22999572753906"/>
    <n v="16.270000457763672"/>
    <n v="233.22999572753906"/>
    <n v="0"/>
    <n v="0"/>
    <n v="-315"/>
    <n v="-81.769996643066406"/>
    <s v="micro"/>
    <s v="01:14 PM"/>
    <n v="20.600000381469727"/>
    <n v="56"/>
    <n v="216.96000671386719"/>
    <m/>
    <m/>
    <n v="1"/>
  </r>
  <r>
    <x v="0"/>
    <x v="7"/>
    <x v="7"/>
    <x v="7"/>
    <s v="2256924094"/>
    <s v="completed"/>
    <n v="138"/>
    <n v="0"/>
    <n v="102.40000152587891"/>
    <n v="5.9200000762939453"/>
    <n v="102.40000152587891"/>
    <n v="0"/>
    <n v="0"/>
    <n v="-138"/>
    <n v="-35.599998474121094"/>
    <s v="micro"/>
    <s v="01:11 PM"/>
    <n v="9.1000003814697266"/>
    <n v="24"/>
    <n v="96.480003356933594"/>
    <m/>
    <m/>
    <n v="1"/>
  </r>
  <r>
    <x v="0"/>
    <x v="11"/>
    <x v="11"/>
    <x v="11"/>
    <s v="2256895833"/>
    <s v="completed"/>
    <n v="261"/>
    <n v="0"/>
    <n v="193.97999572753906"/>
    <n v="43.979999542236328"/>
    <n v="193.97999572753906"/>
    <n v="0"/>
    <n v="0"/>
    <n v="-261"/>
    <n v="-67.019996643066406"/>
    <s v="micro"/>
    <s v="01:04 PM"/>
    <n v="15"/>
    <n v="45"/>
    <n v="150"/>
    <m/>
    <m/>
    <n v="1"/>
  </r>
  <r>
    <x v="0"/>
    <x v="6"/>
    <x v="6"/>
    <x v="6"/>
    <s v="2256885558"/>
    <s v="completed"/>
    <n v="188"/>
    <n v="0"/>
    <n v="139.3699951171875"/>
    <n v="9.7700004577636719"/>
    <n v="139.3699951171875"/>
    <n v="0"/>
    <n v="0"/>
    <n v="-188"/>
    <n v="-48.630001068115234"/>
    <s v="micro"/>
    <s v="01:01 PM"/>
    <n v="12"/>
    <n v="40"/>
    <n v="129.60000610351562"/>
    <m/>
    <m/>
    <n v="1"/>
  </r>
  <r>
    <x v="0"/>
    <x v="10"/>
    <x v="10"/>
    <x v="10"/>
    <s v="2256895015"/>
    <s v="completed"/>
    <n v="260"/>
    <n v="0"/>
    <n v="192"/>
    <n v="2.2400000095367432"/>
    <n v="192"/>
    <n v="0"/>
    <n v="0"/>
    <n v="-260"/>
    <n v="-68"/>
    <s v="compact"/>
    <s v="01:00 PM"/>
    <n v="16.799999237060547"/>
    <n v="42"/>
    <n v="189.75999450683594"/>
    <m/>
    <m/>
    <n v="1"/>
  </r>
  <r>
    <x v="0"/>
    <x v="5"/>
    <x v="5"/>
    <x v="5"/>
    <s v="2256880361"/>
    <s v="completed"/>
    <n v="146"/>
    <n v="0"/>
    <n v="108"/>
    <n v="39.840000152587891"/>
    <n v="108"/>
    <n v="0"/>
    <n v="0"/>
    <n v="-146"/>
    <n v="-38"/>
    <s v="micro"/>
    <s v="12:57 PM"/>
    <n v="4.6999998092651367"/>
    <n v="18"/>
    <n v="68.160003662109375"/>
    <m/>
    <m/>
    <n v="1"/>
  </r>
  <r>
    <x v="0"/>
    <x v="8"/>
    <x v="8"/>
    <x v="8"/>
    <s v="2256870475"/>
    <s v="completed"/>
    <n v="170"/>
    <n v="0"/>
    <n v="125.58000183105469"/>
    <n v="1.5"/>
    <n v="125.58000183105469"/>
    <n v="0"/>
    <n v="0"/>
    <n v="-170"/>
    <n v="-44.419998168945313"/>
    <s v="micro"/>
    <s v="12:52 PM"/>
    <n v="11.600000381469727"/>
    <n v="37"/>
    <n v="124.08000183105469"/>
    <m/>
    <m/>
    <n v="1"/>
  </r>
  <r>
    <x v="0"/>
    <x v="7"/>
    <x v="7"/>
    <x v="7"/>
    <s v="2256842885"/>
    <s v="completed"/>
    <n v="139"/>
    <n v="0"/>
    <n v="103.19999694824219"/>
    <n v="18.559999465942383"/>
    <n v="103.19999694824219"/>
    <n v="0"/>
    <n v="0"/>
    <n v="-139"/>
    <n v="-35.799999237060547"/>
    <s v="compact"/>
    <s v="12:46 PM"/>
    <n v="5.0999999046325684"/>
    <n v="15"/>
    <n v="84.639999389648438"/>
    <m/>
    <m/>
    <n v="1"/>
  </r>
  <r>
    <x v="0"/>
    <x v="9"/>
    <x v="9"/>
    <x v="9"/>
    <s v="2256855413"/>
    <s v="completed"/>
    <n v="269"/>
    <n v="0"/>
    <n v="200"/>
    <n v="0"/>
    <n v="200"/>
    <n v="0"/>
    <n v="0"/>
    <n v="-269"/>
    <n v="-69"/>
    <s v="luxury_sedan"/>
    <s v="12:45 PM"/>
    <n v="16"/>
    <n v="36"/>
    <n v="200"/>
    <m/>
    <m/>
    <n v="1"/>
  </r>
  <r>
    <x v="0"/>
    <x v="10"/>
    <x v="10"/>
    <x v="10"/>
    <s v="2256817277"/>
    <s v="completed"/>
    <n v="115"/>
    <n v="0"/>
    <n v="85.220001220703125"/>
    <n v="10.100000381469727"/>
    <n v="85.220001220703125"/>
    <n v="0"/>
    <n v="0"/>
    <n v="-115"/>
    <n v="-29.780000686645508"/>
    <s v="micro"/>
    <s v="12:38 PM"/>
    <n v="5.9000000953674316"/>
    <n v="19"/>
    <n v="75.120002746582031"/>
    <m/>
    <m/>
    <n v="1"/>
  </r>
  <r>
    <x v="0"/>
    <x v="11"/>
    <x v="11"/>
    <x v="11"/>
    <s v="2256825538"/>
    <s v="completed"/>
    <n v="95"/>
    <n v="0"/>
    <n v="70.720001220703125"/>
    <n v="4"/>
    <n v="70.720001220703125"/>
    <n v="0"/>
    <n v="0"/>
    <n v="-95"/>
    <n v="-24.280000686645508"/>
    <s v="compact"/>
    <s v="12:32 PM"/>
    <n v="2.7999999523162842"/>
    <n v="11"/>
    <n v="66.720001220703125"/>
    <m/>
    <m/>
    <n v="1"/>
  </r>
  <r>
    <x v="0"/>
    <x v="6"/>
    <x v="6"/>
    <x v="6"/>
    <s v="2256786030"/>
    <s v="completed"/>
    <n v="116"/>
    <n v="0"/>
    <n v="85.599998474121094"/>
    <n v="0"/>
    <n v="85.599998474121094"/>
    <n v="0"/>
    <n v="0"/>
    <n v="-116"/>
    <n v="-30.399999618530273"/>
    <s v="luxury_sedan"/>
    <s v="12:19 PM"/>
    <n v="4.1999998092651367"/>
    <n v="15"/>
    <n v="85.599998474121094"/>
    <m/>
    <m/>
    <n v="1"/>
  </r>
  <r>
    <x v="0"/>
    <x v="10"/>
    <x v="10"/>
    <x v="10"/>
    <s v="2256755030"/>
    <s v="completed"/>
    <n v="126"/>
    <n v="0"/>
    <n v="93.230003356933594"/>
    <n v="1.0700000524520874"/>
    <n v="93.230003356933594"/>
    <n v="0"/>
    <n v="0"/>
    <n v="-126"/>
    <n v="-32.770000457763672"/>
    <s v="compact"/>
    <s v="12:09 PM"/>
    <n v="5.4000000953674316"/>
    <n v="22"/>
    <n v="92.160003662109375"/>
    <m/>
    <m/>
    <n v="1"/>
  </r>
  <r>
    <x v="0"/>
    <x v="7"/>
    <x v="7"/>
    <x v="7"/>
    <s v="2256731912"/>
    <s v="completed"/>
    <n v="238"/>
    <n v="0"/>
    <n v="176"/>
    <n v="22.079999923706055"/>
    <n v="176"/>
    <n v="0"/>
    <n v="0"/>
    <n v="-238"/>
    <n v="-62"/>
    <s v="compact"/>
    <s v="12:00 PM"/>
    <n v="13.300000190734863"/>
    <n v="36"/>
    <n v="153.91999816894531"/>
    <m/>
    <m/>
    <n v="1"/>
  </r>
  <r>
    <x v="0"/>
    <x v="8"/>
    <x v="8"/>
    <x v="8"/>
    <s v="2256685343"/>
    <s v="completed"/>
    <n v="218"/>
    <n v="0"/>
    <n v="162.39999389648437"/>
    <n v="17.280000686645508"/>
    <n v="162.39999389648437"/>
    <n v="0"/>
    <n v="0"/>
    <n v="-218"/>
    <n v="-55.599998474121094"/>
    <s v="compact"/>
    <s v="11:59 AM"/>
    <n v="11.300000190734863"/>
    <n v="41"/>
    <n v="145.1199951171875"/>
    <m/>
    <m/>
    <n v="1"/>
  </r>
  <r>
    <x v="0"/>
    <x v="5"/>
    <x v="5"/>
    <x v="5"/>
    <s v="2256674171"/>
    <s v="completed"/>
    <n v="299"/>
    <n v="0"/>
    <n v="222.1199951171875"/>
    <n v="64.040000915527344"/>
    <n v="222.1199951171875"/>
    <n v="0"/>
    <n v="0"/>
    <n v="-299"/>
    <n v="-76.879997253417969"/>
    <s v="compact"/>
    <s v="11:56 AM"/>
    <n v="13.199999809265137"/>
    <n v="42"/>
    <n v="158.08000183105469"/>
    <m/>
    <m/>
    <n v="1"/>
  </r>
  <r>
    <x v="0"/>
    <x v="11"/>
    <x v="11"/>
    <x v="11"/>
    <s v="2256693389"/>
    <s v="completed"/>
    <n v="209"/>
    <n v="0"/>
    <n v="155.03999328613281"/>
    <n v="0"/>
    <n v="155.03999328613281"/>
    <n v="0"/>
    <n v="0"/>
    <n v="-209"/>
    <n v="-53.959999084472656"/>
    <s v="compact"/>
    <s v="11:49 AM"/>
    <n v="13.100000381469727"/>
    <n v="39"/>
    <n v="155.03999328613281"/>
    <m/>
    <m/>
    <n v="1"/>
  </r>
  <r>
    <x v="0"/>
    <x v="9"/>
    <x v="9"/>
    <x v="9"/>
    <s v="2256690414"/>
    <s v="completed"/>
    <n v="373"/>
    <n v="0"/>
    <n v="242.39999389648437"/>
    <n v="44.799999237060547"/>
    <n v="242.39999389648437"/>
    <n v="0"/>
    <n v="0"/>
    <n v="-373"/>
    <n v="-130.60000610351562"/>
    <s v="luxury_sedan"/>
    <s v="11:47 AM"/>
    <n v="15"/>
    <n v="47"/>
    <n v="197.60000610351562"/>
    <m/>
    <m/>
    <n v="1"/>
  </r>
  <r>
    <x v="0"/>
    <x v="6"/>
    <x v="6"/>
    <x v="6"/>
    <s v="2256659892"/>
    <s v="completed"/>
    <n v="156"/>
    <n v="0"/>
    <n v="116"/>
    <n v="1.6000000238418579"/>
    <n v="116"/>
    <n v="0"/>
    <n v="0"/>
    <n v="-156"/>
    <n v="-40"/>
    <s v="luxury_sedan"/>
    <s v="11:46 AM"/>
    <n v="6.8000001907348633"/>
    <n v="25"/>
    <n v="114.40000152587891"/>
    <m/>
    <m/>
    <n v="1"/>
  </r>
  <r>
    <x v="0"/>
    <x v="4"/>
    <x v="4"/>
    <x v="4"/>
    <s v="2256642379"/>
    <s v="completed"/>
    <n v="111"/>
    <n v="0"/>
    <n v="81.599998474121094"/>
    <n v="0"/>
    <n v="81.599998474121094"/>
    <n v="0"/>
    <n v="0"/>
    <n v="-111"/>
    <n v="-29.399999618530273"/>
    <s v="luxury_sedan"/>
    <s v="11:33 AM"/>
    <n v="3.7999999523162842"/>
    <n v="14"/>
    <n v="81.599998474121094"/>
    <m/>
    <m/>
    <n v="1"/>
  </r>
  <r>
    <x v="0"/>
    <x v="6"/>
    <x v="6"/>
    <x v="6"/>
    <s v="2256578202"/>
    <s v="completed"/>
    <n v="78"/>
    <n v="0"/>
    <n v="57.599998474121094"/>
    <n v="0.80000001192092896"/>
    <n v="57.599998474121094"/>
    <n v="0"/>
    <n v="0"/>
    <n v="-78"/>
    <n v="-20.399999618530273"/>
    <s v="luxury_sedan"/>
    <s v="11:24 AM"/>
    <n v="1.6000000238418579"/>
    <n v="5"/>
    <n v="56.799999237060547"/>
    <m/>
    <m/>
    <n v="1"/>
  </r>
  <r>
    <x v="0"/>
    <x v="5"/>
    <x v="5"/>
    <x v="5"/>
    <s v="2256578375"/>
    <s v="completed"/>
    <n v="167"/>
    <n v="0"/>
    <n v="124"/>
    <n v="11.199999809265137"/>
    <n v="124"/>
    <n v="0"/>
    <n v="0"/>
    <n v="-167"/>
    <n v="-43"/>
    <s v="micro"/>
    <s v="11:17 AM"/>
    <n v="10.5"/>
    <n v="32"/>
    <n v="112.80000305175781"/>
    <m/>
    <m/>
    <n v="1"/>
  </r>
  <r>
    <x v="0"/>
    <x v="9"/>
    <x v="9"/>
    <x v="9"/>
    <s v="2256512558"/>
    <s v="completed"/>
    <n v="248"/>
    <n v="0"/>
    <n v="184"/>
    <n v="0.80000001192092896"/>
    <n v="184"/>
    <n v="0"/>
    <n v="0"/>
    <n v="-248"/>
    <n v="-64"/>
    <s v="luxury_sedan"/>
    <s v="10:59 AM"/>
    <n v="14"/>
    <n v="39"/>
    <n v="183.19999694824219"/>
    <m/>
    <m/>
    <n v="1"/>
  </r>
  <r>
    <x v="0"/>
    <x v="11"/>
    <x v="11"/>
    <x v="11"/>
    <s v="2256518985"/>
    <s v="completed"/>
    <n v="159"/>
    <n v="159"/>
    <n v="118.40000152587891"/>
    <n v="1.2799999713897705"/>
    <n v="118.40000152587891"/>
    <n v="0"/>
    <n v="0"/>
    <n v="0"/>
    <n v="118.40000152587891"/>
    <s v="compact"/>
    <s v="10:58 AM"/>
    <n v="8.3000001907348633"/>
    <n v="30"/>
    <n v="117.12000274658203"/>
    <m/>
    <m/>
    <n v="1"/>
  </r>
  <r>
    <x v="0"/>
    <x v="8"/>
    <x v="8"/>
    <x v="8"/>
    <s v="2256512210"/>
    <s v="completed"/>
    <n v="201"/>
    <n v="201"/>
    <n v="149.27999877929687"/>
    <n v="0"/>
    <n v="149.27999877929687"/>
    <n v="0"/>
    <n v="0"/>
    <n v="0"/>
    <n v="149.27999877929687"/>
    <s v="compact"/>
    <s v="10:58 AM"/>
    <n v="11.699999809265137"/>
    <n v="43"/>
    <n v="149.27999877929687"/>
    <m/>
    <m/>
    <n v="1"/>
  </r>
  <r>
    <x v="0"/>
    <x v="6"/>
    <x v="6"/>
    <x v="6"/>
    <s v="2256431554"/>
    <s v="completed"/>
    <n v="209"/>
    <n v="0"/>
    <n v="155.19999694824219"/>
    <n v="4"/>
    <n v="155.19999694824219"/>
    <n v="0"/>
    <n v="0"/>
    <n v="-209"/>
    <n v="-53.799999237060547"/>
    <s v="compact"/>
    <s v="10:39 AM"/>
    <n v="12.5"/>
    <n v="39"/>
    <n v="151.19999694824219"/>
    <m/>
    <m/>
    <n v="1"/>
  </r>
  <r>
    <x v="0"/>
    <x v="8"/>
    <x v="8"/>
    <x v="8"/>
    <s v="2256422783"/>
    <s v="completed"/>
    <n v="106"/>
    <n v="106"/>
    <n v="78.879997253417969"/>
    <n v="0"/>
    <n v="78.879997253417969"/>
    <n v="0"/>
    <n v="0"/>
    <n v="0"/>
    <n v="78.879997253417969"/>
    <s v="compact"/>
    <s v="10:34 AM"/>
    <n v="4.1999998092651367"/>
    <n v="15"/>
    <n v="78.879997253417969"/>
    <m/>
    <m/>
    <n v="1"/>
  </r>
  <r>
    <x v="0"/>
    <x v="4"/>
    <x v="4"/>
    <x v="4"/>
    <s v="2256385525"/>
    <s v="completed"/>
    <n v="147"/>
    <n v="147"/>
    <n v="109.59999847412109"/>
    <n v="0"/>
    <n v="109.59999847412109"/>
    <n v="0"/>
    <n v="0"/>
    <n v="0"/>
    <n v="109.59999847412109"/>
    <s v="luxury_sedan"/>
    <s v="10:22 AM"/>
    <n v="6.5999999046325684"/>
    <n v="21"/>
    <n v="109.59999847412109"/>
    <m/>
    <m/>
    <n v="1"/>
  </r>
  <r>
    <x v="0"/>
    <x v="9"/>
    <x v="9"/>
    <x v="9"/>
    <s v="2256382060"/>
    <s v="completed"/>
    <n v="255"/>
    <n v="0"/>
    <n v="188.80000305175781"/>
    <n v="4"/>
    <n v="188.80000305175781"/>
    <n v="0"/>
    <n v="0"/>
    <n v="-255"/>
    <n v="-66.199996948242187"/>
    <s v="luxury_sedan"/>
    <s v="10:20 AM"/>
    <n v="14.399999618530273"/>
    <n v="37"/>
    <n v="184.80000305175781"/>
    <m/>
    <m/>
    <n v="1"/>
  </r>
  <r>
    <x v="0"/>
    <x v="7"/>
    <x v="7"/>
    <x v="7"/>
    <s v="2256335527"/>
    <s v="completed"/>
    <n v="247"/>
    <n v="0"/>
    <n v="183.83999633789062"/>
    <n v="0"/>
    <n v="183.83999633789062"/>
    <n v="0"/>
    <n v="0"/>
    <n v="-247"/>
    <n v="-63.159999847412109"/>
    <s v="compact"/>
    <s v="10:11 AM"/>
    <n v="15.699999809265137"/>
    <n v="50"/>
    <n v="183.83999633789062"/>
    <m/>
    <m/>
    <n v="1"/>
  </r>
  <r>
    <x v="0"/>
    <x v="8"/>
    <x v="8"/>
    <x v="8"/>
    <s v="2256199091"/>
    <s v="completed"/>
    <n v="280"/>
    <n v="0"/>
    <n v="207.19999694824219"/>
    <n v="75.680000305175781"/>
    <n v="207.19999694824219"/>
    <n v="0"/>
    <n v="0"/>
    <n v="-280"/>
    <n v="-72.800003051757812"/>
    <s v="micro"/>
    <s v="09:46 AM"/>
    <n v="11.399999618530273"/>
    <n v="44"/>
    <n v="131.52000427246094"/>
    <m/>
    <m/>
    <n v="1"/>
  </r>
  <r>
    <x v="0"/>
    <x v="6"/>
    <x v="6"/>
    <x v="6"/>
    <s v="2256198903"/>
    <s v="completed"/>
    <n v="179"/>
    <n v="0"/>
    <n v="150.02999877929687"/>
    <n v="34.349998474121094"/>
    <n v="150.02999877929687"/>
    <n v="0"/>
    <n v="0"/>
    <n v="-179"/>
    <n v="-28.969999313354492"/>
    <s v="compact"/>
    <s v="09:44 AM"/>
    <n v="8.1999998092651367"/>
    <n v="29"/>
    <n v="115.68000030517578"/>
    <m/>
    <m/>
    <n v="1"/>
  </r>
  <r>
    <x v="0"/>
    <x v="11"/>
    <x v="11"/>
    <x v="11"/>
    <s v="2256129589"/>
    <s v="completed"/>
    <n v="290"/>
    <n v="0"/>
    <n v="194.41000366210937"/>
    <n v="10.409999847412109"/>
    <n v="194.41000366210937"/>
    <n v="0"/>
    <n v="27"/>
    <n v="-290"/>
    <n v="-68.589996337890625"/>
    <s v="compact"/>
    <s v="09:32 AM"/>
    <n v="15.5"/>
    <n v="53"/>
    <n v="184"/>
    <m/>
    <m/>
    <n v="1"/>
  </r>
  <r>
    <x v="0"/>
    <x v="9"/>
    <x v="9"/>
    <x v="9"/>
    <s v="2256147294"/>
    <s v="completed"/>
    <n v="275"/>
    <n v="275"/>
    <n v="182.64999389648437"/>
    <n v="1.0499999523162842"/>
    <n v="182.64999389648437"/>
    <n v="0"/>
    <n v="27"/>
    <n v="0"/>
    <n v="209.64999389648437"/>
    <s v="luxury_sedan"/>
    <s v="09:30 AM"/>
    <n v="14.600000381469727"/>
    <n v="31"/>
    <n v="181.60000610351562"/>
    <m/>
    <m/>
    <n v="1"/>
  </r>
  <r>
    <x v="0"/>
    <x v="4"/>
    <x v="4"/>
    <x v="4"/>
    <s v="2256072172"/>
    <s v="completed"/>
    <n v="210"/>
    <n v="210"/>
    <n v="177.60000610351562"/>
    <n v="0"/>
    <n v="177.60000610351562"/>
    <n v="0"/>
    <n v="0"/>
    <n v="0"/>
    <n v="177.60000610351562"/>
    <s v="luxury_sedan"/>
    <s v="09:20 AM"/>
    <n v="12.5"/>
    <n v="47"/>
    <n v="177.60000610351562"/>
    <m/>
    <m/>
    <n v="1"/>
  </r>
  <r>
    <x v="0"/>
    <x v="10"/>
    <x v="10"/>
    <x v="10"/>
    <s v="c6c183c5946193bb943a9ff7d2f5e089"/>
    <s v="completed"/>
    <n v="0"/>
    <n v="127"/>
    <n v="218.69999694824219"/>
    <n v="0"/>
    <n v="218.69999694824219"/>
    <n v="0"/>
    <n v="27"/>
    <n v="-179"/>
    <n v="66.699996948242187"/>
    <s v="micro"/>
    <s v="09:18 AM"/>
    <n v="10.560000419616699"/>
    <n v="120"/>
    <n v="218.69999694824219"/>
    <s v="OSN:1122283353,OSN:1122285357,OSN:1122293145,OSN:1122332187,OSN:1122351259,OSN:1122351491,OSN:1122376617,OSN:1122390649,OSN:1122399035,OSN:1122407203,OSN:1122409639,OSN:1122428633,OSN:1122429817,OSN:1122430111"/>
    <n v="6"/>
    <n v="6"/>
  </r>
  <r>
    <x v="0"/>
    <x v="5"/>
    <x v="5"/>
    <x v="5"/>
    <s v="2255976626"/>
    <s v="completed"/>
    <n v="493"/>
    <n v="0"/>
    <n v="344.48001098632812"/>
    <n v="0"/>
    <n v="344.48001098632812"/>
    <n v="0"/>
    <n v="27"/>
    <n v="-493"/>
    <n v="-121.51999664306641"/>
    <s v="compact"/>
    <s v="09:01 AM"/>
    <n v="26.899999618530273"/>
    <n v="94"/>
    <n v="344.48001098632812"/>
    <m/>
    <m/>
    <n v="1"/>
  </r>
  <r>
    <x v="0"/>
    <x v="7"/>
    <x v="7"/>
    <x v="7"/>
    <s v="2255884009"/>
    <s v="completed"/>
    <n v="888"/>
    <n v="888"/>
    <n v="628.79998779296875"/>
    <n v="1.2799999713897705"/>
    <n v="628.79998779296875"/>
    <n v="0"/>
    <n v="40"/>
    <n v="0"/>
    <n v="668.79998779296875"/>
    <s v="luxury_sedan"/>
    <s v="08:43 AM"/>
    <n v="50.599998474121094"/>
    <n v="86"/>
    <n v="627.52001953125"/>
    <m/>
    <m/>
    <n v="1"/>
  </r>
  <r>
    <x v="0"/>
    <x v="5"/>
    <x v="5"/>
    <x v="5"/>
    <s v="2255865503"/>
    <s v="completed"/>
    <n v="232"/>
    <n v="232"/>
    <n v="151.19999694824219"/>
    <n v="31.200000762939453"/>
    <n v="151.19999694824219"/>
    <n v="0"/>
    <n v="27"/>
    <n v="0"/>
    <n v="178.19999694824219"/>
    <s v="luxury_sedan"/>
    <s v="08:37 AM"/>
    <n v="7.5"/>
    <n v="25"/>
    <n v="120"/>
    <m/>
    <m/>
    <n v="1"/>
  </r>
  <r>
    <x v="0"/>
    <x v="8"/>
    <x v="8"/>
    <x v="8"/>
    <s v="2255819903"/>
    <s v="completed"/>
    <n v="161"/>
    <n v="0"/>
    <n v="119.04000091552734"/>
    <n v="0"/>
    <n v="119.04000091552734"/>
    <n v="0"/>
    <n v="0"/>
    <n v="-161"/>
    <n v="-41.959999084472656"/>
    <s v="compact"/>
    <s v="08:24 AM"/>
    <n v="8.6000003814697266"/>
    <n v="30"/>
    <n v="119.04000091552734"/>
    <m/>
    <m/>
    <n v="1"/>
  </r>
  <r>
    <x v="0"/>
    <x v="4"/>
    <x v="4"/>
    <x v="4"/>
    <s v="2255800472"/>
    <s v="completed"/>
    <n v="253"/>
    <n v="0"/>
    <n v="187.64999389648437"/>
    <n v="1.25"/>
    <n v="187.64999389648437"/>
    <n v="0"/>
    <n v="0"/>
    <n v="-253"/>
    <n v="-65.349998474121094"/>
    <s v="luxury_sedan"/>
    <s v="08:21 AM"/>
    <n v="14.300000190734863"/>
    <n v="40"/>
    <n v="186.39999389648437"/>
    <m/>
    <m/>
    <n v="1"/>
  </r>
  <r>
    <x v="0"/>
    <x v="5"/>
    <x v="5"/>
    <x v="5"/>
    <s v="2255791349"/>
    <s v="completed"/>
    <n v="205"/>
    <n v="0"/>
    <n v="130.44000244140625"/>
    <n v="36.360000610351563"/>
    <n v="130.44000244140625"/>
    <n v="0"/>
    <n v="27"/>
    <n v="-205"/>
    <n v="-47.560001373291016"/>
    <s v="compact"/>
    <s v="08:19 AM"/>
    <n v="6.1999998092651367"/>
    <n v="18"/>
    <n v="94.080001831054687"/>
    <m/>
    <m/>
    <n v="1"/>
  </r>
  <r>
    <x v="0"/>
    <x v="10"/>
    <x v="10"/>
    <x v="10"/>
    <s v="2255780800"/>
    <s v="completed"/>
    <n v="240"/>
    <n v="0"/>
    <n v="157.16000366210937"/>
    <n v="2.5999999046325684"/>
    <n v="157.16000366210937"/>
    <n v="0"/>
    <n v="27"/>
    <n v="-240"/>
    <n v="-55.840000152587891"/>
    <s v="compact"/>
    <s v="08:16 AM"/>
    <n v="11.399999618530273"/>
    <n v="52"/>
    <n v="154.55999755859375"/>
    <m/>
    <m/>
    <n v="1"/>
  </r>
  <r>
    <x v="0"/>
    <x v="6"/>
    <x v="6"/>
    <x v="6"/>
    <s v="2255758795"/>
    <s v="completed"/>
    <n v="303"/>
    <n v="0"/>
    <n v="224.96000671386719"/>
    <n v="0"/>
    <n v="224.96000671386719"/>
    <n v="0"/>
    <n v="0"/>
    <n v="-303"/>
    <n v="-78.040000915527344"/>
    <s v="compact"/>
    <s v="08:08 AM"/>
    <n v="19.299999237060547"/>
    <n v="51"/>
    <n v="224.96000671386719"/>
    <m/>
    <m/>
    <n v="1"/>
  </r>
  <r>
    <x v="0"/>
    <x v="4"/>
    <x v="4"/>
    <x v="4"/>
    <s v="2255714675"/>
    <s v="completed"/>
    <n v="185"/>
    <n v="0"/>
    <n v="137.60000610351562"/>
    <n v="1.2799999713897705"/>
    <n v="137.60000610351562"/>
    <n v="0"/>
    <n v="0"/>
    <n v="-185"/>
    <n v="-47.400001525878906"/>
    <s v="compact"/>
    <s v="07:53 AM"/>
    <n v="11.300000190734863"/>
    <n v="30"/>
    <n v="136.32000732421875"/>
    <m/>
    <m/>
    <n v="1"/>
  </r>
  <r>
    <x v="0"/>
    <x v="10"/>
    <x v="10"/>
    <x v="10"/>
    <s v="2255577308"/>
    <s v="completed"/>
    <n v="118"/>
    <n v="0"/>
    <n v="87.199996948242188"/>
    <n v="17.840000152587891"/>
    <n v="87.199996948242188"/>
    <n v="0"/>
    <n v="0"/>
    <n v="-118"/>
    <n v="-30.799999237060547"/>
    <s v="micro"/>
    <s v="07:50 AM"/>
    <n v="5.6999998092651367"/>
    <n v="15"/>
    <n v="69.360000610351563"/>
    <m/>
    <m/>
    <n v="1"/>
  </r>
  <r>
    <x v="0"/>
    <x v="6"/>
    <x v="6"/>
    <x v="6"/>
    <s v="2255712836"/>
    <s v="completed"/>
    <n v="118"/>
    <n v="0"/>
    <n v="87.269996643066406"/>
    <n v="15.510000228881836"/>
    <n v="87.269996643066406"/>
    <n v="0"/>
    <n v="0"/>
    <n v="-118"/>
    <n v="-30.729999542236328"/>
    <s v="micro"/>
    <s v="07:48 AM"/>
    <n v="5.1999998092651367"/>
    <n v="19"/>
    <n v="71.760002136230469"/>
    <m/>
    <m/>
    <n v="1"/>
  </r>
  <r>
    <x v="0"/>
    <x v="5"/>
    <x v="5"/>
    <x v="5"/>
    <s v="2255704572"/>
    <s v="completed"/>
    <n v="203"/>
    <n v="203"/>
    <n v="150.24000549316406"/>
    <n v="39.840000152587891"/>
    <n v="150.24000549316406"/>
    <n v="0"/>
    <n v="0"/>
    <n v="0"/>
    <n v="150.24000549316406"/>
    <s v="luxury_sedan"/>
    <s v="07:47 AM"/>
    <n v="6.5"/>
    <n v="23"/>
    <n v="110.40000152587891"/>
    <m/>
    <m/>
    <n v="1"/>
  </r>
  <r>
    <x v="0"/>
    <x v="11"/>
    <x v="11"/>
    <x v="11"/>
    <s v="2255697718"/>
    <s v="completed"/>
    <n v="340"/>
    <n v="0"/>
    <n v="232.00999450683594"/>
    <n v="9.9999997764825821E-3"/>
    <n v="232.00999450683594"/>
    <n v="0"/>
    <n v="27"/>
    <n v="-340"/>
    <n v="-80.989997863769531"/>
    <s v="compact"/>
    <s v="07:47 AM"/>
    <n v="20.5"/>
    <n v="43"/>
    <n v="232"/>
    <m/>
    <m/>
    <n v="1"/>
  </r>
  <r>
    <x v="0"/>
    <x v="9"/>
    <x v="9"/>
    <x v="9"/>
    <s v="2255665135"/>
    <s v="completed"/>
    <n v="724"/>
    <n v="724"/>
    <n v="517.45001220703125"/>
    <n v="9.9999997764825821E-3"/>
    <n v="517.45001220703125"/>
    <n v="0"/>
    <n v="27"/>
    <n v="0"/>
    <n v="544.45001220703125"/>
    <s v="luxury_sedan"/>
    <s v="07:27 AM"/>
    <n v="40.700000762939453"/>
    <n v="87"/>
    <n v="517.44000244140625"/>
    <m/>
    <m/>
    <n v="1"/>
  </r>
  <r>
    <x v="0"/>
    <x v="5"/>
    <x v="5"/>
    <x v="5"/>
    <s v="2255659889"/>
    <s v="completed"/>
    <n v="94"/>
    <n v="94"/>
    <n v="69.599998474121094"/>
    <n v="0"/>
    <n v="69.599998474121094"/>
    <n v="0"/>
    <n v="0"/>
    <n v="0"/>
    <n v="69.599998474121094"/>
    <s v="luxury_sedan"/>
    <s v="07:25 AM"/>
    <n v="2.7999999523162842"/>
    <n v="9"/>
    <n v="69.599998474121094"/>
    <m/>
    <m/>
    <n v="1"/>
  </r>
  <r>
    <x v="0"/>
    <x v="11"/>
    <x v="11"/>
    <x v="11"/>
    <s v="2255656165"/>
    <s v="completed"/>
    <n v="226"/>
    <n v="0"/>
    <n v="131.19999694824219"/>
    <n v="5.2800002098083496"/>
    <n v="131.19999694824219"/>
    <n v="0"/>
    <n v="0"/>
    <n v="-226"/>
    <n v="-94.800003051757812"/>
    <s v="compact"/>
    <s v="07:20 AM"/>
    <n v="10.800000190734863"/>
    <n v="21"/>
    <n v="125.91999816894531"/>
    <m/>
    <m/>
    <n v="1"/>
  </r>
  <r>
    <x v="0"/>
    <x v="6"/>
    <x v="6"/>
    <x v="6"/>
    <s v="2255656433"/>
    <s v="completed"/>
    <n v="79"/>
    <n v="79"/>
    <n v="58.400001525878906"/>
    <n v="-0.63999998569488525"/>
    <n v="58.400001525878906"/>
    <n v="0"/>
    <n v="0"/>
    <n v="0"/>
    <n v="58.400001525878906"/>
    <s v="micro"/>
    <s v="07:19 AM"/>
    <n v="4.3000001907348633"/>
    <n v="12"/>
    <n v="59.040000915527344"/>
    <m/>
    <m/>
    <n v="1"/>
  </r>
  <r>
    <x v="0"/>
    <x v="4"/>
    <x v="4"/>
    <x v="4"/>
    <s v="2255649829"/>
    <s v="completed"/>
    <n v="242"/>
    <n v="242"/>
    <n v="180"/>
    <n v="0.95999997854232788"/>
    <n v="180"/>
    <n v="0"/>
    <n v="0"/>
    <n v="0"/>
    <n v="180"/>
    <s v="compact"/>
    <s v="07:16 AM"/>
    <n v="16.200000762939453"/>
    <n v="37"/>
    <n v="179.03999328613281"/>
    <m/>
    <m/>
    <n v="1"/>
  </r>
  <r>
    <x v="0"/>
    <x v="5"/>
    <x v="5"/>
    <x v="5"/>
    <s v="2255631985"/>
    <s v="completed"/>
    <n v="260"/>
    <n v="0"/>
    <n v="192.80000305175781"/>
    <n v="69.599998474121094"/>
    <n v="192.80000305175781"/>
    <n v="0"/>
    <n v="0"/>
    <n v="-260"/>
    <n v="-67.199996948242187"/>
    <s v="luxury_sedan"/>
    <s v="07:08 AM"/>
    <n v="8.6000003814697266"/>
    <n v="18"/>
    <n v="123.19999694824219"/>
    <m/>
    <m/>
    <n v="1"/>
  </r>
  <r>
    <x v="0"/>
    <x v="8"/>
    <x v="8"/>
    <x v="8"/>
    <s v="2255635090"/>
    <s v="completed"/>
    <n v="275"/>
    <n v="0"/>
    <n v="204.6300048828125"/>
    <n v="0.15000000596046448"/>
    <n v="204.6300048828125"/>
    <n v="0"/>
    <n v="0"/>
    <n v="-275"/>
    <n v="-70.370002746582031"/>
    <s v="compact"/>
    <s v="07:08 AM"/>
    <n v="17.899999618530273"/>
    <n v="45"/>
    <n v="204.47999572753906"/>
    <m/>
    <m/>
    <n v="1"/>
  </r>
  <r>
    <x v="0"/>
    <x v="7"/>
    <x v="7"/>
    <x v="7"/>
    <s v="2255620222"/>
    <s v="completed"/>
    <n v="663"/>
    <n v="663"/>
    <n v="492.79998779296875"/>
    <n v="1.1200000047683716"/>
    <n v="492.79998779296875"/>
    <n v="0"/>
    <n v="0"/>
    <n v="0"/>
    <n v="492.79998779296875"/>
    <s v="micro"/>
    <s v="07:06 AM"/>
    <n v="34.799999237060547"/>
    <n v="58"/>
    <n v="491.67999267578125"/>
    <m/>
    <m/>
    <n v="1"/>
  </r>
  <r>
    <x v="0"/>
    <x v="10"/>
    <x v="10"/>
    <x v="10"/>
    <s v="2255623954"/>
    <s v="completed"/>
    <n v="178"/>
    <n v="0"/>
    <n v="132.66999816894531"/>
    <n v="13.630000114440918"/>
    <n v="132.66999816894531"/>
    <n v="0"/>
    <n v="0"/>
    <n v="-178"/>
    <n v="-45.330001831054687"/>
    <s v="micro"/>
    <s v="07:00 AM"/>
    <n v="12.800000190734863"/>
    <n v="28"/>
    <n v="119.04000091552734"/>
    <m/>
    <m/>
    <n v="1"/>
  </r>
  <r>
    <x v="0"/>
    <x v="11"/>
    <x v="11"/>
    <x v="11"/>
    <s v="2255610016"/>
    <s v="completed"/>
    <n v="266"/>
    <n v="266"/>
    <n v="197.60000610351562"/>
    <n v="58.560001373291016"/>
    <n v="197.60000610351562"/>
    <n v="0"/>
    <n v="0"/>
    <n v="0"/>
    <n v="197.60000610351562"/>
    <s v="compact"/>
    <s v="06:48 AM"/>
    <n v="12.600000381469727"/>
    <n v="23"/>
    <n v="139.03999328613281"/>
    <m/>
    <m/>
    <n v="1"/>
  </r>
  <r>
    <x v="0"/>
    <x v="5"/>
    <x v="5"/>
    <x v="5"/>
    <s v="2255595974"/>
    <s v="completed"/>
    <n v="204"/>
    <n v="0"/>
    <n v="152"/>
    <n v="2.9600000381469727"/>
    <n v="152"/>
    <n v="0"/>
    <n v="0"/>
    <n v="-204"/>
    <n v="-52"/>
    <s v="micro"/>
    <s v="06:28 AM"/>
    <n v="16.399999618530273"/>
    <n v="33"/>
    <n v="149.03999328613281"/>
    <m/>
    <m/>
    <n v="1"/>
  </r>
  <r>
    <x v="0"/>
    <x v="9"/>
    <x v="9"/>
    <x v="9"/>
    <s v="2255598109"/>
    <s v="completed"/>
    <n v="532"/>
    <n v="532"/>
    <n v="358.07998657226562"/>
    <n v="0"/>
    <n v="358.07998657226562"/>
    <n v="0"/>
    <n v="0"/>
    <n v="0"/>
    <n v="358.07998657226562"/>
    <s v="luxury_sedan"/>
    <s v="06:26 AM"/>
    <n v="28.899999618530273"/>
    <n v="53"/>
    <n v="358.07998657226562"/>
    <m/>
    <m/>
    <n v="1"/>
  </r>
  <r>
    <x v="0"/>
    <x v="11"/>
    <x v="11"/>
    <x v="11"/>
    <s v="2255588444"/>
    <s v="completed"/>
    <n v="219"/>
    <n v="0"/>
    <n v="163.17999267578125"/>
    <n v="54.939998626708984"/>
    <n v="163.17999267578125"/>
    <n v="0"/>
    <n v="0"/>
    <n v="-219"/>
    <n v="-55.819999694824219"/>
    <s v="micro"/>
    <s v="06:20 AM"/>
    <n v="11.300000190734863"/>
    <n v="25"/>
    <n v="108.23999786376953"/>
    <m/>
    <m/>
    <n v="1"/>
  </r>
  <r>
    <x v="0"/>
    <x v="8"/>
    <x v="8"/>
    <x v="8"/>
    <s v="2255586000"/>
    <s v="completed"/>
    <n v="234"/>
    <n v="0"/>
    <n v="172.86000061035156"/>
    <n v="9.6599998474121094"/>
    <n v="172.86000061035156"/>
    <n v="0"/>
    <n v="0"/>
    <n v="-234"/>
    <n v="-61.139999389648438"/>
    <s v="micro"/>
    <s v="06:18 AM"/>
    <n v="18"/>
    <n v="32"/>
    <n v="163.19999694824219"/>
    <m/>
    <m/>
    <n v="1"/>
  </r>
  <r>
    <x v="0"/>
    <x v="10"/>
    <x v="10"/>
    <x v="10"/>
    <s v="2255581597"/>
    <s v="completed"/>
    <n v="300"/>
    <n v="0"/>
    <n v="187.86000061035156"/>
    <n v="1.1399999856948853"/>
    <n v="187.86000061035156"/>
    <n v="0"/>
    <n v="0"/>
    <n v="-300"/>
    <n v="-112.13999938964844"/>
    <s v="luxury_sedan"/>
    <s v="06:16 AM"/>
    <n v="15.100000381469727"/>
    <n v="32"/>
    <n v="186.72000122070312"/>
    <m/>
    <m/>
    <n v="1"/>
  </r>
  <r>
    <x v="0"/>
    <x v="4"/>
    <x v="4"/>
    <x v="4"/>
    <s v="2255581037"/>
    <s v="completed"/>
    <n v="274"/>
    <n v="0"/>
    <n v="203.19999694824219"/>
    <n v="85.360000610351563"/>
    <n v="203.19999694824219"/>
    <n v="0"/>
    <n v="0"/>
    <n v="-274"/>
    <n v="-70.800003051757813"/>
    <s v="micro"/>
    <s v="06:12 AM"/>
    <n v="12.800000190734863"/>
    <n v="27"/>
    <n v="117.83999633789062"/>
    <m/>
    <m/>
    <n v="1"/>
  </r>
  <r>
    <x v="0"/>
    <x v="7"/>
    <x v="7"/>
    <x v="7"/>
    <s v="2255577566"/>
    <s v="completed"/>
    <n v="264"/>
    <n v="0"/>
    <n v="158.82000732421875"/>
    <n v="18.020000457763672"/>
    <n v="158.82000732421875"/>
    <n v="0"/>
    <n v="0"/>
    <n v="-264"/>
    <n v="-105.18000030517578"/>
    <s v="compact"/>
    <s v="06:02 AM"/>
    <n v="12.5"/>
    <n v="26"/>
    <n v="140.80000305175781"/>
    <m/>
    <m/>
    <n v="1"/>
  </r>
  <r>
    <x v="0"/>
    <x v="5"/>
    <x v="5"/>
    <x v="5"/>
    <s v="2255562300"/>
    <s v="completed"/>
    <n v="399"/>
    <n v="0"/>
    <n v="296.79998779296875"/>
    <n v="112.23999786376953"/>
    <n v="296.79998779296875"/>
    <n v="0"/>
    <n v="0"/>
    <n v="-399"/>
    <n v="-102.19999694824219"/>
    <s v="micro"/>
    <s v="05:41 AM"/>
    <n v="20.100000381469727"/>
    <n v="33"/>
    <n v="184.55999755859375"/>
    <m/>
    <m/>
    <n v="1"/>
  </r>
  <r>
    <x v="0"/>
    <x v="4"/>
    <x v="4"/>
    <x v="4"/>
    <s v="2255550074"/>
    <s v="completed"/>
    <n v="371"/>
    <n v="0"/>
    <n v="238.96000671386719"/>
    <n v="3.7599999904632568"/>
    <n v="238.96000671386719"/>
    <n v="0"/>
    <n v="0"/>
    <n v="-371"/>
    <n v="-132.03999328613281"/>
    <s v="micro"/>
    <s v="05:19 AM"/>
    <n v="24"/>
    <n v="44"/>
    <n v="235.19999694824219"/>
    <m/>
    <m/>
    <n v="1"/>
  </r>
  <r>
    <x v="0"/>
    <x v="4"/>
    <x v="4"/>
    <x v="4"/>
    <s v="2255347667"/>
    <s v="completed"/>
    <n v="179"/>
    <n v="0"/>
    <n v="132.80000305175781"/>
    <n v="0"/>
    <n v="132.80000305175781"/>
    <n v="0"/>
    <n v="0"/>
    <n v="-179"/>
    <n v="-46.200000762939453"/>
    <s v="compact"/>
    <s v="04:20 AM"/>
    <n v="12"/>
    <n v="20"/>
    <n v="132.80000305175781"/>
    <m/>
    <m/>
    <n v="1"/>
  </r>
  <r>
    <x v="0"/>
    <x v="6"/>
    <x v="6"/>
    <x v="6"/>
    <s v="2255529363"/>
    <s v="completed"/>
    <n v="583"/>
    <n v="0"/>
    <n v="412.55999755859375"/>
    <n v="0"/>
    <n v="412.55999755859375"/>
    <n v="0"/>
    <n v="27"/>
    <n v="-583"/>
    <n v="-143.44000244140625"/>
    <s v="micro"/>
    <s v="04:18 AM"/>
    <n v="41.099998474121094"/>
    <n v="55"/>
    <n v="412.55999755859375"/>
    <m/>
    <m/>
    <n v="1"/>
  </r>
  <r>
    <x v="0"/>
    <x v="10"/>
    <x v="10"/>
    <x v="10"/>
    <s v="2254397720"/>
    <s v="completed"/>
    <n v="120"/>
    <n v="0"/>
    <n v="88.800003051757813"/>
    <n v="-0.31999999284744263"/>
    <n v="88.800003051757813"/>
    <n v="0"/>
    <n v="0"/>
    <n v="-120"/>
    <n v="-31.200000762939453"/>
    <s v="compact"/>
    <s v="04:15 AM"/>
    <n v="5.8000001907348633"/>
    <n v="15"/>
    <n v="89.120002746582031"/>
    <m/>
    <m/>
    <n v="1"/>
  </r>
  <r>
    <x v="0"/>
    <x v="8"/>
    <x v="8"/>
    <x v="8"/>
    <s v="2255348731"/>
    <s v="completed"/>
    <n v="148"/>
    <n v="148"/>
    <n v="109.16999816894531"/>
    <n v="1.8899999856948853"/>
    <n v="109.16999816894531"/>
    <n v="0"/>
    <n v="0"/>
    <n v="0"/>
    <n v="109.16999816894531"/>
    <s v="micro"/>
    <s v="04:00 AM"/>
    <n v="11.600000381469727"/>
    <n v="23"/>
    <n v="107.27999877929687"/>
    <m/>
    <m/>
    <n v="1"/>
  </r>
  <r>
    <x v="0"/>
    <x v="10"/>
    <x v="10"/>
    <x v="10"/>
    <s v="2254960211"/>
    <s v="completed"/>
    <n v="379"/>
    <n v="0"/>
    <n v="281.60000610351562"/>
    <n v="33.439998626708984"/>
    <n v="281.60000610351562"/>
    <n v="0"/>
    <n v="0"/>
    <n v="-379"/>
    <n v="-97.400001525878906"/>
    <s v="luxury_sedan"/>
    <s v="03:30 AM"/>
    <n v="20.299999237060547"/>
    <n v="36"/>
    <n v="248.16000366210937"/>
    <m/>
    <m/>
    <n v="1"/>
  </r>
  <r>
    <x v="0"/>
    <x v="8"/>
    <x v="8"/>
    <x v="8"/>
    <s v="2255512259"/>
    <s v="completed"/>
    <n v="189"/>
    <n v="0"/>
    <n v="140.80000305175781"/>
    <n v="0.15999999642372131"/>
    <n v="140.80000305175781"/>
    <n v="0"/>
    <n v="0"/>
    <n v="-189"/>
    <n v="-48.200000762939453"/>
    <s v="compact"/>
    <s v="03:12 AM"/>
    <n v="13.100000381469727"/>
    <n v="21"/>
    <n v="140.63999938964844"/>
    <m/>
    <m/>
    <n v="1"/>
  </r>
  <r>
    <x v="0"/>
    <x v="10"/>
    <x v="10"/>
    <x v="10"/>
    <s v="2255507864"/>
    <s v="completed"/>
    <n v="148"/>
    <n v="0"/>
    <n v="110.40000152587891"/>
    <n v="1.6000000238418579"/>
    <n v="110.40000152587891"/>
    <n v="0"/>
    <n v="0"/>
    <n v="-148"/>
    <n v="-37.599998474121094"/>
    <s v="compact"/>
    <s v="02:49 AM"/>
    <n v="8.5"/>
    <n v="18"/>
    <n v="108.80000305175781"/>
    <m/>
    <m/>
    <n v="1"/>
  </r>
  <r>
    <x v="0"/>
    <x v="10"/>
    <x v="10"/>
    <x v="10"/>
    <s v="cd8b35e4eb72c8dbace0efdaaae939a0"/>
    <s v="completed"/>
    <n v="0"/>
    <n v="25"/>
    <n v="41.930000305175781"/>
    <n v="0"/>
    <n v="41.930000305175781"/>
    <n v="-5.9999998658895493E-2"/>
    <n v="0"/>
    <n v="-25"/>
    <n v="16.870000839233398"/>
    <s v="micro"/>
    <s v="02:05 AM"/>
    <n v="2.4900000095367432"/>
    <n v="5"/>
    <n v="41.930000305175781"/>
    <s v="OSN:1122130789"/>
    <n v="1"/>
    <n v="1"/>
  </r>
  <r>
    <x v="0"/>
    <x v="10"/>
    <x v="10"/>
    <x v="10"/>
    <s v="2255476667"/>
    <s v="completed"/>
    <n v="122"/>
    <n v="0"/>
    <n v="90.400001525878906"/>
    <n v="0.63999998569488525"/>
    <n v="90.400001525878906"/>
    <n v="0"/>
    <n v="0"/>
    <n v="-122"/>
    <n v="-31.600000381469727"/>
    <s v="micro"/>
    <s v="12:55 AM"/>
    <n v="9.1999998092651367"/>
    <n v="18"/>
    <n v="89.760002136230469"/>
    <m/>
    <m/>
    <n v="1"/>
  </r>
  <r>
    <x v="0"/>
    <x v="10"/>
    <x v="10"/>
    <x v="10"/>
    <s v="2255472215"/>
    <s v="completed"/>
    <n v="58"/>
    <n v="9"/>
    <n v="41.599998474121094"/>
    <n v="1.6000000238418579"/>
    <n v="41.599998474121094"/>
    <n v="0"/>
    <n v="0"/>
    <n v="-49"/>
    <n v="-7.4000000953674316"/>
    <s v="micro"/>
    <s v="12:47 AM"/>
    <n v="1.1000000238418579"/>
    <n v="5"/>
    <n v="40"/>
    <m/>
    <m/>
    <n v="1"/>
  </r>
  <r>
    <x v="0"/>
    <x v="10"/>
    <x v="10"/>
    <x v="10"/>
    <s v="2255463657"/>
    <s v="completed"/>
    <n v="86"/>
    <n v="86"/>
    <n v="63.200000762939453"/>
    <n v="6.320000171661377"/>
    <n v="63.200000762939453"/>
    <n v="0"/>
    <n v="0"/>
    <n v="0"/>
    <n v="63.200000762939453"/>
    <s v="micro"/>
    <s v="12:29 AM"/>
    <n v="4.5999999046325684"/>
    <n v="9"/>
    <n v="56.880001068115234"/>
    <m/>
    <m/>
    <n v="1"/>
  </r>
  <r>
    <x v="0"/>
    <x v="6"/>
    <x v="6"/>
    <x v="6"/>
    <s v="2255451486"/>
    <s v="completed"/>
    <n v="416"/>
    <n v="0"/>
    <n v="309.3599853515625"/>
    <n v="0"/>
    <n v="309.3599853515625"/>
    <n v="0"/>
    <n v="0"/>
    <n v="-416"/>
    <n v="-106.63999938964844"/>
    <s v="micro"/>
    <s v="12:03 AM"/>
    <n v="31.100000381469727"/>
    <n v="49"/>
    <n v="309.3599853515625"/>
    <m/>
    <m/>
    <n v="1"/>
  </r>
  <r>
    <x v="0"/>
    <x v="12"/>
    <x v="12"/>
    <x v="12"/>
    <s v="2259548446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2"/>
    <x v="12"/>
    <x v="12"/>
    <s v="2259484710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2"/>
    <x v="12"/>
    <x v="12"/>
    <s v="225948554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"/>
    <x v="12"/>
    <x v="12"/>
    <s v="2259485380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3"/>
    <x v="13"/>
    <x v="13"/>
    <s v="225924632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2"/>
    <x v="12"/>
    <x v="12"/>
    <s v="2259230306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14"/>
    <x v="14"/>
    <x v="14"/>
    <s v="225916831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3"/>
    <x v="13"/>
    <x v="13"/>
    <s v="2259147166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5"/>
    <x v="15"/>
    <x v="15"/>
    <s v="225874252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"/>
    <x v="16"/>
    <x v="16"/>
    <s v="2258711643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6"/>
    <x v="16"/>
    <x v="16"/>
    <s v="2258135241"/>
    <s v="cancelled"/>
    <n v="0"/>
    <n v="0"/>
    <n v="37.180000305175781"/>
    <n v="0"/>
    <n v="37.180000305175781"/>
    <n v="0"/>
    <n v="0"/>
    <n v="0"/>
    <n v="37.180000305175781"/>
    <s v="economy_suv"/>
    <s v="06:14 PM"/>
    <n v="0"/>
    <n v="0"/>
    <n v="0"/>
    <m/>
    <m/>
    <n v="0"/>
  </r>
  <r>
    <x v="0"/>
    <x v="17"/>
    <x v="17"/>
    <x v="17"/>
    <s v="2258053599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3"/>
    <x v="13"/>
    <x v="13"/>
    <s v="225802460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5"/>
    <x v="15"/>
    <x v="15"/>
    <s v="225799684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8"/>
    <x v="18"/>
    <x v="18"/>
    <s v="2257981460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9"/>
    <x v="19"/>
    <x v="19"/>
    <s v="225784098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9"/>
    <x v="19"/>
    <x v="19"/>
    <s v="225785660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"/>
    <x v="19"/>
    <x v="19"/>
    <s v="2257842463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"/>
    <x v="19"/>
    <x v="19"/>
    <s v="2257820500"/>
    <s v="cancelled"/>
    <n v="0"/>
    <n v="0"/>
    <n v="37.180000305175781"/>
    <n v="0"/>
    <n v="37.180000305175781"/>
    <n v="0"/>
    <n v="0"/>
    <n v="0"/>
    <n v="37.180000305175781"/>
    <s v="luxury_sedan"/>
    <s v="05:12 PM"/>
    <n v="0"/>
    <n v="0"/>
    <n v="0"/>
    <m/>
    <m/>
    <n v="0"/>
  </r>
  <r>
    <x v="0"/>
    <x v="18"/>
    <x v="18"/>
    <x v="18"/>
    <s v="2257751470"/>
    <s v="cancelled"/>
    <n v="0"/>
    <n v="0"/>
    <n v="0"/>
    <n v="0"/>
    <n v="0"/>
    <n v="0"/>
    <n v="0"/>
    <n v="0"/>
    <n v="0"/>
    <s v="economy_suv"/>
    <s v="04:50 PM"/>
    <n v="0"/>
    <n v="0"/>
    <n v="0"/>
    <m/>
    <m/>
    <n v="0"/>
  </r>
  <r>
    <x v="0"/>
    <x v="15"/>
    <x v="15"/>
    <x v="15"/>
    <s v="225764003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2"/>
    <x v="12"/>
    <x v="12"/>
    <s v="225763583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"/>
    <x v="14"/>
    <x v="14"/>
    <s v="869dd4383e2773c1ef960acb31874dfd"/>
    <s v="cancelled"/>
    <n v="0"/>
    <n v="0"/>
    <n v="0"/>
    <n v="0"/>
    <n v="0"/>
    <n v="0"/>
    <n v="0"/>
    <n v="0"/>
    <n v="0"/>
    <s v="micro"/>
    <s v="04:24 PM"/>
    <n v="0"/>
    <n v="0"/>
    <n v="0"/>
    <s v="OSN:1122689765"/>
    <n v="0"/>
    <n v="0"/>
  </r>
  <r>
    <x v="0"/>
    <x v="12"/>
    <x v="12"/>
    <x v="12"/>
    <s v="2257537545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17"/>
    <x v="17"/>
    <x v="17"/>
    <s v="2257490280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7"/>
    <x v="17"/>
    <x v="17"/>
    <s v="2257495580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5"/>
    <x v="15"/>
    <x v="15"/>
    <s v="2257417154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7"/>
    <x v="17"/>
    <x v="17"/>
    <s v="2257493355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5"/>
    <x v="15"/>
    <x v="15"/>
    <s v="225746159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7"/>
    <x v="17"/>
    <x v="17"/>
    <s v="2257481235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7"/>
    <x v="17"/>
    <x v="17"/>
    <s v="2257480387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7"/>
    <x v="17"/>
    <x v="17"/>
    <s v="225748456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"/>
    <x v="17"/>
    <x v="17"/>
    <s v="2257463136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7"/>
    <x v="17"/>
    <x v="17"/>
    <s v="225743759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0"/>
    <x v="20"/>
    <x v="20"/>
    <s v="225741281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7"/>
    <x v="17"/>
    <x v="17"/>
    <s v="2257432403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7"/>
    <x v="17"/>
    <x v="17"/>
    <s v="2257433863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7"/>
    <x v="17"/>
    <x v="17"/>
    <s v="2257353444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4"/>
    <x v="14"/>
    <x v="14"/>
    <s v="b61eba0619c28ff6aafdfbd9047934bf"/>
    <s v="cancelled"/>
    <n v="0"/>
    <n v="0"/>
    <n v="0"/>
    <n v="0"/>
    <n v="0"/>
    <n v="0"/>
    <n v="0"/>
    <n v="0"/>
    <n v="0"/>
    <s v="micro"/>
    <s v="03:19 PM"/>
    <n v="0"/>
    <n v="0"/>
    <n v="0"/>
    <s v="OSN:1122636349"/>
    <n v="0"/>
    <n v="0"/>
  </r>
  <r>
    <x v="0"/>
    <x v="17"/>
    <x v="17"/>
    <x v="17"/>
    <s v="2257364028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"/>
    <x v="17"/>
    <x v="17"/>
    <s v="2257346489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5"/>
    <x v="15"/>
    <x v="15"/>
    <s v="225733887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5"/>
    <x v="15"/>
    <x v="15"/>
    <s v="225733320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9"/>
    <x v="19"/>
    <x v="19"/>
    <s v="2257262658"/>
    <s v="cancelled"/>
    <n v="0"/>
    <n v="0"/>
    <n v="37.180000305175781"/>
    <n v="0"/>
    <n v="37.180000305175781"/>
    <n v="0"/>
    <n v="0"/>
    <n v="0"/>
    <n v="37.180000305175781"/>
    <s v="luxury_sedan"/>
    <s v="02:50 PM"/>
    <n v="0"/>
    <n v="0"/>
    <n v="0"/>
    <m/>
    <m/>
    <n v="0"/>
  </r>
  <r>
    <x v="0"/>
    <x v="15"/>
    <x v="15"/>
    <x v="15"/>
    <s v="225719244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3"/>
    <x v="13"/>
    <x v="13"/>
    <s v="2257098928"/>
    <s v="cancelled"/>
    <n v="0"/>
    <n v="0"/>
    <n v="37.180000305175781"/>
    <n v="0"/>
    <n v="37.180000305175781"/>
    <n v="0"/>
    <n v="0"/>
    <n v="0"/>
    <n v="37.180000305175781"/>
    <s v="compact"/>
    <s v="02:02 PM"/>
    <n v="0"/>
    <n v="0"/>
    <n v="0"/>
    <m/>
    <m/>
    <n v="0"/>
  </r>
  <r>
    <x v="0"/>
    <x v="17"/>
    <x v="17"/>
    <x v="17"/>
    <s v="2257075184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3"/>
    <x v="13"/>
    <x v="13"/>
    <s v="96188e4f2101f2454237f9326e82cbd3"/>
    <s v="cancelled"/>
    <n v="0"/>
    <n v="0"/>
    <n v="0"/>
    <n v="0"/>
    <n v="0"/>
    <n v="0"/>
    <n v="0"/>
    <n v="0"/>
    <n v="0"/>
    <s v="micro"/>
    <s v="01:36 PM"/>
    <n v="0"/>
    <n v="0"/>
    <n v="0"/>
    <s v="OSN:1122567245,OSN:1122567859,OSN:1122567979"/>
    <n v="0"/>
    <n v="0"/>
  </r>
  <r>
    <x v="0"/>
    <x v="12"/>
    <x v="12"/>
    <x v="12"/>
    <s v="225697290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"/>
    <x v="12"/>
    <x v="12"/>
    <s v="2256988033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"/>
    <x v="12"/>
    <x v="12"/>
    <s v="225696987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"/>
    <x v="13"/>
    <x v="13"/>
    <s v="225693946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5"/>
    <x v="15"/>
    <x v="15"/>
    <s v="2256944607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5"/>
    <x v="15"/>
    <x v="15"/>
    <s v="225694805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2"/>
    <x v="12"/>
    <x v="12"/>
    <s v="22568976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7"/>
    <x v="17"/>
    <x v="17"/>
    <s v="225675715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7"/>
    <x v="17"/>
    <x v="17"/>
    <s v="2256724469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3"/>
    <x v="13"/>
    <x v="13"/>
    <s v="2256705709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"/>
    <x v="13"/>
    <x v="13"/>
    <s v="225669023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2"/>
    <x v="12"/>
    <x v="12"/>
    <s v="2256672611"/>
    <s v="cancelled"/>
    <n v="0"/>
    <n v="0"/>
    <n v="37.180000305175781"/>
    <n v="0"/>
    <n v="37.180000305175781"/>
    <n v="0"/>
    <n v="0"/>
    <n v="0"/>
    <n v="37.180000305175781"/>
    <s v="prime_play"/>
    <s v="11:55 AM"/>
    <n v="0"/>
    <n v="0"/>
    <n v="0"/>
    <m/>
    <m/>
    <n v="0"/>
  </r>
  <r>
    <x v="0"/>
    <x v="12"/>
    <x v="12"/>
    <x v="12"/>
    <s v="225667595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3"/>
    <x v="13"/>
    <x v="13"/>
    <s v="225669621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3"/>
    <x v="13"/>
    <x v="13"/>
    <s v="225668648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1"/>
    <x v="21"/>
    <x v="21"/>
    <s v="2256680944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6"/>
    <x v="16"/>
    <x v="16"/>
    <s v="2256679471"/>
    <s v="cancelled"/>
    <n v="0"/>
    <n v="0"/>
    <n v="37.180000305175781"/>
    <n v="0"/>
    <n v="37.180000305175781"/>
    <n v="0"/>
    <n v="0"/>
    <n v="0"/>
    <n v="37.180000305175781"/>
    <s v="economy_suv"/>
    <s v="11:48 AM"/>
    <n v="0"/>
    <n v="0"/>
    <n v="0"/>
    <m/>
    <m/>
    <n v="0"/>
  </r>
  <r>
    <x v="0"/>
    <x v="20"/>
    <x v="20"/>
    <x v="20"/>
    <s v="225663036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4"/>
    <x v="14"/>
    <x v="14"/>
    <s v="2256197580"/>
    <s v="cancelled"/>
    <n v="0"/>
    <n v="0"/>
    <n v="55.759998321533203"/>
    <n v="0"/>
    <n v="55.759998321533203"/>
    <n v="0"/>
    <n v="0"/>
    <n v="0"/>
    <n v="55.759998321533203"/>
    <s v="compact"/>
    <s v="10:48 AM"/>
    <n v="0"/>
    <n v="0"/>
    <n v="0"/>
    <m/>
    <m/>
    <n v="0"/>
  </r>
  <r>
    <x v="0"/>
    <x v="20"/>
    <x v="20"/>
    <x v="20"/>
    <s v="2256463461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7"/>
    <x v="17"/>
    <x v="17"/>
    <s v="225637140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7"/>
    <x v="17"/>
    <x v="17"/>
    <s v="22563487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5"/>
    <x v="15"/>
    <x v="15"/>
    <s v="2256161628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5"/>
    <x v="15"/>
    <x v="15"/>
    <s v="225601966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4"/>
    <x v="14"/>
    <x v="14"/>
    <s v="225582535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4"/>
    <x v="14"/>
    <x v="14"/>
    <s v="225575721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1"/>
    <x v="21"/>
    <x v="21"/>
    <s v="225573717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0"/>
    <x v="20"/>
    <x v="20"/>
    <s v="225568520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1"/>
    <x v="21"/>
    <x v="21"/>
    <s v="2255646148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5"/>
    <x v="15"/>
    <x v="15"/>
    <s v="23cb8e93c0d3d419e2bf21b46bdf1ddc"/>
    <s v="cancelled"/>
    <n v="0"/>
    <n v="0"/>
    <n v="0"/>
    <n v="0"/>
    <n v="0"/>
    <n v="0"/>
    <n v="0"/>
    <n v="0"/>
    <n v="0"/>
    <s v="micro"/>
    <s v="06:03 AM"/>
    <n v="0"/>
    <n v="0"/>
    <n v="0"/>
    <s v="OSN:1122149185"/>
    <n v="0"/>
    <n v="0"/>
  </r>
  <r>
    <x v="0"/>
    <x v="19"/>
    <x v="19"/>
    <x v="19"/>
    <s v="2c0d8dd5f7c578628e6ce2ce07b48d8d"/>
    <s v="cancelled"/>
    <n v="0"/>
    <n v="0"/>
    <n v="0"/>
    <n v="0"/>
    <n v="0"/>
    <n v="0"/>
    <n v="0"/>
    <n v="0"/>
    <n v="0"/>
    <s v="micro"/>
    <s v="04:46 AM"/>
    <n v="0"/>
    <n v="0"/>
    <n v="0"/>
    <s v="OSN:1122141953"/>
    <n v="0"/>
    <n v="0"/>
  </r>
  <r>
    <x v="0"/>
    <x v="19"/>
    <x v="19"/>
    <x v="19"/>
    <s v="2255528483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9"/>
    <x v="19"/>
    <x v="19"/>
    <s v="225551678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4"/>
    <x v="14"/>
    <x v="14"/>
    <s v="2255508941"/>
    <s v="cancelled"/>
    <n v="0"/>
    <n v="0"/>
    <n v="0"/>
    <n v="0"/>
    <n v="0"/>
    <n v="0"/>
    <n v="0"/>
    <n v="0"/>
    <n v="0"/>
    <s v="compact"/>
    <s v="02:55 AM"/>
    <n v="0"/>
    <n v="0"/>
    <n v="0"/>
    <m/>
    <m/>
    <n v="0"/>
  </r>
  <r>
    <x v="0"/>
    <x v="14"/>
    <x v="14"/>
    <x v="14"/>
    <s v="2255507783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14"/>
    <x v="14"/>
    <x v="14"/>
    <s v="2255478861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8"/>
    <x v="18"/>
    <x v="18"/>
    <s v="2259525621"/>
    <s v="completed"/>
    <n v="476"/>
    <n v="0"/>
    <n v="332.48001098632812"/>
    <n v="0"/>
    <n v="332.48001098632812"/>
    <n v="0"/>
    <n v="27"/>
    <n v="-476"/>
    <n v="-116.51999664306641"/>
    <s v="economy_suv"/>
    <s v="11:32 PM"/>
    <n v="16.200000762939453"/>
    <n v="32"/>
    <n v="332.48001098632812"/>
    <m/>
    <m/>
    <n v="1"/>
  </r>
  <r>
    <x v="0"/>
    <x v="12"/>
    <x v="12"/>
    <x v="12"/>
    <s v="2259512838"/>
    <s v="completed"/>
    <n v="179"/>
    <n v="0"/>
    <n v="132.55999755859375"/>
    <n v="0.31999999284744263"/>
    <n v="132.55999755859375"/>
    <n v="0"/>
    <n v="0"/>
    <n v="-179"/>
    <n v="-46.439998626708984"/>
    <s v="micro"/>
    <s v="11:27 PM"/>
    <n v="12.300000190734863"/>
    <n v="41"/>
    <n v="132.24000549316406"/>
    <m/>
    <m/>
    <n v="1"/>
  </r>
  <r>
    <x v="0"/>
    <x v="12"/>
    <x v="12"/>
    <x v="12"/>
    <s v="2259488076"/>
    <s v="completed"/>
    <n v="96"/>
    <n v="96"/>
    <n v="71.199996948242187"/>
    <n v="0.95999997854232788"/>
    <n v="71.199996948242187"/>
    <n v="0"/>
    <n v="0"/>
    <n v="0"/>
    <n v="71.199996948242187"/>
    <s v="compact"/>
    <s v="11:09 PM"/>
    <n v="3.5999999046325684"/>
    <n v="9"/>
    <n v="70.239997863769531"/>
    <m/>
    <m/>
    <n v="1"/>
  </r>
  <r>
    <x v="0"/>
    <x v="18"/>
    <x v="18"/>
    <x v="18"/>
    <s v="2259494077"/>
    <s v="completed"/>
    <n v="189"/>
    <n v="0"/>
    <n v="140.63999938964844"/>
    <n v="0"/>
    <n v="140.63999938964844"/>
    <n v="0"/>
    <n v="0"/>
    <n v="-189"/>
    <n v="-48.360000610351563"/>
    <s v="economy_suv"/>
    <s v="11:08 PM"/>
    <n v="5.0999999046325684"/>
    <n v="12"/>
    <n v="140.63999938964844"/>
    <m/>
    <m/>
    <n v="1"/>
  </r>
  <r>
    <x v="0"/>
    <x v="21"/>
    <x v="22"/>
    <x v="22"/>
    <s v="2259462605"/>
    <s v="completed"/>
    <n v="491"/>
    <n v="0"/>
    <n v="365.04000854492188"/>
    <n v="75.44000244140625"/>
    <n v="365.04000854492188"/>
    <n v="0"/>
    <n v="0"/>
    <n v="-491"/>
    <n v="-125.95999908447266"/>
    <s v="compact"/>
    <s v="10:59 PM"/>
    <n v="25"/>
    <n v="52"/>
    <n v="289.60000610351562"/>
    <m/>
    <m/>
    <n v="1"/>
  </r>
  <r>
    <x v="0"/>
    <x v="15"/>
    <x v="15"/>
    <x v="15"/>
    <s v="2259462510"/>
    <s v="completed"/>
    <n v="119"/>
    <n v="119"/>
    <n v="81.620002746582031"/>
    <n v="1.9999999552965164E-2"/>
    <n v="81.620002746582031"/>
    <n v="0"/>
    <n v="0"/>
    <n v="0"/>
    <n v="81.620002746582031"/>
    <s v="prime_play"/>
    <s v="10:48 PM"/>
    <n v="4.0999999046325684"/>
    <n v="11"/>
    <n v="81.599998474121094"/>
    <m/>
    <m/>
    <n v="1"/>
  </r>
  <r>
    <x v="0"/>
    <x v="18"/>
    <x v="18"/>
    <x v="18"/>
    <s v="2259460380"/>
    <s v="completed"/>
    <n v="193"/>
    <n v="0"/>
    <n v="142.39999389648437"/>
    <n v="0"/>
    <n v="142.39999389648437"/>
    <n v="0"/>
    <n v="0"/>
    <n v="-193"/>
    <n v="-50.599998474121094"/>
    <s v="economy_suv"/>
    <s v="10:47 PM"/>
    <n v="4.5"/>
    <n v="14"/>
    <n v="142.39999389648437"/>
    <m/>
    <m/>
    <n v="1"/>
  </r>
  <r>
    <x v="0"/>
    <x v="13"/>
    <x v="13"/>
    <x v="13"/>
    <s v="134a3c27b067d569a57f9145ab7f3812"/>
    <s v="completed"/>
    <n v="0"/>
    <n v="0"/>
    <n v="94.290000915527344"/>
    <n v="0"/>
    <n v="94.290000915527344"/>
    <n v="-0.10000000149011612"/>
    <n v="0"/>
    <n v="-113"/>
    <n v="-18.809999465942383"/>
    <s v="micro"/>
    <s v="10:47 PM"/>
    <n v="9.3900003433227539"/>
    <n v="21"/>
    <n v="94.290000915527344"/>
    <s v="OSN:1123138875,OSN:1123145503"/>
    <n v="1"/>
    <n v="1"/>
  </r>
  <r>
    <x v="0"/>
    <x v="18"/>
    <x v="18"/>
    <x v="18"/>
    <s v="2259425071"/>
    <s v="completed"/>
    <n v="209"/>
    <n v="0"/>
    <n v="144"/>
    <n v="0"/>
    <n v="144"/>
    <n v="0"/>
    <n v="0"/>
    <n v="-209"/>
    <n v="-65"/>
    <s v="economy_suv"/>
    <s v="10:27 PM"/>
    <n v="4.4000000953674316"/>
    <n v="15"/>
    <n v="144"/>
    <m/>
    <m/>
    <n v="1"/>
  </r>
  <r>
    <x v="0"/>
    <x v="13"/>
    <x v="13"/>
    <x v="13"/>
    <s v="2259396425"/>
    <s v="completed"/>
    <n v="217"/>
    <n v="0"/>
    <n v="161.30999755859375"/>
    <n v="46.430000305175781"/>
    <n v="161.30999755859375"/>
    <n v="0"/>
    <n v="0"/>
    <n v="-217"/>
    <n v="-55.689998626708984"/>
    <s v="compact"/>
    <s v="10:21 PM"/>
    <n v="9.1999998092651367"/>
    <n v="20"/>
    <n v="114.87999725341797"/>
    <m/>
    <m/>
    <n v="1"/>
  </r>
  <r>
    <x v="0"/>
    <x v="15"/>
    <x v="15"/>
    <x v="15"/>
    <s v="2259393896"/>
    <s v="completed"/>
    <n v="323"/>
    <n v="0"/>
    <n v="202.75999450683594"/>
    <n v="21.959999084472656"/>
    <n v="202.75999450683594"/>
    <n v="0"/>
    <n v="0"/>
    <n v="-323"/>
    <n v="-120.23999786376953"/>
    <s v="luxury_sedan"/>
    <s v="10:11 PM"/>
    <n v="13.699999809265137"/>
    <n v="39"/>
    <n v="180.80000305175781"/>
    <m/>
    <m/>
    <n v="1"/>
  </r>
  <r>
    <x v="0"/>
    <x v="20"/>
    <x v="20"/>
    <x v="20"/>
    <s v="2259322649"/>
    <s v="completed"/>
    <n v="176"/>
    <n v="0"/>
    <n v="130.75999450683594"/>
    <n v="3.9999999105930328E-2"/>
    <n v="130.75999450683594"/>
    <n v="0"/>
    <n v="0"/>
    <n v="-176"/>
    <n v="-45.240001678466797"/>
    <s v="compact"/>
    <s v="09:51 PM"/>
    <n v="9.8000001907348633"/>
    <n v="35"/>
    <n v="130.72000122070312"/>
    <m/>
    <m/>
    <n v="1"/>
  </r>
  <r>
    <x v="0"/>
    <x v="21"/>
    <x v="22"/>
    <x v="22"/>
    <s v="2259296787"/>
    <s v="completed"/>
    <n v="321"/>
    <n v="6"/>
    <n v="219.19999694824219"/>
    <n v="0"/>
    <n v="219.19999694824219"/>
    <n v="0"/>
    <n v="0"/>
    <n v="-315"/>
    <n v="-95.800003051757813"/>
    <s v="prime_play"/>
    <s v="09:45 PM"/>
    <n v="16"/>
    <n v="60"/>
    <n v="219.19999694824219"/>
    <m/>
    <m/>
    <n v="1"/>
  </r>
  <r>
    <x v="0"/>
    <x v="19"/>
    <x v="19"/>
    <x v="19"/>
    <s v="2259297982"/>
    <s v="completed"/>
    <n v="434"/>
    <n v="0"/>
    <n v="300.23001098632812"/>
    <n v="55.909999847412109"/>
    <n v="300.23001098632812"/>
    <n v="0"/>
    <n v="0"/>
    <n v="-434"/>
    <n v="-133.77000427246094"/>
    <s v="prime_play"/>
    <s v="09:41 PM"/>
    <n v="19.100000381469727"/>
    <n v="48"/>
    <n v="244.32000732421875"/>
    <m/>
    <m/>
    <n v="1"/>
  </r>
  <r>
    <x v="0"/>
    <x v="12"/>
    <x v="12"/>
    <x v="12"/>
    <s v="2259282371"/>
    <s v="completed"/>
    <n v="531"/>
    <n v="0"/>
    <n v="394.73001098632812"/>
    <n v="34.569999694824219"/>
    <n v="394.73001098632812"/>
    <n v="0"/>
    <n v="0"/>
    <n v="-531"/>
    <n v="-136.27000427246094"/>
    <s v="compact"/>
    <s v="09:38 PM"/>
    <n v="28.799999237060547"/>
    <n v="87"/>
    <n v="360.16000366210937"/>
    <m/>
    <m/>
    <n v="1"/>
  </r>
  <r>
    <x v="0"/>
    <x v="12"/>
    <x v="12"/>
    <x v="12"/>
    <s v="2259234057"/>
    <s v="completed"/>
    <n v="85"/>
    <n v="0"/>
    <n v="63.200000762939453"/>
    <n v="0"/>
    <n v="63.200000762939453"/>
    <n v="0"/>
    <n v="0"/>
    <n v="-85"/>
    <n v="-21.799999237060547"/>
    <s v="compact"/>
    <s v="09:24 PM"/>
    <n v="2.5"/>
    <n v="9"/>
    <n v="63.200000762939453"/>
    <m/>
    <m/>
    <n v="1"/>
  </r>
  <r>
    <x v="0"/>
    <x v="14"/>
    <x v="14"/>
    <x v="14"/>
    <s v="2259176645"/>
    <s v="completed"/>
    <n v="483"/>
    <n v="0"/>
    <n v="358.07998657226562"/>
    <n v="3.2000000476837158"/>
    <n v="358.07998657226562"/>
    <n v="0"/>
    <n v="0"/>
    <n v="-483"/>
    <n v="-124.91999816894531"/>
    <s v="compact"/>
    <s v="09:13 PM"/>
    <n v="28.399999618530273"/>
    <n v="86"/>
    <n v="354.8800048828125"/>
    <m/>
    <m/>
    <n v="1"/>
  </r>
  <r>
    <x v="0"/>
    <x v="13"/>
    <x v="13"/>
    <x v="13"/>
    <s v="2259152224"/>
    <s v="completed"/>
    <n v="199"/>
    <n v="199"/>
    <n v="148"/>
    <n v="0"/>
    <n v="148"/>
    <n v="0"/>
    <n v="0"/>
    <n v="0"/>
    <n v="148"/>
    <s v="compact"/>
    <s v="09:05 PM"/>
    <n v="12"/>
    <n v="39"/>
    <n v="148"/>
    <m/>
    <m/>
    <n v="1"/>
  </r>
  <r>
    <x v="0"/>
    <x v="14"/>
    <x v="14"/>
    <x v="14"/>
    <s v="2259123676"/>
    <s v="completed"/>
    <n v="104"/>
    <n v="0"/>
    <n v="77.599998474121094"/>
    <n v="2.7200000286102295"/>
    <n v="77.599998474121094"/>
    <n v="0"/>
    <n v="0"/>
    <n v="-104"/>
    <n v="-26.399999618530273"/>
    <s v="compact"/>
    <s v="09:01 PM"/>
    <n v="3.7000000476837158"/>
    <n v="14"/>
    <n v="74.879997253417969"/>
    <m/>
    <m/>
    <n v="1"/>
  </r>
  <r>
    <x v="0"/>
    <x v="21"/>
    <x v="22"/>
    <x v="22"/>
    <s v="2259126869"/>
    <s v="completed"/>
    <n v="233"/>
    <n v="0"/>
    <n v="172.80000305175781"/>
    <n v="34.400001525878906"/>
    <n v="172.80000305175781"/>
    <n v="0"/>
    <n v="0"/>
    <n v="-233"/>
    <n v="-60.200000762939453"/>
    <s v="luxury_sedan"/>
    <s v="09:01 PM"/>
    <n v="9.8000001907348633"/>
    <n v="25"/>
    <n v="138.39999389648437"/>
    <m/>
    <m/>
    <n v="1"/>
  </r>
  <r>
    <x v="0"/>
    <x v="18"/>
    <x v="18"/>
    <x v="18"/>
    <s v="2259093637"/>
    <s v="completed"/>
    <n v="441"/>
    <n v="0"/>
    <n v="290.72000122070312"/>
    <n v="0.15999999642372131"/>
    <n v="290.72000122070312"/>
    <n v="0"/>
    <n v="0"/>
    <n v="-441"/>
    <n v="-150.27999877929687"/>
    <s v="economy_suv"/>
    <s v="08:54 PM"/>
    <n v="12.399999618530273"/>
    <n v="40"/>
    <n v="290.55999755859375"/>
    <m/>
    <m/>
    <n v="1"/>
  </r>
  <r>
    <x v="0"/>
    <x v="20"/>
    <x v="20"/>
    <x v="20"/>
    <s v="2259081277"/>
    <s v="completed"/>
    <n v="302"/>
    <n v="0"/>
    <n v="223.75999450683594"/>
    <n v="85.519996643066406"/>
    <n v="223.75999450683594"/>
    <n v="0"/>
    <n v="0"/>
    <n v="-302"/>
    <n v="-78.239997863769531"/>
    <s v="micro"/>
    <s v="08:53 PM"/>
    <n v="13.800000190734863"/>
    <n v="40"/>
    <n v="138.24000549316406"/>
    <m/>
    <m/>
    <n v="1"/>
  </r>
  <r>
    <x v="0"/>
    <x v="19"/>
    <x v="19"/>
    <x v="19"/>
    <s v="2259013651"/>
    <s v="completed"/>
    <n v="344"/>
    <n v="0"/>
    <n v="234.02999877929687"/>
    <n v="42.830001831054687"/>
    <n v="234.02999877929687"/>
    <n v="0"/>
    <n v="27"/>
    <n v="-344"/>
    <n v="-82.970001220703125"/>
    <s v="luxury_sedan"/>
    <s v="08:37 PM"/>
    <n v="14.800000190734863"/>
    <n v="41"/>
    <n v="191.19999694824219"/>
    <m/>
    <m/>
    <n v="1"/>
  </r>
  <r>
    <x v="0"/>
    <x v="21"/>
    <x v="22"/>
    <x v="22"/>
    <s v="2258937230"/>
    <s v="completed"/>
    <n v="228"/>
    <n v="0"/>
    <n v="169.60000610351562"/>
    <n v="34.400001525878906"/>
    <n v="169.60000610351562"/>
    <n v="0"/>
    <n v="0"/>
    <n v="-228"/>
    <n v="-58.400001525878906"/>
    <s v="luxury_sedan"/>
    <s v="08:21 PM"/>
    <n v="9.1000003814697266"/>
    <n v="28"/>
    <n v="135.19999694824219"/>
    <m/>
    <m/>
    <n v="1"/>
  </r>
  <r>
    <x v="0"/>
    <x v="17"/>
    <x v="17"/>
    <x v="17"/>
    <s v="2258957218"/>
    <s v="completed"/>
    <n v="289"/>
    <n v="0"/>
    <n v="215.19999694824219"/>
    <n v="40.799999237060547"/>
    <n v="215.19999694824219"/>
    <n v="0"/>
    <n v="0"/>
    <n v="-289"/>
    <n v="-73.800003051757812"/>
    <s v="luxury_sedan"/>
    <s v="08:20 PM"/>
    <n v="12.199999809265137"/>
    <n v="46"/>
    <n v="174.39999389648437"/>
    <m/>
    <m/>
    <n v="1"/>
  </r>
  <r>
    <x v="0"/>
    <x v="15"/>
    <x v="15"/>
    <x v="15"/>
    <s v="2258928372"/>
    <s v="completed"/>
    <n v="744"/>
    <n v="0"/>
    <n v="468.82000732421875"/>
    <n v="0.18000000715255737"/>
    <n v="468.82000732421875"/>
    <n v="0"/>
    <n v="55"/>
    <n v="-744"/>
    <n v="-220.17999267578125"/>
    <s v="prime_play"/>
    <s v="08:14 PM"/>
    <n v="35.200000762939453"/>
    <n v="103"/>
    <n v="468.6400146484375"/>
    <m/>
    <m/>
    <n v="1"/>
  </r>
  <r>
    <x v="0"/>
    <x v="18"/>
    <x v="18"/>
    <x v="18"/>
    <s v="2258917089"/>
    <s v="completed"/>
    <n v="302"/>
    <n v="0"/>
    <n v="223.67999267578125"/>
    <n v="0"/>
    <n v="223.67999267578125"/>
    <n v="0"/>
    <n v="0"/>
    <n v="-302"/>
    <n v="-78.319999694824219"/>
    <s v="economy_suv"/>
    <s v="08:12 PM"/>
    <n v="9.1999998092651367"/>
    <n v="27"/>
    <n v="223.67999267578125"/>
    <m/>
    <m/>
    <n v="1"/>
  </r>
  <r>
    <x v="0"/>
    <x v="13"/>
    <x v="13"/>
    <x v="13"/>
    <s v="2258159789"/>
    <s v="completed"/>
    <n v="326"/>
    <n v="0"/>
    <n v="242.39999389648437"/>
    <n v="1.6000000238418579"/>
    <n v="242.39999389648437"/>
    <n v="0"/>
    <n v="0"/>
    <n v="-326"/>
    <n v="-83.599998474121094"/>
    <s v="compact"/>
    <s v="08:00 PM"/>
    <n v="20"/>
    <n v="61"/>
    <n v="240.80000305175781"/>
    <m/>
    <m/>
    <n v="1"/>
  </r>
  <r>
    <x v="0"/>
    <x v="20"/>
    <x v="20"/>
    <x v="20"/>
    <s v="2258741444"/>
    <s v="completed"/>
    <n v="251"/>
    <n v="0"/>
    <n v="186.75"/>
    <n v="2.9999999329447746E-2"/>
    <n v="186.75"/>
    <n v="0"/>
    <n v="0"/>
    <n v="-251"/>
    <n v="-64.25"/>
    <s v="micro"/>
    <s v="07:47 PM"/>
    <n v="17.700000762939453"/>
    <n v="54"/>
    <n v="186.72000122070312"/>
    <m/>
    <m/>
    <n v="1"/>
  </r>
  <r>
    <x v="0"/>
    <x v="14"/>
    <x v="14"/>
    <x v="14"/>
    <s v="2258748080"/>
    <s v="completed"/>
    <n v="269"/>
    <n v="0"/>
    <n v="200.14999389648437"/>
    <n v="46.709999084472656"/>
    <n v="200.14999389648437"/>
    <n v="0"/>
    <n v="0"/>
    <n v="-269"/>
    <n v="-68.849998474121094"/>
    <s v="compact"/>
    <s v="07:47 PM"/>
    <n v="11.600000381469727"/>
    <n v="49"/>
    <n v="153.44000244140625"/>
    <m/>
    <m/>
    <n v="1"/>
  </r>
  <r>
    <x v="0"/>
    <x v="19"/>
    <x v="19"/>
    <x v="19"/>
    <s v="2258735618"/>
    <s v="completed"/>
    <n v="337"/>
    <n v="337"/>
    <n v="211.02000427246094"/>
    <n v="0.62000000476837158"/>
    <n v="211.02000427246094"/>
    <n v="0"/>
    <n v="27"/>
    <n v="0"/>
    <n v="238.02000427246094"/>
    <s v="prime_play"/>
    <s v="07:39 PM"/>
    <n v="16.5"/>
    <n v="42"/>
    <n v="210.39999389648437"/>
    <m/>
    <m/>
    <n v="1"/>
  </r>
  <r>
    <x v="0"/>
    <x v="16"/>
    <x v="16"/>
    <x v="16"/>
    <s v="2258735507"/>
    <s v="completed"/>
    <n v="202"/>
    <n v="0"/>
    <n v="149.52000427246094"/>
    <n v="23.120000839233398"/>
    <n v="149.52000427246094"/>
    <n v="0"/>
    <n v="0"/>
    <n v="-202"/>
    <n v="-52.479999542236328"/>
    <s v="economy_suv"/>
    <s v="07:39 PM"/>
    <n v="2.0999999046325684"/>
    <n v="4"/>
    <n v="126.40000152587891"/>
    <m/>
    <m/>
    <n v="1"/>
  </r>
  <r>
    <x v="0"/>
    <x v="15"/>
    <x v="15"/>
    <x v="15"/>
    <s v="2258572619"/>
    <s v="completed"/>
    <n v="135"/>
    <n v="0"/>
    <n v="100.26000213623047"/>
    <n v="13.859999656677246"/>
    <n v="100.26000213623047"/>
    <n v="0"/>
    <n v="0"/>
    <n v="-135"/>
    <n v="-34.740001678466797"/>
    <s v="luxury_sedan"/>
    <s v="07:20 PM"/>
    <n v="3"/>
    <n v="28"/>
    <n v="86.400001525878906"/>
    <m/>
    <m/>
    <n v="1"/>
  </r>
  <r>
    <x v="0"/>
    <x v="17"/>
    <x v="17"/>
    <x v="17"/>
    <s v="2258488371"/>
    <s v="completed"/>
    <n v="304"/>
    <n v="0"/>
    <n v="188"/>
    <n v="0"/>
    <n v="188"/>
    <n v="0"/>
    <n v="0"/>
    <n v="-304"/>
    <n v="-116"/>
    <s v="luxury_sedan"/>
    <s v="07:18 PM"/>
    <n v="12.699999809265137"/>
    <n v="58"/>
    <n v="188"/>
    <m/>
    <m/>
    <n v="1"/>
  </r>
  <r>
    <x v="0"/>
    <x v="18"/>
    <x v="18"/>
    <x v="18"/>
    <s v="2258575526"/>
    <s v="completed"/>
    <n v="340"/>
    <n v="0"/>
    <n v="251.83999633789063"/>
    <n v="0"/>
    <n v="251.83999633789063"/>
    <n v="0"/>
    <n v="0"/>
    <n v="-340"/>
    <n v="-88.160003662109375"/>
    <s v="economy_suv"/>
    <s v="07:12 PM"/>
    <n v="9.6000003814697266"/>
    <n v="41"/>
    <n v="251.83999633789063"/>
    <m/>
    <m/>
    <n v="1"/>
  </r>
  <r>
    <x v="0"/>
    <x v="16"/>
    <x v="16"/>
    <x v="16"/>
    <s v="2258314405"/>
    <s v="completed"/>
    <n v="398"/>
    <n v="0"/>
    <n v="296.16000366210937"/>
    <n v="0"/>
    <n v="296.16000366210937"/>
    <n v="0"/>
    <n v="0"/>
    <n v="-398"/>
    <n v="-101.83999633789062"/>
    <s v="economy_suv"/>
    <s v="06:42 PM"/>
    <n v="11.899999618530273"/>
    <n v="48"/>
    <n v="296.16000366210937"/>
    <m/>
    <m/>
    <n v="1"/>
  </r>
  <r>
    <x v="0"/>
    <x v="14"/>
    <x v="14"/>
    <x v="14"/>
    <s v="2258251603"/>
    <s v="completed"/>
    <n v="192"/>
    <n v="0"/>
    <n v="142.46000671386719"/>
    <n v="0.37999999523162842"/>
    <n v="142.46000671386719"/>
    <n v="0"/>
    <n v="0"/>
    <n v="-192"/>
    <n v="-49.540000915527344"/>
    <s v="compact"/>
    <s v="06:36 PM"/>
    <n v="10.699999809265137"/>
    <n v="42"/>
    <n v="142.08000183105469"/>
    <m/>
    <m/>
    <n v="1"/>
  </r>
  <r>
    <x v="0"/>
    <x v="12"/>
    <x v="12"/>
    <x v="12"/>
    <s v="2258260627"/>
    <s v="completed"/>
    <n v="778"/>
    <n v="0"/>
    <n v="512.219970703125"/>
    <n v="2.1400001049041748"/>
    <n v="512.219970703125"/>
    <n v="0"/>
    <n v="27"/>
    <n v="-778"/>
    <n v="-238.77999877929687"/>
    <s v="prime_play"/>
    <s v="06:31 PM"/>
    <n v="37.400001525878906"/>
    <n v="124"/>
    <n v="510.07998657226563"/>
    <m/>
    <m/>
    <n v="1"/>
  </r>
  <r>
    <x v="0"/>
    <x v="18"/>
    <x v="18"/>
    <x v="18"/>
    <s v="2258229800"/>
    <s v="completed"/>
    <n v="431"/>
    <n v="0"/>
    <n v="320.79998779296875"/>
    <n v="0"/>
    <n v="320.79998779296875"/>
    <n v="0"/>
    <n v="0"/>
    <n v="-431"/>
    <n v="-110.19999694824219"/>
    <s v="economy_suv"/>
    <s v="06:25 PM"/>
    <n v="13.5"/>
    <n v="49"/>
    <n v="320.79998779296875"/>
    <m/>
    <m/>
    <n v="1"/>
  </r>
  <r>
    <x v="0"/>
    <x v="20"/>
    <x v="20"/>
    <x v="20"/>
    <s v="2258172516"/>
    <s v="completed"/>
    <n v="472"/>
    <n v="0"/>
    <n v="349.989990234375"/>
    <n v="93.19000244140625"/>
    <n v="349.989990234375"/>
    <n v="0"/>
    <n v="0"/>
    <n v="-472"/>
    <n v="-122.01000213623047"/>
    <s v="micro"/>
    <s v="06:23 PM"/>
    <n v="21"/>
    <n v="86"/>
    <n v="256.79998779296875"/>
    <m/>
    <m/>
    <n v="1"/>
  </r>
  <r>
    <x v="0"/>
    <x v="19"/>
    <x v="19"/>
    <x v="19"/>
    <s v="2258131665"/>
    <s v="completed"/>
    <n v="622"/>
    <n v="0"/>
    <n v="405.54998779296875"/>
    <n v="2.3499999046325684"/>
    <n v="405.54998779296875"/>
    <n v="0"/>
    <n v="27"/>
    <n v="-622"/>
    <n v="-189.44999694824219"/>
    <s v="prime_play"/>
    <s v="06:09 PM"/>
    <n v="30.5"/>
    <n v="87"/>
    <n v="403.20001220703125"/>
    <m/>
    <m/>
    <n v="1"/>
  </r>
  <r>
    <x v="0"/>
    <x v="17"/>
    <x v="17"/>
    <x v="17"/>
    <s v="2258101613"/>
    <s v="completed"/>
    <n v="544"/>
    <n v="0"/>
    <n v="404.19000244140625"/>
    <n v="19.389999389648438"/>
    <n v="404.19000244140625"/>
    <n v="0"/>
    <n v="0"/>
    <n v="-544"/>
    <n v="-139.80999755859375"/>
    <s v="luxury_sedan"/>
    <s v="06:02 PM"/>
    <n v="30"/>
    <n v="71"/>
    <n v="384.79998779296875"/>
    <m/>
    <m/>
    <n v="1"/>
  </r>
  <r>
    <x v="0"/>
    <x v="13"/>
    <x v="13"/>
    <x v="13"/>
    <s v="2258036081"/>
    <s v="completed"/>
    <n v="397"/>
    <n v="0"/>
    <n v="257.44000244140625"/>
    <n v="0"/>
    <n v="257.44000244140625"/>
    <n v="0"/>
    <n v="0"/>
    <n v="-397"/>
    <n v="-139.55999755859375"/>
    <s v="compact"/>
    <s v="05:50 PM"/>
    <n v="21.200000762939453"/>
    <n v="65"/>
    <n v="257.44000244140625"/>
    <m/>
    <m/>
    <n v="1"/>
  </r>
  <r>
    <x v="0"/>
    <x v="18"/>
    <x v="18"/>
    <x v="18"/>
    <s v="2258027611"/>
    <s v="completed"/>
    <n v="226"/>
    <n v="0"/>
    <n v="167.07000732421875"/>
    <n v="2.5899999141693115"/>
    <n v="167.07000732421875"/>
    <n v="0"/>
    <n v="0"/>
    <n v="-226"/>
    <n v="-58.930000305175781"/>
    <s v="economy_suv"/>
    <s v="05:44 PM"/>
    <n v="5.1999998092651367"/>
    <n v="26"/>
    <n v="164.47999572753906"/>
    <m/>
    <m/>
    <n v="1"/>
  </r>
  <r>
    <x v="0"/>
    <x v="14"/>
    <x v="14"/>
    <x v="14"/>
    <s v="2257982690"/>
    <s v="completed"/>
    <n v="254"/>
    <n v="0"/>
    <n v="189.00999450683594"/>
    <n v="5.000000074505806E-2"/>
    <n v="189.00999450683594"/>
    <n v="0"/>
    <n v="0"/>
    <n v="-254"/>
    <n v="-64.989997863769531"/>
    <s v="compact"/>
    <s v="05:40 PM"/>
    <n v="16.299999237060547"/>
    <n v="48"/>
    <n v="188.96000671386719"/>
    <m/>
    <m/>
    <n v="1"/>
  </r>
  <r>
    <x v="0"/>
    <x v="20"/>
    <x v="20"/>
    <x v="20"/>
    <s v="2257918929"/>
    <s v="completed"/>
    <n v="227"/>
    <n v="0"/>
    <n v="168.47999572753906"/>
    <n v="0"/>
    <n v="168.47999572753906"/>
    <n v="0"/>
    <n v="0"/>
    <n v="-227"/>
    <n v="-58.520000457763672"/>
    <s v="compact"/>
    <s v="05:26 PM"/>
    <n v="14.699999809265137"/>
    <n v="43"/>
    <n v="168.47999572753906"/>
    <m/>
    <m/>
    <n v="1"/>
  </r>
  <r>
    <x v="0"/>
    <x v="19"/>
    <x v="19"/>
    <x v="19"/>
    <s v="2257859698"/>
    <s v="completed"/>
    <n v="431"/>
    <n v="0"/>
    <n v="275.02999877929687"/>
    <n v="1.4299999475479126"/>
    <n v="275.02999877929687"/>
    <n v="0"/>
    <n v="27"/>
    <n v="-431"/>
    <n v="-128.97000122070312"/>
    <s v="prime_play"/>
    <s v="05:17 PM"/>
    <n v="22"/>
    <n v="44"/>
    <n v="273.60000610351562"/>
    <m/>
    <m/>
    <n v="1"/>
  </r>
  <r>
    <x v="0"/>
    <x v="13"/>
    <x v="13"/>
    <x v="13"/>
    <s v="2257769858"/>
    <s v="completed"/>
    <n v="170"/>
    <n v="0"/>
    <n v="126.73999786376953"/>
    <n v="27.139999389648437"/>
    <n v="126.73999786376953"/>
    <n v="0"/>
    <n v="0"/>
    <n v="-170"/>
    <n v="-43.259998321533203"/>
    <s v="micro"/>
    <s v="05:04 PM"/>
    <n v="9"/>
    <n v="27"/>
    <n v="99.599998474121094"/>
    <m/>
    <m/>
    <n v="1"/>
  </r>
  <r>
    <x v="0"/>
    <x v="15"/>
    <x v="15"/>
    <x v="15"/>
    <s v="2257763681"/>
    <s v="completed"/>
    <n v="909"/>
    <n v="0"/>
    <n v="654.40997314453125"/>
    <n v="77.610000610351563"/>
    <n v="654.40997314453125"/>
    <n v="0"/>
    <n v="27"/>
    <n v="-909"/>
    <n v="-227.58999633789063"/>
    <s v="luxury_sedan"/>
    <s v="04:59 PM"/>
    <n v="43"/>
    <n v="129"/>
    <n v="576.79998779296875"/>
    <m/>
    <m/>
    <n v="1"/>
  </r>
  <r>
    <x v="0"/>
    <x v="18"/>
    <x v="18"/>
    <x v="18"/>
    <s v="2257772751"/>
    <s v="completed"/>
    <n v="281"/>
    <n v="0"/>
    <n v="209.27999877929687"/>
    <n v="0"/>
    <n v="209.27999877929687"/>
    <n v="0"/>
    <n v="0"/>
    <n v="-281"/>
    <n v="-71.720001220703125"/>
    <s v="economy_suv"/>
    <s v="04:57 PM"/>
    <n v="7.1999998092651367"/>
    <n v="36"/>
    <n v="209.27999877929687"/>
    <m/>
    <m/>
    <n v="1"/>
  </r>
  <r>
    <x v="0"/>
    <x v="20"/>
    <x v="20"/>
    <x v="20"/>
    <s v="2257697006"/>
    <s v="completed"/>
    <n v="97"/>
    <n v="0"/>
    <n v="72.370002746582031"/>
    <n v="19.090000152587891"/>
    <n v="72.370002746582031"/>
    <n v="0"/>
    <n v="0"/>
    <n v="-97"/>
    <n v="-24.629999160766602"/>
    <s v="compact"/>
    <s v="04:48 PM"/>
    <n v="1.2000000476837158"/>
    <n v="7"/>
    <n v="53.279998779296875"/>
    <m/>
    <m/>
    <n v="1"/>
  </r>
  <r>
    <x v="0"/>
    <x v="15"/>
    <x v="15"/>
    <x v="15"/>
    <s v="2257652519"/>
    <s v="completed"/>
    <n v="204"/>
    <n v="0"/>
    <n v="151.19999694824219"/>
    <n v="1.6000000238418579"/>
    <n v="151.19999694824219"/>
    <n v="0"/>
    <n v="0"/>
    <n v="-204"/>
    <n v="-52.799999237060547"/>
    <s v="luxury_sedan"/>
    <s v="04:33 PM"/>
    <n v="11.100000381469727"/>
    <n v="26"/>
    <n v="149.60000610351562"/>
    <m/>
    <m/>
    <n v="1"/>
  </r>
  <r>
    <x v="0"/>
    <x v="12"/>
    <x v="12"/>
    <x v="12"/>
    <s v="2257675372"/>
    <s v="completed"/>
    <n v="622"/>
    <n v="0"/>
    <n v="462.04000854492188"/>
    <n v="0"/>
    <n v="462.04000854492188"/>
    <n v="0"/>
    <n v="0"/>
    <n v="-622"/>
    <n v="-159.96000671386719"/>
    <s v="compact"/>
    <s v="04:32 PM"/>
    <n v="34.900001525878906"/>
    <n v="113"/>
    <n v="462.04000854492188"/>
    <m/>
    <m/>
    <n v="1"/>
  </r>
  <r>
    <x v="0"/>
    <x v="14"/>
    <x v="14"/>
    <x v="14"/>
    <s v="2257644132"/>
    <s v="completed"/>
    <n v="200"/>
    <n v="0"/>
    <n v="148.58000183105469"/>
    <n v="13.220000267028809"/>
    <n v="148.58000183105469"/>
    <n v="0"/>
    <n v="0"/>
    <n v="-200"/>
    <n v="-51.419998168945313"/>
    <s v="micro"/>
    <s v="04:32 PM"/>
    <n v="10.199999809265137"/>
    <n v="52"/>
    <n v="135.36000061035156"/>
    <m/>
    <m/>
    <n v="1"/>
  </r>
  <r>
    <x v="0"/>
    <x v="17"/>
    <x v="17"/>
    <x v="17"/>
    <s v="2257564897"/>
    <s v="completed"/>
    <n v="799"/>
    <n v="0"/>
    <n v="593"/>
    <n v="5.9600000381469727"/>
    <n v="593"/>
    <n v="0"/>
    <n v="0"/>
    <n v="-799"/>
    <n v="-206"/>
    <s v="compact"/>
    <s v="04:13 PM"/>
    <n v="48.700000762939453"/>
    <n v="92"/>
    <n v="587.03997802734375"/>
    <m/>
    <m/>
    <n v="1"/>
  </r>
  <r>
    <x v="0"/>
    <x v="15"/>
    <x v="15"/>
    <x v="15"/>
    <s v="2257572677"/>
    <s v="completed"/>
    <n v="132"/>
    <n v="132"/>
    <n v="90.400001525878906"/>
    <n v="0.80000001192092896"/>
    <n v="90.400001525878906"/>
    <n v="0"/>
    <n v="0"/>
    <n v="0"/>
    <n v="90.400001525878906"/>
    <s v="prime_play"/>
    <s v="04:12 PM"/>
    <n v="4.6999998092651367"/>
    <n v="15"/>
    <n v="89.599998474121094"/>
    <m/>
    <m/>
    <n v="1"/>
  </r>
  <r>
    <x v="0"/>
    <x v="16"/>
    <x v="16"/>
    <x v="16"/>
    <s v="2257558057"/>
    <s v="completed"/>
    <n v="1183"/>
    <n v="0"/>
    <n v="805.5999755859375"/>
    <n v="0"/>
    <n v="805.5999755859375"/>
    <n v="0"/>
    <n v="95"/>
    <n v="-1183"/>
    <n v="-282.39999389648438"/>
    <s v="economy_suv"/>
    <s v="04:07 PM"/>
    <n v="42.5"/>
    <n v="91"/>
    <n v="805.5999755859375"/>
    <m/>
    <m/>
    <n v="1"/>
  </r>
  <r>
    <x v="0"/>
    <x v="20"/>
    <x v="20"/>
    <x v="20"/>
    <s v="2257506656"/>
    <s v="completed"/>
    <n v="222"/>
    <n v="0"/>
    <n v="164.52000427246094"/>
    <n v="10.760000228881836"/>
    <n v="164.52000427246094"/>
    <n v="0"/>
    <n v="0"/>
    <n v="-222"/>
    <n v="-57.479999542236328"/>
    <s v="compact"/>
    <s v="04:01 PM"/>
    <n v="12.899999618530273"/>
    <n v="39"/>
    <n v="153.75999450683594"/>
    <m/>
    <m/>
    <n v="1"/>
  </r>
  <r>
    <x v="0"/>
    <x v="15"/>
    <x v="15"/>
    <x v="15"/>
    <s v="2257530068"/>
    <s v="completed"/>
    <n v="123"/>
    <n v="0"/>
    <n v="83.199996948242187"/>
    <n v="0"/>
    <n v="83.199996948242187"/>
    <n v="0"/>
    <n v="0"/>
    <n v="-123"/>
    <n v="-39.799999237060547"/>
    <s v="prime_play"/>
    <s v="03:57 PM"/>
    <n v="4"/>
    <n v="14"/>
    <n v="83.199996948242187"/>
    <m/>
    <m/>
    <n v="1"/>
  </r>
  <r>
    <x v="0"/>
    <x v="17"/>
    <x v="17"/>
    <x v="17"/>
    <s v="2257500886"/>
    <s v="completed"/>
    <n v="105"/>
    <n v="0"/>
    <n v="77.599998474121094"/>
    <n v="1.6000000238418579"/>
    <n v="77.599998474121094"/>
    <n v="0"/>
    <n v="0"/>
    <n v="-105"/>
    <n v="-27.399999618530273"/>
    <s v="luxury_sedan"/>
    <s v="03:54 PM"/>
    <n v="3.4000000953674316"/>
    <n v="11"/>
    <n v="76"/>
    <m/>
    <m/>
    <n v="1"/>
  </r>
  <r>
    <x v="0"/>
    <x v="18"/>
    <x v="18"/>
    <x v="18"/>
    <s v="2257514014"/>
    <s v="completed"/>
    <n v="562"/>
    <n v="562"/>
    <n v="418.07998657226562"/>
    <n v="0"/>
    <n v="418.07998657226562"/>
    <n v="0"/>
    <n v="0"/>
    <n v="0"/>
    <n v="418.07998657226562"/>
    <s v="economy_suv"/>
    <s v="03:52 PM"/>
    <n v="19.700000762939453"/>
    <n v="54"/>
    <n v="418.07998657226562"/>
    <m/>
    <m/>
    <n v="1"/>
  </r>
  <r>
    <x v="0"/>
    <x v="20"/>
    <x v="20"/>
    <x v="20"/>
    <s v="2257418334"/>
    <s v="completed"/>
    <n v="161"/>
    <n v="161"/>
    <n v="119.76999664306641"/>
    <n v="0.25"/>
    <n v="119.76999664306641"/>
    <n v="0"/>
    <n v="0"/>
    <n v="0"/>
    <n v="119.76999664306641"/>
    <s v="compact"/>
    <s v="03:34 PM"/>
    <n v="9.3000001907348633"/>
    <n v="25"/>
    <n v="119.51999664306641"/>
    <m/>
    <m/>
    <n v="1"/>
  </r>
  <r>
    <x v="0"/>
    <x v="14"/>
    <x v="14"/>
    <x v="14"/>
    <s v="2257403747"/>
    <s v="completed"/>
    <n v="107"/>
    <n v="0"/>
    <n v="79.199996948242187"/>
    <n v="0.47999998927116394"/>
    <n v="79.199996948242187"/>
    <n v="0"/>
    <n v="0"/>
    <n v="-107"/>
    <n v="-27.799999237060547"/>
    <s v="micro"/>
    <s v="03:22 PM"/>
    <n v="5.9000000953674316"/>
    <n v="22"/>
    <n v="78.720001220703125"/>
    <m/>
    <m/>
    <n v="1"/>
  </r>
  <r>
    <x v="0"/>
    <x v="16"/>
    <x v="16"/>
    <x v="16"/>
    <s v="2257384778"/>
    <s v="completed"/>
    <n v="454"/>
    <n v="0"/>
    <n v="337.60000610351562"/>
    <n v="0"/>
    <n v="337.60000610351562"/>
    <n v="0"/>
    <n v="0"/>
    <n v="-454"/>
    <n v="-116.40000152587891"/>
    <s v="economy_suv"/>
    <s v="03:19 PM"/>
    <n v="16"/>
    <n v="37"/>
    <n v="337.60000610351562"/>
    <m/>
    <m/>
    <n v="1"/>
  </r>
  <r>
    <x v="0"/>
    <x v="13"/>
    <x v="13"/>
    <x v="13"/>
    <s v="2257366112"/>
    <s v="completed"/>
    <n v="1357"/>
    <n v="0"/>
    <n v="949.70001220703125"/>
    <n v="86.339996337890625"/>
    <n v="949.70001220703125"/>
    <n v="0"/>
    <n v="75"/>
    <n v="-1357"/>
    <n v="-332.29998779296875"/>
    <s v="compact"/>
    <s v="03:16 PM"/>
    <n v="72.300003051757813"/>
    <n v="107"/>
    <n v="863.3599853515625"/>
    <m/>
    <m/>
    <n v="1"/>
  </r>
  <r>
    <x v="0"/>
    <x v="19"/>
    <x v="19"/>
    <x v="19"/>
    <s v="2257378319"/>
    <s v="completed"/>
    <n v="574"/>
    <n v="0"/>
    <n v="426.39999389648437"/>
    <n v="48.159999847412109"/>
    <n v="426.39999389648437"/>
    <n v="0"/>
    <n v="0"/>
    <n v="-574"/>
    <n v="-147.60000610351562"/>
    <s v="luxury_sedan"/>
    <s v="03:14 PM"/>
    <n v="29.200000762939453"/>
    <n v="74"/>
    <n v="378.239990234375"/>
    <m/>
    <m/>
    <n v="1"/>
  </r>
  <r>
    <x v="0"/>
    <x v="15"/>
    <x v="15"/>
    <x v="15"/>
    <s v="2257351529"/>
    <s v="completed"/>
    <n v="219"/>
    <n v="0"/>
    <n v="162.39999389648437"/>
    <n v="0"/>
    <n v="162.39999389648437"/>
    <n v="0"/>
    <n v="0"/>
    <n v="-219"/>
    <n v="-56.599998474121094"/>
    <s v="luxury_sedan"/>
    <s v="03:07 PM"/>
    <n v="11.600000381469727"/>
    <n v="37"/>
    <n v="162.39999389648437"/>
    <m/>
    <m/>
    <n v="1"/>
  </r>
  <r>
    <x v="0"/>
    <x v="17"/>
    <x v="17"/>
    <x v="17"/>
    <s v="2257265569"/>
    <s v="completed"/>
    <n v="212"/>
    <n v="0"/>
    <n v="157.05000305175781"/>
    <n v="7.7699999809265137"/>
    <n v="157.05000305175781"/>
    <n v="0"/>
    <n v="0"/>
    <n v="-212"/>
    <n v="-54.950000762939453"/>
    <s v="compact"/>
    <s v="02:51 PM"/>
    <n v="12.699999809265137"/>
    <n v="35"/>
    <n v="149.27999877929687"/>
    <m/>
    <m/>
    <n v="1"/>
  </r>
  <r>
    <x v="0"/>
    <x v="12"/>
    <x v="12"/>
    <x v="12"/>
    <s v="2257236585"/>
    <s v="completed"/>
    <n v="369"/>
    <n v="369"/>
    <n v="274.39999389648437"/>
    <n v="48.799999237060547"/>
    <n v="274.39999389648437"/>
    <n v="0"/>
    <n v="0"/>
    <n v="0"/>
    <n v="274.39999389648437"/>
    <s v="luxury_sedan"/>
    <s v="02:41 PM"/>
    <n v="18.5"/>
    <n v="33"/>
    <n v="225.60000610351562"/>
    <m/>
    <m/>
    <n v="1"/>
  </r>
  <r>
    <x v="0"/>
    <x v="20"/>
    <x v="20"/>
    <x v="20"/>
    <s v="2257244276"/>
    <s v="completed"/>
    <n v="328"/>
    <n v="0"/>
    <n v="244"/>
    <n v="69.279998779296875"/>
    <n v="244"/>
    <n v="0"/>
    <n v="0"/>
    <n v="-328"/>
    <n v="-84"/>
    <s v="compact"/>
    <s v="02:38 PM"/>
    <n v="15.600000381469727"/>
    <n v="40"/>
    <n v="174.72000122070312"/>
    <m/>
    <m/>
    <n v="1"/>
  </r>
  <r>
    <x v="0"/>
    <x v="15"/>
    <x v="15"/>
    <x v="15"/>
    <s v="2257222557"/>
    <s v="completed"/>
    <n v="155"/>
    <n v="0"/>
    <n v="114.61000061035156"/>
    <n v="18.610000610351563"/>
    <n v="114.61000061035156"/>
    <n v="0"/>
    <n v="0"/>
    <n v="-155"/>
    <n v="-40.389999389648438"/>
    <s v="luxury_sedan"/>
    <s v="02:32 PM"/>
    <n v="5.5999999046325684"/>
    <n v="14"/>
    <n v="96"/>
    <m/>
    <m/>
    <n v="1"/>
  </r>
  <r>
    <x v="0"/>
    <x v="18"/>
    <x v="18"/>
    <x v="18"/>
    <s v="2257223833"/>
    <s v="completed"/>
    <n v="650"/>
    <n v="0"/>
    <n v="483.51998901367187"/>
    <n v="0"/>
    <n v="483.51998901367187"/>
    <n v="0"/>
    <n v="0"/>
    <n v="-650"/>
    <n v="-166.47999572753906"/>
    <s v="economy_suv"/>
    <s v="02:29 PM"/>
    <n v="23.799999237060547"/>
    <n v="58"/>
    <n v="483.51998901367187"/>
    <m/>
    <m/>
    <n v="1"/>
  </r>
  <r>
    <x v="0"/>
    <x v="14"/>
    <x v="14"/>
    <x v="14"/>
    <s v="2257130134"/>
    <s v="completed"/>
    <n v="262"/>
    <n v="0"/>
    <n v="195.03999328613281"/>
    <n v="0"/>
    <n v="195.03999328613281"/>
    <n v="0"/>
    <n v="0"/>
    <n v="-262"/>
    <n v="-66.959999084472656"/>
    <s v="compact"/>
    <s v="02:13 PM"/>
    <n v="17.200000762939453"/>
    <n v="43"/>
    <n v="195.03999328613281"/>
    <m/>
    <m/>
    <n v="1"/>
  </r>
  <r>
    <x v="0"/>
    <x v="13"/>
    <x v="13"/>
    <x v="13"/>
    <s v="2257125939"/>
    <s v="completed"/>
    <n v="301"/>
    <n v="0"/>
    <n v="202.64999389648437"/>
    <n v="0.33000001311302185"/>
    <n v="202.64999389648437"/>
    <n v="0"/>
    <n v="27"/>
    <n v="-301"/>
    <n v="-71.349998474121094"/>
    <s v="micro"/>
    <s v="02:12 PM"/>
    <n v="20.700000762939453"/>
    <n v="43"/>
    <n v="202.32000732421875"/>
    <m/>
    <m/>
    <n v="1"/>
  </r>
  <r>
    <x v="0"/>
    <x v="12"/>
    <x v="12"/>
    <x v="12"/>
    <s v="2257116360"/>
    <s v="completed"/>
    <n v="131"/>
    <n v="0"/>
    <n v="97.680000305175781"/>
    <n v="0"/>
    <n v="97.680000305175781"/>
    <n v="0"/>
    <n v="0"/>
    <n v="-131"/>
    <n v="-33.319999694824219"/>
    <s v="micro"/>
    <s v="02:08 PM"/>
    <n v="8.6000003814697266"/>
    <n v="27"/>
    <n v="97.680000305175781"/>
    <m/>
    <m/>
    <n v="1"/>
  </r>
  <r>
    <x v="0"/>
    <x v="19"/>
    <x v="19"/>
    <x v="19"/>
    <s v="2257135180"/>
    <s v="completed"/>
    <n v="264"/>
    <n v="0"/>
    <n v="180.80000305175781"/>
    <n v="1.6000000238418579"/>
    <n v="180.80000305175781"/>
    <n v="0"/>
    <n v="0"/>
    <n v="-264"/>
    <n v="-83.199996948242187"/>
    <s v="prime_play"/>
    <s v="02:08 PM"/>
    <n v="13.199999809265137"/>
    <n v="42"/>
    <n v="179.19999694824219"/>
    <m/>
    <m/>
    <n v="1"/>
  </r>
  <r>
    <x v="0"/>
    <x v="17"/>
    <x v="17"/>
    <x v="17"/>
    <s v="2257132941"/>
    <s v="completed"/>
    <n v="238"/>
    <n v="238"/>
    <n v="176.80000305175781"/>
    <n v="1.2799999713897705"/>
    <n v="176.80000305175781"/>
    <n v="0"/>
    <n v="0"/>
    <n v="0"/>
    <n v="176.80000305175781"/>
    <s v="compact"/>
    <s v="02:07 PM"/>
    <n v="15.600000381469727"/>
    <n v="41"/>
    <n v="175.52000427246094"/>
    <m/>
    <m/>
    <n v="1"/>
  </r>
  <r>
    <x v="0"/>
    <x v="12"/>
    <x v="12"/>
    <x v="12"/>
    <s v="2257056325"/>
    <s v="completed"/>
    <n v="130"/>
    <n v="0"/>
    <n v="96"/>
    <n v="0.80000001192092896"/>
    <n v="96"/>
    <n v="0"/>
    <n v="0"/>
    <n v="-130"/>
    <n v="-34"/>
    <s v="luxury_sedan"/>
    <s v="01:48 PM"/>
    <n v="5.4000000953674316"/>
    <n v="15"/>
    <n v="95.199996948242188"/>
    <m/>
    <m/>
    <n v="1"/>
  </r>
  <r>
    <x v="0"/>
    <x v="20"/>
    <x v="20"/>
    <x v="20"/>
    <s v="2257022503"/>
    <s v="completed"/>
    <n v="322"/>
    <n v="0"/>
    <n v="239.75999450683594"/>
    <n v="0"/>
    <n v="239.75999450683594"/>
    <n v="0"/>
    <n v="0"/>
    <n v="-322"/>
    <n v="-82.239997863769531"/>
    <s v="micro"/>
    <s v="01:38 PM"/>
    <n v="22.600000381469727"/>
    <n v="59"/>
    <n v="239.75999450683594"/>
    <m/>
    <m/>
    <n v="1"/>
  </r>
  <r>
    <x v="0"/>
    <x v="18"/>
    <x v="18"/>
    <x v="18"/>
    <s v="2257027651"/>
    <s v="completed"/>
    <n v="528"/>
    <n v="0"/>
    <n v="391.51998901367187"/>
    <n v="0"/>
    <n v="391.51998901367187"/>
    <n v="0"/>
    <n v="0"/>
    <n v="-528"/>
    <n v="-136.47999572753906"/>
    <s v="economy_suv"/>
    <s v="01:32 PM"/>
    <n v="18.299999237060547"/>
    <n v="50"/>
    <n v="391.51998901367187"/>
    <m/>
    <m/>
    <n v="1"/>
  </r>
  <r>
    <x v="0"/>
    <x v="14"/>
    <x v="14"/>
    <x v="14"/>
    <s v="2256987585"/>
    <s v="completed"/>
    <n v="207"/>
    <n v="0"/>
    <n v="154.05999755859375"/>
    <n v="29.579999923706055"/>
    <n v="154.05999755859375"/>
    <n v="0"/>
    <n v="0"/>
    <n v="-207"/>
    <n v="-52.939998626708984"/>
    <s v="compact"/>
    <s v="01:32 PM"/>
    <n v="9.6999998092651367"/>
    <n v="28"/>
    <n v="124.48000335693359"/>
    <m/>
    <m/>
    <n v="1"/>
  </r>
  <r>
    <x v="0"/>
    <x v="15"/>
    <x v="15"/>
    <x v="15"/>
    <s v="2256969549"/>
    <s v="completed"/>
    <n v="388"/>
    <n v="0"/>
    <n v="288"/>
    <n v="9.7600002288818359"/>
    <n v="288"/>
    <n v="0"/>
    <n v="0"/>
    <n v="-388"/>
    <n v="-100"/>
    <s v="luxury_sedan"/>
    <s v="01:22 PM"/>
    <n v="21.200000762939453"/>
    <n v="61"/>
    <n v="278.239990234375"/>
    <m/>
    <m/>
    <n v="1"/>
  </r>
  <r>
    <x v="0"/>
    <x v="14"/>
    <x v="14"/>
    <x v="14"/>
    <s v="2256940259"/>
    <s v="completed"/>
    <n v="102"/>
    <n v="102"/>
    <n v="75.040000915527344"/>
    <n v="0"/>
    <n v="75.040000915527344"/>
    <n v="0"/>
    <n v="0"/>
    <n v="0"/>
    <n v="75.040000915527344"/>
    <s v="compact"/>
    <s v="01:09 PM"/>
    <n v="3.5999999046325684"/>
    <n v="15"/>
    <n v="75.040000915527344"/>
    <m/>
    <m/>
    <n v="1"/>
  </r>
  <r>
    <x v="0"/>
    <x v="12"/>
    <x v="12"/>
    <x v="12"/>
    <s v="2256887342"/>
    <s v="completed"/>
    <n v="74"/>
    <n v="0"/>
    <n v="55.009998321533203"/>
    <n v="2.2100000381469727"/>
    <n v="55.009998321533203"/>
    <n v="0"/>
    <n v="0"/>
    <n v="-74"/>
    <n v="-18.989999771118164"/>
    <s v="micro"/>
    <s v="01:06 PM"/>
    <n v="2.5"/>
    <n v="14"/>
    <n v="52.799999237060547"/>
    <m/>
    <m/>
    <n v="1"/>
  </r>
  <r>
    <x v="0"/>
    <x v="18"/>
    <x v="18"/>
    <x v="18"/>
    <s v="2256905106"/>
    <s v="completed"/>
    <n v="223"/>
    <n v="0"/>
    <n v="164.96000671386719"/>
    <n v="0"/>
    <n v="164.96000671386719"/>
    <n v="0"/>
    <n v="0"/>
    <n v="-223"/>
    <n v="-58.040000915527344"/>
    <s v="economy_suv"/>
    <s v="12:55 PM"/>
    <n v="5.9000000953674316"/>
    <n v="20"/>
    <n v="164.96000671386719"/>
    <m/>
    <m/>
    <n v="1"/>
  </r>
  <r>
    <x v="0"/>
    <x v="16"/>
    <x v="16"/>
    <x v="16"/>
    <s v="2256852905"/>
    <s v="completed"/>
    <n v="682"/>
    <n v="0"/>
    <n v="506.58999633789062"/>
    <n v="81.150001525878906"/>
    <n v="506.58999633789062"/>
    <n v="0"/>
    <n v="0"/>
    <n v="-682"/>
    <n v="-175.41000366210937"/>
    <s v="economy_suv"/>
    <s v="12:45 PM"/>
    <n v="17.100000381469727"/>
    <n v="82"/>
    <n v="425.44000244140625"/>
    <m/>
    <m/>
    <n v="1"/>
  </r>
  <r>
    <x v="0"/>
    <x v="15"/>
    <x v="15"/>
    <x v="15"/>
    <s v="2256849767"/>
    <s v="completed"/>
    <n v="185"/>
    <n v="0"/>
    <n v="125.59999847412109"/>
    <n v="1.6000000238418579"/>
    <n v="125.59999847412109"/>
    <n v="0"/>
    <n v="0"/>
    <n v="-185"/>
    <n v="-59.400001525878906"/>
    <s v="prime_play"/>
    <s v="12:43 PM"/>
    <n v="7.5999999046325684"/>
    <n v="29"/>
    <n v="124"/>
    <m/>
    <m/>
    <n v="1"/>
  </r>
  <r>
    <x v="0"/>
    <x v="20"/>
    <x v="20"/>
    <x v="20"/>
    <s v="2256847080"/>
    <s v="completed"/>
    <n v="157"/>
    <n v="0"/>
    <n v="116.48000335693359"/>
    <n v="0"/>
    <n v="116.48000335693359"/>
    <n v="0"/>
    <n v="0"/>
    <n v="-157"/>
    <n v="-40.520000457763672"/>
    <s v="compact"/>
    <s v="12:38 PM"/>
    <n v="8.6999998092651367"/>
    <n v="26"/>
    <n v="116.48000335693359"/>
    <m/>
    <m/>
    <n v="1"/>
  </r>
  <r>
    <x v="0"/>
    <x v="13"/>
    <x v="13"/>
    <x v="13"/>
    <s v="2256810744"/>
    <s v="completed"/>
    <n v="189"/>
    <n v="189"/>
    <n v="140.80000305175781"/>
    <n v="-0.56000000238418579"/>
    <n v="140.80000305175781"/>
    <n v="0"/>
    <n v="0"/>
    <n v="0"/>
    <n v="140.80000305175781"/>
    <s v="micro"/>
    <s v="12:35 PM"/>
    <n v="14.199999809265137"/>
    <n v="41"/>
    <n v="141.36000061035156"/>
    <m/>
    <m/>
    <n v="1"/>
  </r>
  <r>
    <x v="0"/>
    <x v="12"/>
    <x v="12"/>
    <x v="12"/>
    <s v="2256755663"/>
    <s v="completed"/>
    <n v="261"/>
    <n v="0"/>
    <n v="194.17999267578125"/>
    <n v="60.259998321533203"/>
    <n v="194.17999267578125"/>
    <n v="0"/>
    <n v="0"/>
    <n v="-261"/>
    <n v="-66.819999694824219"/>
    <s v="micro"/>
    <s v="12:21 PM"/>
    <n v="12.399999618530273"/>
    <n v="42"/>
    <n v="133.91999816894531"/>
    <m/>
    <m/>
    <n v="1"/>
  </r>
  <r>
    <x v="0"/>
    <x v="16"/>
    <x v="16"/>
    <x v="16"/>
    <s v="2256753588"/>
    <s v="completed"/>
    <n v="251"/>
    <n v="0"/>
    <n v="186.8800048828125"/>
    <n v="0"/>
    <n v="186.8800048828125"/>
    <n v="0"/>
    <n v="0"/>
    <n v="-251"/>
    <n v="-64.120002746582031"/>
    <s v="economy_suv"/>
    <s v="12:14 PM"/>
    <n v="7.1999998092651367"/>
    <n v="22"/>
    <n v="186.8800048828125"/>
    <m/>
    <m/>
    <n v="1"/>
  </r>
  <r>
    <x v="0"/>
    <x v="13"/>
    <x v="13"/>
    <x v="13"/>
    <s v="2256708942"/>
    <s v="completed"/>
    <n v="71"/>
    <n v="0"/>
    <n v="53.040000915527344"/>
    <n v="0"/>
    <n v="53.040000915527344"/>
    <n v="0"/>
    <n v="0"/>
    <n v="-71"/>
    <n v="-17.959999084472656"/>
    <s v="micro"/>
    <s v="12:00 PM"/>
    <n v="3.2999999523162842"/>
    <n v="11"/>
    <n v="53.040000915527344"/>
    <m/>
    <m/>
    <n v="1"/>
  </r>
  <r>
    <x v="0"/>
    <x v="20"/>
    <x v="20"/>
    <x v="20"/>
    <s v="2256696767"/>
    <s v="completed"/>
    <n v="152"/>
    <n v="0"/>
    <n v="112.95999908447266"/>
    <n v="2.3199999332427979"/>
    <n v="112.95999908447266"/>
    <n v="0"/>
    <n v="0"/>
    <n v="-152"/>
    <n v="-39.040000915527344"/>
    <s v="micro"/>
    <s v="12:00 PM"/>
    <n v="8.8000001907348633"/>
    <n v="37"/>
    <n v="110.63999938964844"/>
    <m/>
    <m/>
    <n v="1"/>
  </r>
  <r>
    <x v="0"/>
    <x v="15"/>
    <x v="15"/>
    <x v="15"/>
    <s v="2256704510"/>
    <s v="completed"/>
    <n v="200"/>
    <n v="0"/>
    <n v="148"/>
    <n v="11.680000305175781"/>
    <n v="148"/>
    <n v="0"/>
    <n v="0"/>
    <n v="-200"/>
    <n v="-52"/>
    <s v="micro"/>
    <s v="11:54 AM"/>
    <n v="12.899999618530273"/>
    <n v="42"/>
    <n v="136.32000732421875"/>
    <m/>
    <m/>
    <n v="1"/>
  </r>
  <r>
    <x v="0"/>
    <x v="17"/>
    <x v="17"/>
    <x v="17"/>
    <s v="2256660821"/>
    <s v="completed"/>
    <n v="92"/>
    <n v="0"/>
    <n v="67.360000610351563"/>
    <n v="0"/>
    <n v="67.360000610351563"/>
    <n v="0"/>
    <n v="0"/>
    <n v="-92"/>
    <n v="-24.639999389648438"/>
    <s v="compact"/>
    <s v="11:42 AM"/>
    <n v="2.4000000953674316"/>
    <n v="15"/>
    <n v="67.360000610351563"/>
    <m/>
    <m/>
    <n v="1"/>
  </r>
  <r>
    <x v="0"/>
    <x v="20"/>
    <x v="20"/>
    <x v="20"/>
    <s v="2256638594"/>
    <s v="completed"/>
    <n v="96"/>
    <n v="96"/>
    <n v="71.199996948242187"/>
    <n v="12.640000343322754"/>
    <n v="71.199996948242187"/>
    <n v="0"/>
    <n v="0"/>
    <n v="0"/>
    <n v="71.199996948242187"/>
    <s v="micro"/>
    <s v="11:36 AM"/>
    <n v="3.7000000476837158"/>
    <n v="14"/>
    <n v="58.560001373291016"/>
    <m/>
    <m/>
    <n v="1"/>
  </r>
  <r>
    <x v="0"/>
    <x v="13"/>
    <x v="13"/>
    <x v="13"/>
    <s v="2256614670"/>
    <s v="completed"/>
    <n v="77"/>
    <n v="0"/>
    <n v="56.880001068115234"/>
    <n v="0"/>
    <n v="56.880001068115234"/>
    <n v="0"/>
    <n v="0"/>
    <n v="-77"/>
    <n v="-20.120000839233398"/>
    <s v="micro"/>
    <s v="11:35 AM"/>
    <n v="3.5999999046325684"/>
    <n v="13"/>
    <n v="56.880001068115234"/>
    <m/>
    <m/>
    <n v="1"/>
  </r>
  <r>
    <x v="0"/>
    <x v="16"/>
    <x v="16"/>
    <x v="16"/>
    <s v="2256534020"/>
    <s v="completed"/>
    <n v="252"/>
    <n v="0"/>
    <n v="187.36000061035156"/>
    <n v="0"/>
    <n v="187.36000061035156"/>
    <n v="0"/>
    <n v="0"/>
    <n v="-252"/>
    <n v="-64.639999389648438"/>
    <s v="economy_suv"/>
    <s v="10:58 AM"/>
    <n v="6.9000000953674316"/>
    <n v="25"/>
    <n v="187.36000061035156"/>
    <m/>
    <m/>
    <n v="1"/>
  </r>
  <r>
    <x v="0"/>
    <x v="14"/>
    <x v="14"/>
    <x v="14"/>
    <s v="2256494853"/>
    <s v="completed"/>
    <n v="311"/>
    <n v="0"/>
    <n v="231.03999328613281"/>
    <n v="0"/>
    <n v="231.03999328613281"/>
    <n v="0"/>
    <n v="0"/>
    <n v="-311"/>
    <n v="-79.959999084472656"/>
    <s v="compact"/>
    <s v="10:54 AM"/>
    <n v="19.200000762939453"/>
    <n v="60"/>
    <n v="231.03999328613281"/>
    <m/>
    <m/>
    <n v="1"/>
  </r>
  <r>
    <x v="0"/>
    <x v="20"/>
    <x v="20"/>
    <x v="20"/>
    <s v="2256475111"/>
    <s v="completed"/>
    <n v="234"/>
    <n v="234"/>
    <n v="190.96000671386719"/>
    <n v="17.360000610351562"/>
    <n v="190.96000671386719"/>
    <n v="-0.17000000178813934"/>
    <n v="0"/>
    <n v="0"/>
    <n v="190.78999328613281"/>
    <s v="compact"/>
    <s v="10:50 AM"/>
    <n v="14.5"/>
    <n v="51"/>
    <n v="173.60000610351562"/>
    <m/>
    <m/>
    <n v="1"/>
  </r>
  <r>
    <x v="0"/>
    <x v="15"/>
    <x v="15"/>
    <x v="15"/>
    <s v="2256452808"/>
    <s v="completed"/>
    <n v="197"/>
    <n v="0"/>
    <n v="145.60000610351562"/>
    <n v="1.6000000238418579"/>
    <n v="145.60000610351562"/>
    <n v="0"/>
    <n v="0"/>
    <n v="-197"/>
    <n v="-51.400001525878906"/>
    <s v="luxury_sedan"/>
    <s v="10:46 AM"/>
    <n v="9.8999996185302734"/>
    <n v="31"/>
    <n v="144"/>
    <m/>
    <m/>
    <n v="1"/>
  </r>
  <r>
    <x v="0"/>
    <x v="17"/>
    <x v="17"/>
    <x v="17"/>
    <s v="2256453531"/>
    <s v="completed"/>
    <n v="283"/>
    <n v="0"/>
    <n v="210.24000549316406"/>
    <n v="0"/>
    <n v="210.24000549316406"/>
    <n v="0"/>
    <n v="0"/>
    <n v="-283"/>
    <n v="-72.760002136230469"/>
    <s v="luxury_sedan"/>
    <s v="10:43 AM"/>
    <n v="15.699999809265137"/>
    <n v="53"/>
    <n v="210.24000549316406"/>
    <m/>
    <m/>
    <n v="1"/>
  </r>
  <r>
    <x v="0"/>
    <x v="13"/>
    <x v="13"/>
    <x v="13"/>
    <s v="2256437842"/>
    <s v="completed"/>
    <n v="174"/>
    <n v="0"/>
    <n v="129.27000427246094"/>
    <n v="9.4300003051757812"/>
    <n v="129.27000427246094"/>
    <n v="0"/>
    <n v="0"/>
    <n v="-174"/>
    <n v="-44.729999542236328"/>
    <s v="compact"/>
    <s v="10:40 AM"/>
    <n v="8.6000003814697266"/>
    <n v="31"/>
    <n v="119.83999633789063"/>
    <m/>
    <m/>
    <n v="1"/>
  </r>
  <r>
    <x v="0"/>
    <x v="12"/>
    <x v="12"/>
    <x v="12"/>
    <s v="2256383037"/>
    <s v="completed"/>
    <n v="471"/>
    <n v="471"/>
    <n v="328.510009765625"/>
    <n v="0.18999999761581421"/>
    <n v="328.510009765625"/>
    <n v="0"/>
    <n v="27"/>
    <n v="0"/>
    <n v="355.510009765625"/>
    <s v="micro"/>
    <s v="10:22 AM"/>
    <n v="28.700000762939453"/>
    <n v="84"/>
    <n v="328.32000732421875"/>
    <m/>
    <m/>
    <n v="1"/>
  </r>
  <r>
    <x v="0"/>
    <x v="13"/>
    <x v="13"/>
    <x v="13"/>
    <s v="2256344857"/>
    <s v="completed"/>
    <n v="119"/>
    <n v="0"/>
    <n v="88"/>
    <n v="6.2399997711181641"/>
    <n v="88"/>
    <n v="0"/>
    <n v="0"/>
    <n v="-119"/>
    <n v="-31"/>
    <s v="compact"/>
    <s v="10:15 AM"/>
    <n v="4.4000000953674316"/>
    <n v="17"/>
    <n v="81.760002136230469"/>
    <m/>
    <m/>
    <n v="1"/>
  </r>
  <r>
    <x v="0"/>
    <x v="19"/>
    <x v="19"/>
    <x v="19"/>
    <s v="2256357918"/>
    <s v="completed"/>
    <n v="216"/>
    <n v="0"/>
    <n v="160"/>
    <n v="1.440000057220459"/>
    <n v="160"/>
    <n v="0"/>
    <n v="0"/>
    <n v="-216"/>
    <n v="-56"/>
    <s v="compact"/>
    <s v="10:14 AM"/>
    <n v="13.899999618530273"/>
    <n v="37"/>
    <n v="158.55999755859375"/>
    <m/>
    <m/>
    <n v="1"/>
  </r>
  <r>
    <x v="0"/>
    <x v="20"/>
    <x v="20"/>
    <x v="20"/>
    <s v="2256350354"/>
    <s v="completed"/>
    <n v="177"/>
    <n v="0"/>
    <n v="131.41000366210937"/>
    <n v="35.25"/>
    <n v="131.41000366210937"/>
    <n v="0"/>
    <n v="0"/>
    <n v="-177"/>
    <n v="-45.590000152587891"/>
    <s v="compact"/>
    <s v="10:14 AM"/>
    <n v="5.4000000953674316"/>
    <n v="27"/>
    <n v="96.160003662109375"/>
    <m/>
    <m/>
    <n v="1"/>
  </r>
  <r>
    <x v="0"/>
    <x v="14"/>
    <x v="14"/>
    <x v="14"/>
    <s v="2256274671"/>
    <s v="completed"/>
    <n v="213"/>
    <n v="213"/>
    <n v="123.31999969482422"/>
    <n v="0.43999999761581421"/>
    <n v="123.31999969482422"/>
    <n v="0"/>
    <n v="0"/>
    <n v="0"/>
    <n v="123.31999969482422"/>
    <s v="compact"/>
    <s v="09:59 AM"/>
    <n v="9.1999998092651367"/>
    <n v="30"/>
    <n v="122.87999725341797"/>
    <m/>
    <m/>
    <n v="1"/>
  </r>
  <r>
    <x v="0"/>
    <x v="13"/>
    <x v="13"/>
    <x v="13"/>
    <s v="2256251438"/>
    <s v="completed"/>
    <n v="105"/>
    <n v="0"/>
    <n v="77.599998474121094"/>
    <n v="20.319999694824219"/>
    <n v="77.599998474121094"/>
    <n v="0"/>
    <n v="0"/>
    <n v="-105"/>
    <n v="-27.399999618530273"/>
    <s v="compact"/>
    <s v="09:57 AM"/>
    <n v="1.7000000476837158"/>
    <n v="8"/>
    <n v="57.279998779296875"/>
    <m/>
    <m/>
    <n v="1"/>
  </r>
  <r>
    <x v="0"/>
    <x v="16"/>
    <x v="16"/>
    <x v="16"/>
    <s v="2256260960"/>
    <s v="completed"/>
    <n v="345"/>
    <n v="0"/>
    <n v="256.32000732421875"/>
    <n v="0"/>
    <n v="256.32000732421875"/>
    <n v="0"/>
    <n v="0"/>
    <n v="-345"/>
    <n v="-88.680000305175781"/>
    <s v="economy_suv"/>
    <s v="09:48 AM"/>
    <n v="9.8000001907348633"/>
    <n v="42"/>
    <n v="256.32000732421875"/>
    <m/>
    <m/>
    <n v="1"/>
  </r>
  <r>
    <x v="0"/>
    <x v="15"/>
    <x v="15"/>
    <x v="15"/>
    <s v="2256206456"/>
    <s v="completed"/>
    <n v="448"/>
    <n v="0"/>
    <n v="297.70001220703125"/>
    <n v="41.060001373291016"/>
    <n v="297.70001220703125"/>
    <n v="0"/>
    <n v="0"/>
    <n v="-448"/>
    <n v="-150.30000305175781"/>
    <s v="luxury_sedan"/>
    <s v="09:41 AM"/>
    <n v="18.700000762939453"/>
    <n v="69"/>
    <n v="256.6400146484375"/>
    <m/>
    <m/>
    <n v="1"/>
  </r>
  <r>
    <x v="0"/>
    <x v="17"/>
    <x v="17"/>
    <x v="17"/>
    <s v="2256163373"/>
    <s v="completed"/>
    <n v="200"/>
    <n v="200"/>
    <n v="148.47999572753906"/>
    <n v="30.079999923706055"/>
    <n v="148.47999572753906"/>
    <n v="0"/>
    <n v="0"/>
    <n v="0"/>
    <n v="148.47999572753906"/>
    <s v="luxury_sedan"/>
    <s v="09:38 AM"/>
    <n v="7"/>
    <n v="28"/>
    <n v="118.40000152587891"/>
    <m/>
    <m/>
    <n v="1"/>
  </r>
  <r>
    <x v="0"/>
    <x v="13"/>
    <x v="13"/>
    <x v="13"/>
    <s v="2256059606"/>
    <s v="completed"/>
    <n v="210"/>
    <n v="0"/>
    <n v="155.19999694824219"/>
    <n v="35.520000457763672"/>
    <n v="155.19999694824219"/>
    <n v="0"/>
    <n v="0"/>
    <n v="-210"/>
    <n v="-54.799999237060547"/>
    <s v="compact"/>
    <s v="09:17 AM"/>
    <n v="8.6999998092651367"/>
    <n v="30"/>
    <n v="119.68000030517578"/>
    <m/>
    <m/>
    <n v="1"/>
  </r>
  <r>
    <x v="0"/>
    <x v="13"/>
    <x v="13"/>
    <x v="13"/>
    <s v="2255976789"/>
    <s v="completed"/>
    <n v="146"/>
    <n v="0"/>
    <n v="71.199996948242187"/>
    <n v="18.239999771118164"/>
    <n v="71.199996948242187"/>
    <n v="0"/>
    <n v="0"/>
    <n v="-146"/>
    <n v="-74.800003051757813"/>
    <s v="compact"/>
    <s v="08:58 AM"/>
    <n v="1.3999999761581421"/>
    <n v="5"/>
    <n v="52.959999084472656"/>
    <m/>
    <m/>
    <n v="1"/>
  </r>
  <r>
    <x v="0"/>
    <x v="15"/>
    <x v="15"/>
    <x v="15"/>
    <s v="2255945151"/>
    <s v="completed"/>
    <n v="288"/>
    <n v="0"/>
    <n v="213.83999633789062"/>
    <n v="19.440000534057617"/>
    <n v="213.83999633789062"/>
    <n v="0"/>
    <n v="0"/>
    <n v="-288"/>
    <n v="-74.160003662109375"/>
    <s v="luxury_sedan"/>
    <s v="08:51 AM"/>
    <n v="15"/>
    <n v="43"/>
    <n v="194.39999389648437"/>
    <m/>
    <m/>
    <n v="1"/>
  </r>
  <r>
    <x v="0"/>
    <x v="17"/>
    <x v="17"/>
    <x v="17"/>
    <s v="2255909203"/>
    <s v="completed"/>
    <n v="311"/>
    <n v="0"/>
    <n v="230.30000305175781"/>
    <n v="42.299999237060547"/>
    <n v="230.30000305175781"/>
    <n v="0"/>
    <n v="0"/>
    <n v="-311"/>
    <n v="-80.699996948242188"/>
    <s v="luxury_sedan"/>
    <s v="08:48 AM"/>
    <n v="13.300000190734863"/>
    <n v="52"/>
    <n v="188"/>
    <m/>
    <m/>
    <n v="1"/>
  </r>
  <r>
    <x v="0"/>
    <x v="21"/>
    <x v="21"/>
    <x v="21"/>
    <s v="2255888440"/>
    <s v="completed"/>
    <n v="225"/>
    <n v="0"/>
    <n v="167.30999755859375"/>
    <n v="0.10999999940395355"/>
    <n v="167.30999755859375"/>
    <n v="0"/>
    <n v="0"/>
    <n v="-225"/>
    <n v="-57.689998626708984"/>
    <s v="luxury_sedan"/>
    <s v="08:43 AM"/>
    <n v="12.300000190734863"/>
    <n v="36"/>
    <n v="167.19999694824219"/>
    <m/>
    <m/>
    <n v="1"/>
  </r>
  <r>
    <x v="0"/>
    <x v="15"/>
    <x v="15"/>
    <x v="15"/>
    <s v="2255885800"/>
    <s v="completed"/>
    <n v="84"/>
    <n v="84"/>
    <n v="61.599998474121094"/>
    <n v="1.6000000238418579"/>
    <n v="61.599998474121094"/>
    <n v="0"/>
    <n v="0"/>
    <n v="0"/>
    <n v="61.599998474121094"/>
    <s v="luxury_sedan"/>
    <s v="08:42 AM"/>
    <n v="1.8999999761581421"/>
    <n v="6"/>
    <n v="60"/>
    <m/>
    <m/>
    <n v="1"/>
  </r>
  <r>
    <x v="0"/>
    <x v="14"/>
    <x v="14"/>
    <x v="14"/>
    <s v="2255826972"/>
    <s v="completed"/>
    <n v="387"/>
    <n v="387"/>
    <n v="307.42999267578125"/>
    <n v="126.94999694824219"/>
    <n v="307.42999267578125"/>
    <n v="0"/>
    <n v="0"/>
    <n v="0"/>
    <n v="120.12000274658203"/>
    <s v="micro"/>
    <s v="08:27 AM"/>
    <n v="15.800000190734863"/>
    <n v="64"/>
    <n v="180.47999572753906"/>
    <m/>
    <m/>
    <n v="1"/>
  </r>
  <r>
    <x v="0"/>
    <x v="17"/>
    <x v="17"/>
    <x v="17"/>
    <s v="2255824550"/>
    <s v="completed"/>
    <n v="125"/>
    <n v="125"/>
    <n v="105.94999694824219"/>
    <n v="5.1500000953674316"/>
    <n v="105.94999694824219"/>
    <n v="0"/>
    <n v="0"/>
    <n v="0"/>
    <n v="105.94999694824219"/>
    <s v="luxury_sedan"/>
    <s v="08:26 AM"/>
    <n v="6"/>
    <n v="16"/>
    <n v="100.80000305175781"/>
    <m/>
    <m/>
    <n v="1"/>
  </r>
  <r>
    <x v="0"/>
    <x v="14"/>
    <x v="14"/>
    <x v="14"/>
    <s v="2255778037"/>
    <s v="completed"/>
    <n v="93"/>
    <n v="0"/>
    <n v="68.389999389648437"/>
    <n v="7.0000000298023224E-2"/>
    <n v="68.389999389648437"/>
    <n v="0"/>
    <n v="0"/>
    <n v="-93"/>
    <n v="-24.610000610351563"/>
    <s v="compact"/>
    <s v="08:16 AM"/>
    <n v="3.2999999523162842"/>
    <n v="9"/>
    <n v="68.319999694824219"/>
    <m/>
    <m/>
    <n v="1"/>
  </r>
  <r>
    <x v="0"/>
    <x v="16"/>
    <x v="16"/>
    <x v="16"/>
    <s v="2255795320"/>
    <s v="completed"/>
    <n v="711"/>
    <n v="0"/>
    <n v="528"/>
    <n v="0"/>
    <n v="528"/>
    <n v="0"/>
    <n v="0"/>
    <n v="-711"/>
    <n v="-183"/>
    <s v="economy_suv"/>
    <s v="08:13 AM"/>
    <n v="23"/>
    <n v="93"/>
    <n v="528"/>
    <m/>
    <m/>
    <n v="1"/>
  </r>
  <r>
    <x v="0"/>
    <x v="20"/>
    <x v="20"/>
    <x v="20"/>
    <s v="2255770529"/>
    <s v="completed"/>
    <n v="198"/>
    <n v="0"/>
    <n v="146.8800048828125"/>
    <n v="0"/>
    <n v="146.8800048828125"/>
    <n v="0"/>
    <n v="0"/>
    <n v="-198"/>
    <n v="-51.119998931884766"/>
    <s v="compact"/>
    <s v="08:12 AM"/>
    <n v="12.199999809265137"/>
    <n v="36"/>
    <n v="146.8800048828125"/>
    <m/>
    <m/>
    <n v="1"/>
  </r>
  <r>
    <x v="0"/>
    <x v="21"/>
    <x v="21"/>
    <x v="21"/>
    <s v="2255786997"/>
    <s v="completed"/>
    <n v="207"/>
    <n v="207"/>
    <n v="153.60000610351562"/>
    <n v="0"/>
    <n v="153.60000610351562"/>
    <n v="0"/>
    <n v="0"/>
    <n v="0"/>
    <n v="153.60000610351562"/>
    <s v="luxury_sedan"/>
    <s v="08:11 AM"/>
    <n v="10.699999809265137"/>
    <n v="35"/>
    <n v="153.60000610351562"/>
    <m/>
    <m/>
    <n v="1"/>
  </r>
  <r>
    <x v="0"/>
    <x v="15"/>
    <x v="15"/>
    <x v="15"/>
    <s v="2255700475"/>
    <s v="completed"/>
    <n v="210"/>
    <n v="210"/>
    <n v="184"/>
    <n v="16"/>
    <n v="184"/>
    <n v="0"/>
    <n v="0"/>
    <n v="0"/>
    <n v="184"/>
    <s v="luxury_sedan"/>
    <s v="07:49 AM"/>
    <n v="12.5"/>
    <n v="35"/>
    <n v="168"/>
    <m/>
    <m/>
    <n v="1"/>
  </r>
  <r>
    <x v="0"/>
    <x v="17"/>
    <x v="17"/>
    <x v="17"/>
    <s v="2255709735"/>
    <s v="completed"/>
    <n v="239"/>
    <n v="0"/>
    <n v="177.60000610351562"/>
    <n v="0"/>
    <n v="177.60000610351562"/>
    <n v="0"/>
    <n v="0"/>
    <n v="-239"/>
    <n v="-61.400001525878906"/>
    <s v="compact"/>
    <s v="07:48 AM"/>
    <n v="16"/>
    <n v="38"/>
    <n v="177.60000610351562"/>
    <m/>
    <m/>
    <n v="1"/>
  </r>
  <r>
    <x v="0"/>
    <x v="20"/>
    <x v="20"/>
    <x v="20"/>
    <s v="2255691812"/>
    <s v="completed"/>
    <n v="198"/>
    <n v="0"/>
    <n v="147.19999694824219"/>
    <n v="8.1599998474121094"/>
    <n v="147.19999694824219"/>
    <n v="0"/>
    <n v="0"/>
    <n v="-198"/>
    <n v="-50.799999237060547"/>
    <s v="compact"/>
    <s v="07:42 AM"/>
    <n v="11.600000381469727"/>
    <n v="31"/>
    <n v="139.03999328613281"/>
    <m/>
    <m/>
    <n v="1"/>
  </r>
  <r>
    <x v="0"/>
    <x v="12"/>
    <x v="12"/>
    <x v="12"/>
    <s v="2255676718"/>
    <s v="completed"/>
    <n v="486"/>
    <n v="0"/>
    <n v="339.23001098632812"/>
    <n v="26.030000686645508"/>
    <n v="339.23001098632812"/>
    <n v="0"/>
    <n v="27"/>
    <n v="-486"/>
    <n v="-119.76999664306641"/>
    <s v="micro"/>
    <s v="07:36 AM"/>
    <n v="27.5"/>
    <n v="81"/>
    <n v="313.20001220703125"/>
    <m/>
    <m/>
    <n v="1"/>
  </r>
  <r>
    <x v="0"/>
    <x v="15"/>
    <x v="15"/>
    <x v="15"/>
    <s v="2255666643"/>
    <s v="completed"/>
    <n v="111"/>
    <n v="111"/>
    <n v="82.480003356933594"/>
    <n v="7.9999998211860657E-2"/>
    <n v="82.480003356933594"/>
    <n v="0"/>
    <n v="0"/>
    <n v="0"/>
    <n v="82.480003356933594"/>
    <s v="luxury_sedan"/>
    <s v="07:29 AM"/>
    <n v="3.5999999046325684"/>
    <n v="17"/>
    <n v="82.400001525878906"/>
    <m/>
    <m/>
    <n v="1"/>
  </r>
  <r>
    <x v="0"/>
    <x v="14"/>
    <x v="14"/>
    <x v="14"/>
    <s v="2255652849"/>
    <s v="completed"/>
    <n v="256"/>
    <n v="0"/>
    <n v="190.39999389648437"/>
    <n v="1.5199999809265137"/>
    <n v="190.39999389648437"/>
    <n v="0"/>
    <n v="0"/>
    <n v="-256"/>
    <n v="-65.599998474121094"/>
    <s v="micro"/>
    <s v="07:18 AM"/>
    <n v="19.799999237060547"/>
    <n v="39"/>
    <n v="188.8800048828125"/>
    <m/>
    <m/>
    <n v="1"/>
  </r>
  <r>
    <x v="0"/>
    <x v="21"/>
    <x v="21"/>
    <x v="21"/>
    <s v="2255651264"/>
    <s v="completed"/>
    <n v="175"/>
    <n v="175"/>
    <n v="129.60000610351562"/>
    <n v="0"/>
    <n v="129.60000610351562"/>
    <n v="0"/>
    <n v="0"/>
    <n v="0"/>
    <n v="129.60000610351562"/>
    <s v="luxury_sedan"/>
    <s v="07:18 AM"/>
    <n v="9.1999998092651367"/>
    <n v="20"/>
    <n v="129.60000610351562"/>
    <m/>
    <m/>
    <n v="1"/>
  </r>
  <r>
    <x v="0"/>
    <x v="17"/>
    <x v="17"/>
    <x v="17"/>
    <s v="2255651977"/>
    <s v="completed"/>
    <n v="217"/>
    <n v="0"/>
    <n v="160.80000305175781"/>
    <n v="19.040000915527344"/>
    <n v="160.80000305175781"/>
    <n v="0"/>
    <n v="0"/>
    <n v="-217"/>
    <n v="-56.200000762939453"/>
    <s v="compact"/>
    <s v="07:15 AM"/>
    <n v="12.399999618530273"/>
    <n v="28"/>
    <n v="141.75999450683594"/>
    <m/>
    <m/>
    <n v="1"/>
  </r>
  <r>
    <x v="0"/>
    <x v="20"/>
    <x v="20"/>
    <x v="20"/>
    <s v="2255638469"/>
    <s v="completed"/>
    <n v="169"/>
    <n v="0"/>
    <n v="124.80000305175781"/>
    <n v="0.95999997854232788"/>
    <n v="124.80000305175781"/>
    <n v="0"/>
    <n v="0"/>
    <n v="-169"/>
    <n v="-44.200000762939453"/>
    <s v="compact"/>
    <s v="07:09 AM"/>
    <n v="10.100000381469727"/>
    <n v="24"/>
    <n v="123.83999633789062"/>
    <m/>
    <m/>
    <n v="1"/>
  </r>
  <r>
    <x v="0"/>
    <x v="14"/>
    <x v="14"/>
    <x v="14"/>
    <s v="2255632733"/>
    <s v="completed"/>
    <n v="76"/>
    <n v="0"/>
    <n v="56.119998931884766"/>
    <n v="0.20000000298023224"/>
    <n v="56.119998931884766"/>
    <n v="0"/>
    <n v="0"/>
    <n v="-76"/>
    <n v="-19.879999160766602"/>
    <s v="micro"/>
    <s v="07:03 AM"/>
    <n v="4.4000000953674316"/>
    <n v="9"/>
    <n v="55.919998168945313"/>
    <m/>
    <m/>
    <n v="1"/>
  </r>
  <r>
    <x v="0"/>
    <x v="12"/>
    <x v="12"/>
    <x v="12"/>
    <s v="2255622991"/>
    <s v="completed"/>
    <n v="391"/>
    <n v="0"/>
    <n v="289.60000610351562"/>
    <n v="86.400001525878906"/>
    <n v="289.60000610351562"/>
    <n v="0"/>
    <n v="0"/>
    <n v="-391"/>
    <n v="-101.40000152587891"/>
    <s v="compact"/>
    <s v="06:55 AM"/>
    <n v="18.5"/>
    <n v="35"/>
    <n v="203.19999694824219"/>
    <m/>
    <m/>
    <n v="1"/>
  </r>
  <r>
    <x v="0"/>
    <x v="21"/>
    <x v="21"/>
    <x v="21"/>
    <s v="2255621974"/>
    <s v="completed"/>
    <n v="93"/>
    <n v="0"/>
    <n v="68.800003051757812"/>
    <n v="1.7599999904632568"/>
    <n v="68.800003051757812"/>
    <n v="0"/>
    <n v="0"/>
    <n v="-93"/>
    <n v="-24.200000762939453"/>
    <s v="compact"/>
    <s v="06:50 AM"/>
    <n v="3.0999999046325684"/>
    <n v="9"/>
    <n v="67.040000915527344"/>
    <m/>
    <m/>
    <n v="1"/>
  </r>
  <r>
    <x v="0"/>
    <x v="20"/>
    <x v="20"/>
    <x v="20"/>
    <s v="2255610369"/>
    <s v="completed"/>
    <n v="116"/>
    <n v="0"/>
    <n v="86.400001525878906"/>
    <n v="1.440000057220459"/>
    <n v="86.400001525878906"/>
    <n v="0"/>
    <n v="0"/>
    <n v="-116"/>
    <n v="-29.600000381469727"/>
    <s v="micro"/>
    <s v="06:42 AM"/>
    <n v="8.1999998092651367"/>
    <n v="18"/>
    <n v="84.959999084472656"/>
    <m/>
    <m/>
    <n v="1"/>
  </r>
  <r>
    <x v="0"/>
    <x v="17"/>
    <x v="17"/>
    <x v="17"/>
    <s v="2255603011"/>
    <s v="completed"/>
    <n v="144"/>
    <n v="0"/>
    <n v="140.02999877929687"/>
    <n v="62.909999847412109"/>
    <n v="140.02999877929687"/>
    <n v="-0.33000001311302185"/>
    <n v="0"/>
    <n v="-144"/>
    <n v="-4.3000001907348633"/>
    <s v="compact"/>
    <s v="06:36 AM"/>
    <n v="4.3000001907348633"/>
    <n v="12"/>
    <n v="77.120002746582031"/>
    <m/>
    <m/>
    <n v="1"/>
  </r>
  <r>
    <x v="0"/>
    <x v="16"/>
    <x v="16"/>
    <x v="16"/>
    <s v="2255596664"/>
    <s v="completed"/>
    <n v="769"/>
    <n v="0"/>
    <n v="563.79998779296875"/>
    <n v="0"/>
    <n v="563.79998779296875"/>
    <n v="0"/>
    <n v="0"/>
    <n v="-769"/>
    <n v="-205.19999694824219"/>
    <s v="economy_suv"/>
    <s v="06:35 AM"/>
    <n v="20.299999237060547"/>
    <n v="58"/>
    <n v="563.79998779296875"/>
    <m/>
    <m/>
    <n v="1"/>
  </r>
  <r>
    <x v="0"/>
    <x v="12"/>
    <x v="12"/>
    <x v="12"/>
    <s v="2255597137"/>
    <s v="completed"/>
    <n v="132"/>
    <n v="0"/>
    <n v="97.129997253417969"/>
    <n v="5.929999828338623"/>
    <n v="97.129997253417969"/>
    <n v="0"/>
    <n v="0"/>
    <n v="-132"/>
    <n v="-34.869998931884766"/>
    <s v="micro"/>
    <s v="06:33 AM"/>
    <n v="9"/>
    <n v="20"/>
    <n v="91.199996948242188"/>
    <m/>
    <m/>
    <n v="1"/>
  </r>
  <r>
    <x v="0"/>
    <x v="14"/>
    <x v="14"/>
    <x v="14"/>
    <s v="2255586972"/>
    <s v="completed"/>
    <n v="228"/>
    <n v="0"/>
    <n v="169.11000061035156"/>
    <n v="36.470001220703125"/>
    <n v="169.11000061035156"/>
    <n v="0"/>
    <n v="0"/>
    <n v="-228"/>
    <n v="-58.889999389648438"/>
    <s v="compact"/>
    <s v="06:21 AM"/>
    <n v="11.100000381469727"/>
    <n v="27"/>
    <n v="132.63999938964844"/>
    <m/>
    <m/>
    <n v="1"/>
  </r>
  <r>
    <x v="0"/>
    <x v="17"/>
    <x v="17"/>
    <x v="17"/>
    <s v="2255592830"/>
    <s v="completed"/>
    <n v="90"/>
    <n v="0"/>
    <n v="67.260002136230469"/>
    <n v="3.6600000858306885"/>
    <n v="67.260002136230469"/>
    <n v="0"/>
    <n v="0"/>
    <n v="-90"/>
    <n v="-22.739999771118164"/>
    <s v="micro"/>
    <s v="06:20 AM"/>
    <n v="5.5"/>
    <n v="11"/>
    <n v="63.599998474121094"/>
    <m/>
    <m/>
    <n v="1"/>
  </r>
  <r>
    <x v="0"/>
    <x v="21"/>
    <x v="21"/>
    <x v="21"/>
    <s v="2255578715"/>
    <s v="completed"/>
    <n v="220"/>
    <n v="0"/>
    <n v="163.19999694824219"/>
    <n v="0"/>
    <n v="163.19999694824219"/>
    <n v="0"/>
    <n v="0"/>
    <n v="-220"/>
    <n v="-56.799999237060547"/>
    <s v="luxury_sedan"/>
    <s v="06:12 AM"/>
    <n v="13.300000190734863"/>
    <n v="21"/>
    <n v="163.19999694824219"/>
    <m/>
    <m/>
    <n v="1"/>
  </r>
  <r>
    <x v="0"/>
    <x v="19"/>
    <x v="19"/>
    <x v="19"/>
    <s v="2255584754"/>
    <s v="completed"/>
    <n v="1241"/>
    <n v="0"/>
    <n v="879.40997314453125"/>
    <n v="-0.18999999761581421"/>
    <n v="879.40997314453125"/>
    <n v="0"/>
    <n v="55"/>
    <n v="-1241"/>
    <n v="-306.58999633789062"/>
    <s v="micro"/>
    <s v="06:11 AM"/>
    <n v="68"/>
    <n v="229"/>
    <n v="879.5999755859375"/>
    <m/>
    <m/>
    <n v="1"/>
  </r>
  <r>
    <x v="0"/>
    <x v="15"/>
    <x v="15"/>
    <x v="15"/>
    <s v="d75c61bbf4b9414691330d29b701a8a8"/>
    <s v="completed"/>
    <n v="0"/>
    <n v="95"/>
    <n v="219.55999755859375"/>
    <n v="0"/>
    <n v="219.55999755859375"/>
    <n v="0"/>
    <n v="0"/>
    <n v="-268"/>
    <n v="-48.439998626708984"/>
    <s v="micro"/>
    <s v="06:08 AM"/>
    <n v="20.75"/>
    <n v="57"/>
    <n v="219.55999755859375"/>
    <s v="OSN:1122149763,OSN:1122150397,OSN:1122151691,OSN:1122151797,OSN:1122154117,OSN:1122155415"/>
    <n v="3"/>
    <n v="3"/>
  </r>
  <r>
    <x v="0"/>
    <x v="16"/>
    <x v="16"/>
    <x v="16"/>
    <s v="2255576129"/>
    <s v="completed"/>
    <n v="344"/>
    <n v="344"/>
    <n v="254.8800048828125"/>
    <n v="0"/>
    <n v="254.8800048828125"/>
    <n v="0"/>
    <n v="0"/>
    <n v="0"/>
    <n v="254.8800048828125"/>
    <s v="economy_suv"/>
    <s v="06:01 AM"/>
    <n v="11.699999809265137"/>
    <n v="24"/>
    <n v="254.8800048828125"/>
    <m/>
    <m/>
    <n v="1"/>
  </r>
  <r>
    <x v="0"/>
    <x v="12"/>
    <x v="12"/>
    <x v="12"/>
    <s v="2255573763"/>
    <s v="completed"/>
    <n v="138"/>
    <n v="0"/>
    <n v="94.839996337890625"/>
    <n v="18.840000152587891"/>
    <n v="94.839996337890625"/>
    <n v="0"/>
    <n v="0"/>
    <n v="-138"/>
    <n v="-43.159999847412109"/>
    <s v="prime_play"/>
    <s v="05:55 AM"/>
    <n v="3.5999999046325684"/>
    <n v="9"/>
    <n v="76"/>
    <m/>
    <m/>
    <n v="1"/>
  </r>
  <r>
    <x v="0"/>
    <x v="14"/>
    <x v="14"/>
    <x v="14"/>
    <s v="2255564942"/>
    <s v="completed"/>
    <n v="200"/>
    <n v="200"/>
    <n v="148.55999755859375"/>
    <n v="7.9999998211860657E-2"/>
    <n v="148.55999755859375"/>
    <n v="0"/>
    <n v="0"/>
    <n v="0"/>
    <n v="148.55999755859375"/>
    <s v="compact"/>
    <s v="05:48 AM"/>
    <n v="13.199999809265137"/>
    <n v="30"/>
    <n v="148.47999572753906"/>
    <m/>
    <m/>
    <n v="1"/>
  </r>
  <r>
    <x v="0"/>
    <x v="21"/>
    <x v="21"/>
    <x v="21"/>
    <s v="2255562511"/>
    <s v="completed"/>
    <n v="289"/>
    <n v="289"/>
    <n v="213.85000610351562"/>
    <n v="42.650001525878906"/>
    <n v="213.85000610351562"/>
    <n v="0"/>
    <n v="0"/>
    <n v="0"/>
    <n v="213.85000610351562"/>
    <s v="luxury_sedan"/>
    <s v="05:43 AM"/>
    <n v="14"/>
    <n v="24"/>
    <n v="171.19999694824219"/>
    <m/>
    <m/>
    <n v="1"/>
  </r>
  <r>
    <x v="0"/>
    <x v="14"/>
    <x v="14"/>
    <x v="14"/>
    <s v="2255553144"/>
    <s v="completed"/>
    <n v="190"/>
    <n v="0"/>
    <n v="103.06999969482422"/>
    <n v="27.870000839233398"/>
    <n v="103.06999969482422"/>
    <n v="0"/>
    <n v="0"/>
    <n v="-190"/>
    <n v="-86.930000305175781"/>
    <s v="compact"/>
    <s v="05:24 AM"/>
    <n v="4"/>
    <n v="12"/>
    <n v="75.199996948242187"/>
    <m/>
    <m/>
    <n v="1"/>
  </r>
  <r>
    <x v="0"/>
    <x v="15"/>
    <x v="15"/>
    <x v="15"/>
    <s v="2255551951"/>
    <s v="completed"/>
    <n v="307"/>
    <n v="0"/>
    <n v="192.80000305175781"/>
    <n v="0.80000001192092896"/>
    <n v="192.80000305175781"/>
    <n v="0"/>
    <n v="0"/>
    <n v="-307"/>
    <n v="-114.19999694824219"/>
    <s v="compact"/>
    <s v="05:15 AM"/>
    <n v="17.5"/>
    <n v="35"/>
    <n v="192"/>
    <m/>
    <m/>
    <n v="1"/>
  </r>
  <r>
    <x v="0"/>
    <x v="12"/>
    <x v="12"/>
    <x v="12"/>
    <s v="2255412292"/>
    <s v="completed"/>
    <n v="257"/>
    <n v="0"/>
    <n v="190.72000122070312"/>
    <n v="0"/>
    <n v="190.72000122070312"/>
    <n v="0"/>
    <n v="0"/>
    <n v="-257"/>
    <n v="-66.279998779296875"/>
    <s v="luxury_sedan"/>
    <s v="04:15 AM"/>
    <n v="16.100000381469727"/>
    <n v="23"/>
    <n v="190.72000122070312"/>
    <m/>
    <m/>
    <n v="1"/>
  </r>
  <r>
    <x v="0"/>
    <x v="15"/>
    <x v="15"/>
    <x v="15"/>
    <s v="2255492052"/>
    <s v="completed"/>
    <n v="343"/>
    <n v="31"/>
    <n v="254.80999755859375"/>
    <n v="8.8100004196166992"/>
    <n v="254.80999755859375"/>
    <n v="0"/>
    <n v="0"/>
    <n v="-312"/>
    <n v="-57.189998626708984"/>
    <s v="micro"/>
    <s v="04:00 AM"/>
    <n v="25.5"/>
    <n v="41"/>
    <n v="246"/>
    <m/>
    <m/>
    <n v="1"/>
  </r>
  <r>
    <x v="0"/>
    <x v="15"/>
    <x v="15"/>
    <x v="15"/>
    <s v="2255512185"/>
    <s v="completed"/>
    <n v="171"/>
    <n v="0"/>
    <n v="116.80000305175781"/>
    <n v="1.6000000238418579"/>
    <n v="116.80000305175781"/>
    <n v="0"/>
    <n v="0"/>
    <n v="-171"/>
    <n v="-54.200000762939453"/>
    <s v="prime_play"/>
    <s v="03:13 AM"/>
    <n v="7.9000000953674316"/>
    <n v="15"/>
    <n v="115.19999694824219"/>
    <m/>
    <m/>
    <n v="1"/>
  </r>
  <r>
    <x v="0"/>
    <x v="19"/>
    <x v="19"/>
    <x v="19"/>
    <s v="2255499898"/>
    <s v="completed"/>
    <n v="103"/>
    <n v="0"/>
    <n v="75.980003356933594"/>
    <n v="2.5399999618530273"/>
    <n v="75.980003356933594"/>
    <n v="0"/>
    <n v="0"/>
    <n v="-103"/>
    <n v="-27.020000457763672"/>
    <s v="micro"/>
    <s v="02:11 AM"/>
    <n v="5.3000001907348633"/>
    <n v="20"/>
    <n v="73.44000244140625"/>
    <m/>
    <m/>
    <n v="1"/>
  </r>
  <r>
    <x v="0"/>
    <x v="16"/>
    <x v="16"/>
    <x v="16"/>
    <s v="2255487056"/>
    <s v="completed"/>
    <n v="418"/>
    <n v="0"/>
    <n v="274.72000122070312"/>
    <n v="0"/>
    <n v="274.72000122070312"/>
    <n v="0"/>
    <n v="0"/>
    <n v="-418"/>
    <n v="-143.27999877929687"/>
    <s v="economy_suv"/>
    <s v="01:23 AM"/>
    <n v="13.300000190734863"/>
    <n v="22"/>
    <n v="274.72000122070312"/>
    <m/>
    <m/>
    <n v="1"/>
  </r>
  <r>
    <x v="0"/>
    <x v="14"/>
    <x v="14"/>
    <x v="14"/>
    <s v="2255465661"/>
    <s v="completed"/>
    <n v="167"/>
    <n v="0"/>
    <n v="123.19999694824219"/>
    <n v="1.6000000238418579"/>
    <n v="123.19999694824219"/>
    <n v="0"/>
    <n v="0"/>
    <n v="-167"/>
    <n v="-43.799999237060547"/>
    <s v="compact"/>
    <s v="12:31 AM"/>
    <n v="10"/>
    <n v="22"/>
    <n v="121.59999847412109"/>
    <m/>
    <m/>
    <n v="1"/>
  </r>
  <r>
    <x v="0"/>
    <x v="19"/>
    <x v="19"/>
    <x v="19"/>
    <s v="2255456731"/>
    <s v="completed"/>
    <n v="1379"/>
    <n v="0"/>
    <n v="990.3499755859375"/>
    <n v="90.029998779296875"/>
    <n v="990.3499755859375"/>
    <n v="0"/>
    <n v="0"/>
    <n v="-1379"/>
    <n v="-388.64999389648437"/>
    <s v="luxury_sedan"/>
    <s v="12:11 AM"/>
    <n v="63.599998474121094"/>
    <n v="95"/>
    <n v="900.32000732421875"/>
    <m/>
    <m/>
    <n v="1"/>
  </r>
  <r>
    <x v="0"/>
    <x v="14"/>
    <x v="14"/>
    <x v="14"/>
    <s v="2255450820"/>
    <s v="completed"/>
    <n v="171"/>
    <n v="171"/>
    <n v="126.87999725341797"/>
    <n v="0"/>
    <n v="126.87999725341797"/>
    <n v="0"/>
    <n v="0"/>
    <n v="0"/>
    <n v="126.87999725341797"/>
    <s v="compact"/>
    <s v="12:03 AM"/>
    <n v="10.699999809265137"/>
    <n v="23"/>
    <n v="126.87999725341797"/>
    <m/>
    <m/>
    <n v="1"/>
  </r>
  <r>
    <x v="0"/>
    <x v="22"/>
    <x v="23"/>
    <x v="23"/>
    <s v="2259530328"/>
    <s v="cancelled"/>
    <n v="0"/>
    <n v="0"/>
    <n v="37.180000305175781"/>
    <n v="0"/>
    <n v="37.180000305175781"/>
    <n v="0"/>
    <n v="0"/>
    <n v="0"/>
    <n v="37.180000305175781"/>
    <s v="luxury_sedan"/>
    <s v="11:44 PM"/>
    <n v="0"/>
    <n v="0"/>
    <n v="0"/>
    <m/>
    <m/>
    <n v="0"/>
  </r>
  <r>
    <x v="0"/>
    <x v="23"/>
    <x v="24"/>
    <x v="24"/>
    <s v="2259427416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4"/>
    <x v="25"/>
    <x v="25"/>
    <s v="225939684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4"/>
    <x v="25"/>
    <x v="25"/>
    <s v="2259352108"/>
    <s v="cancelled"/>
    <n v="0"/>
    <n v="0"/>
    <n v="37.180000305175781"/>
    <n v="0"/>
    <n v="37.180000305175781"/>
    <n v="0"/>
    <n v="0"/>
    <n v="0"/>
    <n v="37.180000305175781"/>
    <s v="luxury_sedan"/>
    <s v="10:04 PM"/>
    <n v="0"/>
    <n v="0"/>
    <n v="0"/>
    <m/>
    <m/>
    <n v="0"/>
  </r>
  <r>
    <x v="0"/>
    <x v="22"/>
    <x v="23"/>
    <x v="23"/>
    <s v="2259155319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4"/>
    <x v="25"/>
    <x v="25"/>
    <s v="225897674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3"/>
    <x v="24"/>
    <x v="24"/>
    <s v="2258657357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5"/>
    <x v="26"/>
    <x v="26"/>
    <s v="225865028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5"/>
    <x v="26"/>
    <x v="26"/>
    <s v="225862063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5"/>
    <x v="26"/>
    <x v="26"/>
    <s v="2258651820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5"/>
    <x v="26"/>
    <x v="26"/>
    <s v="225862927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5"/>
    <x v="26"/>
    <x v="26"/>
    <s v="225854448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5"/>
    <x v="26"/>
    <x v="26"/>
    <s v="225856937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4"/>
    <x v="25"/>
    <x v="25"/>
    <s v="2258353763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4"/>
    <x v="25"/>
    <x v="25"/>
    <s v="225832813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4"/>
    <x v="25"/>
    <x v="25"/>
    <s v="2258321341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4"/>
    <x v="25"/>
    <x v="25"/>
    <s v="225828279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4"/>
    <x v="25"/>
    <x v="25"/>
    <s v="225828782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4"/>
    <x v="25"/>
    <x v="25"/>
    <s v="225809808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4"/>
    <x v="25"/>
    <x v="25"/>
    <s v="2257975933"/>
    <s v="cancelled"/>
    <n v="0"/>
    <n v="0"/>
    <n v="37.180000305175781"/>
    <n v="0"/>
    <n v="37.180000305175781"/>
    <n v="0"/>
    <n v="0"/>
    <n v="0"/>
    <n v="37.180000305175781"/>
    <s v="luxury_sedan"/>
    <s v="05:44 PM"/>
    <n v="0"/>
    <n v="0"/>
    <n v="0"/>
    <m/>
    <m/>
    <n v="0"/>
  </r>
  <r>
    <x v="0"/>
    <x v="24"/>
    <x v="25"/>
    <x v="25"/>
    <s v="2257963333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4"/>
    <x v="25"/>
    <x v="25"/>
    <s v="225795872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3"/>
    <x v="24"/>
    <x v="24"/>
    <s v="c39b2bbb52de5e78976348ba43274af1"/>
    <s v="cancelled"/>
    <n v="0"/>
    <n v="0"/>
    <n v="0"/>
    <n v="0"/>
    <n v="0"/>
    <n v="0"/>
    <n v="0"/>
    <n v="0"/>
    <n v="0"/>
    <s v="micro"/>
    <s v="05:02 PM"/>
    <n v="0"/>
    <n v="0"/>
    <n v="0"/>
    <s v="OSN:1122731131"/>
    <n v="0"/>
    <n v="0"/>
  </r>
  <r>
    <x v="0"/>
    <x v="25"/>
    <x v="26"/>
    <x v="26"/>
    <s v="225773803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5"/>
    <x v="26"/>
    <x v="26"/>
    <s v="225775607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3"/>
    <x v="24"/>
    <x v="24"/>
    <s v="2b8df55b20085636c85e8342e56d6cf"/>
    <s v="cancelled"/>
    <n v="0"/>
    <n v="0"/>
    <n v="0"/>
    <n v="0"/>
    <n v="0"/>
    <n v="0"/>
    <n v="0"/>
    <n v="0"/>
    <n v="0"/>
    <s v="micro"/>
    <s v="04:57 PM"/>
    <n v="0"/>
    <n v="0"/>
    <n v="0"/>
    <s v="OSN:1122730637"/>
    <n v="0"/>
    <n v="0"/>
  </r>
  <r>
    <x v="0"/>
    <x v="26"/>
    <x v="27"/>
    <x v="27"/>
    <s v="225775554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3"/>
    <x v="24"/>
    <x v="24"/>
    <s v="225760239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6"/>
    <x v="27"/>
    <x v="27"/>
    <s v="2257512187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5"/>
    <x v="26"/>
    <x v="26"/>
    <s v="225750185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5"/>
    <x v="26"/>
    <x v="26"/>
    <s v="225735261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5"/>
    <x v="26"/>
    <x v="26"/>
    <s v="2257417829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7"/>
    <x v="28"/>
    <x v="28"/>
    <s v="2257398055"/>
    <s v="cancelled"/>
    <n v="0"/>
    <n v="0"/>
    <n v="37.180000305175781"/>
    <n v="0"/>
    <n v="37.180000305175781"/>
    <n v="0"/>
    <n v="0"/>
    <n v="0"/>
    <n v="37.180000305175781"/>
    <s v="compact"/>
    <s v="03:33 PM"/>
    <n v="0"/>
    <n v="0"/>
    <n v="0"/>
    <m/>
    <m/>
    <n v="0"/>
  </r>
  <r>
    <x v="0"/>
    <x v="27"/>
    <x v="28"/>
    <x v="28"/>
    <s v="2257319683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25"/>
    <x v="26"/>
    <x v="26"/>
    <s v="225729451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4"/>
    <x v="25"/>
    <x v="25"/>
    <s v="225721632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4"/>
    <x v="25"/>
    <x v="25"/>
    <s v="2257235857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4"/>
    <x v="25"/>
    <x v="25"/>
    <s v="225720363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"/>
    <x v="25"/>
    <x v="25"/>
    <s v="225711333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4"/>
    <x v="25"/>
    <x v="25"/>
    <s v="2257115080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3"/>
    <x v="24"/>
    <x v="24"/>
    <s v="2257049898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24"/>
    <x v="25"/>
    <x v="25"/>
    <s v="225703141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3"/>
    <x v="24"/>
    <x v="24"/>
    <s v="97c896c91e408fb5e7ec9b8545fa116a"/>
    <s v="cancelled"/>
    <n v="0"/>
    <n v="0"/>
    <n v="0"/>
    <n v="0"/>
    <n v="0"/>
    <n v="0"/>
    <n v="0"/>
    <n v="0"/>
    <n v="0"/>
    <s v="micro"/>
    <s v="12:46 PM"/>
    <n v="0"/>
    <n v="0"/>
    <n v="0"/>
    <s v="OSN:1122531011"/>
    <n v="0"/>
    <n v="0"/>
  </r>
  <r>
    <x v="0"/>
    <x v="22"/>
    <x v="23"/>
    <x v="23"/>
    <s v="225670924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5"/>
    <x v="26"/>
    <x v="26"/>
    <s v="225661997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2"/>
    <x v="23"/>
    <x v="23"/>
    <s v="2256580302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22"/>
    <x v="23"/>
    <x v="23"/>
    <s v="2256551011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23"/>
    <x v="24"/>
    <x v="24"/>
    <s v="2256520496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3"/>
    <x v="24"/>
    <x v="24"/>
    <s v="2256519812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6"/>
    <x v="27"/>
    <x v="27"/>
    <s v="225619958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2"/>
    <x v="23"/>
    <x v="23"/>
    <s v="2256207066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2"/>
    <x v="23"/>
    <x v="23"/>
    <s v="2256194647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7"/>
    <x v="28"/>
    <x v="28"/>
    <s v="2256076244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2"/>
    <x v="23"/>
    <x v="23"/>
    <s v="2255887009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5"/>
    <x v="26"/>
    <x v="26"/>
    <s v="2255799937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5"/>
    <x v="26"/>
    <x v="26"/>
    <s v="225568624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5"/>
    <x v="26"/>
    <x v="26"/>
    <s v="dffda13793f0c3d92fb4a59457e49a68"/>
    <s v="cancelled"/>
    <n v="0"/>
    <n v="0"/>
    <n v="0"/>
    <n v="0"/>
    <n v="0"/>
    <n v="0"/>
    <n v="0"/>
    <n v="0"/>
    <n v="0"/>
    <s v="micro"/>
    <s v="07:40 AM"/>
    <n v="0"/>
    <n v="0"/>
    <n v="0"/>
    <s v="OSN:1122172637"/>
    <n v="0"/>
    <n v="0"/>
  </r>
  <r>
    <x v="0"/>
    <x v="27"/>
    <x v="28"/>
    <x v="28"/>
    <s v="2255559061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24"/>
    <x v="25"/>
    <x v="25"/>
    <s v="2255577085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24"/>
    <x v="25"/>
    <x v="25"/>
    <s v="22555754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26"/>
    <x v="27"/>
    <x v="27"/>
    <s v="2255557714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2"/>
    <x v="23"/>
    <x v="23"/>
    <s v="2259503492"/>
    <s v="completed"/>
    <n v="110"/>
    <n v="0"/>
    <n v="80.800003051757813"/>
    <n v="0.31999999284744263"/>
    <n v="80.800003051757813"/>
    <n v="0"/>
    <n v="0"/>
    <n v="-110"/>
    <n v="-29.200000762939453"/>
    <s v="compact"/>
    <s v="11:21 PM"/>
    <n v="4.6999998092651367"/>
    <n v="13"/>
    <n v="80.480003356933594"/>
    <m/>
    <m/>
    <n v="1"/>
  </r>
  <r>
    <x v="0"/>
    <x v="22"/>
    <x v="23"/>
    <x v="23"/>
    <s v="2259460645"/>
    <s v="completed"/>
    <n v="89"/>
    <n v="0"/>
    <n v="66.400001525878906"/>
    <n v="1.3600000143051147"/>
    <n v="66.400001525878906"/>
    <n v="0"/>
    <n v="0"/>
    <n v="-89"/>
    <n v="-22.600000381469727"/>
    <s v="micro"/>
    <s v="10:53 PM"/>
    <n v="4.8000001907348633"/>
    <n v="15"/>
    <n v="65.040000915527344"/>
    <m/>
    <m/>
    <n v="1"/>
  </r>
  <r>
    <x v="0"/>
    <x v="27"/>
    <x v="28"/>
    <x v="28"/>
    <s v="2259453554"/>
    <s v="completed"/>
    <n v="483"/>
    <n v="0"/>
    <n v="358.69000244140625"/>
    <n v="154.05000305175781"/>
    <n v="358.69000244140625"/>
    <n v="0"/>
    <n v="0"/>
    <n v="-483"/>
    <n v="-124.30999755859375"/>
    <s v="compact"/>
    <s v="10:52 PM"/>
    <n v="18.200000762939453"/>
    <n v="41"/>
    <n v="204.63999938964844"/>
    <m/>
    <m/>
    <n v="1"/>
  </r>
  <r>
    <x v="0"/>
    <x v="22"/>
    <x v="23"/>
    <x v="23"/>
    <s v="2259395996"/>
    <s v="completed"/>
    <n v="197"/>
    <n v="0"/>
    <n v="145.60000610351562"/>
    <n v="8.8000001907348633"/>
    <n v="145.60000610351562"/>
    <n v="0"/>
    <n v="0"/>
    <n v="-197"/>
    <n v="-51.400001525878906"/>
    <s v="luxury_sedan"/>
    <s v="10:20 PM"/>
    <n v="9.1999998092651367"/>
    <n v="29"/>
    <n v="136.80000305175781"/>
    <m/>
    <m/>
    <n v="1"/>
  </r>
  <r>
    <x v="0"/>
    <x v="24"/>
    <x v="25"/>
    <x v="25"/>
    <s v="2259404466"/>
    <s v="completed"/>
    <n v="107"/>
    <n v="0"/>
    <n v="78.959999084472656"/>
    <n v="14.159999847412109"/>
    <n v="78.959999084472656"/>
    <n v="0"/>
    <n v="0"/>
    <n v="-107"/>
    <n v="-28.040000915527344"/>
    <s v="luxury_sedan"/>
    <s v="10:20 PM"/>
    <n v="2.2999999523162842"/>
    <n v="8"/>
    <n v="64.800003051757812"/>
    <m/>
    <m/>
    <n v="1"/>
  </r>
  <r>
    <x v="0"/>
    <x v="27"/>
    <x v="28"/>
    <x v="28"/>
    <s v="2259354300"/>
    <s v="completed"/>
    <n v="206"/>
    <n v="0"/>
    <n v="152.58000183105469"/>
    <n v="16.979999542236328"/>
    <n v="152.58000183105469"/>
    <n v="0"/>
    <n v="0"/>
    <n v="-206"/>
    <n v="-53.419998168945313"/>
    <s v="micro"/>
    <s v="10:05 PM"/>
    <n v="15"/>
    <n v="33"/>
    <n v="135.60000610351562"/>
    <m/>
    <m/>
    <n v="1"/>
  </r>
  <r>
    <x v="0"/>
    <x v="22"/>
    <x v="23"/>
    <x v="23"/>
    <s v="2259300317"/>
    <s v="completed"/>
    <n v="140"/>
    <n v="0"/>
    <n v="103.19999694824219"/>
    <n v="0"/>
    <n v="103.19999694824219"/>
    <n v="0"/>
    <n v="0"/>
    <n v="-140"/>
    <n v="-36.799999237060547"/>
    <s v="micro"/>
    <s v="09:45 PM"/>
    <n v="9"/>
    <n v="30"/>
    <n v="103.19999694824219"/>
    <m/>
    <m/>
    <n v="1"/>
  </r>
  <r>
    <x v="0"/>
    <x v="23"/>
    <x v="24"/>
    <x v="24"/>
    <s v="2259241486"/>
    <s v="completed"/>
    <n v="339"/>
    <n v="0"/>
    <n v="215.82000732421875"/>
    <n v="6.6999998092651367"/>
    <n v="215.82000732421875"/>
    <n v="0"/>
    <n v="0"/>
    <n v="-339"/>
    <n v="-123.18000030517578"/>
    <s v="luxury_sedan"/>
    <s v="09:25 PM"/>
    <n v="15.600000381469727"/>
    <n v="53"/>
    <n v="209.1199951171875"/>
    <m/>
    <m/>
    <n v="1"/>
  </r>
  <r>
    <x v="0"/>
    <x v="27"/>
    <x v="28"/>
    <x v="28"/>
    <s v="2258885917"/>
    <s v="completed"/>
    <n v="361"/>
    <n v="0"/>
    <n v="267.6400146484375"/>
    <n v="119.55999755859375"/>
    <n v="267.6400146484375"/>
    <n v="0"/>
    <n v="0"/>
    <n v="-361"/>
    <n v="-93.360000610351563"/>
    <s v="micro"/>
    <s v="09:15 PM"/>
    <n v="13.600000381469727"/>
    <n v="49"/>
    <n v="148.08000183105469"/>
    <m/>
    <m/>
    <n v="1"/>
  </r>
  <r>
    <x v="0"/>
    <x v="22"/>
    <x v="23"/>
    <x v="23"/>
    <s v="2259141044"/>
    <s v="completed"/>
    <n v="188"/>
    <n v="0"/>
    <n v="140"/>
    <n v="0"/>
    <n v="140"/>
    <n v="0"/>
    <n v="0"/>
    <n v="-188"/>
    <n v="-48"/>
    <s v="luxury_sedan"/>
    <s v="09:09 PM"/>
    <n v="8.3999996185302734"/>
    <n v="41"/>
    <n v="140"/>
    <m/>
    <m/>
    <n v="1"/>
  </r>
  <r>
    <x v="0"/>
    <x v="24"/>
    <x v="25"/>
    <x v="25"/>
    <s v="2259116678"/>
    <s v="completed"/>
    <n v="464"/>
    <n v="464"/>
    <n v="324"/>
    <n v="55.360000610351563"/>
    <n v="324"/>
    <n v="0"/>
    <n v="27"/>
    <n v="0"/>
    <n v="351"/>
    <s v="luxury_sedan"/>
    <s v="09:01 PM"/>
    <n v="20.700000762939453"/>
    <n v="56"/>
    <n v="268.6400146484375"/>
    <m/>
    <m/>
    <n v="1"/>
  </r>
  <r>
    <x v="0"/>
    <x v="25"/>
    <x v="26"/>
    <x v="26"/>
    <s v="2259034136"/>
    <s v="completed"/>
    <n v="230"/>
    <n v="0"/>
    <n v="157.60000610351562"/>
    <n v="1.6000000238418579"/>
    <n v="157.60000610351562"/>
    <n v="0"/>
    <n v="0"/>
    <n v="-230"/>
    <n v="-72.400001525878906"/>
    <s v="prime_play"/>
    <s v="08:47 PM"/>
    <n v="10.699999809265137"/>
    <n v="38"/>
    <n v="156"/>
    <m/>
    <m/>
    <n v="1"/>
  </r>
  <r>
    <x v="0"/>
    <x v="27"/>
    <x v="28"/>
    <x v="28"/>
    <s v="2258964544"/>
    <s v="completed"/>
    <n v="353"/>
    <n v="0"/>
    <n v="261.60000610351562"/>
    <n v="48"/>
    <n v="261.60000610351562"/>
    <n v="0"/>
    <n v="0"/>
    <n v="-353"/>
    <n v="-91.400001525878906"/>
    <s v="luxury_sedan"/>
    <s v="08:27 PM"/>
    <n v="16.5"/>
    <n v="46"/>
    <n v="213.60000610351562"/>
    <m/>
    <m/>
    <n v="1"/>
  </r>
  <r>
    <x v="0"/>
    <x v="24"/>
    <x v="25"/>
    <x v="25"/>
    <s v="2258978602"/>
    <s v="completed"/>
    <n v="164"/>
    <n v="0"/>
    <n v="100.93000030517578"/>
    <n v="1.25"/>
    <n v="100.93000030517578"/>
    <n v="0"/>
    <n v="27"/>
    <n v="-164"/>
    <n v="-36.069999694824219"/>
    <s v="compact"/>
    <s v="08:26 PM"/>
    <n v="6.6999998092651367"/>
    <n v="21"/>
    <n v="99.680000305175781"/>
    <m/>
    <m/>
    <n v="1"/>
  </r>
  <r>
    <x v="0"/>
    <x v="25"/>
    <x v="26"/>
    <x v="26"/>
    <s v="2258915282"/>
    <s v="completed"/>
    <n v="189"/>
    <n v="0"/>
    <n v="140.80000305175781"/>
    <n v="0.80000001192092896"/>
    <n v="140.80000305175781"/>
    <n v="0"/>
    <n v="0"/>
    <n v="-189"/>
    <n v="-48.200000762939453"/>
    <s v="luxury_sedan"/>
    <s v="08:14 PM"/>
    <n v="9.6999998092651367"/>
    <n v="28"/>
    <n v="140"/>
    <m/>
    <m/>
    <n v="1"/>
  </r>
  <r>
    <x v="0"/>
    <x v="25"/>
    <x v="26"/>
    <x v="26"/>
    <s v="2258750128"/>
    <s v="completed"/>
    <n v="198"/>
    <n v="0"/>
    <n v="136.41999816894531"/>
    <n v="18.819999694824219"/>
    <n v="136.41999816894531"/>
    <n v="0"/>
    <n v="0"/>
    <n v="-198"/>
    <n v="-61.580001831054687"/>
    <s v="prime_play"/>
    <s v="07:45 PM"/>
    <n v="7.0999999046325684"/>
    <n v="26"/>
    <n v="117.59999847412109"/>
    <m/>
    <m/>
    <n v="1"/>
  </r>
  <r>
    <x v="0"/>
    <x v="22"/>
    <x v="23"/>
    <x v="23"/>
    <s v="2258687453"/>
    <s v="completed"/>
    <n v="631"/>
    <n v="0"/>
    <n v="447.52999877929687"/>
    <n v="87.529998779296875"/>
    <n v="447.52999877929687"/>
    <n v="0"/>
    <n v="27"/>
    <n v="-631"/>
    <n v="-156.47000122070313"/>
    <s v="compact"/>
    <s v="07:37 PM"/>
    <n v="28.5"/>
    <n v="91"/>
    <n v="360"/>
    <m/>
    <m/>
    <n v="1"/>
  </r>
  <r>
    <x v="0"/>
    <x v="23"/>
    <x v="24"/>
    <x v="24"/>
    <s v="2258651925"/>
    <s v="completed"/>
    <n v="640"/>
    <n v="0"/>
    <n v="475.8900146484375"/>
    <n v="0.20999999344348907"/>
    <n v="475.8900146484375"/>
    <n v="0"/>
    <n v="0"/>
    <n v="-640"/>
    <n v="-164.11000061035156"/>
    <s v="luxury_sedan"/>
    <s v="07:28 PM"/>
    <n v="35.400001525878906"/>
    <n v="109"/>
    <n v="475.67999267578125"/>
    <m/>
    <m/>
    <n v="1"/>
  </r>
  <r>
    <x v="0"/>
    <x v="27"/>
    <x v="28"/>
    <x v="28"/>
    <s v="2258493414"/>
    <s v="completed"/>
    <n v="353"/>
    <n v="0"/>
    <n v="262.22000122070312"/>
    <n v="46.700000762939453"/>
    <n v="262.22000122070312"/>
    <n v="0"/>
    <n v="0"/>
    <n v="-353"/>
    <n v="-90.779998779296875"/>
    <s v="luxury_sedan"/>
    <s v="07:12 PM"/>
    <n v="15.600000381469727"/>
    <n v="61"/>
    <n v="215.52000427246094"/>
    <m/>
    <m/>
    <n v="1"/>
  </r>
  <r>
    <x v="0"/>
    <x v="24"/>
    <x v="25"/>
    <x v="25"/>
    <s v="2258476575"/>
    <s v="completed"/>
    <n v="412"/>
    <n v="412"/>
    <n v="306.39999389648437"/>
    <n v="45.759998321533203"/>
    <n v="306.39999389648437"/>
    <n v="0"/>
    <n v="0"/>
    <n v="0"/>
    <n v="306.39999389648437"/>
    <s v="compact"/>
    <s v="07:06 PM"/>
    <n v="20.700000762939453"/>
    <n v="76"/>
    <n v="260.6400146484375"/>
    <m/>
    <m/>
    <n v="1"/>
  </r>
  <r>
    <x v="0"/>
    <x v="22"/>
    <x v="23"/>
    <x v="23"/>
    <s v="2258284106"/>
    <s v="completed"/>
    <n v="227"/>
    <n v="0"/>
    <n v="167.72999572753906"/>
    <n v="6.4499998092651367"/>
    <n v="167.72999572753906"/>
    <n v="0"/>
    <n v="0"/>
    <n v="-227"/>
    <n v="-59.270000457763672"/>
    <s v="compact"/>
    <s v="06:40 PM"/>
    <n v="14.199999809265137"/>
    <n v="38"/>
    <n v="161.27999877929687"/>
    <m/>
    <m/>
    <n v="1"/>
  </r>
  <r>
    <x v="0"/>
    <x v="27"/>
    <x v="28"/>
    <x v="28"/>
    <s v="2258235345"/>
    <s v="completed"/>
    <n v="158"/>
    <n v="0"/>
    <n v="117.44000244140625"/>
    <n v="0"/>
    <n v="117.44000244140625"/>
    <n v="0"/>
    <n v="0"/>
    <n v="-158"/>
    <n v="-40.560001373291016"/>
    <s v="compact"/>
    <s v="06:32 PM"/>
    <n v="8.1000003814697266"/>
    <n v="32"/>
    <n v="117.44000244140625"/>
    <m/>
    <m/>
    <n v="1"/>
  </r>
  <r>
    <x v="0"/>
    <x v="23"/>
    <x v="24"/>
    <x v="24"/>
    <s v="2258175591"/>
    <s v="completed"/>
    <n v="249"/>
    <n v="0"/>
    <n v="184.16000366210937"/>
    <n v="62.560001373291016"/>
    <n v="184.16000366210937"/>
    <n v="0"/>
    <n v="0"/>
    <n v="-249"/>
    <n v="-64.839996337890625"/>
    <s v="compact"/>
    <s v="06:22 PM"/>
    <n v="9"/>
    <n v="30"/>
    <n v="121.59999847412109"/>
    <m/>
    <m/>
    <n v="1"/>
  </r>
  <r>
    <x v="0"/>
    <x v="24"/>
    <x v="25"/>
    <x v="25"/>
    <s v="2258104162"/>
    <s v="completed"/>
    <n v="125"/>
    <n v="0"/>
    <n v="92.930000305175781"/>
    <n v="4.929999828338623"/>
    <n v="92.930000305175781"/>
    <n v="0"/>
    <n v="0"/>
    <n v="-125"/>
    <n v="-32.069999694824219"/>
    <s v="compact"/>
    <s v="06:04 PM"/>
    <n v="4.5"/>
    <n v="24"/>
    <n v="88"/>
    <m/>
    <m/>
    <n v="1"/>
  </r>
  <r>
    <x v="0"/>
    <x v="25"/>
    <x v="26"/>
    <x v="26"/>
    <s v="2258057594"/>
    <s v="completed"/>
    <n v="265"/>
    <n v="0"/>
    <n v="196.22999572753906"/>
    <n v="30.629999160766602"/>
    <n v="196.22999572753906"/>
    <n v="0"/>
    <n v="0"/>
    <n v="-265"/>
    <n v="-68.769996643066406"/>
    <s v="luxury_sedan"/>
    <s v="06:00 PM"/>
    <n v="11.399999618530273"/>
    <n v="43"/>
    <n v="165.60000610351562"/>
    <m/>
    <m/>
    <n v="1"/>
  </r>
  <r>
    <x v="0"/>
    <x v="23"/>
    <x v="24"/>
    <x v="24"/>
    <s v="2257955966"/>
    <s v="completed"/>
    <n v="198"/>
    <n v="0"/>
    <n v="147.28999328613281"/>
    <n v="9.0000003576278687E-2"/>
    <n v="147.28999328613281"/>
    <n v="0"/>
    <n v="0"/>
    <n v="-198"/>
    <n v="-50.709999084472656"/>
    <s v="compact"/>
    <s v="05:39 PM"/>
    <n v="12"/>
    <n v="38"/>
    <n v="147.19999694824219"/>
    <m/>
    <m/>
    <n v="1"/>
  </r>
  <r>
    <x v="0"/>
    <x v="22"/>
    <x v="23"/>
    <x v="23"/>
    <s v="2257931546"/>
    <s v="completed"/>
    <n v="280"/>
    <n v="0"/>
    <n v="384.01998901367187"/>
    <n v="167.05999755859375"/>
    <n v="384.01998901367187"/>
    <n v="-1.2000000476837158"/>
    <n v="0"/>
    <n v="-280"/>
    <n v="102.81999969482422"/>
    <s v="luxury_sedan"/>
    <s v="05:36 PM"/>
    <n v="16.799999237060547"/>
    <n v="46"/>
    <n v="216.96000671386719"/>
    <m/>
    <m/>
    <n v="1"/>
  </r>
  <r>
    <x v="0"/>
    <x v="25"/>
    <x v="26"/>
    <x v="26"/>
    <s v="2257933037"/>
    <s v="completed"/>
    <n v="157"/>
    <n v="0"/>
    <n v="116.80000305175781"/>
    <n v="1.6000000238418579"/>
    <n v="116.80000305175781"/>
    <n v="0"/>
    <n v="0"/>
    <n v="-157"/>
    <n v="-40.200000762939453"/>
    <s v="luxury_sedan"/>
    <s v="05:34 PM"/>
    <n v="6.6999998092651367"/>
    <n v="27"/>
    <n v="115.19999694824219"/>
    <m/>
    <m/>
    <n v="1"/>
  </r>
  <r>
    <x v="0"/>
    <x v="27"/>
    <x v="28"/>
    <x v="28"/>
    <s v="2257912557"/>
    <s v="completed"/>
    <n v="348"/>
    <n v="0"/>
    <n v="258.39999389648437"/>
    <n v="89.279998779296875"/>
    <n v="258.39999389648437"/>
    <n v="0"/>
    <n v="0"/>
    <n v="-348"/>
    <n v="-89.599998474121094"/>
    <s v="compact"/>
    <s v="05:32 PM"/>
    <n v="13.800000190734863"/>
    <n v="51"/>
    <n v="169.1199951171875"/>
    <m/>
    <m/>
    <n v="1"/>
  </r>
  <r>
    <x v="0"/>
    <x v="23"/>
    <x v="24"/>
    <x v="24"/>
    <s v="2257805797"/>
    <s v="completed"/>
    <n v="326"/>
    <n v="0"/>
    <n v="204.99000549316406"/>
    <n v="38.590000152587891"/>
    <n v="204.99000549316406"/>
    <n v="0"/>
    <n v="0"/>
    <n v="-326"/>
    <n v="-121.01000213623047"/>
    <s v="luxury_sedan"/>
    <s v="05:05 PM"/>
    <n v="12.899999618530273"/>
    <n v="29"/>
    <n v="166.39999389648437"/>
    <m/>
    <m/>
    <n v="1"/>
  </r>
  <r>
    <x v="0"/>
    <x v="25"/>
    <x v="26"/>
    <x v="26"/>
    <s v="2257750346"/>
    <s v="completed"/>
    <n v="173"/>
    <n v="0"/>
    <n v="118.40000152587891"/>
    <n v="1.6000000238418579"/>
    <n v="118.40000152587891"/>
    <n v="0"/>
    <n v="0"/>
    <n v="-173"/>
    <n v="-54.599998474121094"/>
    <s v="prime_play"/>
    <s v="05:04 PM"/>
    <n v="7.0999999046325684"/>
    <n v="25"/>
    <n v="116.80000305175781"/>
    <m/>
    <m/>
    <n v="1"/>
  </r>
  <r>
    <x v="0"/>
    <x v="24"/>
    <x v="25"/>
    <x v="25"/>
    <s v="2257790484"/>
    <s v="completed"/>
    <n v="265"/>
    <n v="188"/>
    <n v="196.52000427246094"/>
    <n v="37.319999694824219"/>
    <n v="196.52000427246094"/>
    <n v="0"/>
    <n v="0"/>
    <n v="-77"/>
    <n v="119.51999664306641"/>
    <s v="luxury_sedan"/>
    <s v="05:04 PM"/>
    <n v="11.199999809265137"/>
    <n v="37"/>
    <n v="159.19999694824219"/>
    <m/>
    <m/>
    <n v="1"/>
  </r>
  <r>
    <x v="0"/>
    <x v="27"/>
    <x v="28"/>
    <x v="28"/>
    <s v="2257730389"/>
    <s v="completed"/>
    <n v="134"/>
    <n v="0"/>
    <n v="98.720001220703125"/>
    <n v="0"/>
    <n v="98.720001220703125"/>
    <n v="0"/>
    <n v="0"/>
    <n v="-134"/>
    <n v="-35.279998779296875"/>
    <s v="compact"/>
    <s v="04:56 PM"/>
    <n v="6.8000001907348633"/>
    <n v="19"/>
    <n v="98.720001220703125"/>
    <m/>
    <m/>
    <n v="1"/>
  </r>
  <r>
    <x v="0"/>
    <x v="27"/>
    <x v="28"/>
    <x v="28"/>
    <s v="2257639022"/>
    <s v="completed"/>
    <n v="140"/>
    <n v="140"/>
    <n v="103.77999877929687"/>
    <n v="13.539999961853027"/>
    <n v="103.77999877929687"/>
    <n v="0"/>
    <n v="0"/>
    <n v="0"/>
    <n v="103.77999877929687"/>
    <s v="compact"/>
    <s v="04:26 PM"/>
    <n v="5.0999999046325684"/>
    <n v="22"/>
    <n v="90.239997863769531"/>
    <m/>
    <m/>
    <n v="1"/>
  </r>
  <r>
    <x v="0"/>
    <x v="25"/>
    <x v="26"/>
    <x v="26"/>
    <s v="2257600091"/>
    <s v="completed"/>
    <n v="205"/>
    <n v="0"/>
    <n v="151.33999633789062"/>
    <n v="1.7400000095367432"/>
    <n v="151.33999633789062"/>
    <n v="0"/>
    <n v="0"/>
    <n v="-205"/>
    <n v="-53.659999847412109"/>
    <s v="luxury_sedan"/>
    <s v="04:19 PM"/>
    <n v="9.5"/>
    <n v="42"/>
    <n v="149.60000610351562"/>
    <m/>
    <m/>
    <n v="1"/>
  </r>
  <r>
    <x v="0"/>
    <x v="22"/>
    <x v="23"/>
    <x v="23"/>
    <s v="2257575938"/>
    <s v="completed"/>
    <n v="458"/>
    <n v="0"/>
    <n v="340.16000366210937"/>
    <n v="0"/>
    <n v="340.16000366210937"/>
    <n v="0"/>
    <n v="0"/>
    <n v="-458"/>
    <n v="-117.83999633789062"/>
    <s v="compact"/>
    <s v="04:17 PM"/>
    <n v="28.299999237060547"/>
    <n v="69"/>
    <n v="340.16000366210937"/>
    <m/>
    <m/>
    <n v="1"/>
  </r>
  <r>
    <x v="0"/>
    <x v="24"/>
    <x v="25"/>
    <x v="25"/>
    <s v="2257560634"/>
    <s v="completed"/>
    <n v="244"/>
    <n v="0"/>
    <n v="180.39999389648437"/>
    <n v="16.399999618530273"/>
    <n v="180.39999389648437"/>
    <n v="0"/>
    <n v="0"/>
    <n v="-244"/>
    <n v="-63.599998474121094"/>
    <s v="luxury_sedan"/>
    <s v="04:05 PM"/>
    <n v="11.300000190734863"/>
    <n v="42"/>
    <n v="164"/>
    <m/>
    <m/>
    <n v="1"/>
  </r>
  <r>
    <x v="0"/>
    <x v="26"/>
    <x v="27"/>
    <x v="27"/>
    <s v="2257520103"/>
    <s v="completed"/>
    <n v="289"/>
    <n v="289"/>
    <n v="197.60000610351562"/>
    <n v="0.95999997854232788"/>
    <n v="197.60000610351562"/>
    <n v="0"/>
    <n v="0"/>
    <n v="0"/>
    <n v="197.60000610351562"/>
    <s v="prime_play"/>
    <s v="04:03 PM"/>
    <n v="15.699999809265137"/>
    <n v="36"/>
    <n v="196.63999938964844"/>
    <m/>
    <m/>
    <n v="1"/>
  </r>
  <r>
    <x v="0"/>
    <x v="25"/>
    <x v="26"/>
    <x v="26"/>
    <s v="2257492413"/>
    <s v="completed"/>
    <n v="133"/>
    <n v="0"/>
    <n v="91.199996948242188"/>
    <n v="0"/>
    <n v="91.199996948242188"/>
    <n v="0"/>
    <n v="0"/>
    <n v="-133"/>
    <n v="-41.799999237060547"/>
    <s v="prime_play"/>
    <s v="03:54 PM"/>
    <n v="4.9000000953674316"/>
    <n v="15"/>
    <n v="91.199996948242188"/>
    <m/>
    <m/>
    <n v="1"/>
  </r>
  <r>
    <x v="0"/>
    <x v="27"/>
    <x v="28"/>
    <x v="28"/>
    <s v="2257472335"/>
    <s v="completed"/>
    <n v="204"/>
    <n v="204"/>
    <n v="151.47000122070312"/>
    <n v="33.869998931884766"/>
    <n v="151.47000122070312"/>
    <n v="0"/>
    <n v="0"/>
    <n v="0"/>
    <n v="151.47000122070312"/>
    <s v="micro"/>
    <s v="03:46 PM"/>
    <n v="11"/>
    <n v="34"/>
    <n v="117.59999847412109"/>
    <m/>
    <m/>
    <n v="1"/>
  </r>
  <r>
    <x v="0"/>
    <x v="23"/>
    <x v="24"/>
    <x v="24"/>
    <s v="2257372105"/>
    <s v="completed"/>
    <n v="240"/>
    <n v="0"/>
    <n v="177.60000610351562"/>
    <n v="4.8000001907348633"/>
    <n v="177.60000610351562"/>
    <n v="0"/>
    <n v="0"/>
    <n v="-240"/>
    <n v="-62.400001525878906"/>
    <s v="compact"/>
    <s v="03:20 PM"/>
    <n v="15.5"/>
    <n v="39"/>
    <n v="172.80000305175781"/>
    <m/>
    <m/>
    <n v="1"/>
  </r>
  <r>
    <x v="0"/>
    <x v="22"/>
    <x v="23"/>
    <x v="23"/>
    <s v="2257354565"/>
    <s v="completed"/>
    <n v="214"/>
    <n v="0"/>
    <n v="159.02000427246094"/>
    <n v="0.62000000476837158"/>
    <n v="159.02000427246094"/>
    <n v="0"/>
    <n v="0"/>
    <n v="-214"/>
    <n v="-54.979999542236328"/>
    <s v="micro"/>
    <s v="03:16 PM"/>
    <n v="17"/>
    <n v="36"/>
    <n v="158.39999389648437"/>
    <m/>
    <m/>
    <n v="1"/>
  </r>
  <r>
    <x v="0"/>
    <x v="27"/>
    <x v="28"/>
    <x v="28"/>
    <s v="2257324634"/>
    <s v="completed"/>
    <n v="145"/>
    <n v="0"/>
    <n v="107.19999694824219"/>
    <n v="1.1200000047683716"/>
    <n v="107.19999694824219"/>
    <n v="0"/>
    <n v="0"/>
    <n v="-145"/>
    <n v="-37.799999237060547"/>
    <s v="compact"/>
    <s v="03:03 PM"/>
    <n v="7.6999998092651367"/>
    <n v="21"/>
    <n v="106.08000183105469"/>
    <m/>
    <m/>
    <n v="1"/>
  </r>
  <r>
    <x v="0"/>
    <x v="25"/>
    <x v="26"/>
    <x v="26"/>
    <s v="2257298688"/>
    <s v="completed"/>
    <n v="243"/>
    <n v="0"/>
    <n v="180"/>
    <n v="17.600000381469727"/>
    <n v="180"/>
    <n v="0"/>
    <n v="0"/>
    <n v="-243"/>
    <n v="-63"/>
    <s v="luxury_sedan"/>
    <s v="02:55 PM"/>
    <n v="12.100000381469727"/>
    <n v="32"/>
    <n v="162.39999389648437"/>
    <m/>
    <m/>
    <n v="1"/>
  </r>
  <r>
    <x v="0"/>
    <x v="27"/>
    <x v="28"/>
    <x v="28"/>
    <s v="2257263578"/>
    <s v="completed"/>
    <n v="87"/>
    <n v="0"/>
    <n v="65.040000915527344"/>
    <n v="21.360000610351563"/>
    <n v="65.040000915527344"/>
    <n v="0"/>
    <n v="0"/>
    <n v="-87"/>
    <n v="-21.959999084472656"/>
    <s v="micro"/>
    <s v="02:51 PM"/>
    <n v="2.0999999046325684"/>
    <n v="8"/>
    <n v="43.680000305175781"/>
    <m/>
    <m/>
    <n v="1"/>
  </r>
  <r>
    <x v="0"/>
    <x v="24"/>
    <x v="25"/>
    <x v="25"/>
    <s v="2257245947"/>
    <s v="completed"/>
    <n v="200"/>
    <n v="0"/>
    <n v="148.63999938964844"/>
    <n v="0"/>
    <n v="148.63999938964844"/>
    <n v="0"/>
    <n v="0"/>
    <n v="-200"/>
    <n v="-51.360000610351563"/>
    <s v="compact"/>
    <s v="02:42 PM"/>
    <n v="12.600000381469727"/>
    <n v="35"/>
    <n v="148.63999938964844"/>
    <m/>
    <m/>
    <n v="1"/>
  </r>
  <r>
    <x v="0"/>
    <x v="23"/>
    <x v="24"/>
    <x v="24"/>
    <s v="2257233903"/>
    <s v="completed"/>
    <n v="278"/>
    <n v="278"/>
    <n v="205.60000610351562"/>
    <n v="0.47999998927116394"/>
    <n v="205.60000610351562"/>
    <n v="0"/>
    <n v="0"/>
    <n v="0"/>
    <n v="205.60000610351562"/>
    <s v="luxury_sedan"/>
    <s v="02:39 PM"/>
    <n v="16.100000381469727"/>
    <n v="41"/>
    <n v="205.1199951171875"/>
    <m/>
    <m/>
    <n v="1"/>
  </r>
  <r>
    <x v="0"/>
    <x v="26"/>
    <x v="27"/>
    <x v="27"/>
    <s v="2257172180"/>
    <s v="completed"/>
    <n v="843"/>
    <n v="0"/>
    <n v="575.3599853515625"/>
    <n v="0"/>
    <n v="575.3599853515625"/>
    <n v="0"/>
    <n v="0"/>
    <n v="-843"/>
    <n v="-267.6400146484375"/>
    <s v="prime_play"/>
    <s v="02:17 PM"/>
    <n v="44.799999237060547"/>
    <n v="102"/>
    <n v="575.3599853515625"/>
    <m/>
    <m/>
    <n v="1"/>
  </r>
  <r>
    <x v="0"/>
    <x v="24"/>
    <x v="25"/>
    <x v="25"/>
    <s v="2257118174"/>
    <s v="completed"/>
    <n v="85"/>
    <n v="85"/>
    <n v="62.400001525878906"/>
    <n v="1.440000057220459"/>
    <n v="62.400001525878906"/>
    <n v="0"/>
    <n v="0"/>
    <n v="0"/>
    <n v="62.400001525878906"/>
    <s v="compact"/>
    <s v="02:13 PM"/>
    <n v="2.4000000953674316"/>
    <n v="7"/>
    <n v="60.959999084472656"/>
    <m/>
    <m/>
    <n v="1"/>
  </r>
  <r>
    <x v="0"/>
    <x v="23"/>
    <x v="24"/>
    <x v="24"/>
    <s v="2257117375"/>
    <s v="completed"/>
    <n v="129"/>
    <n v="0"/>
    <n v="96"/>
    <n v="12.800000190734863"/>
    <n v="96"/>
    <n v="0"/>
    <n v="0"/>
    <n v="-129"/>
    <n v="-33"/>
    <s v="compact"/>
    <s v="02:08 PM"/>
    <n v="5"/>
    <n v="14"/>
    <n v="83.199996948242187"/>
    <m/>
    <m/>
    <n v="1"/>
  </r>
  <r>
    <x v="0"/>
    <x v="27"/>
    <x v="28"/>
    <x v="28"/>
    <s v="2257107186"/>
    <s v="completed"/>
    <n v="222"/>
    <n v="0"/>
    <n v="164.80000305175781"/>
    <n v="0"/>
    <n v="164.80000305175781"/>
    <n v="0"/>
    <n v="0"/>
    <n v="-222"/>
    <n v="-57.200000762939453"/>
    <s v="luxury_sedan"/>
    <s v="01:57 PM"/>
    <n v="12.300000190734863"/>
    <n v="33"/>
    <n v="164.80000305175781"/>
    <m/>
    <m/>
    <n v="1"/>
  </r>
  <r>
    <x v="0"/>
    <x v="23"/>
    <x v="24"/>
    <x v="24"/>
    <s v="2257055268"/>
    <s v="completed"/>
    <n v="128"/>
    <n v="128"/>
    <n v="93.620002746582031"/>
    <n v="2.9000000953674316"/>
    <n v="93.620002746582031"/>
    <n v="0"/>
    <n v="0"/>
    <n v="0"/>
    <n v="93.620002746582031"/>
    <s v="compact"/>
    <s v="01:47 PM"/>
    <n v="5.8000001907348633"/>
    <n v="17"/>
    <n v="90.720001220703125"/>
    <m/>
    <m/>
    <n v="1"/>
  </r>
  <r>
    <x v="0"/>
    <x v="24"/>
    <x v="25"/>
    <x v="25"/>
    <s v="2257038760"/>
    <s v="completed"/>
    <n v="182"/>
    <n v="0"/>
    <n v="134.8699951171875"/>
    <n v="1.2699999809265137"/>
    <n v="134.8699951171875"/>
    <n v="0"/>
    <n v="0"/>
    <n v="-182"/>
    <n v="-47.130001068115234"/>
    <s v="luxury_sedan"/>
    <s v="01:38 PM"/>
    <n v="9.1000003814697266"/>
    <n v="26"/>
    <n v="133.60000610351562"/>
    <m/>
    <m/>
    <n v="1"/>
  </r>
  <r>
    <x v="0"/>
    <x v="25"/>
    <x v="26"/>
    <x v="26"/>
    <s v="2256918210"/>
    <s v="completed"/>
    <n v="172"/>
    <n v="0"/>
    <n v="128"/>
    <n v="1.6000000238418579"/>
    <n v="128"/>
    <n v="0"/>
    <n v="0"/>
    <n v="-172"/>
    <n v="-44"/>
    <s v="luxury_sedan"/>
    <s v="01:09 PM"/>
    <n v="8.3000001907348633"/>
    <n v="25"/>
    <n v="126.40000152587891"/>
    <m/>
    <m/>
    <n v="1"/>
  </r>
  <r>
    <x v="0"/>
    <x v="25"/>
    <x v="26"/>
    <x v="26"/>
    <s v="2256829383"/>
    <s v="completed"/>
    <n v="175"/>
    <n v="0"/>
    <n v="130.39999389648437"/>
    <n v="1.6000000238418579"/>
    <n v="130.39999389648437"/>
    <n v="0"/>
    <n v="0"/>
    <n v="-175"/>
    <n v="-44.599998474121094"/>
    <s v="luxury_sedan"/>
    <s v="12:33 PM"/>
    <n v="8.3000001907348633"/>
    <n v="28"/>
    <n v="128.80000305175781"/>
    <m/>
    <m/>
    <n v="1"/>
  </r>
  <r>
    <x v="0"/>
    <x v="23"/>
    <x v="24"/>
    <x v="24"/>
    <s v="2256771512"/>
    <s v="completed"/>
    <n v="99"/>
    <n v="0"/>
    <n v="72.800003051757812"/>
    <n v="0"/>
    <n v="72.800003051757812"/>
    <n v="0"/>
    <n v="0"/>
    <n v="-99"/>
    <n v="-26.200000762939453"/>
    <s v="luxury_sedan"/>
    <s v="12:29 PM"/>
    <n v="3"/>
    <n v="11"/>
    <n v="72.800003051757812"/>
    <m/>
    <m/>
    <n v="1"/>
  </r>
  <r>
    <x v="0"/>
    <x v="27"/>
    <x v="28"/>
    <x v="28"/>
    <s v="2256722418"/>
    <s v="completed"/>
    <n v="257"/>
    <n v="0"/>
    <n v="191.19999694824219"/>
    <n v="0"/>
    <n v="191.19999694824219"/>
    <n v="0"/>
    <n v="0"/>
    <n v="-257"/>
    <n v="-65.800003051757812"/>
    <s v="luxury_sedan"/>
    <s v="12:08 PM"/>
    <n v="13.800000190734863"/>
    <n v="51"/>
    <n v="191.19999694824219"/>
    <m/>
    <m/>
    <n v="1"/>
  </r>
  <r>
    <x v="0"/>
    <x v="27"/>
    <x v="28"/>
    <x v="28"/>
    <s v="2256685058"/>
    <s v="completed"/>
    <n v="149"/>
    <n v="0"/>
    <n v="72.800003051757812"/>
    <n v="1.0399999618530273"/>
    <n v="72.800003051757812"/>
    <n v="0"/>
    <n v="0"/>
    <n v="-149"/>
    <n v="-76.199996948242188"/>
    <s v="micro"/>
    <s v="11:53 AM"/>
    <n v="3.7000000476837158"/>
    <n v="25"/>
    <n v="71.760002136230469"/>
    <m/>
    <m/>
    <n v="1"/>
  </r>
  <r>
    <x v="0"/>
    <x v="24"/>
    <x v="25"/>
    <x v="25"/>
    <s v="2256653765"/>
    <s v="completed"/>
    <n v="424"/>
    <n v="0"/>
    <n v="314.760009765625"/>
    <n v="3.9999999105930328E-2"/>
    <n v="314.760009765625"/>
    <n v="0"/>
    <n v="0"/>
    <n v="-424"/>
    <n v="-109.23999786376953"/>
    <s v="compact"/>
    <s v="11:45 AM"/>
    <n v="25.600000381469727"/>
    <n v="75"/>
    <n v="314.72000122070312"/>
    <m/>
    <m/>
    <n v="1"/>
  </r>
  <r>
    <x v="0"/>
    <x v="26"/>
    <x v="27"/>
    <x v="27"/>
    <s v="2256634612"/>
    <s v="completed"/>
    <n v="776"/>
    <n v="0"/>
    <n v="576.22998046875"/>
    <n v="4.070000171661377"/>
    <n v="576.22998046875"/>
    <n v="0"/>
    <n v="0"/>
    <n v="-776"/>
    <n v="-199.77000427246094"/>
    <s v="luxury_sedan"/>
    <s v="11:39 AM"/>
    <n v="43.299999237060547"/>
    <n v="119"/>
    <n v="572.15997314453125"/>
    <m/>
    <m/>
    <n v="1"/>
  </r>
  <r>
    <x v="0"/>
    <x v="25"/>
    <x v="26"/>
    <x v="26"/>
    <s v="2256625358"/>
    <s v="completed"/>
    <n v="272"/>
    <n v="0"/>
    <n v="202.39999389648437"/>
    <n v="18.399999618530273"/>
    <n v="202.39999389648437"/>
    <n v="0"/>
    <n v="0"/>
    <n v="-272"/>
    <n v="-69.599998474121094"/>
    <s v="luxury_sedan"/>
    <s v="11:37 AM"/>
    <n v="14"/>
    <n v="40"/>
    <n v="184"/>
    <m/>
    <m/>
    <n v="1"/>
  </r>
  <r>
    <x v="0"/>
    <x v="27"/>
    <x v="28"/>
    <x v="28"/>
    <s v="2256607268"/>
    <s v="completed"/>
    <n v="255"/>
    <n v="0"/>
    <n v="188.80000305175781"/>
    <n v="64.480003356933594"/>
    <n v="188.80000305175781"/>
    <n v="0"/>
    <n v="0"/>
    <n v="-255"/>
    <n v="-66.199996948242187"/>
    <s v="micro"/>
    <s v="11:24 AM"/>
    <n v="13.899999618530273"/>
    <n v="28"/>
    <n v="124.31999969482422"/>
    <m/>
    <m/>
    <n v="1"/>
  </r>
  <r>
    <x v="0"/>
    <x v="22"/>
    <x v="23"/>
    <x v="23"/>
    <s v="2256591080"/>
    <s v="completed"/>
    <n v="171"/>
    <n v="0"/>
    <n v="127.44000244140625"/>
    <n v="0"/>
    <n v="127.44000244140625"/>
    <n v="0"/>
    <n v="0"/>
    <n v="-171"/>
    <n v="-43.560001373291016"/>
    <s v="micro"/>
    <s v="11:21 AM"/>
    <n v="12.300000190734863"/>
    <n v="37"/>
    <n v="127.44000244140625"/>
    <m/>
    <m/>
    <n v="1"/>
  </r>
  <r>
    <x v="0"/>
    <x v="23"/>
    <x v="24"/>
    <x v="24"/>
    <s v="2256525332"/>
    <s v="completed"/>
    <n v="411"/>
    <n v="0"/>
    <n v="273.760009765625"/>
    <n v="0"/>
    <n v="273.760009765625"/>
    <n v="0"/>
    <n v="40"/>
    <n v="-411"/>
    <n v="-97.239997863769531"/>
    <s v="compact"/>
    <s v="11:07 AM"/>
    <n v="23.799999237060547"/>
    <n v="49"/>
    <n v="273.760009765625"/>
    <m/>
    <m/>
    <n v="1"/>
  </r>
  <r>
    <x v="0"/>
    <x v="24"/>
    <x v="25"/>
    <x v="25"/>
    <s v="2256539833"/>
    <s v="completed"/>
    <n v="232"/>
    <n v="0"/>
    <n v="172.14999389648437"/>
    <n v="5.75"/>
    <n v="172.14999389648437"/>
    <n v="0"/>
    <n v="0"/>
    <n v="-232"/>
    <n v="-59.849998474121094"/>
    <s v="luxury_sedan"/>
    <s v="11:07 AM"/>
    <n v="12.600000381469727"/>
    <n v="32"/>
    <n v="166.39999389648437"/>
    <m/>
    <m/>
    <n v="1"/>
  </r>
  <r>
    <x v="0"/>
    <x v="26"/>
    <x v="27"/>
    <x v="27"/>
    <s v="2256549570"/>
    <s v="completed"/>
    <n v="257"/>
    <n v="0"/>
    <n v="176"/>
    <n v="0"/>
    <n v="176"/>
    <n v="0"/>
    <n v="0"/>
    <n v="-257"/>
    <n v="-81"/>
    <s v="prime_play"/>
    <s v="11:04 AM"/>
    <n v="14"/>
    <n v="30"/>
    <n v="176"/>
    <m/>
    <m/>
    <n v="1"/>
  </r>
  <r>
    <x v="0"/>
    <x v="26"/>
    <x v="27"/>
    <x v="27"/>
    <s v="2256502886"/>
    <s v="completed"/>
    <n v="84"/>
    <n v="0"/>
    <n v="60.799999237060547"/>
    <n v="1.6000000238418579"/>
    <n v="60.799999237060547"/>
    <n v="0"/>
    <n v="0"/>
    <n v="-84"/>
    <n v="-23.200000762939453"/>
    <s v="luxury_sedan"/>
    <s v="10:55 AM"/>
    <n v="1.8999999761581421"/>
    <n v="5"/>
    <n v="59.200000762939453"/>
    <m/>
    <m/>
    <n v="1"/>
  </r>
  <r>
    <x v="0"/>
    <x v="23"/>
    <x v="24"/>
    <x v="24"/>
    <s v="2256274468"/>
    <s v="completed"/>
    <n v="259"/>
    <n v="0"/>
    <n v="227.67999267578125"/>
    <n v="22.559999465942383"/>
    <n v="227.67999267578125"/>
    <n v="0"/>
    <n v="0"/>
    <n v="-259"/>
    <n v="-31.319999694824219"/>
    <s v="compact"/>
    <s v="10:02 AM"/>
    <n v="16.600000381469727"/>
    <n v="64"/>
    <n v="205.1199951171875"/>
    <m/>
    <m/>
    <n v="1"/>
  </r>
  <r>
    <x v="0"/>
    <x v="25"/>
    <x v="26"/>
    <x v="26"/>
    <s v="2256285771"/>
    <s v="completed"/>
    <n v="554"/>
    <n v="0"/>
    <n v="344.48001098632812"/>
    <n v="0"/>
    <n v="344.48001098632812"/>
    <n v="0"/>
    <n v="0"/>
    <n v="-554"/>
    <n v="-209.52000427246094"/>
    <s v="prime_play"/>
    <s v="10:01 AM"/>
    <n v="24.899999618530273"/>
    <n v="92"/>
    <n v="344.48001098632812"/>
    <m/>
    <m/>
    <n v="1"/>
  </r>
  <r>
    <x v="0"/>
    <x v="26"/>
    <x v="27"/>
    <x v="27"/>
    <s v="2256262250"/>
    <s v="completed"/>
    <n v="598"/>
    <n v="0"/>
    <n v="430.16000366210937"/>
    <n v="278.16000366210937"/>
    <n v="430.16000366210937"/>
    <n v="0"/>
    <n v="0"/>
    <n v="-598"/>
    <n v="-167.83999633789063"/>
    <s v="prime_play"/>
    <s v="09:57 AM"/>
    <n v="11.699999809265137"/>
    <n v="23"/>
    <n v="152"/>
    <m/>
    <m/>
    <n v="1"/>
  </r>
  <r>
    <x v="0"/>
    <x v="22"/>
    <x v="23"/>
    <x v="23"/>
    <s v="2256218991"/>
    <s v="completed"/>
    <n v="290"/>
    <n v="0"/>
    <n v="437.5"/>
    <n v="215.41999816894531"/>
    <n v="437.5"/>
    <n v="-1.6599999666213989"/>
    <n v="0"/>
    <n v="-290"/>
    <n v="145.83999633789062"/>
    <s v="luxury_sedan"/>
    <s v="09:48 AM"/>
    <n v="15.899999618530273"/>
    <n v="65"/>
    <n v="222.08000183105469"/>
    <m/>
    <m/>
    <n v="1"/>
  </r>
  <r>
    <x v="0"/>
    <x v="26"/>
    <x v="27"/>
    <x v="27"/>
    <s v="6e5d7887c104ba2aaf14d8aedb6185c2"/>
    <s v="completed"/>
    <n v="0"/>
    <n v="45"/>
    <n v="40"/>
    <n v="0"/>
    <n v="40"/>
    <n v="-7.0000000298023224E-2"/>
    <n v="0"/>
    <n v="0"/>
    <n v="39.930000305175781"/>
    <s v="micro"/>
    <s v="09:28 AM"/>
    <n v="1.5"/>
    <n v="5"/>
    <n v="40"/>
    <s v="OSN:1122295725"/>
    <n v="1"/>
    <n v="1"/>
  </r>
  <r>
    <x v="0"/>
    <x v="22"/>
    <x v="23"/>
    <x v="23"/>
    <s v="2256096840"/>
    <s v="completed"/>
    <n v="133"/>
    <n v="0"/>
    <n v="99.199996948242188"/>
    <n v="29.600000381469727"/>
    <n v="99.199996948242188"/>
    <n v="0"/>
    <n v="0"/>
    <n v="-133"/>
    <n v="-33.799999237060547"/>
    <s v="luxury_sedan"/>
    <s v="09:22 AM"/>
    <n v="2.5"/>
    <n v="12"/>
    <n v="69.599998474121094"/>
    <m/>
    <m/>
    <n v="1"/>
  </r>
  <r>
    <x v="0"/>
    <x v="27"/>
    <x v="28"/>
    <x v="28"/>
    <s v="2256078129"/>
    <s v="completed"/>
    <n v="685"/>
    <n v="0"/>
    <n v="509.60000610351563"/>
    <n v="5.2800002098083496"/>
    <n v="509.60000610351563"/>
    <n v="0"/>
    <n v="0"/>
    <n v="-685"/>
    <n v="-175.39999389648437"/>
    <s v="luxury_sedan"/>
    <s v="09:21 AM"/>
    <n v="38.599998474121094"/>
    <n v="100"/>
    <n v="504.32000732421875"/>
    <m/>
    <m/>
    <n v="1"/>
  </r>
  <r>
    <x v="0"/>
    <x v="24"/>
    <x v="25"/>
    <x v="25"/>
    <s v="2256056682"/>
    <s v="completed"/>
    <n v="216"/>
    <n v="216"/>
    <n v="160.80000305175781"/>
    <n v="11.840000152587891"/>
    <n v="160.80000305175781"/>
    <n v="0"/>
    <n v="0"/>
    <n v="0"/>
    <n v="160.80000305175781"/>
    <s v="compact"/>
    <s v="09:09 AM"/>
    <n v="12.399999618530273"/>
    <n v="37"/>
    <n v="148.96000671386719"/>
    <m/>
    <m/>
    <n v="1"/>
  </r>
  <r>
    <x v="0"/>
    <x v="23"/>
    <x v="24"/>
    <x v="24"/>
    <s v="2255931721"/>
    <s v="completed"/>
    <n v="234"/>
    <n v="0"/>
    <n v="173.58000183105469"/>
    <n v="20.780000686645508"/>
    <n v="173.58000183105469"/>
    <n v="0"/>
    <n v="0"/>
    <n v="-234"/>
    <n v="-60.419998168945313"/>
    <s v="luxury_sedan"/>
    <s v="08:52 AM"/>
    <n v="10.600000381469727"/>
    <n v="35"/>
    <n v="152.80000305175781"/>
    <m/>
    <m/>
    <n v="1"/>
  </r>
  <r>
    <x v="0"/>
    <x v="22"/>
    <x v="23"/>
    <x v="23"/>
    <s v="2255927705"/>
    <s v="completed"/>
    <n v="73"/>
    <n v="0"/>
    <n v="53.599998474121094"/>
    <n v="1.5199999809265137"/>
    <n v="53.599998474121094"/>
    <n v="0"/>
    <n v="0"/>
    <n v="-73"/>
    <n v="-19.399999618530273"/>
    <s v="micro"/>
    <s v="08:51 AM"/>
    <n v="2.5999999046325684"/>
    <n v="13"/>
    <n v="52.080001831054687"/>
    <m/>
    <m/>
    <n v="1"/>
  </r>
  <r>
    <x v="0"/>
    <x v="27"/>
    <x v="28"/>
    <x v="28"/>
    <s v="2255908309"/>
    <s v="completed"/>
    <n v="172"/>
    <n v="172"/>
    <n v="127.87000274658203"/>
    <n v="3.0699999332427979"/>
    <n v="127.87000274658203"/>
    <n v="0"/>
    <n v="0"/>
    <n v="0"/>
    <n v="127.87000274658203"/>
    <s v="luxury_sedan"/>
    <s v="08:43 AM"/>
    <n v="7.8000001907348633"/>
    <n v="28"/>
    <n v="124.80000305175781"/>
    <m/>
    <m/>
    <n v="1"/>
  </r>
  <r>
    <x v="0"/>
    <x v="25"/>
    <x v="26"/>
    <x v="26"/>
    <s v="2255819559"/>
    <s v="completed"/>
    <n v="473"/>
    <n v="0"/>
    <n v="351.45001220703125"/>
    <n v="58.330001831054688"/>
    <n v="351.45001220703125"/>
    <n v="0"/>
    <n v="0"/>
    <n v="-473"/>
    <n v="-121.55000305175781"/>
    <s v="luxury_sedan"/>
    <s v="08:27 AM"/>
    <n v="21.600000381469727"/>
    <n v="74"/>
    <n v="293.1199951171875"/>
    <m/>
    <m/>
    <n v="1"/>
  </r>
  <r>
    <x v="0"/>
    <x v="23"/>
    <x v="24"/>
    <x v="24"/>
    <s v="2255643708"/>
    <s v="completed"/>
    <n v="195"/>
    <n v="195"/>
    <n v="144.80000305175781"/>
    <n v="0"/>
    <n v="144.80000305175781"/>
    <n v="0"/>
    <n v="0"/>
    <n v="0"/>
    <n v="144.80000305175781"/>
    <s v="compact"/>
    <s v="08:21 AM"/>
    <n v="12"/>
    <n v="35"/>
    <n v="144.80000305175781"/>
    <m/>
    <m/>
    <n v="1"/>
  </r>
  <r>
    <x v="0"/>
    <x v="27"/>
    <x v="28"/>
    <x v="28"/>
    <s v="2255777121"/>
    <s v="completed"/>
    <n v="130"/>
    <n v="0"/>
    <n v="96.959999084472656"/>
    <n v="13.439999580383301"/>
    <n v="96.959999084472656"/>
    <n v="0"/>
    <n v="0"/>
    <n v="-130"/>
    <n v="-33.040000915527344"/>
    <s v="micro"/>
    <s v="08:16 AM"/>
    <n v="6.9000000953674316"/>
    <n v="22"/>
    <n v="83.519996643066406"/>
    <m/>
    <m/>
    <n v="1"/>
  </r>
  <r>
    <x v="0"/>
    <x v="24"/>
    <x v="25"/>
    <x v="25"/>
    <s v="2255778683"/>
    <s v="completed"/>
    <n v="171"/>
    <n v="0"/>
    <n v="126.72000122070312"/>
    <n v="11.520000457763672"/>
    <n v="126.72000122070312"/>
    <n v="0"/>
    <n v="0"/>
    <n v="-171"/>
    <n v="-44.279998779296875"/>
    <s v="luxury_sedan"/>
    <s v="08:14 AM"/>
    <n v="6.6999998092651367"/>
    <n v="27"/>
    <n v="115.19999694824219"/>
    <m/>
    <m/>
    <n v="1"/>
  </r>
  <r>
    <x v="0"/>
    <x v="25"/>
    <x v="26"/>
    <x v="26"/>
    <s v="2255693322"/>
    <s v="completed"/>
    <n v="125"/>
    <n v="0"/>
    <n v="84.800003051757813"/>
    <n v="1.6000000238418579"/>
    <n v="84.800003051757813"/>
    <n v="0"/>
    <n v="0"/>
    <n v="-125"/>
    <n v="-40.200000762939453"/>
    <s v="prime_play"/>
    <s v="07:40 AM"/>
    <n v="3.5999999046325684"/>
    <n v="18"/>
    <n v="83.199996948242187"/>
    <m/>
    <m/>
    <n v="1"/>
  </r>
  <r>
    <x v="0"/>
    <x v="22"/>
    <x v="23"/>
    <x v="23"/>
    <s v="2255670313"/>
    <s v="completed"/>
    <n v="292"/>
    <n v="0"/>
    <n v="216.25999450683594"/>
    <n v="0.25999999046325684"/>
    <n v="216.25999450683594"/>
    <n v="0"/>
    <n v="0"/>
    <n v="-292"/>
    <n v="-75.739997863769531"/>
    <s v="micro"/>
    <s v="07:33 AM"/>
    <n v="20.5"/>
    <n v="56"/>
    <n v="216"/>
    <m/>
    <m/>
    <n v="1"/>
  </r>
  <r>
    <x v="0"/>
    <x v="24"/>
    <x v="25"/>
    <x v="25"/>
    <s v="2255654750"/>
    <s v="completed"/>
    <n v="463"/>
    <n v="0"/>
    <n v="300.48001098632812"/>
    <n v="0"/>
    <n v="300.48001098632812"/>
    <n v="0"/>
    <n v="55"/>
    <n v="-463"/>
    <n v="-107.51999664306641"/>
    <s v="compact"/>
    <s v="07:19 AM"/>
    <n v="26.399999618530273"/>
    <n v="46"/>
    <n v="300.48001098632812"/>
    <m/>
    <m/>
    <n v="1"/>
  </r>
  <r>
    <x v="0"/>
    <x v="27"/>
    <x v="28"/>
    <x v="28"/>
    <s v="2255644534"/>
    <s v="completed"/>
    <n v="334"/>
    <n v="0"/>
    <n v="248"/>
    <n v="4.1599998474121094"/>
    <n v="248"/>
    <n v="0"/>
    <n v="0"/>
    <n v="-334"/>
    <n v="-86"/>
    <s v="compact"/>
    <s v="07:16 AM"/>
    <n v="21.200000762939453"/>
    <n v="48"/>
    <n v="243.83999633789062"/>
    <m/>
    <m/>
    <n v="1"/>
  </r>
  <r>
    <x v="0"/>
    <x v="23"/>
    <x v="24"/>
    <x v="24"/>
    <s v="2255637279"/>
    <s v="completed"/>
    <n v="210"/>
    <n v="0"/>
    <n v="155.19999694824219"/>
    <n v="1.6000000238418579"/>
    <n v="155.19999694824219"/>
    <n v="0"/>
    <n v="0"/>
    <n v="-210"/>
    <n v="-54.799999237060547"/>
    <s v="compact"/>
    <s v="07:07 AM"/>
    <n v="14"/>
    <n v="30"/>
    <n v="153.60000610351562"/>
    <m/>
    <m/>
    <n v="1"/>
  </r>
  <r>
    <x v="0"/>
    <x v="22"/>
    <x v="23"/>
    <x v="23"/>
    <s v="2255616002"/>
    <s v="completed"/>
    <n v="166"/>
    <n v="0"/>
    <n v="123.12000274658203"/>
    <n v="0"/>
    <n v="123.12000274658203"/>
    <n v="0"/>
    <n v="0"/>
    <n v="-166"/>
    <n v="-42.880001068115234"/>
    <s v="micro"/>
    <s v="06:54 AM"/>
    <n v="13.399999618530273"/>
    <n v="29"/>
    <n v="123.12000274658203"/>
    <m/>
    <m/>
    <n v="1"/>
  </r>
  <r>
    <x v="0"/>
    <x v="24"/>
    <x v="25"/>
    <x v="25"/>
    <s v="2255601494"/>
    <s v="completed"/>
    <n v="279"/>
    <n v="0"/>
    <n v="206.53999328613281"/>
    <n v="38.540000915527344"/>
    <n v="206.53999328613281"/>
    <n v="0"/>
    <n v="0"/>
    <n v="-279"/>
    <n v="-72.459999084472656"/>
    <s v="luxury_sedan"/>
    <s v="06:39 AM"/>
    <n v="13"/>
    <n v="30"/>
    <n v="168"/>
    <m/>
    <m/>
    <n v="1"/>
  </r>
  <r>
    <x v="0"/>
    <x v="23"/>
    <x v="24"/>
    <x v="24"/>
    <s v="2255596401"/>
    <s v="completed"/>
    <n v="247"/>
    <n v="0"/>
    <n v="183.19999694824219"/>
    <n v="1.2799999713897705"/>
    <n v="183.19999694824219"/>
    <n v="0"/>
    <n v="0"/>
    <n v="-247"/>
    <n v="-63.799999237060547"/>
    <s v="compact"/>
    <s v="06:32 AM"/>
    <n v="16.600000381469727"/>
    <n v="35"/>
    <n v="181.91999816894531"/>
    <m/>
    <m/>
    <n v="1"/>
  </r>
  <r>
    <x v="0"/>
    <x v="27"/>
    <x v="28"/>
    <x v="28"/>
    <s v="2255587071"/>
    <s v="completed"/>
    <n v="230"/>
    <n v="0"/>
    <n v="170.39999389648438"/>
    <n v="2.4000000953674316"/>
    <n v="170.39999389648438"/>
    <n v="0"/>
    <n v="0"/>
    <n v="-230"/>
    <n v="-59.599998474121094"/>
    <s v="luxury_sedan"/>
    <s v="06:22 AM"/>
    <n v="13.199999809265137"/>
    <n v="28"/>
    <n v="168"/>
    <m/>
    <m/>
    <n v="1"/>
  </r>
  <r>
    <x v="0"/>
    <x v="24"/>
    <x v="25"/>
    <x v="25"/>
    <s v="2255580522"/>
    <s v="completed"/>
    <n v="196"/>
    <n v="0"/>
    <n v="145.60000610351562"/>
    <n v="23.200000762939453"/>
    <n v="145.60000610351562"/>
    <n v="0"/>
    <n v="0"/>
    <n v="-196"/>
    <n v="-50.400001525878906"/>
    <s v="luxury_sedan"/>
    <s v="06:09 AM"/>
    <n v="8.1999998092651367"/>
    <n v="21"/>
    <n v="122.40000152587891"/>
    <m/>
    <m/>
    <n v="1"/>
  </r>
  <r>
    <x v="0"/>
    <x v="27"/>
    <x v="28"/>
    <x v="28"/>
    <s v="2255573599"/>
    <s v="completed"/>
    <n v="132"/>
    <n v="0"/>
    <n v="98.400001525878906"/>
    <n v="0"/>
    <n v="98.400001525878906"/>
    <n v="0"/>
    <n v="0"/>
    <n v="-132"/>
    <n v="-33.599998474121094"/>
    <s v="micro"/>
    <s v="05:55 AM"/>
    <n v="10.5"/>
    <n v="20"/>
    <n v="98.400001525878906"/>
    <m/>
    <m/>
    <n v="1"/>
  </r>
  <r>
    <x v="0"/>
    <x v="23"/>
    <x v="24"/>
    <x v="24"/>
    <s v="2255565022"/>
    <s v="completed"/>
    <n v="137"/>
    <n v="0"/>
    <n v="101.44000244140625"/>
    <n v="0"/>
    <n v="101.44000244140625"/>
    <n v="0"/>
    <n v="0"/>
    <n v="-137"/>
    <n v="-35.560001373291016"/>
    <s v="compact"/>
    <s v="05:44 AM"/>
    <n v="8.1000003814697266"/>
    <n v="12"/>
    <n v="101.44000244140625"/>
    <m/>
    <m/>
    <n v="1"/>
  </r>
  <r>
    <x v="0"/>
    <x v="27"/>
    <x v="28"/>
    <x v="28"/>
    <s v="2255553543"/>
    <s v="completed"/>
    <n v="99"/>
    <n v="99"/>
    <n v="73.599998474121094"/>
    <n v="4.7199997901916504"/>
    <n v="73.599998474121094"/>
    <n v="0"/>
    <n v="0"/>
    <n v="0"/>
    <n v="73.599998474121094"/>
    <s v="micro"/>
    <s v="05:25 AM"/>
    <n v="4.5999999046325684"/>
    <n v="19"/>
    <n v="68.879997253417969"/>
    <m/>
    <m/>
    <n v="1"/>
  </r>
  <r>
    <x v="0"/>
    <x v="26"/>
    <x v="27"/>
    <x v="27"/>
    <s v="2255502649"/>
    <s v="completed"/>
    <n v="130"/>
    <n v="0"/>
    <n v="96"/>
    <n v="0.80000001192092896"/>
    <n v="96"/>
    <n v="0"/>
    <n v="0"/>
    <n v="-130"/>
    <n v="-34"/>
    <s v="luxury_sedan"/>
    <s v="02:25 AM"/>
    <n v="5.5999999046325684"/>
    <n v="13"/>
    <n v="95.199996948242188"/>
    <m/>
    <m/>
    <n v="1"/>
  </r>
  <r>
    <x v="0"/>
    <x v="26"/>
    <x v="27"/>
    <x v="27"/>
    <s v="2255487115"/>
    <s v="completed"/>
    <n v="125"/>
    <n v="125"/>
    <n v="92.800003051757813"/>
    <n v="1.1200000047683716"/>
    <n v="92.800003051757813"/>
    <n v="0"/>
    <n v="0"/>
    <n v="0"/>
    <n v="92.800003051757813"/>
    <s v="compact"/>
    <s v="01:27 AM"/>
    <n v="6.1999998092651367"/>
    <n v="15"/>
    <n v="91.680000305175781"/>
    <m/>
    <m/>
    <n v="1"/>
  </r>
  <r>
    <x v="0"/>
    <x v="26"/>
    <x v="27"/>
    <x v="27"/>
    <s v="1c20727b4fdb8d402d345c2505ebc2ea"/>
    <s v="completed"/>
    <n v="0"/>
    <n v="0"/>
    <n v="79.769996643066406"/>
    <n v="0"/>
    <n v="79.769996643066406"/>
    <n v="0"/>
    <n v="0"/>
    <n v="-125"/>
    <n v="-45.229999542236328"/>
    <s v="micro"/>
    <s v="12:58 AM"/>
    <n v="6.869999885559082"/>
    <n v="19"/>
    <n v="79.769996643066406"/>
    <s v="OSN:1122124481"/>
    <n v="1"/>
    <n v="1"/>
  </r>
  <r>
    <x v="0"/>
    <x v="28"/>
    <x v="29"/>
    <x v="29"/>
    <s v="225930869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9"/>
    <x v="30"/>
    <x v="30"/>
    <s v="2259251880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8"/>
    <x v="29"/>
    <x v="29"/>
    <s v="2259257347"/>
    <s v="cancelled"/>
    <n v="0"/>
    <n v="0"/>
    <n v="37.180000305175781"/>
    <n v="0"/>
    <n v="37.180000305175781"/>
    <n v="0"/>
    <n v="0"/>
    <n v="0"/>
    <n v="37.180000305175781"/>
    <s v="luxury_sedan"/>
    <s v="09:30 PM"/>
    <n v="0"/>
    <n v="0"/>
    <n v="0"/>
    <m/>
    <m/>
    <n v="0"/>
  </r>
  <r>
    <x v="0"/>
    <x v="30"/>
    <x v="31"/>
    <x v="31"/>
    <s v="225923771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8"/>
    <x v="29"/>
    <x v="29"/>
    <s v="2259152852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8"/>
    <x v="29"/>
    <x v="29"/>
    <s v="225843492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"/>
    <x v="29"/>
    <x v="29"/>
    <s v="2258443308"/>
    <s v="cancelled"/>
    <n v="0"/>
    <n v="0"/>
    <n v="37.180000305175781"/>
    <n v="0"/>
    <n v="37.180000305175781"/>
    <n v="0"/>
    <n v="0"/>
    <n v="0"/>
    <n v="37.180000305175781"/>
    <s v="prime_play"/>
    <s v="06:59 PM"/>
    <n v="0"/>
    <n v="0"/>
    <n v="0"/>
    <m/>
    <m/>
    <n v="0"/>
  </r>
  <r>
    <x v="0"/>
    <x v="28"/>
    <x v="29"/>
    <x v="29"/>
    <s v="225837735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9"/>
    <x v="30"/>
    <x v="30"/>
    <s v="2258304166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9"/>
    <x v="30"/>
    <x v="30"/>
    <s v="225834650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8"/>
    <x v="29"/>
    <x v="29"/>
    <s v="225834058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8"/>
    <x v="29"/>
    <x v="29"/>
    <s v="225831642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31"/>
    <x v="32"/>
    <x v="32"/>
    <s v="225829652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8"/>
    <x v="29"/>
    <x v="29"/>
    <s v="2258322874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9"/>
    <x v="30"/>
    <x v="30"/>
    <s v="225828695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8"/>
    <x v="29"/>
    <x v="29"/>
    <s v="225825229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8"/>
    <x v="29"/>
    <x v="29"/>
    <s v="2258150624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9"/>
    <x v="30"/>
    <x v="30"/>
    <s v="225804523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31"/>
    <x v="32"/>
    <x v="32"/>
    <s v="2257928929"/>
    <s v="cancelled"/>
    <n v="0"/>
    <n v="0"/>
    <n v="37.180000305175781"/>
    <n v="0"/>
    <n v="37.180000305175781"/>
    <n v="0"/>
    <n v="0"/>
    <n v="0"/>
    <n v="37.180000305175781"/>
    <s v="compact"/>
    <s v="05:32 PM"/>
    <n v="0"/>
    <n v="0"/>
    <n v="0"/>
    <m/>
    <m/>
    <n v="0"/>
  </r>
  <r>
    <x v="0"/>
    <x v="31"/>
    <x v="32"/>
    <x v="32"/>
    <s v="2257844197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32"/>
    <x v="33"/>
    <x v="33"/>
    <s v="225779834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0"/>
    <x v="31"/>
    <x v="31"/>
    <s v="225775894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9"/>
    <x v="30"/>
    <x v="30"/>
    <s v="225777398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32"/>
    <x v="33"/>
    <x v="33"/>
    <s v="225759150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9"/>
    <x v="30"/>
    <x v="30"/>
    <s v="225756244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32"/>
    <x v="33"/>
    <x v="33"/>
    <s v="225756635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30"/>
    <x v="31"/>
    <x v="31"/>
    <s v="225754587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32"/>
    <x v="33"/>
    <x v="33"/>
    <s v="2257541829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9"/>
    <x v="30"/>
    <x v="30"/>
    <s v="225756123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0"/>
    <x v="31"/>
    <x v="31"/>
    <s v="2257524199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9"/>
    <x v="30"/>
    <x v="30"/>
    <s v="2257368817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9"/>
    <x v="30"/>
    <x v="30"/>
    <s v="225739098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9"/>
    <x v="30"/>
    <x v="30"/>
    <s v="2257363883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31"/>
    <x v="32"/>
    <x v="32"/>
    <s v="2257310560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30"/>
    <x v="31"/>
    <x v="31"/>
    <s v="2257196196"/>
    <s v="cancelled"/>
    <n v="0"/>
    <n v="0"/>
    <n v="37.180000305175781"/>
    <n v="0"/>
    <n v="37.180000305175781"/>
    <n v="0"/>
    <n v="0"/>
    <n v="0"/>
    <n v="37.180000305175781"/>
    <s v="luxury_sedan"/>
    <s v="02:35 PM"/>
    <n v="0"/>
    <n v="0"/>
    <n v="0"/>
    <m/>
    <m/>
    <n v="0"/>
  </r>
  <r>
    <x v="0"/>
    <x v="32"/>
    <x v="33"/>
    <x v="33"/>
    <s v="2257031767"/>
    <s v="cancelled"/>
    <n v="0"/>
    <n v="0"/>
    <n v="37.180000305175781"/>
    <n v="0"/>
    <n v="37.180000305175781"/>
    <n v="0"/>
    <n v="0"/>
    <n v="0"/>
    <n v="37.180000305175781"/>
    <s v="compact"/>
    <s v="01:36 PM"/>
    <n v="0"/>
    <n v="0"/>
    <n v="0"/>
    <m/>
    <m/>
    <n v="0"/>
  </r>
  <r>
    <x v="0"/>
    <x v="33"/>
    <x v="34"/>
    <x v="34"/>
    <s v="8c043be9a48245f2f9161b3044ef1d1b"/>
    <s v="cancelled"/>
    <n v="0"/>
    <n v="0"/>
    <n v="0"/>
    <n v="0"/>
    <n v="0"/>
    <n v="0"/>
    <n v="0"/>
    <n v="0"/>
    <n v="0"/>
    <s v="micro"/>
    <s v="01:28 PM"/>
    <n v="0"/>
    <n v="0"/>
    <n v="0"/>
    <s v="OSN:1122561351"/>
    <n v="0"/>
    <n v="0"/>
  </r>
  <r>
    <x v="0"/>
    <x v="29"/>
    <x v="30"/>
    <x v="30"/>
    <s v="2256990288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29"/>
    <x v="30"/>
    <x v="30"/>
    <s v="2256975107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33"/>
    <x v="34"/>
    <x v="34"/>
    <s v="4b9907769859d9fdb213ab465b27b5f4"/>
    <s v="cancelled"/>
    <n v="0"/>
    <n v="0"/>
    <n v="0"/>
    <n v="0"/>
    <n v="0"/>
    <n v="0"/>
    <n v="0"/>
    <n v="0"/>
    <n v="0"/>
    <s v="micro"/>
    <s v="01:17 PM"/>
    <n v="0"/>
    <n v="0"/>
    <n v="0"/>
    <s v="OSN:1122548369"/>
    <n v="0"/>
    <n v="0"/>
  </r>
  <r>
    <x v="0"/>
    <x v="29"/>
    <x v="30"/>
    <x v="30"/>
    <s v="225692950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33"/>
    <x v="34"/>
    <x v="34"/>
    <s v="225694554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33"/>
    <x v="34"/>
    <x v="34"/>
    <s v="225693250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33"/>
    <x v="34"/>
    <x v="34"/>
    <s v="225691893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9"/>
    <x v="30"/>
    <x v="30"/>
    <s v="2256878920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8"/>
    <x v="29"/>
    <x v="29"/>
    <s v="225686429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9"/>
    <x v="30"/>
    <x v="30"/>
    <s v="225686305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33"/>
    <x v="34"/>
    <x v="34"/>
    <s v="2256856160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9"/>
    <x v="30"/>
    <x v="30"/>
    <s v="2256870984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8"/>
    <x v="29"/>
    <x v="29"/>
    <s v="225686000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33"/>
    <x v="34"/>
    <x v="34"/>
    <s v="225676764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8"/>
    <x v="29"/>
    <x v="29"/>
    <s v="2256734504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8"/>
    <x v="29"/>
    <x v="29"/>
    <s v="2256722519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32"/>
    <x v="33"/>
    <x v="33"/>
    <s v="225665736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32"/>
    <x v="33"/>
    <x v="33"/>
    <s v="2256663000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32"/>
    <x v="33"/>
    <x v="33"/>
    <s v="225665350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32"/>
    <x v="33"/>
    <x v="33"/>
    <s v="2256661004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8"/>
    <x v="29"/>
    <x v="29"/>
    <s v="2256543677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33"/>
    <x v="34"/>
    <x v="34"/>
    <s v="2256515175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30"/>
    <x v="31"/>
    <x v="31"/>
    <s v="225640322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32"/>
    <x v="33"/>
    <x v="33"/>
    <s v="2255889528"/>
    <s v="cancelled"/>
    <n v="0"/>
    <n v="0"/>
    <n v="37.180000305175781"/>
    <n v="0"/>
    <n v="37.180000305175781"/>
    <n v="0"/>
    <n v="0"/>
    <n v="0"/>
    <n v="37.180000305175781"/>
    <s v="compact"/>
    <s v="08:44 AM"/>
    <n v="0"/>
    <n v="0"/>
    <n v="0"/>
    <m/>
    <m/>
    <n v="0"/>
  </r>
  <r>
    <x v="0"/>
    <x v="33"/>
    <x v="34"/>
    <x v="34"/>
    <s v="2255858225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33"/>
    <x v="34"/>
    <x v="34"/>
    <s v="2255622027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33"/>
    <x v="34"/>
    <x v="34"/>
    <s v="2255583898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33"/>
    <x v="34"/>
    <x v="34"/>
    <s v="2255581709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28"/>
    <x v="29"/>
    <x v="29"/>
    <s v="2255557808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8"/>
    <x v="29"/>
    <x v="29"/>
    <s v="2255539867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32"/>
    <x v="35"/>
    <x v="35"/>
    <s v="2255471100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32"/>
    <x v="35"/>
    <x v="35"/>
    <s v="2255469154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32"/>
    <x v="35"/>
    <x v="35"/>
    <s v="2255449517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9"/>
    <x v="30"/>
    <x v="30"/>
    <s v="2259493082"/>
    <s v="completed"/>
    <n v="304"/>
    <n v="0"/>
    <n v="226.10000610351562"/>
    <n v="52.180000305175781"/>
    <n v="226.10000610351562"/>
    <n v="0"/>
    <n v="0"/>
    <n v="-304"/>
    <n v="-77.900001525878906"/>
    <s v="compact"/>
    <s v="11:16 PM"/>
    <n v="16.100000381469727"/>
    <n v="32"/>
    <n v="173.91999816894531"/>
    <m/>
    <m/>
    <n v="1"/>
  </r>
  <r>
    <x v="0"/>
    <x v="30"/>
    <x v="31"/>
    <x v="31"/>
    <s v="2259364832"/>
    <s v="completed"/>
    <n v="206"/>
    <n v="0"/>
    <n v="152.05000305175781"/>
    <n v="5.000000074505806E-2"/>
    <n v="152.05000305175781"/>
    <n v="0"/>
    <n v="0"/>
    <n v="-206"/>
    <n v="-53.950000762939453"/>
    <s v="compact"/>
    <s v="10:04 PM"/>
    <n v="12.5"/>
    <n v="40"/>
    <n v="152"/>
    <m/>
    <m/>
    <n v="1"/>
  </r>
  <r>
    <x v="0"/>
    <x v="29"/>
    <x v="30"/>
    <x v="30"/>
    <s v="2259337188"/>
    <s v="completed"/>
    <n v="416"/>
    <n v="0"/>
    <n v="309.60000610351562"/>
    <n v="1.440000057220459"/>
    <n v="309.60000610351562"/>
    <n v="0"/>
    <n v="0"/>
    <n v="-416"/>
    <n v="-106.40000152587891"/>
    <s v="luxury_sedan"/>
    <s v="09:56 PM"/>
    <n v="23.799999237060547"/>
    <n v="62"/>
    <n v="308.16000366210937"/>
    <m/>
    <m/>
    <n v="1"/>
  </r>
  <r>
    <x v="0"/>
    <x v="29"/>
    <x v="30"/>
    <x v="30"/>
    <s v="2259129800"/>
    <s v="completed"/>
    <n v="226"/>
    <n v="0"/>
    <n v="168"/>
    <n v="33.599998474121094"/>
    <n v="168"/>
    <n v="0"/>
    <n v="0"/>
    <n v="-226"/>
    <n v="-58"/>
    <s v="luxury_sedan"/>
    <s v="09:04 PM"/>
    <n v="9.6000003814697266"/>
    <n v="22"/>
    <n v="134.39999389648437"/>
    <m/>
    <m/>
    <n v="1"/>
  </r>
  <r>
    <x v="0"/>
    <x v="28"/>
    <x v="29"/>
    <x v="29"/>
    <s v="2258857188"/>
    <s v="completed"/>
    <n v="301"/>
    <n v="0"/>
    <n v="223.69000244140625"/>
    <n v="0.17000000178813934"/>
    <n v="223.69000244140625"/>
    <n v="0"/>
    <n v="0"/>
    <n v="-301"/>
    <n v="-77.30999755859375"/>
    <s v="luxury_sedan"/>
    <s v="08:07 PM"/>
    <n v="17.100000381469727"/>
    <n v="50"/>
    <n v="223.52000427246094"/>
    <m/>
    <m/>
    <n v="1"/>
  </r>
  <r>
    <x v="0"/>
    <x v="30"/>
    <x v="31"/>
    <x v="31"/>
    <s v="2258819357"/>
    <s v="completed"/>
    <n v="530"/>
    <n v="0"/>
    <n v="393.760009765625"/>
    <n v="56.639999389648438"/>
    <n v="393.760009765625"/>
    <n v="0"/>
    <n v="0"/>
    <n v="-530"/>
    <n v="-136.24000549316406"/>
    <s v="compact"/>
    <s v="07:51 PM"/>
    <n v="28.600000381469727"/>
    <n v="61"/>
    <n v="337.1199951171875"/>
    <m/>
    <m/>
    <n v="1"/>
  </r>
  <r>
    <x v="0"/>
    <x v="29"/>
    <x v="30"/>
    <x v="30"/>
    <s v="2258741100"/>
    <s v="completed"/>
    <n v="328"/>
    <n v="0"/>
    <n v="244"/>
    <n v="3.8399999141693115"/>
    <n v="244"/>
    <n v="0"/>
    <n v="0"/>
    <n v="-328"/>
    <n v="-84"/>
    <s v="luxury_sedan"/>
    <s v="07:38 PM"/>
    <n v="17.299999237060547"/>
    <n v="68"/>
    <n v="240.16000366210937"/>
    <m/>
    <m/>
    <n v="1"/>
  </r>
  <r>
    <x v="0"/>
    <x v="28"/>
    <x v="29"/>
    <x v="29"/>
    <s v="2258523888"/>
    <s v="completed"/>
    <n v="319"/>
    <n v="0"/>
    <n v="236.80000305175781"/>
    <n v="44"/>
    <n v="236.80000305175781"/>
    <n v="0"/>
    <n v="0"/>
    <n v="-319"/>
    <n v="-82.199996948242188"/>
    <s v="luxury_sedan"/>
    <s v="07:10 PM"/>
    <n v="14.199999809265137"/>
    <n v="49"/>
    <n v="192.80000305175781"/>
    <m/>
    <m/>
    <n v="1"/>
  </r>
  <r>
    <x v="0"/>
    <x v="29"/>
    <x v="30"/>
    <x v="30"/>
    <s v="2258417742"/>
    <s v="completed"/>
    <n v="253"/>
    <n v="0"/>
    <n v="187.55000305175781"/>
    <n v="38.75"/>
    <n v="187.55000305175781"/>
    <n v="0"/>
    <n v="0"/>
    <n v="-253"/>
    <n v="-65.449996948242188"/>
    <s v="luxury_sedan"/>
    <s v="06:58 PM"/>
    <n v="9.8999996185302734"/>
    <n v="37"/>
    <n v="148.80000305175781"/>
    <m/>
    <m/>
    <n v="1"/>
  </r>
  <r>
    <x v="0"/>
    <x v="31"/>
    <x v="32"/>
    <x v="32"/>
    <s v="2258368583"/>
    <s v="completed"/>
    <n v="385"/>
    <n v="0"/>
    <n v="264.79998779296875"/>
    <n v="72"/>
    <n v="264.79998779296875"/>
    <n v="0"/>
    <n v="27"/>
    <n v="-385"/>
    <n v="-93.199996948242188"/>
    <s v="compact"/>
    <s v="06:42 PM"/>
    <n v="16.5"/>
    <n v="50"/>
    <n v="192.80000305175781"/>
    <m/>
    <m/>
    <n v="1"/>
  </r>
  <r>
    <x v="0"/>
    <x v="29"/>
    <x v="30"/>
    <x v="30"/>
    <s v="2258174751"/>
    <s v="completed"/>
    <n v="119"/>
    <n v="0"/>
    <n v="88.260002136230469"/>
    <n v="18.659999847412109"/>
    <n v="88.260002136230469"/>
    <n v="0"/>
    <n v="0"/>
    <n v="-119"/>
    <n v="-30.739999771118164"/>
    <s v="luxury_sedan"/>
    <s v="06:19 PM"/>
    <n v="2.5"/>
    <n v="12"/>
    <n v="69.599998474121094"/>
    <m/>
    <m/>
    <n v="1"/>
  </r>
  <r>
    <x v="0"/>
    <x v="31"/>
    <x v="32"/>
    <x v="32"/>
    <s v="2258078187"/>
    <s v="completed"/>
    <n v="224"/>
    <n v="0"/>
    <n v="145.1199951171875"/>
    <n v="0"/>
    <n v="145.1199951171875"/>
    <n v="0"/>
    <n v="27"/>
    <n v="-224"/>
    <n v="-51.880001068115234"/>
    <s v="compact"/>
    <s v="06:00 PM"/>
    <n v="12.300000190734863"/>
    <n v="33"/>
    <n v="145.1199951171875"/>
    <m/>
    <m/>
    <n v="1"/>
  </r>
  <r>
    <x v="0"/>
    <x v="29"/>
    <x v="30"/>
    <x v="30"/>
    <s v="2258015460"/>
    <s v="completed"/>
    <n v="140"/>
    <n v="0"/>
    <n v="104.16000366210937"/>
    <n v="0"/>
    <n v="104.16000366210937"/>
    <n v="0"/>
    <n v="0"/>
    <n v="-140"/>
    <n v="-35.840000152587891"/>
    <s v="compact"/>
    <s v="05:46 PM"/>
    <n v="7.4000000953674316"/>
    <n v="21"/>
    <n v="104.16000366210937"/>
    <m/>
    <m/>
    <n v="1"/>
  </r>
  <r>
    <x v="0"/>
    <x v="31"/>
    <x v="32"/>
    <x v="32"/>
    <s v="2257965459"/>
    <s v="completed"/>
    <n v="150"/>
    <n v="0"/>
    <n v="111.36000061035156"/>
    <n v="0"/>
    <n v="111.36000061035156"/>
    <n v="0"/>
    <n v="0"/>
    <n v="-150"/>
    <n v="-38.639999389648438"/>
    <s v="compact"/>
    <s v="05:39 PM"/>
    <n v="8.3999996185302734"/>
    <n v="22"/>
    <n v="111.36000061035156"/>
    <m/>
    <m/>
    <n v="1"/>
  </r>
  <r>
    <x v="0"/>
    <x v="28"/>
    <x v="29"/>
    <x v="29"/>
    <s v="2257918161"/>
    <s v="completed"/>
    <n v="528"/>
    <n v="0"/>
    <n v="391.76998901367187"/>
    <n v="150.64999389648437"/>
    <n v="391.76998901367187"/>
    <n v="0"/>
    <n v="0"/>
    <n v="-528"/>
    <n v="-136.22999572753906"/>
    <s v="luxury_sedan"/>
    <s v="05:31 PM"/>
    <n v="19.600000381469727"/>
    <n v="37"/>
    <n v="241.1199951171875"/>
    <m/>
    <m/>
    <n v="1"/>
  </r>
  <r>
    <x v="0"/>
    <x v="32"/>
    <x v="33"/>
    <x v="33"/>
    <s v="2257866079"/>
    <s v="completed"/>
    <n v="769"/>
    <n v="769"/>
    <n v="570.1199951171875"/>
    <n v="1.6399999856948853"/>
    <n v="570.1199951171875"/>
    <n v="0"/>
    <n v="0"/>
    <n v="0"/>
    <n v="570.1199951171875"/>
    <s v="compact"/>
    <s v="05:21 PM"/>
    <n v="43.400001525878906"/>
    <n v="143"/>
    <n v="568.47998046875"/>
    <m/>
    <m/>
    <n v="1"/>
  </r>
  <r>
    <x v="0"/>
    <x v="30"/>
    <x v="31"/>
    <x v="31"/>
    <s v="2257794777"/>
    <s v="completed"/>
    <n v="914"/>
    <n v="0"/>
    <n v="657.45001220703125"/>
    <n v="9.9999997764825821E-3"/>
    <n v="657.45001220703125"/>
    <n v="0"/>
    <n v="27"/>
    <n v="-914"/>
    <n v="-229.55000305175781"/>
    <s v="luxury_sedan"/>
    <s v="05:06 PM"/>
    <n v="49.700000762939453"/>
    <n v="136"/>
    <n v="657.44000244140625"/>
    <m/>
    <m/>
    <n v="1"/>
  </r>
  <r>
    <x v="0"/>
    <x v="29"/>
    <x v="30"/>
    <x v="30"/>
    <s v="2257796814"/>
    <s v="completed"/>
    <n v="179"/>
    <n v="0"/>
    <n v="132.80000305175781"/>
    <n v="0.63999998569488525"/>
    <n v="132.80000305175781"/>
    <n v="0"/>
    <n v="0"/>
    <n v="-179"/>
    <n v="-46.200000762939453"/>
    <s v="compact"/>
    <s v="05:03 PM"/>
    <n v="11.399999618530273"/>
    <n v="24"/>
    <n v="132.16000366210937"/>
    <m/>
    <m/>
    <n v="1"/>
  </r>
  <r>
    <x v="0"/>
    <x v="33"/>
    <x v="34"/>
    <x v="34"/>
    <s v="6d951babd0edf4a17fe202b7d02138c8"/>
    <s v="completed"/>
    <n v="0"/>
    <n v="184"/>
    <n v="368.82000732421875"/>
    <n v="0"/>
    <n v="368.82000732421875"/>
    <n v="0"/>
    <n v="0"/>
    <n v="-569"/>
    <n v="-200.17999267578125"/>
    <s v="micro"/>
    <s v="04:31 PM"/>
    <n v="31.920000076293945"/>
    <n v="92"/>
    <n v="368.82000732421875"/>
    <s v="OSN:1122699331,OSN:1122704057,OSN:1122710387,OSN:1122723865,OSN:1122766951"/>
    <n v="5"/>
    <n v="5"/>
  </r>
  <r>
    <x v="0"/>
    <x v="29"/>
    <x v="30"/>
    <x v="30"/>
    <s v="2257572660"/>
    <s v="completed"/>
    <n v="261"/>
    <n v="0"/>
    <n v="194.39999389648437"/>
    <n v="37.599998474121094"/>
    <n v="194.39999389648437"/>
    <n v="0"/>
    <n v="0"/>
    <n v="-261"/>
    <n v="-66.599998474121094"/>
    <s v="luxury_sedan"/>
    <s v="04:21 PM"/>
    <n v="11.399999618530273"/>
    <n v="32"/>
    <n v="156.80000305175781"/>
    <m/>
    <m/>
    <n v="1"/>
  </r>
  <r>
    <x v="0"/>
    <x v="28"/>
    <x v="29"/>
    <x v="29"/>
    <s v="2257586715"/>
    <s v="completed"/>
    <n v="678"/>
    <n v="0"/>
    <n v="503.67999267578125"/>
    <n v="0"/>
    <n v="503.67999267578125"/>
    <n v="0"/>
    <n v="0"/>
    <n v="-678"/>
    <n v="-174.32000732421875"/>
    <s v="luxury_sedan"/>
    <s v="04:09 PM"/>
    <n v="40.400001525878906"/>
    <n v="74"/>
    <n v="503.67999267578125"/>
    <m/>
    <m/>
    <n v="1"/>
  </r>
  <r>
    <x v="0"/>
    <x v="30"/>
    <x v="31"/>
    <x v="31"/>
    <s v="2257546287"/>
    <s v="completed"/>
    <n v="240"/>
    <n v="0"/>
    <n v="178.38999938964844"/>
    <n v="11.670000076293945"/>
    <n v="178.38999938964844"/>
    <n v="0"/>
    <n v="0"/>
    <n v="-240"/>
    <n v="-61.610000610351563"/>
    <s v="compact"/>
    <s v="04:07 PM"/>
    <n v="14.800000190734863"/>
    <n v="40"/>
    <n v="166.72000122070312"/>
    <m/>
    <m/>
    <n v="1"/>
  </r>
  <r>
    <x v="0"/>
    <x v="33"/>
    <x v="34"/>
    <x v="34"/>
    <s v="2183d5ef5025a9d4410a948cab1c894a"/>
    <s v="completed"/>
    <n v="0"/>
    <n v="88"/>
    <n v="50.779998779296875"/>
    <n v="0"/>
    <n v="50.779998779296875"/>
    <n v="0"/>
    <n v="27"/>
    <n v="0"/>
    <n v="77.779998779296875"/>
    <s v="micro"/>
    <s v="03:51 PM"/>
    <n v="3.3299999237060547"/>
    <n v="9"/>
    <n v="50.779998779296875"/>
    <s v="OSN:1122659637,OSN:1122659925"/>
    <n v="1"/>
    <n v="1"/>
  </r>
  <r>
    <x v="0"/>
    <x v="31"/>
    <x v="32"/>
    <x v="32"/>
    <s v="2257457962"/>
    <s v="completed"/>
    <n v="257"/>
    <n v="0"/>
    <n v="191.19999694824219"/>
    <n v="1.440000057220459"/>
    <n v="191.19999694824219"/>
    <n v="0"/>
    <n v="0"/>
    <n v="-257"/>
    <n v="-65.800003051757812"/>
    <s v="compact"/>
    <s v="03:46 PM"/>
    <n v="16.799999237060547"/>
    <n v="42"/>
    <n v="189.75999450683594"/>
    <m/>
    <m/>
    <n v="1"/>
  </r>
  <r>
    <x v="0"/>
    <x v="28"/>
    <x v="29"/>
    <x v="29"/>
    <s v="2257419203"/>
    <s v="completed"/>
    <n v="188"/>
    <n v="0"/>
    <n v="128"/>
    <n v="1.6000000238418579"/>
    <n v="128"/>
    <n v="0"/>
    <n v="0"/>
    <n v="-188"/>
    <n v="-60"/>
    <s v="prime_play"/>
    <s v="03:35 PM"/>
    <n v="8.5"/>
    <n v="23"/>
    <n v="126.40000152587891"/>
    <m/>
    <m/>
    <n v="1"/>
  </r>
  <r>
    <x v="0"/>
    <x v="29"/>
    <x v="30"/>
    <x v="30"/>
    <s v="2257396608"/>
    <s v="completed"/>
    <n v="174"/>
    <n v="0"/>
    <n v="129.60000610351562"/>
    <n v="0"/>
    <n v="129.60000610351562"/>
    <n v="0"/>
    <n v="0"/>
    <n v="-174"/>
    <n v="-44.400001525878906"/>
    <s v="compact"/>
    <s v="03:26 PM"/>
    <n v="10.5"/>
    <n v="28"/>
    <n v="129.60000610351562"/>
    <m/>
    <m/>
    <n v="1"/>
  </r>
  <r>
    <x v="0"/>
    <x v="30"/>
    <x v="31"/>
    <x v="31"/>
    <s v="2257395011"/>
    <s v="completed"/>
    <n v="253"/>
    <n v="0"/>
    <n v="188.3699951171875"/>
    <n v="16.049999237060547"/>
    <n v="188.3699951171875"/>
    <n v="0"/>
    <n v="0"/>
    <n v="-253"/>
    <n v="-64.629997253417969"/>
    <s v="compact"/>
    <s v="03:22 PM"/>
    <n v="15.600000381469727"/>
    <n v="37"/>
    <n v="172.32000732421875"/>
    <m/>
    <m/>
    <n v="1"/>
  </r>
  <r>
    <x v="0"/>
    <x v="31"/>
    <x v="32"/>
    <x v="32"/>
    <s v="2257321324"/>
    <s v="completed"/>
    <n v="157"/>
    <n v="0"/>
    <n v="115.69999694824219"/>
    <n v="0.5"/>
    <n v="115.69999694824219"/>
    <n v="0"/>
    <n v="0"/>
    <n v="-157"/>
    <n v="-41.299999237060547"/>
    <s v="compact"/>
    <s v="03:06 PM"/>
    <n v="9"/>
    <n v="22"/>
    <n v="115.19999694824219"/>
    <m/>
    <m/>
    <n v="1"/>
  </r>
  <r>
    <x v="0"/>
    <x v="28"/>
    <x v="29"/>
    <x v="29"/>
    <s v="2257284563"/>
    <s v="completed"/>
    <n v="272"/>
    <n v="272"/>
    <n v="201.75999450683594"/>
    <n v="0"/>
    <n v="201.75999450683594"/>
    <n v="0"/>
    <n v="0"/>
    <n v="0"/>
    <n v="201.75999450683594"/>
    <s v="luxury_sedan"/>
    <s v="02:51 PM"/>
    <n v="15.800000190734863"/>
    <n v="41"/>
    <n v="201.75999450683594"/>
    <m/>
    <m/>
    <n v="1"/>
  </r>
  <r>
    <x v="0"/>
    <x v="31"/>
    <x v="32"/>
    <x v="32"/>
    <s v="2257196350"/>
    <s v="completed"/>
    <n v="174"/>
    <n v="0"/>
    <n v="128.47999572753906"/>
    <n v="0"/>
    <n v="128.47999572753906"/>
    <n v="0"/>
    <n v="0"/>
    <n v="-174"/>
    <n v="-45.520000457763672"/>
    <s v="compact"/>
    <s v="02:33 PM"/>
    <n v="9.6999998092651367"/>
    <n v="33"/>
    <n v="128.47999572753906"/>
    <m/>
    <m/>
    <n v="1"/>
  </r>
  <r>
    <x v="0"/>
    <x v="28"/>
    <x v="29"/>
    <x v="29"/>
    <s v="2257151119"/>
    <s v="completed"/>
    <n v="77"/>
    <n v="0"/>
    <n v="56.799999237060547"/>
    <n v="0"/>
    <n v="56.799999237060547"/>
    <n v="0"/>
    <n v="0"/>
    <n v="-77"/>
    <n v="-20.200000762939453"/>
    <s v="luxury_sedan"/>
    <s v="02:22 PM"/>
    <n v="1.5"/>
    <n v="6"/>
    <n v="56.799999237060547"/>
    <m/>
    <m/>
    <n v="1"/>
  </r>
  <r>
    <x v="0"/>
    <x v="29"/>
    <x v="30"/>
    <x v="30"/>
    <s v="2257177105"/>
    <s v="completed"/>
    <n v="97"/>
    <n v="0"/>
    <n v="71.839996337890625"/>
    <n v="0"/>
    <n v="71.839996337890625"/>
    <n v="0"/>
    <n v="0"/>
    <n v="-97"/>
    <n v="-25.159999847412109"/>
    <s v="compact"/>
    <s v="02:22 PM"/>
    <n v="3.5999999046325684"/>
    <n v="11"/>
    <n v="71.839996337890625"/>
    <m/>
    <m/>
    <n v="1"/>
  </r>
  <r>
    <x v="0"/>
    <x v="31"/>
    <x v="32"/>
    <x v="32"/>
    <s v="2257122705"/>
    <s v="completed"/>
    <n v="81"/>
    <n v="0"/>
    <n v="60"/>
    <n v="0"/>
    <n v="60"/>
    <n v="0"/>
    <n v="0"/>
    <n v="-81"/>
    <n v="-21"/>
    <s v="compact"/>
    <s v="02:11 PM"/>
    <n v="2"/>
    <n v="9"/>
    <n v="60"/>
    <m/>
    <m/>
    <n v="1"/>
  </r>
  <r>
    <x v="0"/>
    <x v="29"/>
    <x v="30"/>
    <x v="30"/>
    <s v="2257062639"/>
    <s v="completed"/>
    <n v="130"/>
    <n v="0"/>
    <n v="96.800003051757813"/>
    <n v="0"/>
    <n v="96.800003051757813"/>
    <n v="0"/>
    <n v="0"/>
    <n v="-130"/>
    <n v="-33.200000762939453"/>
    <s v="luxury_sedan"/>
    <s v="01:51 PM"/>
    <n v="5.1999998092651367"/>
    <n v="19"/>
    <n v="96.800003051757813"/>
    <m/>
    <m/>
    <n v="1"/>
  </r>
  <r>
    <x v="0"/>
    <x v="32"/>
    <x v="33"/>
    <x v="33"/>
    <s v="2257070926"/>
    <s v="completed"/>
    <n v="253"/>
    <n v="0"/>
    <n v="152.78999328613281"/>
    <n v="18.069999694824219"/>
    <n v="152.78999328613281"/>
    <n v="0"/>
    <n v="0"/>
    <n v="-253"/>
    <n v="-100.20999908447266"/>
    <s v="compact"/>
    <s v="01:47 PM"/>
    <n v="11.800000190734863"/>
    <n v="24"/>
    <n v="134.72000122070312"/>
    <m/>
    <m/>
    <n v="1"/>
  </r>
  <r>
    <x v="0"/>
    <x v="28"/>
    <x v="29"/>
    <x v="29"/>
    <s v="2256992849"/>
    <s v="completed"/>
    <n v="285"/>
    <n v="0"/>
    <n v="211.19999694824219"/>
    <n v="1.2799999713897705"/>
    <n v="211.19999694824219"/>
    <n v="0"/>
    <n v="0"/>
    <n v="-285"/>
    <n v="-73.800003051757812"/>
    <s v="luxury_sedan"/>
    <s v="01:42 PM"/>
    <n v="16.100000381469727"/>
    <n v="47"/>
    <n v="209.91999816894531"/>
    <m/>
    <m/>
    <n v="1"/>
  </r>
  <r>
    <x v="0"/>
    <x v="31"/>
    <x v="32"/>
    <x v="32"/>
    <s v="2257019838"/>
    <s v="completed"/>
    <n v="187"/>
    <n v="0"/>
    <n v="139.19999694824219"/>
    <n v="14.399999618530273"/>
    <n v="139.19999694824219"/>
    <n v="0"/>
    <n v="0"/>
    <n v="-187"/>
    <n v="-47.799999237060547"/>
    <s v="compact"/>
    <s v="01:40 PM"/>
    <n v="10"/>
    <n v="26"/>
    <n v="124.80000305175781"/>
    <m/>
    <m/>
    <n v="1"/>
  </r>
  <r>
    <x v="0"/>
    <x v="30"/>
    <x v="31"/>
    <x v="31"/>
    <s v="2256981691"/>
    <s v="completed"/>
    <n v="238"/>
    <n v="0"/>
    <n v="176"/>
    <n v="1.6000000238418579"/>
    <n v="176"/>
    <n v="0"/>
    <n v="0"/>
    <n v="-238"/>
    <n v="-62"/>
    <s v="compact"/>
    <s v="01:32 PM"/>
    <n v="15.5"/>
    <n v="41"/>
    <n v="174.39999389648437"/>
    <m/>
    <m/>
    <n v="1"/>
  </r>
  <r>
    <x v="0"/>
    <x v="33"/>
    <x v="34"/>
    <x v="34"/>
    <s v="715802f212310c7944c7feeb5532edbb"/>
    <s v="completed"/>
    <n v="0"/>
    <n v="45"/>
    <n v="503.6400146484375"/>
    <n v="0"/>
    <n v="503.6400146484375"/>
    <n v="0"/>
    <n v="27"/>
    <n v="-608"/>
    <n v="-77.360000610351563"/>
    <s v="micro"/>
    <s v="01:29 PM"/>
    <n v="42.590000152587891"/>
    <n v="119"/>
    <n v="503.6400146484375"/>
    <s v="OSN:1122562801,OSN:1122564727,OSN:1122579025,OSN:1122579431"/>
    <n v="3"/>
    <n v="3"/>
  </r>
  <r>
    <x v="0"/>
    <x v="29"/>
    <x v="30"/>
    <x v="30"/>
    <s v="2256998809"/>
    <s v="completed"/>
    <n v="128"/>
    <n v="0"/>
    <n v="57.599998474121094"/>
    <n v="1.6000000238418579"/>
    <n v="57.599998474121094"/>
    <n v="0"/>
    <n v="0"/>
    <n v="-128"/>
    <n v="-70.400001525878906"/>
    <s v="luxury_sedan"/>
    <s v="01:29 PM"/>
    <n v="1.2999999523162842"/>
    <n v="7"/>
    <n v="56"/>
    <m/>
    <m/>
    <n v="1"/>
  </r>
  <r>
    <x v="0"/>
    <x v="28"/>
    <x v="29"/>
    <x v="29"/>
    <s v="2256926706"/>
    <s v="completed"/>
    <n v="284"/>
    <n v="221"/>
    <n v="194.55999755859375"/>
    <n v="5.7600002288818359"/>
    <n v="194.55999755859375"/>
    <n v="0"/>
    <n v="0"/>
    <n v="-63"/>
    <n v="131.55999755859375"/>
    <s v="prime_play"/>
    <s v="01:04 PM"/>
    <n v="14.800000190734863"/>
    <n v="38"/>
    <n v="188.80000305175781"/>
    <m/>
    <m/>
    <n v="1"/>
  </r>
  <r>
    <x v="0"/>
    <x v="31"/>
    <x v="32"/>
    <x v="32"/>
    <s v="2256871399"/>
    <s v="completed"/>
    <n v="176"/>
    <n v="0"/>
    <n v="131.22000122070312"/>
    <n v="8.8199996948242187"/>
    <n v="131.22000122070312"/>
    <n v="0"/>
    <n v="0"/>
    <n v="-176"/>
    <n v="-44.779998779296875"/>
    <s v="compact"/>
    <s v="12:58 PM"/>
    <n v="10"/>
    <n v="23"/>
    <n v="122.40000152587891"/>
    <m/>
    <m/>
    <n v="1"/>
  </r>
  <r>
    <x v="0"/>
    <x v="29"/>
    <x v="30"/>
    <x v="30"/>
    <s v="2256883266"/>
    <s v="completed"/>
    <n v="99"/>
    <n v="0"/>
    <n v="73.599998474121094"/>
    <n v="0.80000001192092896"/>
    <n v="73.599998474121094"/>
    <n v="0"/>
    <n v="0"/>
    <n v="-99"/>
    <n v="-25.399999618530273"/>
    <s v="luxury_sedan"/>
    <s v="12:53 PM"/>
    <n v="2.9000000953674316"/>
    <n v="12"/>
    <n v="72.800003051757812"/>
    <m/>
    <m/>
    <n v="1"/>
  </r>
  <r>
    <x v="0"/>
    <x v="31"/>
    <x v="32"/>
    <x v="32"/>
    <s v="2256796399"/>
    <s v="completed"/>
    <n v="207"/>
    <n v="0"/>
    <n v="153.6300048828125"/>
    <n v="43.229999542236328"/>
    <n v="153.6300048828125"/>
    <n v="0"/>
    <n v="0"/>
    <n v="-207"/>
    <n v="-53.369998931884766"/>
    <s v="compact"/>
    <s v="12:31 PM"/>
    <n v="8"/>
    <n v="24"/>
    <n v="110.40000152587891"/>
    <m/>
    <m/>
    <n v="1"/>
  </r>
  <r>
    <x v="0"/>
    <x v="28"/>
    <x v="29"/>
    <x v="29"/>
    <s v="2256758930"/>
    <s v="completed"/>
    <n v="180"/>
    <n v="180"/>
    <n v="112.81999969482422"/>
    <n v="2.4200000762939453"/>
    <n v="112.81999969482422"/>
    <n v="0"/>
    <n v="27"/>
    <n v="0"/>
    <n v="139.82000732421875"/>
    <s v="luxury_sedan"/>
    <s v="12:15 PM"/>
    <n v="6.5"/>
    <n v="23"/>
    <n v="110.40000152587891"/>
    <m/>
    <m/>
    <n v="1"/>
  </r>
  <r>
    <x v="0"/>
    <x v="30"/>
    <x v="31"/>
    <x v="31"/>
    <s v="2256682484"/>
    <s v="completed"/>
    <n v="669"/>
    <n v="0"/>
    <n v="475.30999755859375"/>
    <n v="0.5899999737739563"/>
    <n v="475.30999755859375"/>
    <n v="0"/>
    <n v="27"/>
    <n v="-669"/>
    <n v="-166.69000244140625"/>
    <s v="compact"/>
    <s v="11:57 AM"/>
    <n v="37.599998474121094"/>
    <n v="107"/>
    <n v="474.72000122070313"/>
    <m/>
    <m/>
    <n v="1"/>
  </r>
  <r>
    <x v="0"/>
    <x v="31"/>
    <x v="32"/>
    <x v="32"/>
    <s v="2256610713"/>
    <s v="completed"/>
    <n v="215"/>
    <n v="0"/>
    <n v="160"/>
    <n v="0.87999999523162842"/>
    <n v="160"/>
    <n v="0"/>
    <n v="0"/>
    <n v="-215"/>
    <n v="-55"/>
    <s v="micro"/>
    <s v="11:30 AM"/>
    <n v="16.200000762939453"/>
    <n v="43"/>
    <n v="159.1199951171875"/>
    <m/>
    <m/>
    <n v="1"/>
  </r>
  <r>
    <x v="0"/>
    <x v="33"/>
    <x v="34"/>
    <x v="34"/>
    <s v="2256566934"/>
    <s v="completed"/>
    <n v="377"/>
    <n v="0"/>
    <n v="280.010009765625"/>
    <n v="9.9999997764825821E-3"/>
    <n v="280.010009765625"/>
    <n v="0"/>
    <n v="0"/>
    <n v="-377"/>
    <n v="-96.989997863769531"/>
    <s v="luxury_sedan"/>
    <s v="11:19 AM"/>
    <n v="21.5"/>
    <n v="59"/>
    <n v="280"/>
    <m/>
    <m/>
    <n v="1"/>
  </r>
  <r>
    <x v="0"/>
    <x v="30"/>
    <x v="31"/>
    <x v="31"/>
    <s v="2256529088"/>
    <s v="completed"/>
    <n v="264"/>
    <n v="0"/>
    <n v="195.99000549316406"/>
    <n v="42.869998931884766"/>
    <n v="195.99000549316406"/>
    <n v="0"/>
    <n v="0"/>
    <n v="-264"/>
    <n v="-68.010002136230469"/>
    <s v="compact"/>
    <s v="11:07 AM"/>
    <n v="13.300000190734863"/>
    <n v="35"/>
    <n v="153.1199951171875"/>
    <m/>
    <m/>
    <n v="1"/>
  </r>
  <r>
    <x v="0"/>
    <x v="29"/>
    <x v="30"/>
    <x v="30"/>
    <s v="2256414357"/>
    <s v="completed"/>
    <n v="117"/>
    <n v="0"/>
    <n v="86.419998168945313"/>
    <n v="7.8600001335144043"/>
    <n v="86.419998168945313"/>
    <n v="0"/>
    <n v="0"/>
    <n v="-117"/>
    <n v="-30.579999923706055"/>
    <s v="compact"/>
    <s v="10:27 AM"/>
    <n v="3.9000000953674316"/>
    <n v="17"/>
    <n v="78.55999755859375"/>
    <m/>
    <m/>
    <n v="1"/>
  </r>
  <r>
    <x v="0"/>
    <x v="32"/>
    <x v="33"/>
    <x v="33"/>
    <s v="2256407221"/>
    <s v="completed"/>
    <n v="272"/>
    <n v="272"/>
    <n v="202.55999755859375"/>
    <n v="0"/>
    <n v="202.55999755859375"/>
    <n v="0"/>
    <n v="0"/>
    <n v="0"/>
    <n v="202.55999755859375"/>
    <s v="compact"/>
    <s v="10:26 AM"/>
    <n v="16.299999237060547"/>
    <n v="65"/>
    <n v="202.55999755859375"/>
    <m/>
    <m/>
    <n v="1"/>
  </r>
  <r>
    <x v="0"/>
    <x v="30"/>
    <x v="31"/>
    <x v="31"/>
    <s v="2256404876"/>
    <s v="completed"/>
    <n v="153"/>
    <n v="0"/>
    <n v="112.95999908447266"/>
    <n v="0"/>
    <n v="112.95999908447266"/>
    <n v="0"/>
    <n v="0"/>
    <n v="-153"/>
    <n v="-40.040000915527344"/>
    <s v="compact"/>
    <s v="10:23 AM"/>
    <n v="7.4000000953674316"/>
    <n v="32"/>
    <n v="112.95999908447266"/>
    <m/>
    <m/>
    <n v="1"/>
  </r>
  <r>
    <x v="0"/>
    <x v="31"/>
    <x v="32"/>
    <x v="32"/>
    <s v="2256365258"/>
    <s v="completed"/>
    <n v="644"/>
    <n v="0"/>
    <n v="478.72000122070312"/>
    <n v="206.72000122070312"/>
    <n v="478.72000122070312"/>
    <n v="0"/>
    <n v="0"/>
    <n v="-644"/>
    <n v="-165.27999877929687"/>
    <s v="compact"/>
    <s v="10:20 AM"/>
    <n v="22"/>
    <n v="72"/>
    <n v="272"/>
    <m/>
    <m/>
    <n v="1"/>
  </r>
  <r>
    <x v="0"/>
    <x v="28"/>
    <x v="29"/>
    <x v="29"/>
    <s v="2256215377"/>
    <s v="completed"/>
    <n v="334"/>
    <n v="0"/>
    <n v="251.36000061035156"/>
    <n v="0"/>
    <n v="251.36000061035156"/>
    <n v="0"/>
    <n v="27"/>
    <n v="-334"/>
    <n v="-55.639999389648438"/>
    <s v="luxury_sedan"/>
    <s v="09:49 AM"/>
    <n v="18.799999237060547"/>
    <n v="61"/>
    <n v="251.36000061035156"/>
    <m/>
    <m/>
    <n v="1"/>
  </r>
  <r>
    <x v="0"/>
    <x v="30"/>
    <x v="31"/>
    <x v="31"/>
    <s v="2256172208"/>
    <s v="completed"/>
    <n v="139"/>
    <n v="139"/>
    <n v="140.80000305175781"/>
    <n v="28"/>
    <n v="140.80000305175781"/>
    <n v="0"/>
    <n v="0"/>
    <n v="0"/>
    <n v="140.80000305175781"/>
    <s v="luxury_sedan"/>
    <s v="09:40 AM"/>
    <n v="6"/>
    <n v="31"/>
    <n v="112.80000305175781"/>
    <m/>
    <m/>
    <n v="1"/>
  </r>
  <r>
    <x v="0"/>
    <x v="33"/>
    <x v="34"/>
    <x v="34"/>
    <s v="2256134792"/>
    <s v="completed"/>
    <n v="490"/>
    <n v="0"/>
    <n v="364.08999633789062"/>
    <n v="58.970001220703125"/>
    <n v="364.08999633789062"/>
    <n v="0"/>
    <n v="0"/>
    <n v="-490"/>
    <n v="-125.91000366210937"/>
    <s v="luxury_sedan"/>
    <s v="09:32 AM"/>
    <n v="23.100000381469727"/>
    <n v="68"/>
    <n v="305.1199951171875"/>
    <m/>
    <m/>
    <n v="1"/>
  </r>
  <r>
    <x v="0"/>
    <x v="29"/>
    <x v="30"/>
    <x v="30"/>
    <s v="2256064272"/>
    <s v="completed"/>
    <n v="398"/>
    <n v="200"/>
    <n v="295.20001220703125"/>
    <n v="75.680000305175781"/>
    <n v="295.20001220703125"/>
    <n v="0"/>
    <n v="0"/>
    <n v="-198"/>
    <n v="97.199996948242188"/>
    <s v="compact"/>
    <s v="09:13 AM"/>
    <n v="18.100000381469727"/>
    <n v="61"/>
    <n v="219.52000427246094"/>
    <m/>
    <m/>
    <n v="1"/>
  </r>
  <r>
    <x v="0"/>
    <x v="28"/>
    <x v="29"/>
    <x v="29"/>
    <s v="2256032842"/>
    <s v="completed"/>
    <n v="207"/>
    <n v="0"/>
    <n v="153.6300048828125"/>
    <n v="30.430000305175781"/>
    <n v="153.6300048828125"/>
    <n v="0"/>
    <n v="0"/>
    <n v="-207"/>
    <n v="-53.369998931884766"/>
    <s v="luxury_sedan"/>
    <s v="09:12 AM"/>
    <n v="7.6999998092651367"/>
    <n v="27"/>
    <n v="123.19999694824219"/>
    <m/>
    <m/>
    <n v="1"/>
  </r>
  <r>
    <x v="0"/>
    <x v="30"/>
    <x v="31"/>
    <x v="31"/>
    <s v="2256017810"/>
    <s v="completed"/>
    <n v="165"/>
    <n v="0"/>
    <n v="122.23999786376953"/>
    <n v="0"/>
    <n v="122.23999786376953"/>
    <n v="0"/>
    <n v="0"/>
    <n v="-165"/>
    <n v="-42.759998321533203"/>
    <s v="compact"/>
    <s v="09:05 AM"/>
    <n v="9.1000003814697266"/>
    <n v="30"/>
    <n v="122.23999786376953"/>
    <m/>
    <m/>
    <n v="1"/>
  </r>
  <r>
    <x v="0"/>
    <x v="32"/>
    <x v="33"/>
    <x v="33"/>
    <s v="2255984642"/>
    <s v="completed"/>
    <n v="570"/>
    <n v="0"/>
    <n v="423.20001220703125"/>
    <n v="145.91999816894531"/>
    <n v="423.20001220703125"/>
    <n v="0"/>
    <n v="0"/>
    <n v="-570"/>
    <n v="-146.80000305175781"/>
    <s v="compact"/>
    <s v="09:02 AM"/>
    <n v="22.899999618530273"/>
    <n v="66"/>
    <n v="277.27999877929687"/>
    <m/>
    <m/>
    <n v="1"/>
  </r>
  <r>
    <x v="0"/>
    <x v="31"/>
    <x v="32"/>
    <x v="32"/>
    <s v="2255949821"/>
    <s v="completed"/>
    <n v="515"/>
    <n v="0"/>
    <n v="382.8699951171875"/>
    <n v="86.870002746582031"/>
    <n v="382.8699951171875"/>
    <n v="0"/>
    <n v="0"/>
    <n v="-515"/>
    <n v="-132.1300048828125"/>
    <s v="compact"/>
    <s v="08:55 AM"/>
    <n v="24"/>
    <n v="74"/>
    <n v="296"/>
    <m/>
    <m/>
    <n v="1"/>
  </r>
  <r>
    <x v="0"/>
    <x v="33"/>
    <x v="34"/>
    <x v="34"/>
    <s v="2255954951"/>
    <s v="completed"/>
    <n v="213"/>
    <n v="0"/>
    <n v="158.39999389648437"/>
    <n v="14.399999618530273"/>
    <n v="158.39999389648437"/>
    <n v="0"/>
    <n v="0"/>
    <n v="-213"/>
    <n v="-54.599998474121094"/>
    <s v="luxury_sedan"/>
    <s v="08:54 AM"/>
    <n v="10.199999809265137"/>
    <n v="28"/>
    <n v="144"/>
    <m/>
    <m/>
    <n v="1"/>
  </r>
  <r>
    <x v="0"/>
    <x v="28"/>
    <x v="29"/>
    <x v="29"/>
    <s v="2255833788"/>
    <s v="completed"/>
    <n v="333"/>
    <n v="0"/>
    <n v="247.19999694824219"/>
    <n v="44.959999084472656"/>
    <n v="247.19999694824219"/>
    <n v="0"/>
    <n v="0"/>
    <n v="-333"/>
    <n v="-85.800003051757812"/>
    <s v="luxury_sedan"/>
    <s v="08:27 AM"/>
    <n v="15.699999809265137"/>
    <n v="43"/>
    <n v="202.24000549316406"/>
    <m/>
    <m/>
    <n v="1"/>
  </r>
  <r>
    <x v="0"/>
    <x v="32"/>
    <x v="33"/>
    <x v="33"/>
    <s v="2255847553"/>
    <s v="completed"/>
    <n v="114"/>
    <n v="0"/>
    <n v="84.800003051757813"/>
    <n v="1.9199999570846558"/>
    <n v="84.800003051757813"/>
    <n v="0"/>
    <n v="0"/>
    <n v="-114"/>
    <n v="-29.200000762939453"/>
    <s v="compact"/>
    <s v="08:24 AM"/>
    <n v="4.6999998092651367"/>
    <n v="16"/>
    <n v="82.879997253417969"/>
    <m/>
    <m/>
    <n v="1"/>
  </r>
  <r>
    <x v="0"/>
    <x v="30"/>
    <x v="31"/>
    <x v="31"/>
    <s v="2255806531"/>
    <s v="completed"/>
    <n v="123"/>
    <n v="0"/>
    <n v="90.400001525878906"/>
    <n v="7.1999998092651367"/>
    <n v="90.400001525878906"/>
    <n v="0"/>
    <n v="0"/>
    <n v="-123"/>
    <n v="-32.599998474121094"/>
    <s v="luxury_sedan"/>
    <s v="08:21 AM"/>
    <n v="4"/>
    <n v="14"/>
    <n v="83.199996948242187"/>
    <m/>
    <m/>
    <n v="1"/>
  </r>
  <r>
    <x v="0"/>
    <x v="31"/>
    <x v="32"/>
    <x v="32"/>
    <s v="2255797956"/>
    <s v="completed"/>
    <n v="162"/>
    <n v="0"/>
    <n v="120.38999938964844"/>
    <n v="7.0000000298023224E-2"/>
    <n v="120.38999938964844"/>
    <n v="0"/>
    <n v="0"/>
    <n v="-162"/>
    <n v="-41.610000610351563"/>
    <s v="compact"/>
    <s v="08:19 AM"/>
    <n v="9.3000001907348633"/>
    <n v="26"/>
    <n v="120.31999969482422"/>
    <m/>
    <m/>
    <n v="1"/>
  </r>
  <r>
    <x v="0"/>
    <x v="28"/>
    <x v="29"/>
    <x v="29"/>
    <s v="2255718576"/>
    <s v="completed"/>
    <n v="168"/>
    <n v="168"/>
    <n v="124.80000305175781"/>
    <n v="0"/>
    <n v="124.80000305175781"/>
    <n v="0"/>
    <n v="0"/>
    <n v="0"/>
    <n v="124.80000305175781"/>
    <s v="luxury_sedan"/>
    <s v="07:52 AM"/>
    <n v="8.5"/>
    <n v="21"/>
    <n v="124.80000305175781"/>
    <m/>
    <m/>
    <n v="1"/>
  </r>
  <r>
    <x v="0"/>
    <x v="31"/>
    <x v="32"/>
    <x v="32"/>
    <s v="2255676521"/>
    <s v="completed"/>
    <n v="170"/>
    <n v="0"/>
    <n v="125.59999847412109"/>
    <n v="21.200000762939453"/>
    <n v="125.59999847412109"/>
    <n v="0"/>
    <n v="0"/>
    <n v="-170"/>
    <n v="-44.400001525878906"/>
    <s v="micro"/>
    <s v="07:36 AM"/>
    <n v="10.5"/>
    <n v="25"/>
    <n v="104.40000152587891"/>
    <m/>
    <m/>
    <n v="1"/>
  </r>
  <r>
    <x v="0"/>
    <x v="33"/>
    <x v="34"/>
    <x v="34"/>
    <s v="2255681422"/>
    <s v="completed"/>
    <n v="227"/>
    <n v="134"/>
    <n v="168.80000305175781"/>
    <n v="1.2799999713897705"/>
    <n v="168.80000305175781"/>
    <n v="0"/>
    <n v="0"/>
    <n v="-93"/>
    <n v="75.800003051757813"/>
    <s v="compact"/>
    <s v="07:33 AM"/>
    <n v="14.800000190734863"/>
    <n v="41"/>
    <n v="167.52000427246094"/>
    <m/>
    <m/>
    <n v="1"/>
  </r>
  <r>
    <x v="0"/>
    <x v="28"/>
    <x v="29"/>
    <x v="29"/>
    <s v="2255666933"/>
    <s v="completed"/>
    <n v="227"/>
    <n v="0"/>
    <n v="121.59999847412109"/>
    <n v="13.600000381469727"/>
    <n v="121.59999847412109"/>
    <n v="0"/>
    <n v="0"/>
    <n v="-227"/>
    <n v="-105.40000152587891"/>
    <s v="prime_play"/>
    <s v="07:31 AM"/>
    <n v="6.6999998092651367"/>
    <n v="18"/>
    <n v="108"/>
    <m/>
    <m/>
    <n v="1"/>
  </r>
  <r>
    <x v="0"/>
    <x v="29"/>
    <x v="30"/>
    <x v="30"/>
    <s v="2255671061"/>
    <s v="completed"/>
    <n v="332"/>
    <n v="0"/>
    <n v="210.72000122070312"/>
    <n v="0"/>
    <n v="210.72000122070312"/>
    <n v="0"/>
    <n v="0"/>
    <n v="-332"/>
    <n v="-121.27999877929687"/>
    <s v="compact"/>
    <s v="07:27 AM"/>
    <n v="18.600000381469727"/>
    <n v="43"/>
    <n v="210.72000122070312"/>
    <m/>
    <m/>
    <n v="1"/>
  </r>
  <r>
    <x v="0"/>
    <x v="30"/>
    <x v="31"/>
    <x v="31"/>
    <s v="2255637669"/>
    <s v="completed"/>
    <n v="272"/>
    <n v="0"/>
    <n v="202.39999389648437"/>
    <n v="1.0399999618530273"/>
    <n v="202.39999389648437"/>
    <n v="0"/>
    <n v="0"/>
    <n v="-272"/>
    <n v="-69.599998474121094"/>
    <s v="micro"/>
    <s v="07:07 AM"/>
    <n v="20.100000381469727"/>
    <n v="47"/>
    <n v="201.36000061035156"/>
    <m/>
    <m/>
    <n v="1"/>
  </r>
  <r>
    <x v="0"/>
    <x v="31"/>
    <x v="32"/>
    <x v="32"/>
    <s v="2255635182"/>
    <s v="completed"/>
    <n v="150"/>
    <n v="0"/>
    <n v="111.59999847412109"/>
    <n v="0"/>
    <n v="111.59999847412109"/>
    <n v="0"/>
    <n v="0"/>
    <n v="-150"/>
    <n v="-38.400001525878906"/>
    <s v="micro"/>
    <s v="07:04 AM"/>
    <n v="11.5"/>
    <n v="27"/>
    <n v="111.59999847412109"/>
    <m/>
    <m/>
    <n v="1"/>
  </r>
  <r>
    <x v="0"/>
    <x v="28"/>
    <x v="29"/>
    <x v="29"/>
    <s v="2255635282"/>
    <s v="completed"/>
    <n v="240"/>
    <n v="0"/>
    <n v="163.19999694824219"/>
    <n v="0.80000001192092896"/>
    <n v="163.19999694824219"/>
    <n v="0"/>
    <n v="0"/>
    <n v="-240"/>
    <n v="-76.800003051757813"/>
    <s v="prime_play"/>
    <s v="07:01 AM"/>
    <n v="12.800000190734863"/>
    <n v="25"/>
    <n v="162.39999389648437"/>
    <m/>
    <m/>
    <n v="1"/>
  </r>
  <r>
    <x v="0"/>
    <x v="33"/>
    <x v="34"/>
    <x v="34"/>
    <s v="2255631772"/>
    <s v="completed"/>
    <n v="269"/>
    <n v="269"/>
    <n v="200"/>
    <n v="20.479999542236328"/>
    <n v="200"/>
    <n v="0"/>
    <n v="0"/>
    <n v="0"/>
    <n v="200"/>
    <s v="compact"/>
    <s v="07:00 AM"/>
    <n v="17.100000381469727"/>
    <n v="25"/>
    <n v="179.52000427246094"/>
    <m/>
    <m/>
    <n v="1"/>
  </r>
  <r>
    <x v="0"/>
    <x v="31"/>
    <x v="32"/>
    <x v="32"/>
    <s v="2255612820"/>
    <s v="completed"/>
    <n v="86"/>
    <n v="0"/>
    <n v="63.200000762939453"/>
    <n v="2.7200000286102295"/>
    <n v="63.200000762939453"/>
    <n v="0"/>
    <n v="0"/>
    <n v="-86"/>
    <n v="-22.799999237060547"/>
    <s v="micro"/>
    <s v="06:48 AM"/>
    <n v="4.5999999046325684"/>
    <n v="12"/>
    <n v="60.479999542236328"/>
    <m/>
    <m/>
    <n v="1"/>
  </r>
  <r>
    <x v="0"/>
    <x v="30"/>
    <x v="31"/>
    <x v="31"/>
    <s v="2255598407"/>
    <s v="completed"/>
    <n v="113"/>
    <n v="0"/>
    <n v="84.239997863769531"/>
    <n v="0"/>
    <n v="84.239997863769531"/>
    <n v="0"/>
    <n v="0"/>
    <n v="-113"/>
    <n v="-28.760000228881836"/>
    <s v="micro"/>
    <s v="06:29 AM"/>
    <n v="7.3000001907348633"/>
    <n v="21"/>
    <n v="84.239997863769531"/>
    <m/>
    <m/>
    <n v="1"/>
  </r>
  <r>
    <x v="0"/>
    <x v="28"/>
    <x v="29"/>
    <x v="29"/>
    <s v="2255589885"/>
    <s v="completed"/>
    <n v="285"/>
    <n v="0"/>
    <n v="194.39999389648437"/>
    <n v="0.80000001192092896"/>
    <n v="194.39999389648437"/>
    <n v="0"/>
    <n v="0"/>
    <n v="-285"/>
    <n v="-90.599998474121094"/>
    <s v="prime_play"/>
    <s v="06:24 AM"/>
    <n v="15.5"/>
    <n v="35"/>
    <n v="193.60000610351562"/>
    <m/>
    <m/>
    <n v="1"/>
  </r>
  <r>
    <x v="0"/>
    <x v="31"/>
    <x v="32"/>
    <x v="32"/>
    <s v="2255588933"/>
    <s v="completed"/>
    <n v="234"/>
    <n v="0"/>
    <n v="173.60000610351562"/>
    <n v="30.559999465942383"/>
    <n v="173.60000610351562"/>
    <n v="0"/>
    <n v="0"/>
    <n v="-234"/>
    <n v="-60.400001525878906"/>
    <s v="compact"/>
    <s v="06:24 AM"/>
    <n v="12.100000381469727"/>
    <n v="32"/>
    <n v="143.03999328613281"/>
    <m/>
    <m/>
    <n v="1"/>
  </r>
  <r>
    <x v="0"/>
    <x v="33"/>
    <x v="34"/>
    <x v="34"/>
    <s v="2255585619"/>
    <s v="completed"/>
    <n v="528"/>
    <n v="0"/>
    <n v="392.48001098632812"/>
    <n v="0"/>
    <n v="392.48001098632812"/>
    <n v="0"/>
    <n v="0"/>
    <n v="-528"/>
    <n v="-135.52000427246094"/>
    <s v="luxury_sedan"/>
    <s v="06:12 AM"/>
    <n v="32.900001525878906"/>
    <n v="40"/>
    <n v="392.48001098632812"/>
    <m/>
    <m/>
    <n v="1"/>
  </r>
  <r>
    <x v="0"/>
    <x v="28"/>
    <x v="29"/>
    <x v="29"/>
    <s v="2255574800"/>
    <s v="completed"/>
    <n v="280"/>
    <n v="0"/>
    <n v="194.46000671386719"/>
    <n v="48.060001373291016"/>
    <n v="194.46000671386719"/>
    <n v="0"/>
    <n v="0"/>
    <n v="-280"/>
    <n v="-85.540000915527344"/>
    <s v="prime_play"/>
    <s v="06:01 AM"/>
    <n v="11.199999809265137"/>
    <n v="21"/>
    <n v="146.39999389648437"/>
    <m/>
    <m/>
    <n v="1"/>
  </r>
  <r>
    <x v="0"/>
    <x v="28"/>
    <x v="29"/>
    <x v="29"/>
    <s v="2255559771"/>
    <s v="completed"/>
    <n v="331"/>
    <n v="331"/>
    <n v="232"/>
    <n v="73.599998474121094"/>
    <n v="232"/>
    <n v="0"/>
    <n v="0"/>
    <n v="0"/>
    <n v="232"/>
    <s v="prime_play"/>
    <s v="05:34 AM"/>
    <n v="12.199999809265137"/>
    <n v="26"/>
    <n v="158.39999389648437"/>
    <m/>
    <m/>
    <n v="1"/>
  </r>
  <r>
    <x v="0"/>
    <x v="28"/>
    <x v="29"/>
    <x v="29"/>
    <s v="2255545470"/>
    <s v="completed"/>
    <n v="268"/>
    <n v="0"/>
    <n v="186.94000244140625"/>
    <n v="48.540000915527344"/>
    <n v="186.94000244140625"/>
    <n v="0"/>
    <n v="0"/>
    <n v="-268"/>
    <n v="-81.05999755859375"/>
    <s v="prime_play"/>
    <s v="05:08 AM"/>
    <n v="10.5"/>
    <n v="18"/>
    <n v="138.39999389648437"/>
    <m/>
    <m/>
    <n v="1"/>
  </r>
  <r>
    <x v="0"/>
    <x v="28"/>
    <x v="29"/>
    <x v="29"/>
    <s v="2255528916"/>
    <s v="completed"/>
    <n v="326"/>
    <n v="0"/>
    <n v="222.39999389648437"/>
    <n v="0"/>
    <n v="222.39999389648437"/>
    <n v="0"/>
    <n v="0"/>
    <n v="-326"/>
    <n v="-103.59999847412109"/>
    <s v="prime_play"/>
    <s v="04:19 AM"/>
    <n v="18.5"/>
    <n v="29"/>
    <n v="222.39999389648437"/>
    <m/>
    <m/>
    <n v="1"/>
  </r>
  <r>
    <x v="0"/>
    <x v="29"/>
    <x v="30"/>
    <x v="30"/>
    <s v="2255504411"/>
    <s v="completed"/>
    <n v="193"/>
    <n v="0"/>
    <n v="165.60000610351562"/>
    <n v="0"/>
    <n v="165.60000610351562"/>
    <n v="0"/>
    <n v="0"/>
    <n v="-193"/>
    <n v="-27.399999618530273"/>
    <s v="luxury_sedan"/>
    <s v="02:32 AM"/>
    <n v="13.800000190734863"/>
    <n v="19"/>
    <n v="165.60000610351562"/>
    <m/>
    <m/>
    <n v="1"/>
  </r>
  <r>
    <x v="0"/>
    <x v="29"/>
    <x v="30"/>
    <x v="30"/>
    <s v="2255495967"/>
    <s v="completed"/>
    <n v="210"/>
    <n v="0"/>
    <n v="155.52000427246094"/>
    <n v="0"/>
    <n v="155.52000427246094"/>
    <n v="0"/>
    <n v="0"/>
    <n v="-210"/>
    <n v="-54.479999542236328"/>
    <s v="compact"/>
    <s v="01:54 AM"/>
    <n v="14.800000190734863"/>
    <n v="26"/>
    <n v="155.52000427246094"/>
    <m/>
    <m/>
    <n v="1"/>
  </r>
  <r>
    <x v="0"/>
    <x v="29"/>
    <x v="30"/>
    <x v="30"/>
    <s v="2255476815"/>
    <s v="completed"/>
    <n v="169"/>
    <n v="0"/>
    <n v="125.59999847412109"/>
    <n v="0.15999999642372131"/>
    <n v="125.59999847412109"/>
    <n v="0"/>
    <n v="0"/>
    <n v="-169"/>
    <n v="-43.400001525878906"/>
    <s v="compact"/>
    <s v="12:57 AM"/>
    <n v="10.600000381469727"/>
    <n v="22"/>
    <n v="125.44000244140625"/>
    <m/>
    <m/>
    <n v="1"/>
  </r>
  <r>
    <x v="0"/>
    <x v="29"/>
    <x v="30"/>
    <x v="30"/>
    <s v="2255471394"/>
    <s v="completed"/>
    <n v="86"/>
    <n v="0"/>
    <n v="64"/>
    <n v="1.6000000238418579"/>
    <n v="64"/>
    <n v="0"/>
    <n v="0"/>
    <n v="-86"/>
    <n v="-22"/>
    <s v="compact"/>
    <s v="12:41 AM"/>
    <n v="2.5"/>
    <n v="8"/>
    <n v="62.400001525878906"/>
    <m/>
    <m/>
    <n v="1"/>
  </r>
  <r>
    <x v="0"/>
    <x v="34"/>
    <x v="36"/>
    <x v="36"/>
    <s v="2259495992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35"/>
    <x v="37"/>
    <x v="37"/>
    <s v="225948736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6"/>
    <x v="38"/>
    <x v="38"/>
    <s v="225923621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36"/>
    <x v="38"/>
    <x v="38"/>
    <s v="225921327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7"/>
    <x v="39"/>
    <x v="39"/>
    <s v="225882596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34"/>
    <x v="36"/>
    <x v="36"/>
    <s v="2258622074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36"/>
    <x v="38"/>
    <x v="38"/>
    <s v="225854909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35"/>
    <x v="37"/>
    <x v="37"/>
    <s v="225830612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8"/>
    <x v="40"/>
    <x v="40"/>
    <s v="225819195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39"/>
    <x v="41"/>
    <x v="41"/>
    <s v="225809614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37"/>
    <x v="39"/>
    <x v="39"/>
    <s v="2257875951"/>
    <s v="cancelled"/>
    <n v="0"/>
    <n v="0"/>
    <n v="37.180000305175781"/>
    <n v="0"/>
    <n v="37.180000305175781"/>
    <n v="0"/>
    <n v="0"/>
    <n v="0"/>
    <n v="37.180000305175781"/>
    <s v="luxury_sedan"/>
    <s v="05:21 PM"/>
    <n v="0"/>
    <n v="0"/>
    <n v="0"/>
    <m/>
    <m/>
    <n v="0"/>
  </r>
  <r>
    <x v="0"/>
    <x v="36"/>
    <x v="38"/>
    <x v="38"/>
    <s v="ef664fcc34e50305fedb24c778b9e6e6"/>
    <s v="cancelled"/>
    <n v="0"/>
    <n v="0"/>
    <n v="0"/>
    <n v="0"/>
    <n v="0"/>
    <n v="0"/>
    <n v="0"/>
    <n v="0"/>
    <n v="0"/>
    <s v="micro"/>
    <s v="04:56 PM"/>
    <n v="0"/>
    <n v="0"/>
    <n v="0"/>
    <s v="OSN:1122724069"/>
    <n v="0"/>
    <n v="0"/>
  </r>
  <r>
    <x v="0"/>
    <x v="39"/>
    <x v="41"/>
    <x v="41"/>
    <s v="225772230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37"/>
    <x v="39"/>
    <x v="39"/>
    <s v="2257630992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7"/>
    <x v="39"/>
    <x v="39"/>
    <s v="2257625914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39"/>
    <x v="41"/>
    <x v="41"/>
    <s v="225763930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39"/>
    <x v="41"/>
    <x v="41"/>
    <s v="2257634117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39"/>
    <x v="41"/>
    <x v="41"/>
    <s v="2257526206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37"/>
    <x v="39"/>
    <x v="39"/>
    <s v="2257511861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36"/>
    <x v="38"/>
    <x v="38"/>
    <s v="2257249657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36"/>
    <x v="38"/>
    <x v="38"/>
    <s v="225725446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7"/>
    <x v="39"/>
    <x v="39"/>
    <s v="225722038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34"/>
    <x v="36"/>
    <x v="36"/>
    <s v="2257174907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36"/>
    <x v="38"/>
    <x v="38"/>
    <s v="225703571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40"/>
    <x v="42"/>
    <x v="42"/>
    <s v="2257042879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37"/>
    <x v="39"/>
    <x v="39"/>
    <s v="225700506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34"/>
    <x v="36"/>
    <x v="36"/>
    <s v="2256890436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38"/>
    <x v="40"/>
    <x v="40"/>
    <s v="225689484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38"/>
    <x v="40"/>
    <x v="40"/>
    <s v="2256771355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36"/>
    <x v="38"/>
    <x v="38"/>
    <s v="2256654000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36"/>
    <x v="38"/>
    <x v="38"/>
    <s v="225653439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35"/>
    <x v="37"/>
    <x v="37"/>
    <s v="225650216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37"/>
    <x v="39"/>
    <x v="39"/>
    <s v="2256486466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5"/>
    <x v="37"/>
    <x v="37"/>
    <s v="225623974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37"/>
    <x v="39"/>
    <x v="39"/>
    <s v="2256213512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40"/>
    <x v="42"/>
    <x v="42"/>
    <s v="2256207773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39"/>
    <x v="41"/>
    <x v="41"/>
    <s v="2256113380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39"/>
    <x v="41"/>
    <x v="41"/>
    <s v="2256129473"/>
    <s v="cancelled"/>
    <n v="0"/>
    <n v="0"/>
    <n v="37.180000305175781"/>
    <n v="0"/>
    <n v="37.180000305175781"/>
    <n v="0"/>
    <n v="0"/>
    <n v="0"/>
    <n v="37.180000305175781"/>
    <s v="compact"/>
    <s v="09:28 AM"/>
    <n v="0"/>
    <n v="0"/>
    <n v="0"/>
    <m/>
    <m/>
    <n v="0"/>
  </r>
  <r>
    <x v="0"/>
    <x v="37"/>
    <x v="39"/>
    <x v="39"/>
    <s v="2255977877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36"/>
    <x v="38"/>
    <x v="38"/>
    <s v="2255710778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39"/>
    <x v="41"/>
    <x v="41"/>
    <s v="225569654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36"/>
    <x v="38"/>
    <x v="38"/>
    <s v="2255681925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36"/>
    <x v="38"/>
    <x v="38"/>
    <s v="2255680879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38"/>
    <x v="40"/>
    <x v="40"/>
    <s v="2255680564"/>
    <s v="cancelled"/>
    <n v="0"/>
    <n v="0"/>
    <n v="37.180000305175781"/>
    <n v="0"/>
    <n v="37.180000305175781"/>
    <n v="0"/>
    <n v="0"/>
    <n v="0"/>
    <n v="37.180000305175781"/>
    <s v="compact"/>
    <s v="07:37 AM"/>
    <n v="0"/>
    <n v="0"/>
    <n v="0"/>
    <m/>
    <m/>
    <n v="0"/>
  </r>
  <r>
    <x v="0"/>
    <x v="41"/>
    <x v="43"/>
    <x v="43"/>
    <s v="c82bd8928277a86678e19ce1ee3dfdc4"/>
    <s v="cancelled"/>
    <n v="0"/>
    <n v="0"/>
    <n v="0"/>
    <n v="0"/>
    <n v="0"/>
    <n v="0"/>
    <n v="0"/>
    <n v="0"/>
    <n v="0"/>
    <s v="micro"/>
    <s v="07:05 AM"/>
    <n v="0"/>
    <n v="0"/>
    <n v="0"/>
    <s v="OSN:1122159247"/>
    <n v="0"/>
    <n v="0"/>
  </r>
  <r>
    <x v="0"/>
    <x v="39"/>
    <x v="41"/>
    <x v="41"/>
    <s v="2255562963"/>
    <s v="cancelled"/>
    <n v="0"/>
    <n v="0"/>
    <n v="37.180000305175781"/>
    <n v="0"/>
    <n v="37.180000305175781"/>
    <n v="0"/>
    <n v="0"/>
    <n v="0"/>
    <n v="37.180000305175781"/>
    <s v="compact"/>
    <s v="05:39 AM"/>
    <n v="0"/>
    <n v="0"/>
    <n v="0"/>
    <m/>
    <m/>
    <n v="0"/>
  </r>
  <r>
    <x v="0"/>
    <x v="39"/>
    <x v="41"/>
    <x v="41"/>
    <s v="2255087769"/>
    <s v="cancelled"/>
    <n v="0"/>
    <n v="0"/>
    <n v="74.349998474121094"/>
    <n v="0"/>
    <n v="74.349998474121094"/>
    <n v="0"/>
    <n v="0"/>
    <n v="0"/>
    <n v="74.349998474121094"/>
    <s v="luxury_sedan"/>
    <s v="04:30 AM"/>
    <n v="0"/>
    <n v="0"/>
    <n v="0"/>
    <m/>
    <m/>
    <n v="0"/>
  </r>
  <r>
    <x v="0"/>
    <x v="35"/>
    <x v="37"/>
    <x v="37"/>
    <s v="225547969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35"/>
    <x v="37"/>
    <x v="37"/>
    <s v="2259500199"/>
    <s v="completed"/>
    <n v="1447"/>
    <n v="0"/>
    <n v="949.280029296875"/>
    <n v="0"/>
    <n v="949.280029296875"/>
    <n v="0"/>
    <n v="55"/>
    <n v="-1447"/>
    <n v="-442.72000122070312"/>
    <s v="prime_play"/>
    <s v="11:15 PM"/>
    <n v="66.400001525878906"/>
    <n v="117"/>
    <n v="949.280029296875"/>
    <m/>
    <m/>
    <n v="1"/>
  </r>
  <r>
    <x v="0"/>
    <x v="40"/>
    <x v="42"/>
    <x v="42"/>
    <s v="c0384b868dc9c7a2364fc249c910aaa3"/>
    <s v="completed"/>
    <n v="0"/>
    <n v="0"/>
    <n v="345.51998901367187"/>
    <n v="0"/>
    <n v="345.51998901367187"/>
    <n v="0"/>
    <n v="54"/>
    <n v="-586"/>
    <n v="-186.47999572753906"/>
    <s v="micro"/>
    <s v="11:15 PM"/>
    <n v="32.490001678466797"/>
    <n v="68"/>
    <n v="345.51998901367187"/>
    <s v="OSN:1123148891,OSN:1123150435,OSN:1123151037,OSN:1123151319,OSN:1123153173,OSN:1123155859"/>
    <n v="3"/>
    <n v="3"/>
  </r>
  <r>
    <x v="0"/>
    <x v="34"/>
    <x v="36"/>
    <x v="36"/>
    <s v="2259501429"/>
    <s v="completed"/>
    <n v="261"/>
    <n v="0"/>
    <n v="175.49000549316406"/>
    <n v="39.650001525878906"/>
    <n v="175.49000549316406"/>
    <n v="0"/>
    <n v="0"/>
    <n v="-261"/>
    <n v="-85.510002136230469"/>
    <s v="micro"/>
    <s v="11:10 PM"/>
    <n v="15.399999618530273"/>
    <n v="30"/>
    <n v="135.83999633789062"/>
    <m/>
    <m/>
    <n v="1"/>
  </r>
  <r>
    <x v="0"/>
    <x v="35"/>
    <x v="37"/>
    <x v="37"/>
    <s v="2259493229"/>
    <s v="completed"/>
    <n v="78"/>
    <n v="0"/>
    <n v="56.799999237060547"/>
    <n v="1.6000000238418579"/>
    <n v="56.799999237060547"/>
    <n v="0"/>
    <n v="0"/>
    <n v="-78"/>
    <n v="-21.200000762939453"/>
    <s v="luxury_sedan"/>
    <s v="11:07 PM"/>
    <n v="1.3999999761581421"/>
    <n v="5"/>
    <n v="55.200000762939453"/>
    <m/>
    <m/>
    <n v="1"/>
  </r>
  <r>
    <x v="0"/>
    <x v="34"/>
    <x v="36"/>
    <x v="36"/>
    <s v="2259306143"/>
    <s v="completed"/>
    <n v="89"/>
    <n v="0"/>
    <n v="66.400001525878906"/>
    <n v="1.3600000143051147"/>
    <n v="66.400001525878906"/>
    <n v="0"/>
    <n v="0"/>
    <n v="-89"/>
    <n v="-22.600000381469727"/>
    <s v="micro"/>
    <s v="09:46 PM"/>
    <n v="4.8000001907348633"/>
    <n v="15"/>
    <n v="65.040000915527344"/>
    <m/>
    <m/>
    <n v="1"/>
  </r>
  <r>
    <x v="0"/>
    <x v="35"/>
    <x v="37"/>
    <x v="37"/>
    <s v="2259283752"/>
    <s v="completed"/>
    <n v="513"/>
    <n v="0"/>
    <n v="359.10000610351562"/>
    <n v="107.09999847412109"/>
    <n v="359.10000610351562"/>
    <n v="0"/>
    <n v="0"/>
    <n v="-513"/>
    <n v="-153.89999389648437"/>
    <s v="prime_play"/>
    <s v="09:41 PM"/>
    <n v="19.5"/>
    <n v="52"/>
    <n v="252"/>
    <m/>
    <m/>
    <n v="1"/>
  </r>
  <r>
    <x v="0"/>
    <x v="39"/>
    <x v="41"/>
    <x v="41"/>
    <s v="2259080772"/>
    <s v="completed"/>
    <n v="285"/>
    <n v="0"/>
    <n v="211.19999694824219"/>
    <n v="2.4000000953674316"/>
    <n v="211.19999694824219"/>
    <n v="0"/>
    <n v="0"/>
    <n v="-285"/>
    <n v="-73.800003051757812"/>
    <s v="compact"/>
    <s v="08:47 PM"/>
    <n v="17.5"/>
    <n v="56"/>
    <n v="208.80000305175781"/>
    <m/>
    <m/>
    <n v="1"/>
  </r>
  <r>
    <x v="0"/>
    <x v="36"/>
    <x v="38"/>
    <x v="38"/>
    <s v="2259043349"/>
    <s v="completed"/>
    <n v="269"/>
    <n v="0"/>
    <n v="200.27999877929687"/>
    <n v="56.119998931884766"/>
    <n v="200.27999877929687"/>
    <n v="0"/>
    <n v="0"/>
    <n v="-269"/>
    <n v="-68.720001220703125"/>
    <s v="compact"/>
    <s v="08:39 PM"/>
    <n v="11.399999618530273"/>
    <n v="39"/>
    <n v="144.16000366210937"/>
    <m/>
    <m/>
    <n v="1"/>
  </r>
  <r>
    <x v="0"/>
    <x v="35"/>
    <x v="37"/>
    <x v="37"/>
    <s v="2255816723"/>
    <s v="completed"/>
    <n v="460"/>
    <n v="0"/>
    <n v="365.89999389648437"/>
    <n v="8.4600000381469727"/>
    <n v="365.89999389648437"/>
    <n v="-0.25"/>
    <n v="0"/>
    <n v="-460"/>
    <n v="-94.349998474121094"/>
    <s v="prime_play"/>
    <s v="08:30 PM"/>
    <n v="27.700000762939453"/>
    <n v="69"/>
    <n v="357.44000244140625"/>
    <m/>
    <m/>
    <n v="1"/>
  </r>
  <r>
    <x v="0"/>
    <x v="38"/>
    <x v="40"/>
    <x v="40"/>
    <s v="2258940839"/>
    <s v="completed"/>
    <n v="213"/>
    <n v="0"/>
    <n v="158.39999389648437"/>
    <n v="46.319999694824219"/>
    <n v="158.39999389648437"/>
    <n v="0"/>
    <n v="0"/>
    <n v="-213"/>
    <n v="-54.599998474121094"/>
    <s v="micro"/>
    <s v="08:22 PM"/>
    <n v="10.100000381469727"/>
    <n v="33"/>
    <n v="112.08000183105469"/>
    <m/>
    <m/>
    <n v="1"/>
  </r>
  <r>
    <x v="0"/>
    <x v="34"/>
    <x v="36"/>
    <x v="36"/>
    <s v="2258919728"/>
    <s v="completed"/>
    <n v="400"/>
    <n v="0"/>
    <n v="297.60000610351562"/>
    <n v="0"/>
    <n v="297.60000610351562"/>
    <n v="0"/>
    <n v="0"/>
    <n v="-400"/>
    <n v="-102.40000152587891"/>
    <s v="compact"/>
    <s v="08:15 PM"/>
    <n v="23.5"/>
    <n v="83"/>
    <n v="297.60000610351562"/>
    <m/>
    <m/>
    <n v="1"/>
  </r>
  <r>
    <x v="0"/>
    <x v="37"/>
    <x v="39"/>
    <x v="39"/>
    <s v="2258845143"/>
    <s v="completed"/>
    <n v="344"/>
    <n v="0"/>
    <n v="233.60000610351562"/>
    <n v="44"/>
    <n v="233.60000610351562"/>
    <n v="0"/>
    <n v="27"/>
    <n v="-344"/>
    <n v="-83.400001525878906"/>
    <s v="luxury_sedan"/>
    <s v="08:06 PM"/>
    <n v="14.300000190734863"/>
    <n v="44"/>
    <n v="189.60000610351562"/>
    <m/>
    <m/>
    <n v="1"/>
  </r>
  <r>
    <x v="0"/>
    <x v="34"/>
    <x v="36"/>
    <x v="36"/>
    <s v="2258854554"/>
    <s v="completed"/>
    <n v="80"/>
    <n v="0"/>
    <n v="58.400001525878906"/>
    <n v="0.56000000238418579"/>
    <n v="58.400001525878906"/>
    <n v="0"/>
    <n v="0"/>
    <n v="-80"/>
    <n v="-21.600000381469727"/>
    <s v="micro"/>
    <s v="07:59 PM"/>
    <n v="3.2999999523162842"/>
    <n v="15"/>
    <n v="57.840000152587891"/>
    <m/>
    <m/>
    <n v="1"/>
  </r>
  <r>
    <x v="0"/>
    <x v="36"/>
    <x v="38"/>
    <x v="38"/>
    <s v="2258765347"/>
    <s v="completed"/>
    <n v="205"/>
    <n v="0"/>
    <n v="152"/>
    <n v="42.400001525878906"/>
    <n v="152"/>
    <n v="0"/>
    <n v="0"/>
    <n v="-205"/>
    <n v="-53"/>
    <s v="compact"/>
    <s v="07:43 PM"/>
    <n v="7"/>
    <n v="31"/>
    <n v="109.59999847412109"/>
    <m/>
    <m/>
    <n v="1"/>
  </r>
  <r>
    <x v="0"/>
    <x v="38"/>
    <x v="40"/>
    <x v="40"/>
    <s v="2258623158"/>
    <s v="completed"/>
    <n v="245"/>
    <n v="0"/>
    <n v="182.32000732421875"/>
    <n v="53.360000610351562"/>
    <n v="182.32000732421875"/>
    <n v="0"/>
    <n v="0"/>
    <n v="-245"/>
    <n v="-62.680000305175781"/>
    <s v="compact"/>
    <s v="07:30 PM"/>
    <n v="9.3999996185302734"/>
    <n v="36"/>
    <n v="128.96000671386719"/>
    <m/>
    <m/>
    <n v="1"/>
  </r>
  <r>
    <x v="0"/>
    <x v="39"/>
    <x v="41"/>
    <x v="41"/>
    <s v="2258321240"/>
    <s v="completed"/>
    <n v="487"/>
    <n v="0"/>
    <n v="362.29000854492188"/>
    <n v="82.769996643066406"/>
    <n v="362.29000854492188"/>
    <n v="0"/>
    <n v="0"/>
    <n v="-487"/>
    <n v="-124.70999908447266"/>
    <s v="compact"/>
    <s v="06:47 PM"/>
    <n v="22.100000381469727"/>
    <n v="80"/>
    <n v="279.51998901367187"/>
    <m/>
    <m/>
    <n v="1"/>
  </r>
  <r>
    <x v="0"/>
    <x v="35"/>
    <x v="37"/>
    <x v="37"/>
    <s v="2258335342"/>
    <s v="completed"/>
    <n v="333"/>
    <n v="0"/>
    <n v="227.19999694824219"/>
    <n v="0"/>
    <n v="227.19999694824219"/>
    <n v="0"/>
    <n v="0"/>
    <n v="-333"/>
    <n v="-105.80000305175781"/>
    <s v="prime_play"/>
    <s v="06:46 PM"/>
    <n v="18"/>
    <n v="42"/>
    <n v="227.19999694824219"/>
    <m/>
    <m/>
    <n v="1"/>
  </r>
  <r>
    <x v="0"/>
    <x v="36"/>
    <x v="38"/>
    <x v="38"/>
    <s v="2258312525"/>
    <s v="completed"/>
    <n v="218"/>
    <n v="0"/>
    <n v="161.60000610351562"/>
    <n v="1.2799999713897705"/>
    <n v="161.60000610351562"/>
    <n v="0"/>
    <n v="0"/>
    <n v="-218"/>
    <n v="-56.400001525878906"/>
    <s v="compact"/>
    <s v="06:36 PM"/>
    <n v="12.800000190734863"/>
    <n v="48"/>
    <n v="160.32000732421875"/>
    <m/>
    <m/>
    <n v="1"/>
  </r>
  <r>
    <x v="0"/>
    <x v="37"/>
    <x v="39"/>
    <x v="39"/>
    <s v="2258263228"/>
    <s v="completed"/>
    <n v="787"/>
    <n v="0"/>
    <n v="564"/>
    <n v="195.36000061035156"/>
    <n v="564"/>
    <n v="0"/>
    <n v="27"/>
    <n v="-787"/>
    <n v="-196"/>
    <s v="luxury_sedan"/>
    <s v="06:33 PM"/>
    <n v="27.700000762939453"/>
    <n v="83"/>
    <n v="368.6400146484375"/>
    <m/>
    <m/>
    <n v="1"/>
  </r>
  <r>
    <x v="0"/>
    <x v="34"/>
    <x v="36"/>
    <x v="36"/>
    <s v="2258185444"/>
    <s v="completed"/>
    <n v="290"/>
    <n v="0"/>
    <n v="215.30000305175781"/>
    <n v="29.059999465942383"/>
    <n v="215.30000305175781"/>
    <n v="0"/>
    <n v="0"/>
    <n v="-290"/>
    <n v="-74.699996948242187"/>
    <s v="compact"/>
    <s v="06:25 PM"/>
    <n v="13.600000381469727"/>
    <n v="74"/>
    <n v="186.24000549316406"/>
    <m/>
    <m/>
    <n v="1"/>
  </r>
  <r>
    <x v="0"/>
    <x v="38"/>
    <x v="40"/>
    <x v="40"/>
    <s v="2258214906"/>
    <s v="completed"/>
    <n v="236"/>
    <n v="0"/>
    <n v="175.19999694824219"/>
    <n v="0"/>
    <n v="175.19999694824219"/>
    <n v="0"/>
    <n v="0"/>
    <n v="-236"/>
    <n v="-60.799999237060547"/>
    <s v="compact"/>
    <s v="06:22 PM"/>
    <n v="14"/>
    <n v="57"/>
    <n v="175.19999694824219"/>
    <m/>
    <m/>
    <n v="1"/>
  </r>
  <r>
    <x v="0"/>
    <x v="37"/>
    <x v="39"/>
    <x v="39"/>
    <s v="2258156345"/>
    <s v="completed"/>
    <n v="140"/>
    <n v="0"/>
    <n v="104.05000305175781"/>
    <n v="28.209999084472656"/>
    <n v="104.05000305175781"/>
    <n v="0"/>
    <n v="0"/>
    <n v="-140"/>
    <n v="-35.950000762939453"/>
    <s v="compact"/>
    <s v="06:14 PM"/>
    <n v="4.0999999046325684"/>
    <n v="12"/>
    <n v="75.839996337890625"/>
    <m/>
    <m/>
    <n v="1"/>
  </r>
  <r>
    <x v="0"/>
    <x v="39"/>
    <x v="41"/>
    <x v="41"/>
    <s v="2258096871"/>
    <s v="completed"/>
    <n v="139"/>
    <n v="0"/>
    <n v="103.36000061035156"/>
    <n v="0"/>
    <n v="103.36000061035156"/>
    <n v="0"/>
    <n v="0"/>
    <n v="-139"/>
    <n v="-35.639999389648438"/>
    <s v="compact"/>
    <s v="06:07 PM"/>
    <n v="6.9000000953674316"/>
    <n v="24"/>
    <n v="103.36000061035156"/>
    <m/>
    <m/>
    <n v="1"/>
  </r>
  <r>
    <x v="0"/>
    <x v="36"/>
    <x v="38"/>
    <x v="38"/>
    <s v="2258069881"/>
    <s v="completed"/>
    <n v="197"/>
    <n v="197"/>
    <n v="146.39999389648437"/>
    <n v="53.279998779296875"/>
    <n v="146.39999389648437"/>
    <n v="0"/>
    <n v="0"/>
    <n v="0"/>
    <n v="146.39999389648437"/>
    <s v="micro"/>
    <s v="05:53 PM"/>
    <n v="9.3999996185302734"/>
    <n v="20"/>
    <n v="93.120002746582031"/>
    <m/>
    <m/>
    <n v="1"/>
  </r>
  <r>
    <x v="0"/>
    <x v="38"/>
    <x v="40"/>
    <x v="40"/>
    <s v="2257953811"/>
    <s v="completed"/>
    <n v="190"/>
    <n v="0"/>
    <n v="140.16000366210937"/>
    <n v="0"/>
    <n v="140.16000366210937"/>
    <n v="0"/>
    <n v="0"/>
    <n v="-190"/>
    <n v="-49.840000152587891"/>
    <s v="compact"/>
    <s v="05:41 PM"/>
    <n v="9.8999996185302734"/>
    <n v="46"/>
    <n v="140.16000366210937"/>
    <m/>
    <m/>
    <n v="1"/>
  </r>
  <r>
    <x v="0"/>
    <x v="34"/>
    <x v="36"/>
    <x v="36"/>
    <s v="2257938652"/>
    <s v="completed"/>
    <n v="329"/>
    <n v="329"/>
    <n v="244.80000305175781"/>
    <n v="60"/>
    <n v="244.80000305175781"/>
    <n v="0"/>
    <n v="0"/>
    <n v="0"/>
    <n v="244.80000305175781"/>
    <s v="luxury_sedan"/>
    <s v="05:38 PM"/>
    <n v="13.899999618530273"/>
    <n v="42"/>
    <n v="184.80000305175781"/>
    <m/>
    <m/>
    <n v="1"/>
  </r>
  <r>
    <x v="0"/>
    <x v="35"/>
    <x v="37"/>
    <x v="37"/>
    <s v="2257917509"/>
    <s v="completed"/>
    <n v="483"/>
    <n v="0"/>
    <n v="358.19000244140625"/>
    <n v="61.869998931884766"/>
    <n v="358.19000244140625"/>
    <n v="0"/>
    <n v="0"/>
    <n v="-483"/>
    <n v="-124.80999755859375"/>
    <s v="luxury_sedan"/>
    <s v="05:32 PM"/>
    <n v="20.600000381469727"/>
    <n v="92"/>
    <n v="296.32000732421875"/>
    <m/>
    <m/>
    <n v="1"/>
  </r>
  <r>
    <x v="0"/>
    <x v="39"/>
    <x v="41"/>
    <x v="41"/>
    <s v="2257864316"/>
    <s v="completed"/>
    <n v="157"/>
    <n v="0"/>
    <n v="116.80000305175781"/>
    <n v="0"/>
    <n v="116.80000305175781"/>
    <n v="0"/>
    <n v="0"/>
    <n v="-157"/>
    <n v="-40.200000762939453"/>
    <s v="luxury_sedan"/>
    <s v="05:23 PM"/>
    <n v="6.6999998092651367"/>
    <n v="29"/>
    <n v="116.80000305175781"/>
    <m/>
    <m/>
    <n v="1"/>
  </r>
  <r>
    <x v="0"/>
    <x v="38"/>
    <x v="40"/>
    <x v="40"/>
    <s v="2257867843"/>
    <s v="completed"/>
    <n v="169"/>
    <n v="0"/>
    <n v="125.59999847412109"/>
    <n v="10.720000267028809"/>
    <n v="125.59999847412109"/>
    <n v="0"/>
    <n v="0"/>
    <n v="-169"/>
    <n v="-43.400001525878906"/>
    <s v="compact"/>
    <s v="05:16 PM"/>
    <n v="8.1999998092651367"/>
    <n v="28"/>
    <n v="114.87999725341797"/>
    <m/>
    <m/>
    <n v="1"/>
  </r>
  <r>
    <x v="0"/>
    <x v="40"/>
    <x v="42"/>
    <x v="42"/>
    <s v="2257779347"/>
    <s v="completed"/>
    <n v="1199"/>
    <n v="0"/>
    <n v="885"/>
    <n v="0"/>
    <n v="885"/>
    <n v="-9.9999997764825821E-3"/>
    <n v="0"/>
    <n v="-1199"/>
    <n v="-314.010009765625"/>
    <s v="compact"/>
    <s v="04:57 PM"/>
    <n v="57.900001525878906"/>
    <n v="363"/>
    <n v="885"/>
    <m/>
    <m/>
    <n v="1"/>
  </r>
  <r>
    <x v="0"/>
    <x v="36"/>
    <x v="38"/>
    <x v="38"/>
    <s v="c5947775352838d56e56417197ba1799"/>
    <s v="completed"/>
    <n v="0"/>
    <n v="0"/>
    <n v="104.19999694824219"/>
    <n v="0"/>
    <n v="104.19999694824219"/>
    <n v="-0.2800000011920929"/>
    <n v="0"/>
    <n v="-77"/>
    <n v="26.920000076293945"/>
    <s v="micro"/>
    <s v="04:54 PM"/>
    <n v="5.8299999237060547"/>
    <n v="28"/>
    <n v="85.610000610351563"/>
    <s v="OSN:1122724661,OSN:1122729707,OSN:1122731343,OSN:1122735465,OSN:1122735561,OSN:1122766635,OSN:1122770297,OSN:1122771851,OSN:1122773139,OSN:1122777757,OSN:1122780741,OSN:1122786415,OSN:1122787725,OSN:1122789615"/>
    <n v="1"/>
    <n v="1"/>
  </r>
  <r>
    <x v="0"/>
    <x v="39"/>
    <x v="41"/>
    <x v="41"/>
    <s v="2257732775"/>
    <s v="completed"/>
    <n v="105"/>
    <n v="105"/>
    <n v="78.400001525878906"/>
    <n v="16.799999237060547"/>
    <n v="78.400001525878906"/>
    <n v="0"/>
    <n v="0"/>
    <n v="0"/>
    <n v="78.400001525878906"/>
    <s v="compact"/>
    <s v="04:51 PM"/>
    <n v="2"/>
    <n v="11"/>
    <n v="61.599998474121094"/>
    <m/>
    <m/>
    <n v="1"/>
  </r>
  <r>
    <x v="0"/>
    <x v="34"/>
    <x v="36"/>
    <x v="36"/>
    <s v="2257676458"/>
    <s v="completed"/>
    <n v="207"/>
    <n v="0"/>
    <n v="152.80000305175781"/>
    <n v="1.440000057220459"/>
    <n v="152.80000305175781"/>
    <n v="0"/>
    <n v="0"/>
    <n v="-207"/>
    <n v="-54.200000762939453"/>
    <s v="compact"/>
    <s v="04:42 PM"/>
    <n v="12.899999618530273"/>
    <n v="36"/>
    <n v="151.36000061035156"/>
    <m/>
    <m/>
    <n v="1"/>
  </r>
  <r>
    <x v="0"/>
    <x v="37"/>
    <x v="39"/>
    <x v="39"/>
    <s v="2257635485"/>
    <s v="completed"/>
    <n v="187"/>
    <n v="0"/>
    <n v="139.36000061035156"/>
    <n v="0"/>
    <n v="139.36000061035156"/>
    <n v="0"/>
    <n v="0"/>
    <n v="-187"/>
    <n v="-47.639999389648438"/>
    <s v="compact"/>
    <s v="04:33 PM"/>
    <n v="11.399999618530273"/>
    <n v="33"/>
    <n v="139.36000061035156"/>
    <m/>
    <m/>
    <n v="1"/>
  </r>
  <r>
    <x v="0"/>
    <x v="35"/>
    <x v="37"/>
    <x v="37"/>
    <s v="2257537452"/>
    <s v="completed"/>
    <n v="595"/>
    <n v="0"/>
    <n v="442.260009765625"/>
    <n v="67.05999755859375"/>
    <n v="442.260009765625"/>
    <n v="0"/>
    <n v="0"/>
    <n v="-595"/>
    <n v="-152.74000549316406"/>
    <s v="luxury_sedan"/>
    <s v="04:14 PM"/>
    <n v="29"/>
    <n v="73"/>
    <n v="375.20001220703125"/>
    <m/>
    <m/>
    <n v="1"/>
  </r>
  <r>
    <x v="0"/>
    <x v="37"/>
    <x v="39"/>
    <x v="39"/>
    <s v="2257524973"/>
    <s v="completed"/>
    <n v="170"/>
    <n v="0"/>
    <n v="125.62000274658203"/>
    <n v="12.659999847412109"/>
    <n v="125.62000274658203"/>
    <n v="0"/>
    <n v="0"/>
    <n v="-170"/>
    <n v="-44.380001068115234"/>
    <s v="compact"/>
    <s v="04:00 PM"/>
    <n v="7.4000000953674316"/>
    <n v="32"/>
    <n v="112.95999908447266"/>
    <m/>
    <m/>
    <n v="1"/>
  </r>
  <r>
    <x v="0"/>
    <x v="34"/>
    <x v="36"/>
    <x v="36"/>
    <s v="2257451892"/>
    <s v="completed"/>
    <n v="305"/>
    <n v="305"/>
    <n v="227.03999328613281"/>
    <n v="0"/>
    <n v="227.03999328613281"/>
    <n v="0"/>
    <n v="0"/>
    <n v="0"/>
    <n v="227.03999328613281"/>
    <s v="compact"/>
    <s v="03:47 PM"/>
    <n v="19.700000762939453"/>
    <n v="48"/>
    <n v="227.03999328613281"/>
    <m/>
    <m/>
    <n v="1"/>
  </r>
  <r>
    <x v="0"/>
    <x v="39"/>
    <x v="41"/>
    <x v="41"/>
    <s v="2257375373"/>
    <s v="completed"/>
    <n v="217"/>
    <n v="0"/>
    <n v="141.60000610351562"/>
    <n v="0"/>
    <n v="141.60000610351562"/>
    <n v="0"/>
    <n v="0"/>
    <n v="-217"/>
    <n v="-75.400001525878906"/>
    <s v="luxury_sedan"/>
    <s v="03:18 PM"/>
    <n v="9.8000001907348633"/>
    <n v="29"/>
    <n v="141.60000610351562"/>
    <m/>
    <m/>
    <n v="1"/>
  </r>
  <r>
    <x v="0"/>
    <x v="35"/>
    <x v="37"/>
    <x v="37"/>
    <s v="2257363354"/>
    <s v="completed"/>
    <n v="259"/>
    <n v="259"/>
    <n v="192.80000305175781"/>
    <n v="-0.63999998569488525"/>
    <n v="192.80000305175781"/>
    <n v="0"/>
    <n v="0"/>
    <n v="0"/>
    <n v="192.80000305175781"/>
    <s v="luxury_sedan"/>
    <s v="03:13 PM"/>
    <n v="15.199999809265137"/>
    <n v="39"/>
    <n v="193.44000244140625"/>
    <m/>
    <m/>
    <n v="1"/>
  </r>
  <r>
    <x v="0"/>
    <x v="40"/>
    <x v="42"/>
    <x v="42"/>
    <s v="5ff5cb20334e8e706348d1db60881f90"/>
    <s v="completed"/>
    <n v="0"/>
    <n v="0"/>
    <n v="284.26998901367187"/>
    <n v="0"/>
    <n v="284.26998901367187"/>
    <n v="0"/>
    <n v="0"/>
    <n v="-360"/>
    <n v="-75.730003356933594"/>
    <s v="micro"/>
    <s v="03:08 PM"/>
    <n v="22.170000076293945"/>
    <n v="84"/>
    <n v="265.67999267578125"/>
    <s v="OSN:1122631195,OSN:1122636967,OSN:1122648807"/>
    <n v="2"/>
    <n v="2"/>
  </r>
  <r>
    <x v="0"/>
    <x v="37"/>
    <x v="39"/>
    <x v="39"/>
    <s v="2257284079"/>
    <s v="completed"/>
    <n v="296"/>
    <n v="0"/>
    <n v="220"/>
    <n v="0.95999997854232788"/>
    <n v="220"/>
    <n v="0"/>
    <n v="0"/>
    <n v="-296"/>
    <n v="-76"/>
    <s v="compact"/>
    <s v="02:58 PM"/>
    <n v="18.700000762939453"/>
    <n v="52"/>
    <n v="219.03999328613281"/>
    <m/>
    <m/>
    <n v="1"/>
  </r>
  <r>
    <x v="0"/>
    <x v="37"/>
    <x v="39"/>
    <x v="39"/>
    <s v="2257268236"/>
    <s v="completed"/>
    <n v="126"/>
    <n v="0"/>
    <n v="93.599998474121094"/>
    <n v="1.2799999713897705"/>
    <n v="93.599998474121094"/>
    <n v="0"/>
    <n v="0"/>
    <n v="-126"/>
    <n v="-32.400001525878906"/>
    <s v="compact"/>
    <s v="02:44 PM"/>
    <n v="5.8000001907348633"/>
    <n v="19"/>
    <n v="92.319999694824219"/>
    <m/>
    <m/>
    <n v="1"/>
  </r>
  <r>
    <x v="0"/>
    <x v="34"/>
    <x v="36"/>
    <x v="36"/>
    <s v="2257072787"/>
    <s v="completed"/>
    <n v="359"/>
    <n v="0"/>
    <n v="266.72000122070313"/>
    <n v="0"/>
    <n v="266.72000122070313"/>
    <n v="0"/>
    <n v="0"/>
    <n v="-359"/>
    <n v="-92.279998779296875"/>
    <s v="compact"/>
    <s v="02:27 PM"/>
    <n v="22.100000381469727"/>
    <n v="64"/>
    <n v="266.72000122070313"/>
    <m/>
    <m/>
    <n v="1"/>
  </r>
  <r>
    <x v="0"/>
    <x v="39"/>
    <x v="41"/>
    <x v="41"/>
    <s v="2257188341"/>
    <s v="completed"/>
    <n v="314"/>
    <n v="0"/>
    <n v="233.60000610351562"/>
    <n v="2.2400000095367432"/>
    <n v="233.60000610351562"/>
    <n v="0"/>
    <n v="0"/>
    <n v="-314"/>
    <n v="-80.400001525878906"/>
    <s v="luxury_sedan"/>
    <s v="02:24 PM"/>
    <n v="17.799999237060547"/>
    <n v="50"/>
    <n v="231.36000061035156"/>
    <m/>
    <m/>
    <n v="1"/>
  </r>
  <r>
    <x v="0"/>
    <x v="36"/>
    <x v="38"/>
    <x v="38"/>
    <s v="2257140116"/>
    <s v="completed"/>
    <n v="118"/>
    <n v="0"/>
    <n v="87.199996948242188"/>
    <n v="0"/>
    <n v="87.199996948242188"/>
    <n v="0"/>
    <n v="0"/>
    <n v="-118"/>
    <n v="-30.799999237060547"/>
    <s v="compact"/>
    <s v="02:18 PM"/>
    <n v="5.5"/>
    <n v="15"/>
    <n v="87.199996948242188"/>
    <m/>
    <m/>
    <n v="1"/>
  </r>
  <r>
    <x v="0"/>
    <x v="41"/>
    <x v="43"/>
    <x v="43"/>
    <s v="2257153084"/>
    <s v="completed"/>
    <n v="1567"/>
    <n v="1567"/>
    <n v="1167"/>
    <n v="0"/>
    <n v="1167"/>
    <n v="-1.9999999552965164E-2"/>
    <n v="0"/>
    <n v="0"/>
    <n v="1166.97998046875"/>
    <s v="prime_play"/>
    <s v="02:15 PM"/>
    <n v="36.299999237060547"/>
    <n v="440"/>
    <n v="1167"/>
    <m/>
    <m/>
    <n v="1"/>
  </r>
  <r>
    <x v="0"/>
    <x v="40"/>
    <x v="42"/>
    <x v="42"/>
    <s v="2257125293"/>
    <s v="completed"/>
    <n v="427"/>
    <n v="0"/>
    <n v="274.07998657226562"/>
    <n v="0"/>
    <n v="274.07998657226562"/>
    <n v="0"/>
    <n v="55"/>
    <n v="-427"/>
    <n v="-97.919998168945313"/>
    <s v="compact"/>
    <s v="02:14 PM"/>
    <n v="24.399999618530273"/>
    <n v="41"/>
    <n v="274.07998657226562"/>
    <m/>
    <m/>
    <n v="1"/>
  </r>
  <r>
    <x v="0"/>
    <x v="41"/>
    <x v="43"/>
    <x v="43"/>
    <s v="2257069769"/>
    <s v="completed"/>
    <n v="215"/>
    <n v="215"/>
    <n v="159.96000671386719"/>
    <n v="35.959999084472656"/>
    <n v="159.96000671386719"/>
    <n v="0"/>
    <n v="0"/>
    <n v="0"/>
    <n v="159.96000671386719"/>
    <s v="luxury_sedan"/>
    <s v="01:49 PM"/>
    <n v="8.6000003814697266"/>
    <n v="19"/>
    <n v="124"/>
    <m/>
    <m/>
    <n v="1"/>
  </r>
  <r>
    <x v="0"/>
    <x v="40"/>
    <x v="42"/>
    <x v="42"/>
    <s v="2257044174"/>
    <s v="completed"/>
    <n v="144"/>
    <n v="0"/>
    <n v="106.45999908447266"/>
    <n v="3.0999999046325684"/>
    <n v="106.45999908447266"/>
    <n v="0"/>
    <n v="0"/>
    <n v="-144"/>
    <n v="-37.540000915527344"/>
    <s v="compact"/>
    <s v="01:43 PM"/>
    <n v="6.9000000953674316"/>
    <n v="24"/>
    <n v="103.36000061035156"/>
    <m/>
    <m/>
    <n v="1"/>
  </r>
  <r>
    <x v="0"/>
    <x v="36"/>
    <x v="38"/>
    <x v="38"/>
    <s v="2257036384"/>
    <s v="completed"/>
    <n v="150"/>
    <n v="0"/>
    <n v="110.69000244140625"/>
    <n v="25.489999771118164"/>
    <n v="110.69000244140625"/>
    <n v="0"/>
    <n v="0"/>
    <n v="-150"/>
    <n v="-39.310001373291016"/>
    <s v="micro"/>
    <s v="01:42 PM"/>
    <n v="8"/>
    <n v="19"/>
    <n v="85.199996948242188"/>
    <m/>
    <m/>
    <n v="1"/>
  </r>
  <r>
    <x v="0"/>
    <x v="37"/>
    <x v="39"/>
    <x v="39"/>
    <s v="2257019251"/>
    <s v="completed"/>
    <n v="387"/>
    <n v="0"/>
    <n v="266.55999755859375"/>
    <n v="0"/>
    <n v="266.55999755859375"/>
    <n v="0"/>
    <n v="27"/>
    <n v="-387"/>
    <n v="-93.44000244140625"/>
    <s v="luxury_sedan"/>
    <s v="01:39 PM"/>
    <n v="20.799999237060547"/>
    <n v="52"/>
    <n v="266.55999755859375"/>
    <m/>
    <m/>
    <n v="1"/>
  </r>
  <r>
    <x v="0"/>
    <x v="34"/>
    <x v="36"/>
    <x v="36"/>
    <s v="2257018534"/>
    <s v="completed"/>
    <n v="175"/>
    <n v="0"/>
    <n v="129.66000366210937"/>
    <n v="43.740001678466797"/>
    <n v="129.66000366210937"/>
    <n v="0"/>
    <n v="0"/>
    <n v="-175"/>
    <n v="-45.340000152587891"/>
    <s v="micro"/>
    <s v="01:38 PM"/>
    <n v="6.9000000953674316"/>
    <n v="24"/>
    <n v="85.919998168945313"/>
    <m/>
    <m/>
    <n v="1"/>
  </r>
  <r>
    <x v="0"/>
    <x v="37"/>
    <x v="39"/>
    <x v="39"/>
    <s v="2256928704"/>
    <s v="completed"/>
    <n v="190"/>
    <n v="0"/>
    <n v="140.80000305175781"/>
    <n v="39.520000457763672"/>
    <n v="140.80000305175781"/>
    <n v="0"/>
    <n v="0"/>
    <n v="-190"/>
    <n v="-49.200000762939453"/>
    <s v="compact"/>
    <s v="01:15 PM"/>
    <n v="7.1999998092651367"/>
    <n v="19"/>
    <n v="101.27999877929687"/>
    <m/>
    <m/>
    <n v="1"/>
  </r>
  <r>
    <x v="0"/>
    <x v="38"/>
    <x v="40"/>
    <x v="40"/>
    <s v="2256900167"/>
    <s v="completed"/>
    <n v="193"/>
    <n v="0"/>
    <n v="143.19999694824219"/>
    <n v="0.63999998569488525"/>
    <n v="143.19999694824219"/>
    <n v="0"/>
    <n v="0"/>
    <n v="-193"/>
    <n v="-49.799999237060547"/>
    <s v="compact"/>
    <s v="12:58 PM"/>
    <n v="11.899999618530273"/>
    <n v="33"/>
    <n v="142.55999755859375"/>
    <m/>
    <m/>
    <n v="1"/>
  </r>
  <r>
    <x v="0"/>
    <x v="35"/>
    <x v="37"/>
    <x v="37"/>
    <s v="2256887201"/>
    <s v="completed"/>
    <n v="405"/>
    <n v="0"/>
    <n v="278.07998657226563"/>
    <n v="25.280000686645508"/>
    <n v="278.07998657226563"/>
    <n v="0"/>
    <n v="0"/>
    <n v="-405"/>
    <n v="-126.91999816894531"/>
    <s v="prime_play"/>
    <s v="12:55 PM"/>
    <n v="19"/>
    <n v="60"/>
    <n v="252.80000305175781"/>
    <m/>
    <m/>
    <n v="1"/>
  </r>
  <r>
    <x v="0"/>
    <x v="34"/>
    <x v="36"/>
    <x v="36"/>
    <s v="2256825179"/>
    <s v="completed"/>
    <n v="84"/>
    <n v="84"/>
    <n v="62.400001525878906"/>
    <n v="1.9199999570846558"/>
    <n v="62.400001525878906"/>
    <n v="0"/>
    <n v="0"/>
    <n v="0"/>
    <n v="62.400001525878906"/>
    <s v="compact"/>
    <s v="12:43 PM"/>
    <n v="2.2000000476837158"/>
    <n v="8"/>
    <n v="60.479999542236328"/>
    <m/>
    <m/>
    <n v="1"/>
  </r>
  <r>
    <x v="0"/>
    <x v="39"/>
    <x v="41"/>
    <x v="41"/>
    <s v="2256833714"/>
    <s v="completed"/>
    <n v="416"/>
    <n v="0"/>
    <n v="308.6400146484375"/>
    <n v="0"/>
    <n v="308.6400146484375"/>
    <n v="0"/>
    <n v="0"/>
    <n v="-416"/>
    <n v="-107.36000061035156"/>
    <s v="compact"/>
    <s v="12:41 PM"/>
    <n v="25.200000762939453"/>
    <n v="73"/>
    <n v="308.6400146484375"/>
    <m/>
    <m/>
    <n v="1"/>
  </r>
  <r>
    <x v="0"/>
    <x v="40"/>
    <x v="42"/>
    <x v="42"/>
    <s v="2256805818"/>
    <s v="completed"/>
    <n v="237"/>
    <n v="0"/>
    <n v="175.44000244140625"/>
    <n v="0"/>
    <n v="175.44000244140625"/>
    <n v="0"/>
    <n v="0"/>
    <n v="-237"/>
    <n v="-61.560001373291016"/>
    <s v="micro"/>
    <s v="12:27 PM"/>
    <n v="17.399999618530273"/>
    <n v="47"/>
    <n v="175.44000244140625"/>
    <m/>
    <m/>
    <n v="1"/>
  </r>
  <r>
    <x v="0"/>
    <x v="35"/>
    <x v="37"/>
    <x v="37"/>
    <s v="2256740524"/>
    <s v="completed"/>
    <n v="244"/>
    <n v="0"/>
    <n v="167.75999450683594"/>
    <n v="24.559999465942383"/>
    <n v="167.75999450683594"/>
    <n v="0"/>
    <n v="0"/>
    <n v="-244"/>
    <n v="-76.239997863769531"/>
    <s v="prime_play"/>
    <s v="12:12 PM"/>
    <n v="10.100000381469727"/>
    <n v="28"/>
    <n v="143.19999694824219"/>
    <m/>
    <m/>
    <n v="1"/>
  </r>
  <r>
    <x v="0"/>
    <x v="34"/>
    <x v="36"/>
    <x v="36"/>
    <s v="2256719581"/>
    <s v="completed"/>
    <n v="191"/>
    <n v="0"/>
    <n v="141.05999755859375"/>
    <n v="0.18000000715255737"/>
    <n v="141.05999755859375"/>
    <n v="0"/>
    <n v="0"/>
    <n v="-191"/>
    <n v="-49.939998626708984"/>
    <s v="micro"/>
    <s v="12:05 PM"/>
    <n v="14.100000381469727"/>
    <n v="41"/>
    <n v="140.8800048828125"/>
    <m/>
    <m/>
    <n v="1"/>
  </r>
  <r>
    <x v="0"/>
    <x v="36"/>
    <x v="38"/>
    <x v="38"/>
    <s v="2256716670"/>
    <s v="completed"/>
    <n v="389"/>
    <n v="0"/>
    <n v="288.32998657226562"/>
    <n v="98.010002136230469"/>
    <n v="288.32998657226562"/>
    <n v="0"/>
    <n v="0"/>
    <n v="-389"/>
    <n v="-100.66999816894531"/>
    <s v="micro"/>
    <s v="12:03 PM"/>
    <n v="18.200000762939453"/>
    <n v="53"/>
    <n v="190.32000732421875"/>
    <m/>
    <m/>
    <n v="1"/>
  </r>
  <r>
    <x v="0"/>
    <x v="37"/>
    <x v="39"/>
    <x v="39"/>
    <s v="2256681294"/>
    <s v="completed"/>
    <n v="379"/>
    <n v="0"/>
    <n v="281.60000610351562"/>
    <n v="1.6000000238418579"/>
    <n v="281.60000610351562"/>
    <n v="0"/>
    <n v="0"/>
    <n v="-379"/>
    <n v="-97.400001525878906"/>
    <s v="luxury_sedan"/>
    <s v="11:58 AM"/>
    <n v="21.5"/>
    <n v="59"/>
    <n v="280"/>
    <m/>
    <m/>
    <n v="1"/>
  </r>
  <r>
    <x v="0"/>
    <x v="39"/>
    <x v="41"/>
    <x v="41"/>
    <s v="2256669438"/>
    <s v="completed"/>
    <n v="255"/>
    <n v="0"/>
    <n v="177.60000610351562"/>
    <n v="-0.47999998927116394"/>
    <n v="177.60000610351562"/>
    <n v="0"/>
    <n v="0"/>
    <n v="-255"/>
    <n v="-77.400001525878906"/>
    <s v="compact"/>
    <s v="11:49 AM"/>
    <n v="15.399999618530273"/>
    <n v="47"/>
    <n v="178.08000183105469"/>
    <m/>
    <m/>
    <n v="1"/>
  </r>
  <r>
    <x v="0"/>
    <x v="36"/>
    <x v="38"/>
    <x v="38"/>
    <s v="2256658062"/>
    <s v="completed"/>
    <n v="71"/>
    <n v="0"/>
    <n v="53.139999389648437"/>
    <n v="1.9999999552965164E-2"/>
    <n v="53.139999389648437"/>
    <n v="0"/>
    <n v="0"/>
    <n v="-71"/>
    <n v="-17.860000610351563"/>
    <s v="compact"/>
    <s v="11:48 AM"/>
    <n v="1.2999999523162842"/>
    <n v="6"/>
    <n v="53.119998931884766"/>
    <m/>
    <m/>
    <n v="1"/>
  </r>
  <r>
    <x v="0"/>
    <x v="41"/>
    <x v="43"/>
    <x v="43"/>
    <s v="2256673029"/>
    <s v="completed"/>
    <n v="426"/>
    <n v="0"/>
    <n v="290.39999389648437"/>
    <n v="0"/>
    <n v="290.39999389648437"/>
    <n v="0"/>
    <n v="0"/>
    <n v="-426"/>
    <n v="-135.60000610351562"/>
    <s v="prime_play"/>
    <s v="11:45 AM"/>
    <n v="21.5"/>
    <n v="72"/>
    <n v="290.39999389648437"/>
    <m/>
    <m/>
    <n v="1"/>
  </r>
  <r>
    <x v="0"/>
    <x v="38"/>
    <x v="40"/>
    <x v="40"/>
    <s v="2256644976"/>
    <s v="completed"/>
    <n v="203"/>
    <n v="0"/>
    <n v="151.19999694824219"/>
    <n v="22.879999160766602"/>
    <n v="151.19999694824219"/>
    <n v="0"/>
    <n v="0"/>
    <n v="-203"/>
    <n v="-51.799999237060547"/>
    <s v="compact"/>
    <s v="11:39 AM"/>
    <n v="9.3000001907348633"/>
    <n v="36"/>
    <n v="128.32000732421875"/>
    <m/>
    <m/>
    <n v="1"/>
  </r>
  <r>
    <x v="0"/>
    <x v="39"/>
    <x v="41"/>
    <x v="41"/>
    <s v="2256593017"/>
    <s v="completed"/>
    <n v="104"/>
    <n v="0"/>
    <n v="77.44000244140625"/>
    <n v="0"/>
    <n v="77.44000244140625"/>
    <n v="0"/>
    <n v="0"/>
    <n v="-104"/>
    <n v="-26.559999465942383"/>
    <s v="compact"/>
    <s v="11:22 AM"/>
    <n v="3.5999999046325684"/>
    <n v="18"/>
    <n v="77.44000244140625"/>
    <m/>
    <m/>
    <n v="1"/>
  </r>
  <r>
    <x v="0"/>
    <x v="36"/>
    <x v="38"/>
    <x v="38"/>
    <s v="2256544131"/>
    <s v="completed"/>
    <n v="212"/>
    <n v="0"/>
    <n v="157.75999450683594"/>
    <n v="0"/>
    <n v="157.75999450683594"/>
    <n v="0"/>
    <n v="0"/>
    <n v="-212"/>
    <n v="-54.240001678466797"/>
    <s v="compact"/>
    <s v="11:07 AM"/>
    <n v="14.399999618530273"/>
    <n v="32"/>
    <n v="157.75999450683594"/>
    <m/>
    <m/>
    <n v="1"/>
  </r>
  <r>
    <x v="0"/>
    <x v="34"/>
    <x v="36"/>
    <x v="36"/>
    <s v="2256508875"/>
    <s v="completed"/>
    <n v="293"/>
    <n v="0"/>
    <n v="216.80000305175781"/>
    <n v="0.31999999284744263"/>
    <n v="216.80000305175781"/>
    <n v="0"/>
    <n v="0"/>
    <n v="-293"/>
    <n v="-76.199996948242188"/>
    <s v="luxury_sedan"/>
    <s v="11:01 AM"/>
    <n v="16.399999618530273"/>
    <n v="51"/>
    <n v="216.47999572753906"/>
    <m/>
    <m/>
    <n v="1"/>
  </r>
  <r>
    <x v="0"/>
    <x v="35"/>
    <x v="37"/>
    <x v="37"/>
    <s v="2256506317"/>
    <s v="completed"/>
    <n v="315"/>
    <n v="0"/>
    <n v="215.36000061035156"/>
    <n v="0"/>
    <n v="215.36000061035156"/>
    <n v="0"/>
    <n v="0"/>
    <n v="-315"/>
    <n v="-99.639999389648437"/>
    <s v="prime_play"/>
    <s v="11:00 AM"/>
    <n v="16.299999237060547"/>
    <n v="51"/>
    <n v="215.36000061035156"/>
    <m/>
    <m/>
    <n v="1"/>
  </r>
  <r>
    <x v="0"/>
    <x v="39"/>
    <x v="41"/>
    <x v="41"/>
    <s v="2256493713"/>
    <s v="completed"/>
    <n v="130"/>
    <n v="130"/>
    <n v="96.319999694824219"/>
    <n v="0.31999999284744263"/>
    <n v="96.319999694824219"/>
    <n v="0"/>
    <n v="0"/>
    <n v="0"/>
    <n v="96.319999694824219"/>
    <s v="compact"/>
    <s v="10:58 AM"/>
    <n v="6"/>
    <n v="22"/>
    <n v="96"/>
    <m/>
    <m/>
    <n v="1"/>
  </r>
  <r>
    <x v="0"/>
    <x v="38"/>
    <x v="40"/>
    <x v="40"/>
    <s v="2256507035"/>
    <s v="completed"/>
    <n v="247"/>
    <n v="0"/>
    <n v="183.19999694824219"/>
    <n v="1.440000057220459"/>
    <n v="183.19999694824219"/>
    <n v="0"/>
    <n v="0"/>
    <n v="-247"/>
    <n v="-63.799999237060547"/>
    <s v="compact"/>
    <s v="10:55 AM"/>
    <n v="16.299999237060547"/>
    <n v="39"/>
    <n v="181.75999450683594"/>
    <m/>
    <m/>
    <n v="1"/>
  </r>
  <r>
    <x v="0"/>
    <x v="37"/>
    <x v="39"/>
    <x v="39"/>
    <s v="2256458463"/>
    <s v="completed"/>
    <n v="432"/>
    <n v="0"/>
    <n v="320.48001098632812"/>
    <n v="0"/>
    <n v="320.48001098632812"/>
    <n v="0"/>
    <n v="0"/>
    <n v="-432"/>
    <n v="-111.51999664306641"/>
    <s v="luxury_sedan"/>
    <s v="10:53 AM"/>
    <n v="24.899999618530273"/>
    <n v="62"/>
    <n v="320.48001098632812"/>
    <m/>
    <m/>
    <n v="1"/>
  </r>
  <r>
    <x v="0"/>
    <x v="37"/>
    <x v="39"/>
    <x v="39"/>
    <s v="2256435221"/>
    <s v="completed"/>
    <n v="102"/>
    <n v="0"/>
    <n v="76"/>
    <n v="0"/>
    <n v="76"/>
    <n v="0"/>
    <n v="0"/>
    <n v="-102"/>
    <n v="-26"/>
    <s v="compact"/>
    <s v="10:37 AM"/>
    <n v="3.5"/>
    <n v="17"/>
    <n v="76"/>
    <m/>
    <m/>
    <n v="1"/>
  </r>
  <r>
    <x v="0"/>
    <x v="38"/>
    <x v="40"/>
    <x v="40"/>
    <s v="2256359567"/>
    <s v="completed"/>
    <n v="160"/>
    <n v="0"/>
    <n v="118.40000152587891"/>
    <n v="0.63999998569488525"/>
    <n v="118.40000152587891"/>
    <n v="0"/>
    <n v="0"/>
    <n v="-160"/>
    <n v="-41.599998474121094"/>
    <s v="compact"/>
    <s v="10:16 AM"/>
    <n v="8.3999996185302734"/>
    <n v="30"/>
    <n v="117.76000213623047"/>
    <m/>
    <m/>
    <n v="1"/>
  </r>
  <r>
    <x v="0"/>
    <x v="37"/>
    <x v="39"/>
    <x v="39"/>
    <s v="2256309019"/>
    <s v="completed"/>
    <n v="134"/>
    <n v="0"/>
    <n v="99.519996643066406"/>
    <n v="0"/>
    <n v="99.519996643066406"/>
    <n v="0"/>
    <n v="0"/>
    <n v="-134"/>
    <n v="-34.479999542236328"/>
    <s v="compact"/>
    <s v="10:08 AM"/>
    <n v="6.3000001907348633"/>
    <n v="24"/>
    <n v="99.519996643066406"/>
    <m/>
    <m/>
    <n v="1"/>
  </r>
  <r>
    <x v="0"/>
    <x v="38"/>
    <x v="40"/>
    <x v="40"/>
    <s v="2256305278"/>
    <s v="completed"/>
    <n v="103"/>
    <n v="103"/>
    <n v="76"/>
    <n v="5.119999885559082"/>
    <n v="76"/>
    <n v="0"/>
    <n v="0"/>
    <n v="0"/>
    <n v="76"/>
    <s v="compact"/>
    <s v="10:06 AM"/>
    <n v="3.2000000476837158"/>
    <n v="13"/>
    <n v="70.879997253417969"/>
    <m/>
    <m/>
    <n v="1"/>
  </r>
  <r>
    <x v="0"/>
    <x v="34"/>
    <x v="36"/>
    <x v="36"/>
    <s v="2256288840"/>
    <s v="completed"/>
    <n v="229"/>
    <n v="0"/>
    <n v="170.39999389648438"/>
    <n v="1.6000000238418579"/>
    <n v="170.39999389648438"/>
    <n v="0"/>
    <n v="0"/>
    <n v="-229"/>
    <n v="-58.599998474121094"/>
    <s v="luxury_sedan"/>
    <s v="10:00 AM"/>
    <n v="12.300000190734863"/>
    <n v="38"/>
    <n v="168.80000305175781"/>
    <m/>
    <m/>
    <n v="1"/>
  </r>
  <r>
    <x v="0"/>
    <x v="35"/>
    <x v="37"/>
    <x v="37"/>
    <s v="2256274491"/>
    <s v="completed"/>
    <n v="321"/>
    <n v="0"/>
    <n v="219.19999694824219"/>
    <n v="0"/>
    <n v="219.19999694824219"/>
    <n v="0"/>
    <n v="0"/>
    <n v="-321"/>
    <n v="-101.80000305175781"/>
    <s v="prime_play"/>
    <s v="09:59 AM"/>
    <n v="16.5"/>
    <n v="53"/>
    <n v="219.19999694824219"/>
    <m/>
    <m/>
    <n v="1"/>
  </r>
  <r>
    <x v="0"/>
    <x v="39"/>
    <x v="41"/>
    <x v="41"/>
    <s v="2256261026"/>
    <s v="completed"/>
    <n v="263"/>
    <n v="0"/>
    <n v="194.69999694824219"/>
    <n v="0.30000001192092896"/>
    <n v="194.69999694824219"/>
    <n v="0"/>
    <n v="0"/>
    <n v="-263"/>
    <n v="-68.300003051757813"/>
    <s v="compact"/>
    <s v="09:55 AM"/>
    <n v="16.5"/>
    <n v="52"/>
    <n v="194.39999389648437"/>
    <m/>
    <m/>
    <n v="1"/>
  </r>
  <r>
    <x v="0"/>
    <x v="40"/>
    <x v="42"/>
    <x v="42"/>
    <s v="cf3783a157cbcab4b25ab14d22a4203"/>
    <s v="completed"/>
    <n v="0"/>
    <n v="158"/>
    <n v="288.44000244140625"/>
    <n v="0"/>
    <n v="288.44000244140625"/>
    <n v="0"/>
    <n v="54"/>
    <n v="-286"/>
    <n v="56.439998626708984"/>
    <s v="micro"/>
    <s v="09:47 AM"/>
    <n v="22.110000610351563"/>
    <n v="88"/>
    <n v="269.85000610351562"/>
    <s v="OSN:1122319367,OSN:1122321565,OSN:1122379385,OSN:1122383255,OSN:1122393811,OSN:1122450297"/>
    <n v="4"/>
    <n v="4"/>
  </r>
  <r>
    <x v="0"/>
    <x v="38"/>
    <x v="40"/>
    <x v="40"/>
    <s v="2256121795"/>
    <s v="completed"/>
    <n v="280"/>
    <n v="280"/>
    <n v="207.82000732421875"/>
    <n v="59.180000305175781"/>
    <n v="207.82000732421875"/>
    <n v="0"/>
    <n v="0"/>
    <n v="0"/>
    <n v="207.82000732421875"/>
    <s v="compact"/>
    <s v="09:30 AM"/>
    <n v="12.600000381469727"/>
    <n v="35"/>
    <n v="148.63999938964844"/>
    <m/>
    <m/>
    <n v="1"/>
  </r>
  <r>
    <x v="0"/>
    <x v="37"/>
    <x v="39"/>
    <x v="39"/>
    <s v="2256119434"/>
    <s v="completed"/>
    <n v="263"/>
    <n v="0"/>
    <n v="194.47999572753906"/>
    <n v="17.680000305175781"/>
    <n v="194.47999572753906"/>
    <n v="0"/>
    <n v="0"/>
    <n v="-263"/>
    <n v="-68.519996643066406"/>
    <s v="luxury_sedan"/>
    <s v="09:23 AM"/>
    <n v="13.100000381469727"/>
    <n v="40"/>
    <n v="176.80000305175781"/>
    <m/>
    <m/>
    <n v="1"/>
  </r>
  <r>
    <x v="0"/>
    <x v="35"/>
    <x v="37"/>
    <x v="37"/>
    <s v="2256075024"/>
    <s v="completed"/>
    <n v="139"/>
    <n v="139"/>
    <n v="116"/>
    <n v="1.6000000238418579"/>
    <n v="116"/>
    <n v="0"/>
    <n v="0"/>
    <n v="0"/>
    <n v="116"/>
    <s v="luxury_sedan"/>
    <s v="09:21 AM"/>
    <n v="6.6999998092651367"/>
    <n v="26"/>
    <n v="114.40000152587891"/>
    <m/>
    <m/>
    <n v="1"/>
  </r>
  <r>
    <x v="0"/>
    <x v="39"/>
    <x v="41"/>
    <x v="41"/>
    <s v="2255967659"/>
    <s v="completed"/>
    <n v="176"/>
    <n v="0"/>
    <n v="131.19999694824219"/>
    <n v="0"/>
    <n v="131.19999694824219"/>
    <n v="0"/>
    <n v="0"/>
    <n v="-176"/>
    <n v="-44.799999237060547"/>
    <s v="luxury_sedan"/>
    <s v="08:59 AM"/>
    <n v="8.3999996185302734"/>
    <n v="30"/>
    <n v="131.19999694824219"/>
    <m/>
    <m/>
    <n v="1"/>
  </r>
  <r>
    <x v="0"/>
    <x v="36"/>
    <x v="38"/>
    <x v="38"/>
    <s v="2255939633"/>
    <s v="completed"/>
    <n v="649"/>
    <n v="9"/>
    <n v="450.41000366210937"/>
    <n v="20.809999465942383"/>
    <n v="450.41000366210937"/>
    <n v="0"/>
    <n v="40"/>
    <n v="-640"/>
    <n v="-149.58999633789063"/>
    <s v="compact"/>
    <s v="08:56 AM"/>
    <n v="36.5"/>
    <n v="66"/>
    <n v="429.60000610351562"/>
    <m/>
    <m/>
    <n v="1"/>
  </r>
  <r>
    <x v="0"/>
    <x v="35"/>
    <x v="37"/>
    <x v="37"/>
    <s v="2255862599"/>
    <s v="completed"/>
    <n v="194"/>
    <n v="0"/>
    <n v="144"/>
    <n v="0"/>
    <n v="144"/>
    <n v="0"/>
    <n v="0"/>
    <n v="-194"/>
    <n v="-50"/>
    <s v="luxury_sedan"/>
    <s v="08:37 AM"/>
    <n v="10.399999618530273"/>
    <n v="26"/>
    <n v="144"/>
    <m/>
    <m/>
    <n v="1"/>
  </r>
  <r>
    <x v="0"/>
    <x v="38"/>
    <x v="40"/>
    <x v="40"/>
    <s v="2255808161"/>
    <s v="completed"/>
    <n v="217"/>
    <n v="0"/>
    <n v="161.60000610351562"/>
    <n v="1.2799999713897705"/>
    <n v="161.60000610351562"/>
    <n v="0"/>
    <n v="0"/>
    <n v="-217"/>
    <n v="-55.400001525878906"/>
    <s v="compact"/>
    <s v="08:20 AM"/>
    <n v="13.300000190734863"/>
    <n v="44"/>
    <n v="160.32000732421875"/>
    <m/>
    <m/>
    <n v="1"/>
  </r>
  <r>
    <x v="0"/>
    <x v="40"/>
    <x v="42"/>
    <x v="42"/>
    <s v="2255772774"/>
    <s v="completed"/>
    <n v="476"/>
    <n v="0"/>
    <n v="353.70999145507812"/>
    <n v="122.34999847412109"/>
    <n v="353.70999145507812"/>
    <n v="0"/>
    <n v="0"/>
    <n v="-476"/>
    <n v="-122.29000091552734"/>
    <s v="micro"/>
    <s v="08:12 AM"/>
    <n v="20.100000381469727"/>
    <n v="72"/>
    <n v="231.36000061035156"/>
    <m/>
    <m/>
    <n v="1"/>
  </r>
  <r>
    <x v="0"/>
    <x v="36"/>
    <x v="38"/>
    <x v="38"/>
    <s v="2255759001"/>
    <s v="completed"/>
    <n v="185"/>
    <n v="0"/>
    <n v="137.44000244140625"/>
    <n v="0"/>
    <n v="137.44000244140625"/>
    <n v="0"/>
    <n v="0"/>
    <n v="-185"/>
    <n v="-47.560001373291016"/>
    <s v="compact"/>
    <s v="08:08 AM"/>
    <n v="11.100000381469727"/>
    <n v="33"/>
    <n v="137.44000244140625"/>
    <m/>
    <m/>
    <n v="1"/>
  </r>
  <r>
    <x v="0"/>
    <x v="41"/>
    <x v="43"/>
    <x v="43"/>
    <s v="2255743943"/>
    <s v="completed"/>
    <n v="724"/>
    <n v="0"/>
    <n v="538.03997802734375"/>
    <n v="0"/>
    <n v="538.03997802734375"/>
    <n v="0"/>
    <n v="0"/>
    <n v="-724"/>
    <n v="-185.96000671386719"/>
    <s v="prime_play"/>
    <s v="08:08 AM"/>
    <n v="32.700000762939453"/>
    <n v="132"/>
    <n v="538.03997802734375"/>
    <m/>
    <m/>
    <n v="1"/>
  </r>
  <r>
    <x v="0"/>
    <x v="35"/>
    <x v="37"/>
    <x v="37"/>
    <s v="2255750038"/>
    <s v="completed"/>
    <n v="207"/>
    <n v="0"/>
    <n v="140"/>
    <n v="0"/>
    <n v="140"/>
    <n v="0"/>
    <n v="0"/>
    <n v="-207"/>
    <n v="-67"/>
    <s v="prime_play"/>
    <s v="08:04 AM"/>
    <n v="10"/>
    <n v="25"/>
    <n v="140"/>
    <m/>
    <m/>
    <n v="1"/>
  </r>
  <r>
    <x v="0"/>
    <x v="37"/>
    <x v="39"/>
    <x v="39"/>
    <s v="2255742678"/>
    <s v="completed"/>
    <n v="426"/>
    <n v="0"/>
    <n v="316"/>
    <n v="78.720001220703125"/>
    <n v="316"/>
    <n v="0"/>
    <n v="0"/>
    <n v="-426"/>
    <n v="-110"/>
    <s v="compact"/>
    <s v="08:01 AM"/>
    <n v="19.899999618530273"/>
    <n v="58"/>
    <n v="237.27999877929687"/>
    <m/>
    <m/>
    <n v="1"/>
  </r>
  <r>
    <x v="0"/>
    <x v="38"/>
    <x v="40"/>
    <x v="40"/>
    <s v="2255728320"/>
    <s v="completed"/>
    <n v="119"/>
    <n v="0"/>
    <n v="88.480003356933594"/>
    <n v="0"/>
    <n v="88.480003356933594"/>
    <n v="0"/>
    <n v="0"/>
    <n v="-119"/>
    <n v="-30.520000457763672"/>
    <s v="compact"/>
    <s v="07:56 AM"/>
    <n v="5.1999998092651367"/>
    <n v="19"/>
    <n v="88.480003356933594"/>
    <m/>
    <m/>
    <n v="1"/>
  </r>
  <r>
    <x v="0"/>
    <x v="36"/>
    <x v="38"/>
    <x v="38"/>
    <s v="2255713333"/>
    <s v="completed"/>
    <n v="170"/>
    <n v="0"/>
    <n v="88.800003051757813"/>
    <n v="12.640000343322754"/>
    <n v="88.800003051757813"/>
    <n v="0"/>
    <n v="0"/>
    <n v="-170"/>
    <n v="-81.199996948242188"/>
    <s v="compact"/>
    <s v="07:52 AM"/>
    <n v="3.9000000953674316"/>
    <n v="14"/>
    <n v="76.160003662109375"/>
    <m/>
    <m/>
    <n v="1"/>
  </r>
  <r>
    <x v="0"/>
    <x v="39"/>
    <x v="41"/>
    <x v="41"/>
    <s v="2255700853"/>
    <s v="completed"/>
    <n v="473"/>
    <n v="0"/>
    <n v="351.20001220703125"/>
    <n v="1.2799999713897705"/>
    <n v="351.20001220703125"/>
    <n v="0"/>
    <n v="0"/>
    <n v="-473"/>
    <n v="-121.80000305175781"/>
    <s v="compact"/>
    <s v="07:44 AM"/>
    <n v="29.600000381469727"/>
    <n v="63"/>
    <n v="349.92001342773437"/>
    <m/>
    <m/>
    <n v="1"/>
  </r>
  <r>
    <x v="0"/>
    <x v="41"/>
    <x v="43"/>
    <x v="43"/>
    <s v="2255689079"/>
    <s v="completed"/>
    <n v="135"/>
    <n v="0"/>
    <n v="100"/>
    <n v="0"/>
    <n v="100"/>
    <n v="0"/>
    <n v="0"/>
    <n v="-135"/>
    <n v="-35"/>
    <s v="luxury_sedan"/>
    <s v="07:42 AM"/>
    <n v="5.6999998092651367"/>
    <n v="18"/>
    <n v="100"/>
    <m/>
    <m/>
    <n v="1"/>
  </r>
  <r>
    <x v="0"/>
    <x v="35"/>
    <x v="37"/>
    <x v="37"/>
    <s v="2255652440"/>
    <s v="completed"/>
    <n v="230"/>
    <n v="0"/>
    <n v="170.10000610351562"/>
    <n v="9.3000001907348633"/>
    <n v="170.10000610351562"/>
    <n v="0"/>
    <n v="0"/>
    <n v="-230"/>
    <n v="-59.900001525878906"/>
    <s v="luxury_sedan"/>
    <s v="07:15 AM"/>
    <n v="11.899999618530273"/>
    <n v="32"/>
    <n v="160.80000305175781"/>
    <m/>
    <m/>
    <n v="1"/>
  </r>
  <r>
    <x v="0"/>
    <x v="36"/>
    <x v="38"/>
    <x v="38"/>
    <s v="2255635749"/>
    <s v="completed"/>
    <n v="168"/>
    <n v="0"/>
    <n v="124.80000305175781"/>
    <n v="1.6000000238418579"/>
    <n v="124.80000305175781"/>
    <n v="0"/>
    <n v="0"/>
    <n v="-168"/>
    <n v="-43.200000762939453"/>
    <s v="compact"/>
    <s v="07:13 AM"/>
    <n v="10.5"/>
    <n v="20"/>
    <n v="123.19999694824219"/>
    <m/>
    <m/>
    <n v="1"/>
  </r>
  <r>
    <x v="0"/>
    <x v="40"/>
    <x v="42"/>
    <x v="42"/>
    <s v="2255638003"/>
    <s v="completed"/>
    <n v="277"/>
    <n v="0"/>
    <n v="206.30000305175781"/>
    <n v="9.8199996948242187"/>
    <n v="206.30000305175781"/>
    <n v="0"/>
    <n v="0"/>
    <n v="-277"/>
    <n v="-70.699996948242187"/>
    <s v="compact"/>
    <s v="07:07 AM"/>
    <n v="17.399999618530273"/>
    <n v="42"/>
    <n v="196.47999572753906"/>
    <m/>
    <m/>
    <n v="1"/>
  </r>
  <r>
    <x v="0"/>
    <x v="41"/>
    <x v="43"/>
    <x v="43"/>
    <s v="2255631178"/>
    <s v="completed"/>
    <n v="409"/>
    <n v="0"/>
    <n v="304"/>
    <n v="155.83999633789062"/>
    <n v="304"/>
    <n v="0"/>
    <n v="0"/>
    <n v="-409"/>
    <n v="-105"/>
    <s v="compact"/>
    <s v="07:04 AM"/>
    <n v="13.399999618530273"/>
    <n v="28"/>
    <n v="148.16000366210937"/>
    <m/>
    <m/>
    <n v="1"/>
  </r>
  <r>
    <x v="0"/>
    <x v="40"/>
    <x v="42"/>
    <x v="42"/>
    <s v="8f7cb0262e6e61eabf1aeaa33c6809c4"/>
    <s v="completed"/>
    <n v="0"/>
    <n v="65"/>
    <n v="58.900001525878906"/>
    <n v="0"/>
    <n v="58.900001525878906"/>
    <n v="-0.10000000149011612"/>
    <n v="0"/>
    <n v="0"/>
    <n v="58.799999237060547"/>
    <s v="micro"/>
    <s v="06:49 AM"/>
    <n v="4.7699999809265137"/>
    <n v="10"/>
    <n v="58.900001525878906"/>
    <s v="OSN:1122156441"/>
    <n v="1"/>
    <n v="1"/>
  </r>
  <r>
    <x v="0"/>
    <x v="37"/>
    <x v="39"/>
    <x v="39"/>
    <s v="2255590930"/>
    <s v="completed"/>
    <n v="732"/>
    <n v="0"/>
    <n v="543.239990234375"/>
    <n v="119.87999725341797"/>
    <n v="543.239990234375"/>
    <n v="0"/>
    <n v="0"/>
    <n v="-732"/>
    <n v="-188.75999450683594"/>
    <s v="compact"/>
    <s v="06:24 AM"/>
    <n v="34.799999237060547"/>
    <n v="82"/>
    <n v="423.3599853515625"/>
    <m/>
    <m/>
    <n v="1"/>
  </r>
  <r>
    <x v="0"/>
    <x v="39"/>
    <x v="41"/>
    <x v="41"/>
    <s v="2255572712"/>
    <s v="completed"/>
    <n v="336"/>
    <n v="336"/>
    <n v="249.16999816894531"/>
    <n v="10.609999656677246"/>
    <n v="249.16999816894531"/>
    <n v="0"/>
    <n v="0"/>
    <n v="0"/>
    <n v="249.16999816894531"/>
    <s v="luxury_sedan"/>
    <s v="06:01 AM"/>
    <n v="19.299999237060547"/>
    <n v="38"/>
    <n v="238.55999755859375"/>
    <m/>
    <m/>
    <n v="1"/>
  </r>
  <r>
    <x v="0"/>
    <x v="34"/>
    <x v="36"/>
    <x v="36"/>
    <s v="2255562258"/>
    <s v="completed"/>
    <n v="147"/>
    <n v="0"/>
    <n v="109.44000244140625"/>
    <n v="0"/>
    <n v="109.44000244140625"/>
    <n v="0"/>
    <n v="0"/>
    <n v="-147"/>
    <n v="-37.560001373291016"/>
    <s v="micro"/>
    <s v="05:43 AM"/>
    <n v="11.800000190734863"/>
    <n v="24"/>
    <n v="109.44000244140625"/>
    <m/>
    <m/>
    <n v="1"/>
  </r>
  <r>
    <x v="0"/>
    <x v="37"/>
    <x v="39"/>
    <x v="39"/>
    <s v="2255560756"/>
    <s v="completed"/>
    <n v="302"/>
    <n v="0"/>
    <n v="224.49000549316406"/>
    <n v="9.9999997764825821E-3"/>
    <n v="224.49000549316406"/>
    <n v="0"/>
    <n v="0"/>
    <n v="-302"/>
    <n v="-77.510002136230469"/>
    <s v="compact"/>
    <s v="05:41 AM"/>
    <n v="20.399999618530273"/>
    <n v="35"/>
    <n v="224.47999572753906"/>
    <m/>
    <m/>
    <n v="1"/>
  </r>
  <r>
    <x v="0"/>
    <x v="37"/>
    <x v="39"/>
    <x v="39"/>
    <s v="2255547404"/>
    <s v="completed"/>
    <n v="239"/>
    <n v="0"/>
    <n v="177.60000610351562"/>
    <n v="0.80000001192092896"/>
    <n v="177.60000610351562"/>
    <n v="0"/>
    <n v="0"/>
    <n v="-239"/>
    <n v="-61.400001525878906"/>
    <s v="compact"/>
    <s v="05:09 AM"/>
    <n v="16.5"/>
    <n v="30"/>
    <n v="176.80000305175781"/>
    <m/>
    <m/>
    <n v="1"/>
  </r>
  <r>
    <x v="0"/>
    <x v="39"/>
    <x v="41"/>
    <x v="41"/>
    <s v="2255539925"/>
    <s v="completed"/>
    <n v="330"/>
    <n v="330"/>
    <n v="244.50999450683594"/>
    <n v="2.9999999329447746E-2"/>
    <n v="244.50999450683594"/>
    <n v="0"/>
    <n v="0"/>
    <n v="0"/>
    <n v="244.50999450683594"/>
    <s v="luxury_sedan"/>
    <s v="04:56 AM"/>
    <n v="20.399999618530273"/>
    <n v="30"/>
    <n v="244.47999572753906"/>
    <m/>
    <m/>
    <n v="1"/>
  </r>
  <r>
    <x v="0"/>
    <x v="34"/>
    <x v="36"/>
    <x v="36"/>
    <s v="2255528985"/>
    <s v="completed"/>
    <n v="383"/>
    <n v="383"/>
    <n v="264.02999877929687"/>
    <n v="2.9999999329447746E-2"/>
    <n v="264.02999877929687"/>
    <n v="0"/>
    <n v="27"/>
    <n v="0"/>
    <n v="291.02999877929687"/>
    <s v="micro"/>
    <s v="04:19 AM"/>
    <n v="27.5"/>
    <n v="40"/>
    <n v="264"/>
    <m/>
    <m/>
    <n v="1"/>
  </r>
  <r>
    <x v="0"/>
    <x v="42"/>
    <x v="44"/>
    <x v="44"/>
    <s v="2259514303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42"/>
    <x v="44"/>
    <x v="44"/>
    <s v="225951126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43"/>
    <x v="45"/>
    <x v="45"/>
    <s v="2259504094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44"/>
    <x v="46"/>
    <x v="46"/>
    <s v="225949409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45"/>
    <x v="47"/>
    <x v="47"/>
    <s v="2259424160"/>
    <s v="cancelled"/>
    <n v="0"/>
    <n v="0"/>
    <n v="37.180000305175781"/>
    <n v="0"/>
    <n v="37.180000305175781"/>
    <n v="0"/>
    <n v="0"/>
    <n v="0"/>
    <n v="37.180000305175781"/>
    <s v="compact"/>
    <s v="10:29 PM"/>
    <n v="0"/>
    <n v="0"/>
    <n v="0"/>
    <m/>
    <m/>
    <n v="0"/>
  </r>
  <r>
    <x v="0"/>
    <x v="43"/>
    <x v="45"/>
    <x v="45"/>
    <s v="2259274828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46"/>
    <x v="48"/>
    <x v="48"/>
    <s v="2259199002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5"/>
    <x v="47"/>
    <x v="47"/>
    <s v="2259056428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43"/>
    <x v="45"/>
    <x v="45"/>
    <s v="2258827824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43"/>
    <x v="45"/>
    <x v="45"/>
    <s v="225879555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3"/>
    <x v="45"/>
    <x v="45"/>
    <s v="225880549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46"/>
    <x v="48"/>
    <x v="48"/>
    <s v="2258560603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47"/>
    <x v="49"/>
    <x v="49"/>
    <s v="2258031935"/>
    <s v="cancelled"/>
    <n v="0"/>
    <n v="0"/>
    <n v="37.180000305175781"/>
    <n v="0"/>
    <n v="37.180000305175781"/>
    <n v="0"/>
    <n v="0"/>
    <n v="0"/>
    <n v="37.180000305175781"/>
    <s v="prime_play"/>
    <s v="06:27 PM"/>
    <n v="0"/>
    <n v="0"/>
    <n v="0"/>
    <m/>
    <m/>
    <n v="0"/>
  </r>
  <r>
    <x v="0"/>
    <x v="48"/>
    <x v="50"/>
    <x v="50"/>
    <s v="225818933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49"/>
    <x v="51"/>
    <x v="51"/>
    <s v="2257927303"/>
    <s v="cancelled"/>
    <n v="0"/>
    <n v="0"/>
    <n v="37.180000305175781"/>
    <n v="0"/>
    <n v="37.180000305175781"/>
    <n v="0"/>
    <n v="0"/>
    <n v="0"/>
    <n v="37.180000305175781"/>
    <s v="luxury_sedan"/>
    <s v="05:44 PM"/>
    <n v="0"/>
    <n v="0"/>
    <n v="0"/>
    <m/>
    <m/>
    <n v="0"/>
  </r>
  <r>
    <x v="0"/>
    <x v="48"/>
    <x v="50"/>
    <x v="50"/>
    <s v="225778067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48"/>
    <x v="50"/>
    <x v="50"/>
    <s v="225775706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43"/>
    <x v="45"/>
    <x v="45"/>
    <s v="225769759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42"/>
    <x v="44"/>
    <x v="44"/>
    <s v="225759700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48"/>
    <x v="50"/>
    <x v="50"/>
    <s v="225758957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43"/>
    <x v="45"/>
    <x v="45"/>
    <s v="2257589078"/>
    <s v="cancelled"/>
    <n v="0"/>
    <n v="0"/>
    <n v="37.180000305175781"/>
    <n v="0"/>
    <n v="37.180000305175781"/>
    <n v="0"/>
    <n v="0"/>
    <n v="0"/>
    <n v="37.180000305175781"/>
    <s v="luxury_sedan"/>
    <s v="04:21 PM"/>
    <n v="0"/>
    <n v="0"/>
    <n v="0"/>
    <m/>
    <m/>
    <n v="0"/>
  </r>
  <r>
    <x v="0"/>
    <x v="48"/>
    <x v="50"/>
    <x v="50"/>
    <s v="225756642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42"/>
    <x v="44"/>
    <x v="44"/>
    <s v="225747457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42"/>
    <x v="44"/>
    <x v="44"/>
    <s v="2257459750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44"/>
    <x v="46"/>
    <x v="46"/>
    <s v="2257430668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48"/>
    <x v="50"/>
    <x v="50"/>
    <s v="225739917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48"/>
    <x v="50"/>
    <x v="50"/>
    <s v="2257070135"/>
    <s v="cancelled"/>
    <n v="0"/>
    <n v="0"/>
    <n v="37.180000305175781"/>
    <n v="0"/>
    <n v="37.180000305175781"/>
    <n v="0"/>
    <n v="0"/>
    <n v="0"/>
    <n v="37.180000305175781"/>
    <s v="compact"/>
    <s v="03:13 PM"/>
    <n v="0"/>
    <n v="0"/>
    <n v="0"/>
    <m/>
    <m/>
    <n v="0"/>
  </r>
  <r>
    <x v="0"/>
    <x v="48"/>
    <x v="50"/>
    <x v="50"/>
    <s v="225728296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42"/>
    <x v="44"/>
    <x v="44"/>
    <s v="2257216116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42"/>
    <x v="44"/>
    <x v="44"/>
    <s v="225720227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49"/>
    <x v="51"/>
    <x v="51"/>
    <s v="2257177424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43"/>
    <x v="45"/>
    <x v="45"/>
    <s v="2256974991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44"/>
    <x v="46"/>
    <x v="46"/>
    <s v="2256952434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45"/>
    <x v="47"/>
    <x v="47"/>
    <s v="2256941948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45"/>
    <x v="47"/>
    <x v="47"/>
    <s v="225692808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5"/>
    <x v="47"/>
    <x v="47"/>
    <s v="2256931099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9"/>
    <x v="51"/>
    <x v="51"/>
    <s v="2256754043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44"/>
    <x v="46"/>
    <x v="46"/>
    <s v="225670990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43"/>
    <x v="45"/>
    <x v="45"/>
    <s v="225664307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3"/>
    <x v="45"/>
    <x v="45"/>
    <s v="225664071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48"/>
    <x v="50"/>
    <x v="50"/>
    <s v="225655754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46"/>
    <x v="48"/>
    <x v="48"/>
    <s v="225632580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44"/>
    <x v="46"/>
    <x v="46"/>
    <s v="2256214448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47"/>
    <x v="49"/>
    <x v="49"/>
    <s v="225607262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42"/>
    <x v="44"/>
    <x v="44"/>
    <s v="225599155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44"/>
    <x v="46"/>
    <x v="46"/>
    <s v="2255810274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48"/>
    <x v="50"/>
    <x v="50"/>
    <s v="2255771822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42"/>
    <x v="44"/>
    <x v="44"/>
    <s v="5508fa6c373b5b007038396f6a8b5bb5"/>
    <s v="cancelled"/>
    <n v="0"/>
    <n v="0"/>
    <n v="0"/>
    <n v="0"/>
    <n v="0"/>
    <n v="0"/>
    <n v="0"/>
    <n v="0"/>
    <n v="0"/>
    <s v="micro"/>
    <s v="07:16 AM"/>
    <n v="0"/>
    <n v="0"/>
    <n v="0"/>
    <s v="OSN:1122163819"/>
    <n v="0"/>
    <n v="0"/>
  </r>
  <r>
    <x v="0"/>
    <x v="45"/>
    <x v="47"/>
    <x v="47"/>
    <s v="225558254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44"/>
    <x v="46"/>
    <x v="46"/>
    <s v="2255579399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45"/>
    <x v="47"/>
    <x v="47"/>
    <s v="2255573445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45"/>
    <x v="47"/>
    <x v="47"/>
    <s v="2255572608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45"/>
    <x v="47"/>
    <x v="47"/>
    <s v="2255572182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48"/>
    <x v="50"/>
    <x v="50"/>
    <s v="2255482536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42"/>
    <x v="44"/>
    <x v="44"/>
    <s v="86595b97ff49f74cea8cd906727dd488"/>
    <s v="cancelled"/>
    <n v="0"/>
    <n v="0"/>
    <n v="0"/>
    <n v="0"/>
    <n v="0"/>
    <n v="0"/>
    <n v="0"/>
    <n v="0"/>
    <n v="18.590000152587891"/>
    <s v="micro"/>
    <s v="12:53 AM"/>
    <n v="0"/>
    <n v="0"/>
    <n v="0"/>
    <s v="OSN:1122123787"/>
    <n v="0"/>
    <n v="0"/>
  </r>
  <r>
    <x v="0"/>
    <x v="48"/>
    <x v="50"/>
    <x v="50"/>
    <s v="2255473733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42"/>
    <x v="44"/>
    <x v="44"/>
    <s v="2259535038"/>
    <s v="completed"/>
    <n v="158"/>
    <n v="0"/>
    <n v="116.80000305175781"/>
    <n v="56.799999237060547"/>
    <n v="116.80000305175781"/>
    <n v="0"/>
    <n v="0"/>
    <n v="-158"/>
    <n v="-41.200000762939453"/>
    <s v="luxury_sedan"/>
    <s v="11:46 PM"/>
    <n v="1.8999999761581421"/>
    <n v="6"/>
    <n v="60"/>
    <m/>
    <m/>
    <n v="1"/>
  </r>
  <r>
    <x v="0"/>
    <x v="43"/>
    <x v="45"/>
    <x v="45"/>
    <s v="2259510325"/>
    <s v="completed"/>
    <n v="548"/>
    <n v="0"/>
    <n v="385.60000610351562"/>
    <n v="43.040000915527344"/>
    <n v="385.60000610351562"/>
    <n v="0"/>
    <n v="27"/>
    <n v="-548"/>
    <n v="-135.39999389648437"/>
    <s v="luxury_sedan"/>
    <s v="11:23 PM"/>
    <n v="27.299999237060547"/>
    <n v="56"/>
    <n v="342.55999755859375"/>
    <m/>
    <m/>
    <n v="1"/>
  </r>
  <r>
    <x v="0"/>
    <x v="44"/>
    <x v="46"/>
    <x v="46"/>
    <s v="2259503118"/>
    <s v="completed"/>
    <n v="169"/>
    <n v="0"/>
    <n v="125.59999847412109"/>
    <n v="0"/>
    <n v="125.59999847412109"/>
    <n v="0"/>
    <n v="0"/>
    <n v="-169"/>
    <n v="-43.400001525878906"/>
    <s v="compact"/>
    <s v="11:12 PM"/>
    <n v="10"/>
    <n v="27"/>
    <n v="125.59999847412109"/>
    <m/>
    <m/>
    <n v="1"/>
  </r>
  <r>
    <x v="0"/>
    <x v="49"/>
    <x v="51"/>
    <x v="51"/>
    <s v="2259446918"/>
    <s v="completed"/>
    <n v="251"/>
    <n v="0"/>
    <n v="170.77000427246094"/>
    <n v="1.9700000286102295"/>
    <n v="170.77000427246094"/>
    <n v="0"/>
    <n v="0"/>
    <n v="-251"/>
    <n v="-80.230003356933594"/>
    <s v="prime_play"/>
    <s v="10:42 PM"/>
    <n v="11.399999618530273"/>
    <n v="47"/>
    <n v="168.80000305175781"/>
    <m/>
    <m/>
    <n v="1"/>
  </r>
  <r>
    <x v="0"/>
    <x v="42"/>
    <x v="44"/>
    <x v="44"/>
    <s v="2259441303"/>
    <s v="completed"/>
    <n v="450"/>
    <n v="0"/>
    <n v="333.73001098632812"/>
    <n v="117.48999786376953"/>
    <n v="333.73001098632812"/>
    <n v="0"/>
    <n v="0"/>
    <n v="-450"/>
    <n v="-116.26999664306641"/>
    <s v="micro"/>
    <s v="10:40 PM"/>
    <n v="20.899999618530273"/>
    <n v="53"/>
    <n v="216.24000549316406"/>
    <m/>
    <m/>
    <n v="1"/>
  </r>
  <r>
    <x v="0"/>
    <x v="43"/>
    <x v="45"/>
    <x v="45"/>
    <s v="2259440057"/>
    <s v="completed"/>
    <n v="168"/>
    <n v="0"/>
    <n v="124"/>
    <n v="1.6000000238418579"/>
    <n v="124"/>
    <n v="0"/>
    <n v="0"/>
    <n v="-168"/>
    <n v="-44"/>
    <s v="compact"/>
    <s v="10:39 PM"/>
    <n v="9.5"/>
    <n v="27"/>
    <n v="122.40000152587891"/>
    <m/>
    <m/>
    <n v="1"/>
  </r>
  <r>
    <x v="0"/>
    <x v="44"/>
    <x v="46"/>
    <x v="46"/>
    <s v="2259404953"/>
    <s v="completed"/>
    <n v="251"/>
    <n v="0"/>
    <n v="186.77999877929687"/>
    <n v="43.099998474121094"/>
    <n v="186.77999877929687"/>
    <n v="0"/>
    <n v="0"/>
    <n v="-251"/>
    <n v="-64.220001220703125"/>
    <s v="compact"/>
    <s v="10:23 PM"/>
    <n v="10.699999809265137"/>
    <n v="44"/>
    <n v="143.67999267578125"/>
    <m/>
    <m/>
    <n v="1"/>
  </r>
  <r>
    <x v="0"/>
    <x v="43"/>
    <x v="45"/>
    <x v="45"/>
    <s v="2259366928"/>
    <s v="completed"/>
    <n v="225"/>
    <n v="0"/>
    <n v="167.05000305175781"/>
    <n v="25.450000762939453"/>
    <n v="167.05000305175781"/>
    <n v="0"/>
    <n v="0"/>
    <n v="-225"/>
    <n v="-57.950000762939453"/>
    <s v="luxury_sedan"/>
    <s v="10:11 PM"/>
    <n v="9.6999998092651367"/>
    <n v="30"/>
    <n v="141.60000610351562"/>
    <m/>
    <m/>
    <n v="1"/>
  </r>
  <r>
    <x v="0"/>
    <x v="42"/>
    <x v="44"/>
    <x v="44"/>
    <s v="2259332991"/>
    <s v="completed"/>
    <n v="176"/>
    <n v="0"/>
    <n v="129.83999633789062"/>
    <n v="0"/>
    <n v="129.83999633789062"/>
    <n v="0"/>
    <n v="0"/>
    <n v="-176"/>
    <n v="-46.159999847412109"/>
    <s v="micro"/>
    <s v="09:56 PM"/>
    <n v="13.300000190734863"/>
    <n v="35"/>
    <n v="129.83999633789062"/>
    <m/>
    <m/>
    <n v="1"/>
  </r>
  <r>
    <x v="0"/>
    <x v="43"/>
    <x v="45"/>
    <x v="45"/>
    <s v="2259327976"/>
    <s v="completed"/>
    <n v="159"/>
    <n v="0"/>
    <n v="118.40000152587891"/>
    <n v="24.799999237060547"/>
    <n v="118.40000152587891"/>
    <n v="0"/>
    <n v="0"/>
    <n v="-159"/>
    <n v="-40.599998474121094"/>
    <s v="luxury_sedan"/>
    <s v="09:52 PM"/>
    <n v="5"/>
    <n v="17"/>
    <n v="93.599998474121094"/>
    <m/>
    <m/>
    <n v="1"/>
  </r>
  <r>
    <x v="0"/>
    <x v="48"/>
    <x v="50"/>
    <x v="50"/>
    <s v="2259328144"/>
    <s v="completed"/>
    <n v="208"/>
    <n v="0"/>
    <n v="153.60000610351562"/>
    <n v="24.479999542236328"/>
    <n v="153.60000610351562"/>
    <n v="0"/>
    <n v="0"/>
    <n v="-208"/>
    <n v="-54.400001525878906"/>
    <s v="micro"/>
    <s v="09:51 PM"/>
    <n v="12.899999618530273"/>
    <n v="36"/>
    <n v="129.1199951171875"/>
    <m/>
    <m/>
    <n v="1"/>
  </r>
  <r>
    <x v="0"/>
    <x v="45"/>
    <x v="47"/>
    <x v="47"/>
    <s v="2259316722"/>
    <s v="completed"/>
    <n v="169"/>
    <n v="0"/>
    <n v="125.59999847412109"/>
    <n v="1.0399999618530273"/>
    <n v="125.59999847412109"/>
    <n v="0"/>
    <n v="0"/>
    <n v="-169"/>
    <n v="-43.400001525878906"/>
    <s v="micro"/>
    <s v="09:50 PM"/>
    <n v="12.699999809265137"/>
    <n v="33"/>
    <n v="124.55999755859375"/>
    <m/>
    <m/>
    <n v="1"/>
  </r>
  <r>
    <x v="0"/>
    <x v="49"/>
    <x v="51"/>
    <x v="51"/>
    <s v="2259291403"/>
    <s v="completed"/>
    <n v="436"/>
    <n v="0"/>
    <n v="277.760009765625"/>
    <n v="0"/>
    <n v="277.760009765625"/>
    <n v="0"/>
    <n v="27"/>
    <n v="-436"/>
    <n v="-131.24000549316406"/>
    <s v="prime_play"/>
    <s v="09:45 PM"/>
    <n v="21.799999237060547"/>
    <n v="52"/>
    <n v="277.760009765625"/>
    <m/>
    <m/>
    <n v="1"/>
  </r>
  <r>
    <x v="0"/>
    <x v="44"/>
    <x v="46"/>
    <x v="46"/>
    <s v="2259218583"/>
    <s v="completed"/>
    <n v="405"/>
    <n v="0"/>
    <n v="301.16000366210937"/>
    <n v="76.519996643066406"/>
    <n v="301.16000366210937"/>
    <n v="0"/>
    <n v="0"/>
    <n v="-405"/>
    <n v="-103.83999633789062"/>
    <s v="luxury_sedan"/>
    <s v="09:25 PM"/>
    <n v="17.700000762939453"/>
    <n v="43"/>
    <n v="224.63999938964844"/>
    <m/>
    <m/>
    <n v="1"/>
  </r>
  <r>
    <x v="0"/>
    <x v="42"/>
    <x v="44"/>
    <x v="44"/>
    <s v="2259092529"/>
    <s v="completed"/>
    <n v="296"/>
    <n v="0"/>
    <n v="219.97999572753906"/>
    <n v="0.14000000059604645"/>
    <n v="219.97999572753906"/>
    <n v="0"/>
    <n v="0"/>
    <n v="-296"/>
    <n v="-76.019996643066406"/>
    <s v="luxury_sedan"/>
    <s v="08:54 PM"/>
    <n v="16.200000762939453"/>
    <n v="58"/>
    <n v="219.83999633789062"/>
    <m/>
    <m/>
    <n v="1"/>
  </r>
  <r>
    <x v="0"/>
    <x v="45"/>
    <x v="47"/>
    <x v="47"/>
    <s v="2259064478"/>
    <s v="completed"/>
    <n v="176"/>
    <n v="0"/>
    <n v="131.19999694824219"/>
    <n v="0.80000001192092896"/>
    <n v="131.19999694824219"/>
    <n v="0"/>
    <n v="0"/>
    <n v="-176"/>
    <n v="-44.799999237060547"/>
    <s v="compact"/>
    <s v="08:47 PM"/>
    <n v="10"/>
    <n v="33"/>
    <n v="130.39999389648437"/>
    <m/>
    <m/>
    <n v="1"/>
  </r>
  <r>
    <x v="0"/>
    <x v="48"/>
    <x v="50"/>
    <x v="50"/>
    <s v="2259064929"/>
    <s v="completed"/>
    <n v="319"/>
    <n v="0"/>
    <n v="236.82000732421875"/>
    <n v="88.980003356933594"/>
    <n v="236.82000732421875"/>
    <n v="0"/>
    <n v="0"/>
    <n v="-319"/>
    <n v="-82.180000305175781"/>
    <s v="micro"/>
    <s v="08:46 PM"/>
    <n v="14.800000190734863"/>
    <n v="44"/>
    <n v="147.83999633789063"/>
    <m/>
    <m/>
    <n v="1"/>
  </r>
  <r>
    <x v="0"/>
    <x v="44"/>
    <x v="46"/>
    <x v="46"/>
    <s v="2259059658"/>
    <s v="completed"/>
    <n v="187"/>
    <n v="0"/>
    <n v="138.39999389648437"/>
    <n v="0.95999997854232788"/>
    <n v="138.39999389648437"/>
    <n v="0"/>
    <n v="0"/>
    <n v="-187"/>
    <n v="-48.599998474121094"/>
    <s v="compact"/>
    <s v="08:46 PM"/>
    <n v="10.600000381469727"/>
    <n v="37"/>
    <n v="137.44000244140625"/>
    <m/>
    <m/>
    <n v="1"/>
  </r>
  <r>
    <x v="0"/>
    <x v="43"/>
    <x v="45"/>
    <x v="45"/>
    <s v="2259016382"/>
    <s v="completed"/>
    <n v="168"/>
    <n v="0"/>
    <n v="124.31999969482422"/>
    <n v="0"/>
    <n v="124.31999969482422"/>
    <n v="0"/>
    <n v="0"/>
    <n v="-168"/>
    <n v="-43.680000305175781"/>
    <s v="compact"/>
    <s v="08:35 PM"/>
    <n v="9.3000001907348633"/>
    <n v="31"/>
    <n v="124.31999969482422"/>
    <m/>
    <m/>
    <n v="1"/>
  </r>
  <r>
    <x v="0"/>
    <x v="46"/>
    <x v="48"/>
    <x v="48"/>
    <s v="2258971752"/>
    <s v="completed"/>
    <n v="151"/>
    <n v="0"/>
    <n v="102.40000152587891"/>
    <n v="0"/>
    <n v="102.40000152587891"/>
    <n v="0"/>
    <n v="0"/>
    <n v="-151"/>
    <n v="-48.599998474121094"/>
    <s v="prime_play"/>
    <s v="08:21 PM"/>
    <n v="5.1999998092651367"/>
    <n v="26"/>
    <n v="102.40000152587891"/>
    <m/>
    <m/>
    <n v="1"/>
  </r>
  <r>
    <x v="0"/>
    <x v="49"/>
    <x v="51"/>
    <x v="51"/>
    <s v="2258910751"/>
    <s v="completed"/>
    <n v="667"/>
    <n v="80"/>
    <n v="438.67999267578125"/>
    <n v="47"/>
    <n v="438.67999267578125"/>
    <n v="0"/>
    <n v="27"/>
    <n v="-587"/>
    <n v="-121.31999969482422"/>
    <s v="prime_play"/>
    <s v="08:13 PM"/>
    <n v="29.899999618530273"/>
    <n v="81"/>
    <n v="391.67999267578125"/>
    <m/>
    <m/>
    <n v="1"/>
  </r>
  <r>
    <x v="0"/>
    <x v="43"/>
    <x v="45"/>
    <x v="45"/>
    <s v="2258845755"/>
    <s v="completed"/>
    <n v="116"/>
    <n v="0"/>
    <n v="85.919998168945313"/>
    <n v="0"/>
    <n v="85.919998168945313"/>
    <n v="0"/>
    <n v="0"/>
    <n v="-116"/>
    <n v="-30.079999923706055"/>
    <s v="compact"/>
    <s v="08:04 PM"/>
    <n v="4.8000001907348633"/>
    <n v="19"/>
    <n v="85.919998168945313"/>
    <m/>
    <m/>
    <n v="1"/>
  </r>
  <r>
    <x v="0"/>
    <x v="45"/>
    <x v="47"/>
    <x v="47"/>
    <s v="2258837594"/>
    <s v="completed"/>
    <n v="155"/>
    <n v="0"/>
    <n v="114.87999725341797"/>
    <n v="0"/>
    <n v="114.87999725341797"/>
    <n v="0"/>
    <n v="0"/>
    <n v="-155"/>
    <n v="-40.119998931884766"/>
    <s v="compact"/>
    <s v="08:03 PM"/>
    <n v="7.6999998092651367"/>
    <n v="32"/>
    <n v="114.87999725341797"/>
    <m/>
    <m/>
    <n v="1"/>
  </r>
  <r>
    <x v="0"/>
    <x v="44"/>
    <x v="46"/>
    <x v="46"/>
    <s v="2258852964"/>
    <s v="completed"/>
    <n v="179"/>
    <n v="0"/>
    <n v="160.1300048828125"/>
    <n v="25.729999542236328"/>
    <n v="160.1300048828125"/>
    <n v="0"/>
    <n v="0"/>
    <n v="-179"/>
    <n v="-18.870000839233398"/>
    <s v="compact"/>
    <s v="07:59 PM"/>
    <n v="10"/>
    <n v="38"/>
    <n v="134.39999389648437"/>
    <m/>
    <m/>
    <n v="1"/>
  </r>
  <r>
    <x v="0"/>
    <x v="48"/>
    <x v="50"/>
    <x v="50"/>
    <s v="2258764133"/>
    <s v="completed"/>
    <n v="197"/>
    <n v="0"/>
    <n v="145.64999389648437"/>
    <n v="5.000000074505806E-2"/>
    <n v="145.64999389648437"/>
    <n v="0"/>
    <n v="0"/>
    <n v="-197"/>
    <n v="-51.349998474121094"/>
    <s v="compact"/>
    <s v="07:51 PM"/>
    <n v="10.5"/>
    <n v="48"/>
    <n v="145.60000610351562"/>
    <m/>
    <m/>
    <n v="1"/>
  </r>
  <r>
    <x v="0"/>
    <x v="49"/>
    <x v="51"/>
    <x v="51"/>
    <s v="2258557164"/>
    <s v="completed"/>
    <n v="324"/>
    <n v="0"/>
    <n v="240.80000305175781"/>
    <n v="73.44000244140625"/>
    <n v="240.80000305175781"/>
    <n v="0"/>
    <n v="0"/>
    <n v="-324"/>
    <n v="-83.199996948242187"/>
    <s v="compact"/>
    <s v="07:20 PM"/>
    <n v="13.399999618530273"/>
    <n v="52"/>
    <n v="167.36000061035156"/>
    <m/>
    <m/>
    <n v="1"/>
  </r>
  <r>
    <x v="0"/>
    <x v="46"/>
    <x v="48"/>
    <x v="48"/>
    <s v="2258578061"/>
    <s v="completed"/>
    <n v="354"/>
    <n v="0"/>
    <n v="262.76998901367187"/>
    <n v="46.770000457763672"/>
    <n v="262.76998901367187"/>
    <n v="0"/>
    <n v="0"/>
    <n v="-354"/>
    <n v="-91.230003356933594"/>
    <s v="luxury_sedan"/>
    <s v="07:17 PM"/>
    <n v="16"/>
    <n v="56"/>
    <n v="216"/>
    <m/>
    <m/>
    <n v="1"/>
  </r>
  <r>
    <x v="0"/>
    <x v="45"/>
    <x v="47"/>
    <x v="47"/>
    <s v="2258489096"/>
    <s v="completed"/>
    <n v="273"/>
    <n v="273"/>
    <n v="203.17999267578125"/>
    <n v="47.5"/>
    <n v="203.17999267578125"/>
    <n v="0"/>
    <n v="0"/>
    <n v="0"/>
    <n v="203.17999267578125"/>
    <s v="compact"/>
    <s v="07:11 PM"/>
    <n v="12.199999809265137"/>
    <n v="47"/>
    <n v="155.67999267578125"/>
    <m/>
    <m/>
    <n v="1"/>
  </r>
  <r>
    <x v="0"/>
    <x v="44"/>
    <x v="46"/>
    <x v="46"/>
    <s v="2258495565"/>
    <s v="completed"/>
    <n v="250"/>
    <n v="0"/>
    <n v="184.96000671386719"/>
    <n v="0"/>
    <n v="184.96000671386719"/>
    <n v="0"/>
    <n v="0"/>
    <n v="-250"/>
    <n v="-65.040000915527344"/>
    <s v="compact"/>
    <s v="07:07 PM"/>
    <n v="15.300000190734863"/>
    <n v="57"/>
    <n v="184.96000671386719"/>
    <m/>
    <m/>
    <n v="1"/>
  </r>
  <r>
    <x v="0"/>
    <x v="47"/>
    <x v="49"/>
    <x v="49"/>
    <s v="2258360968"/>
    <s v="completed"/>
    <n v="1386"/>
    <n v="0"/>
    <n v="950.72998046875"/>
    <n v="9.9999997764825821E-3"/>
    <n v="950.72998046875"/>
    <n v="0"/>
    <n v="55"/>
    <n v="-1386"/>
    <n v="-380.26998901367187"/>
    <s v="luxury_sedan"/>
    <s v="06:48 PM"/>
    <n v="65.599998474121094"/>
    <n v="130"/>
    <n v="950.719970703125"/>
    <m/>
    <m/>
    <n v="1"/>
  </r>
  <r>
    <x v="0"/>
    <x v="49"/>
    <x v="51"/>
    <x v="51"/>
    <s v="2258324175"/>
    <s v="completed"/>
    <n v="201"/>
    <n v="158"/>
    <n v="148.80000305175781"/>
    <n v="28.799999237060547"/>
    <n v="148.80000305175781"/>
    <n v="0"/>
    <n v="0"/>
    <n v="-43"/>
    <n v="105.80000305175781"/>
    <s v="luxury_sedan"/>
    <s v="06:47 PM"/>
    <n v="6.3000001907348633"/>
    <n v="37"/>
    <n v="120"/>
    <m/>
    <m/>
    <n v="1"/>
  </r>
  <r>
    <x v="0"/>
    <x v="43"/>
    <x v="45"/>
    <x v="45"/>
    <s v="2258348483"/>
    <s v="completed"/>
    <n v="430"/>
    <n v="0"/>
    <n v="320"/>
    <n v="0"/>
    <n v="320"/>
    <n v="0"/>
    <n v="0"/>
    <n v="-430"/>
    <n v="-110"/>
    <s v="luxury_sedan"/>
    <s v="06:41 PM"/>
    <n v="24"/>
    <n v="74"/>
    <n v="320"/>
    <m/>
    <m/>
    <n v="1"/>
  </r>
  <r>
    <x v="0"/>
    <x v="48"/>
    <x v="50"/>
    <x v="50"/>
    <s v="2258274795"/>
    <s v="completed"/>
    <n v="371"/>
    <n v="0"/>
    <n v="276.1400146484375"/>
    <n v="1.2599999904632568"/>
    <n v="276.1400146484375"/>
    <n v="0"/>
    <n v="0"/>
    <n v="-371"/>
    <n v="-94.860000610351563"/>
    <s v="compact"/>
    <s v="06:37 PM"/>
    <n v="22.399999618530273"/>
    <n v="70"/>
    <n v="274.8800048828125"/>
    <m/>
    <m/>
    <n v="1"/>
  </r>
  <r>
    <x v="0"/>
    <x v="45"/>
    <x v="47"/>
    <x v="47"/>
    <s v="2258260720"/>
    <s v="completed"/>
    <n v="158"/>
    <n v="0"/>
    <n v="116.58999633789062"/>
    <n v="13.229999542236328"/>
    <n v="116.58999633789062"/>
    <n v="0"/>
    <n v="0"/>
    <n v="-158"/>
    <n v="-41.409999847412109"/>
    <s v="compact"/>
    <s v="06:31 PM"/>
    <n v="6.4000000953674316"/>
    <n v="28"/>
    <n v="103.36000061035156"/>
    <m/>
    <m/>
    <n v="1"/>
  </r>
  <r>
    <x v="0"/>
    <x v="44"/>
    <x v="46"/>
    <x v="46"/>
    <s v="2255688104"/>
    <s v="completed"/>
    <n v="298"/>
    <n v="0"/>
    <n v="220"/>
    <n v="44.159999847412109"/>
    <n v="220"/>
    <n v="0"/>
    <n v="0"/>
    <n v="-298"/>
    <n v="-78"/>
    <s v="compact"/>
    <s v="06:30 PM"/>
    <n v="14.600000381469727"/>
    <n v="53"/>
    <n v="175.83999633789062"/>
    <m/>
    <m/>
    <n v="1"/>
  </r>
  <r>
    <x v="0"/>
    <x v="49"/>
    <x v="51"/>
    <x v="51"/>
    <s v="2258165790"/>
    <s v="completed"/>
    <n v="284"/>
    <n v="0"/>
    <n v="211.19999694824219"/>
    <n v="86.400001525878906"/>
    <n v="211.19999694824219"/>
    <n v="0"/>
    <n v="0"/>
    <n v="-284"/>
    <n v="-72.800003051757812"/>
    <s v="luxury_sedan"/>
    <s v="06:12 PM"/>
    <n v="8"/>
    <n v="26"/>
    <n v="124.80000305175781"/>
    <m/>
    <m/>
    <n v="1"/>
  </r>
  <r>
    <x v="0"/>
    <x v="44"/>
    <x v="46"/>
    <x v="46"/>
    <s v="2257980742"/>
    <s v="completed"/>
    <n v="169"/>
    <n v="169"/>
    <n v="125.27999877929687"/>
    <n v="0"/>
    <n v="125.27999877929687"/>
    <n v="0"/>
    <n v="0"/>
    <n v="0"/>
    <n v="125.27999877929687"/>
    <s v="compact"/>
    <s v="05:46 PM"/>
    <n v="9.1999998092651367"/>
    <n v="33"/>
    <n v="125.27999877929687"/>
    <m/>
    <m/>
    <n v="1"/>
  </r>
  <r>
    <x v="0"/>
    <x v="47"/>
    <x v="49"/>
    <x v="49"/>
    <s v="2257949880"/>
    <s v="completed"/>
    <n v="188"/>
    <n v="0"/>
    <n v="140"/>
    <n v="1.6000000238418579"/>
    <n v="140"/>
    <n v="0"/>
    <n v="0"/>
    <n v="-188"/>
    <n v="-48"/>
    <s v="luxury_sedan"/>
    <s v="05:37 PM"/>
    <n v="8.6999998092651367"/>
    <n v="36"/>
    <n v="138.39999389648437"/>
    <m/>
    <m/>
    <n v="1"/>
  </r>
  <r>
    <x v="0"/>
    <x v="49"/>
    <x v="51"/>
    <x v="51"/>
    <s v="2257916534"/>
    <s v="completed"/>
    <n v="86"/>
    <n v="0"/>
    <n v="63.209999084472656"/>
    <n v="9.9999997764825821E-3"/>
    <n v="63.209999084472656"/>
    <n v="0"/>
    <n v="0"/>
    <n v="-86"/>
    <n v="-22.790000915527344"/>
    <s v="compact"/>
    <s v="05:33 PM"/>
    <n v="2.5"/>
    <n v="9"/>
    <n v="63.200000762939453"/>
    <m/>
    <m/>
    <n v="1"/>
  </r>
  <r>
    <x v="0"/>
    <x v="42"/>
    <x v="44"/>
    <x v="44"/>
    <s v="72cc50f11c516d14e0d58788d4feb68d"/>
    <s v="completed"/>
    <n v="0"/>
    <n v="178"/>
    <n v="488.89999389648437"/>
    <n v="0"/>
    <n v="488.89999389648437"/>
    <n v="-0.97000002861022949"/>
    <n v="0"/>
    <n v="-299"/>
    <n v="188.92999267578125"/>
    <s v="micro"/>
    <s v="05:30 PM"/>
    <n v="32.299999237060547"/>
    <n v="158"/>
    <n v="451.72000122070313"/>
    <s v="OSN:1122772753,OSN:1122778955,OSN:1122782047,OSN:1122782247,OSN:1122788993,OSN:1122789199,OSN:1122792077,OSN:1122838655"/>
    <n v="4"/>
    <n v="4"/>
  </r>
  <r>
    <x v="0"/>
    <x v="43"/>
    <x v="45"/>
    <x v="45"/>
    <s v="2257793296"/>
    <s v="completed"/>
    <n v="288"/>
    <n v="0"/>
    <n v="214.39999389648437"/>
    <n v="3.6800000667572021"/>
    <n v="214.39999389648437"/>
    <n v="0"/>
    <n v="0"/>
    <n v="-288"/>
    <n v="-73.599998474121094"/>
    <s v="compact"/>
    <s v="05:10 PM"/>
    <n v="18.100000381469727"/>
    <n v="50"/>
    <n v="210.72000122070312"/>
    <m/>
    <m/>
    <n v="1"/>
  </r>
  <r>
    <x v="0"/>
    <x v="48"/>
    <x v="50"/>
    <x v="50"/>
    <s v="2257735825"/>
    <s v="completed"/>
    <n v="393"/>
    <n v="0"/>
    <n v="292.25"/>
    <n v="73.69000244140625"/>
    <n v="292.25"/>
    <n v="0"/>
    <n v="0"/>
    <n v="-393"/>
    <n v="-100.75"/>
    <s v="compact"/>
    <s v="05:08 PM"/>
    <n v="17.799999237060547"/>
    <n v="64"/>
    <n v="218.55999755859375"/>
    <m/>
    <m/>
    <n v="1"/>
  </r>
  <r>
    <x v="0"/>
    <x v="49"/>
    <x v="51"/>
    <x v="51"/>
    <s v="2257821392"/>
    <s v="completed"/>
    <n v="149"/>
    <n v="0"/>
    <n v="110.40000152587891"/>
    <n v="0.80000001192092896"/>
    <n v="110.40000152587891"/>
    <n v="0"/>
    <n v="0"/>
    <n v="-149"/>
    <n v="-38.599998474121094"/>
    <s v="luxury_sedan"/>
    <s v="05:08 PM"/>
    <n v="6.9000000953674316"/>
    <n v="18"/>
    <n v="109.59999847412109"/>
    <m/>
    <m/>
    <n v="1"/>
  </r>
  <r>
    <x v="0"/>
    <x v="45"/>
    <x v="47"/>
    <x v="47"/>
    <s v="ed79a9ec2ba3e1e5ac58d86d9cd3d424"/>
    <s v="completed"/>
    <n v="0"/>
    <n v="56"/>
    <n v="183.97999572753906"/>
    <n v="0"/>
    <n v="183.97999572753906"/>
    <n v="-0.12999999523162842"/>
    <n v="0"/>
    <n v="-174"/>
    <n v="9.8500003814697266"/>
    <s v="micro"/>
    <s v="05:03 PM"/>
    <n v="15.289999961853027"/>
    <n v="71"/>
    <n v="183.97999572753906"/>
    <s v="OSN:1122737047,OSN:1122737695,OSN:1122738087,OSN:1122788339"/>
    <n v="3"/>
    <n v="3"/>
  </r>
  <r>
    <x v="0"/>
    <x v="42"/>
    <x v="44"/>
    <x v="44"/>
    <s v="2256432016"/>
    <s v="completed"/>
    <n v="61"/>
    <n v="0"/>
    <n v="44.430000305175781"/>
    <n v="2.9999999329447746E-2"/>
    <n v="44.430000305175781"/>
    <n v="0"/>
    <n v="0"/>
    <n v="-61"/>
    <n v="-16.569999694824219"/>
    <s v="micro"/>
    <s v="05:00 PM"/>
    <n v="1.5"/>
    <n v="11"/>
    <n v="44.400001525878906"/>
    <m/>
    <m/>
    <n v="1"/>
  </r>
  <r>
    <x v="0"/>
    <x v="47"/>
    <x v="49"/>
    <x v="49"/>
    <s v="2257747991"/>
    <s v="completed"/>
    <n v="232"/>
    <n v="0"/>
    <n v="171.60000610351562"/>
    <n v="15.600000381469727"/>
    <n v="171.60000610351562"/>
    <n v="0"/>
    <n v="0"/>
    <n v="-232"/>
    <n v="-60.400001525878906"/>
    <s v="luxury_sedan"/>
    <s v="04:50 PM"/>
    <n v="11"/>
    <n v="35"/>
    <n v="156"/>
    <m/>
    <m/>
    <n v="1"/>
  </r>
  <r>
    <x v="0"/>
    <x v="43"/>
    <x v="45"/>
    <x v="45"/>
    <s v="2257718704"/>
    <s v="completed"/>
    <n v="132"/>
    <n v="0"/>
    <n v="97.279998779296875"/>
    <n v="0"/>
    <n v="97.279998779296875"/>
    <n v="0"/>
    <n v="0"/>
    <n v="-132"/>
    <n v="-34.720001220703125"/>
    <s v="compact"/>
    <s v="04:41 PM"/>
    <n v="5.6999998092651367"/>
    <n v="26"/>
    <n v="97.279998779296875"/>
    <m/>
    <m/>
    <n v="1"/>
  </r>
  <r>
    <x v="0"/>
    <x v="44"/>
    <x v="46"/>
    <x v="46"/>
    <s v="2257671419"/>
    <s v="completed"/>
    <n v="260"/>
    <n v="260"/>
    <n v="192.80000305175781"/>
    <n v="1.440000057220459"/>
    <n v="192.80000305175781"/>
    <n v="0"/>
    <n v="0"/>
    <n v="0"/>
    <n v="192.80000305175781"/>
    <s v="compact"/>
    <s v="04:41 PM"/>
    <n v="16.799999237060547"/>
    <n v="44"/>
    <n v="191.36000061035156"/>
    <m/>
    <m/>
    <n v="1"/>
  </r>
  <r>
    <x v="0"/>
    <x v="49"/>
    <x v="51"/>
    <x v="51"/>
    <s v="2257633786"/>
    <s v="completed"/>
    <n v="180"/>
    <n v="180"/>
    <n v="148"/>
    <n v="10.079999923706055"/>
    <n v="148"/>
    <n v="0"/>
    <n v="0"/>
    <n v="0"/>
    <n v="148"/>
    <s v="compact"/>
    <s v="04:36 PM"/>
    <n v="11.800000190734863"/>
    <n v="28"/>
    <n v="137.91999816894531"/>
    <m/>
    <m/>
    <n v="1"/>
  </r>
  <r>
    <x v="0"/>
    <x v="48"/>
    <x v="50"/>
    <x v="50"/>
    <s v="2257590852"/>
    <s v="completed"/>
    <n v="199"/>
    <n v="0"/>
    <n v="148"/>
    <n v="1.6000000238418579"/>
    <n v="148"/>
    <n v="0"/>
    <n v="0"/>
    <n v="-199"/>
    <n v="-51"/>
    <s v="compact"/>
    <s v="04:23 PM"/>
    <n v="12"/>
    <n v="37"/>
    <n v="146.39999389648437"/>
    <m/>
    <m/>
    <n v="1"/>
  </r>
  <r>
    <x v="0"/>
    <x v="42"/>
    <x v="44"/>
    <x v="44"/>
    <s v="2257603883"/>
    <s v="completed"/>
    <n v="313"/>
    <n v="0"/>
    <n v="232.80000305175781"/>
    <n v="1.6000000238418579"/>
    <n v="232.80000305175781"/>
    <n v="0"/>
    <n v="0"/>
    <n v="-313"/>
    <n v="-80.199996948242188"/>
    <s v="luxury_sedan"/>
    <s v="04:17 PM"/>
    <n v="17.5"/>
    <n v="54"/>
    <n v="231.19999694824219"/>
    <m/>
    <m/>
    <n v="1"/>
  </r>
  <r>
    <x v="0"/>
    <x v="43"/>
    <x v="45"/>
    <x v="45"/>
    <s v="2257461013"/>
    <s v="completed"/>
    <n v="136"/>
    <n v="0"/>
    <n v="101.31999969482422"/>
    <n v="1"/>
    <n v="101.31999969482422"/>
    <n v="0"/>
    <n v="0"/>
    <n v="-136"/>
    <n v="-34.680000305175781"/>
    <s v="compact"/>
    <s v="03:46 PM"/>
    <n v="6.8000001907348633"/>
    <n v="21"/>
    <n v="100.31999969482422"/>
    <m/>
    <m/>
    <n v="1"/>
  </r>
  <r>
    <x v="0"/>
    <x v="44"/>
    <x v="46"/>
    <x v="46"/>
    <s v="2257457694"/>
    <s v="completed"/>
    <n v="321"/>
    <n v="321"/>
    <n v="238.1300048828125"/>
    <n v="21.649999618530273"/>
    <n v="238.1300048828125"/>
    <n v="0"/>
    <n v="0"/>
    <n v="0"/>
    <n v="238.1300048828125"/>
    <s v="luxury_sedan"/>
    <s v="03:46 PM"/>
    <n v="16.899999618530273"/>
    <n v="44"/>
    <n v="216.47999572753906"/>
    <m/>
    <m/>
    <n v="1"/>
  </r>
  <r>
    <x v="0"/>
    <x v="48"/>
    <x v="50"/>
    <x v="50"/>
    <s v="2257415778"/>
    <s v="completed"/>
    <n v="450"/>
    <n v="0"/>
    <n v="333.60000610351562"/>
    <n v="110.87999725341797"/>
    <n v="333.60000610351562"/>
    <n v="0"/>
    <n v="0"/>
    <n v="-450"/>
    <n v="-116.40000152587891"/>
    <s v="micro"/>
    <s v="03:33 PM"/>
    <n v="21.700000762939453"/>
    <n v="52"/>
    <n v="222.72000122070312"/>
    <m/>
    <m/>
    <n v="1"/>
  </r>
  <r>
    <x v="0"/>
    <x v="49"/>
    <x v="51"/>
    <x v="51"/>
    <s v="2257373017"/>
    <s v="completed"/>
    <n v="267"/>
    <n v="0"/>
    <n v="197.60000610351562"/>
    <n v="1.440000057220459"/>
    <n v="197.60000610351562"/>
    <n v="0"/>
    <n v="0"/>
    <n v="-267"/>
    <n v="-69.400001525878906"/>
    <s v="compact"/>
    <s v="03:26 PM"/>
    <n v="16.799999237060547"/>
    <n v="50"/>
    <n v="196.16000366210937"/>
    <m/>
    <m/>
    <n v="1"/>
  </r>
  <r>
    <x v="0"/>
    <x v="42"/>
    <x v="44"/>
    <x v="44"/>
    <s v="2257292000"/>
    <s v="completed"/>
    <n v="241"/>
    <n v="190"/>
    <n v="178.80000305175781"/>
    <n v="28.879999160766602"/>
    <n v="178.80000305175781"/>
    <n v="0"/>
    <n v="0"/>
    <n v="-51"/>
    <n v="127.80000305175781"/>
    <s v="compact"/>
    <s v="03:06 PM"/>
    <n v="11.800000190734863"/>
    <n v="43"/>
    <n v="149.91999816894531"/>
    <m/>
    <m/>
    <n v="1"/>
  </r>
  <r>
    <x v="0"/>
    <x v="43"/>
    <x v="45"/>
    <x v="45"/>
    <s v="2257322452"/>
    <s v="completed"/>
    <n v="235"/>
    <n v="0"/>
    <n v="173.88999938964844"/>
    <n v="6.690000057220459"/>
    <n v="173.88999938964844"/>
    <n v="0"/>
    <n v="0"/>
    <n v="-235"/>
    <n v="-61.110000610351563"/>
    <s v="luxury_sedan"/>
    <s v="03:05 PM"/>
    <n v="12"/>
    <n v="39"/>
    <n v="167.19999694824219"/>
    <m/>
    <m/>
    <n v="1"/>
  </r>
  <r>
    <x v="0"/>
    <x v="42"/>
    <x v="44"/>
    <x v="44"/>
    <s v="2257234539"/>
    <s v="completed"/>
    <n v="183"/>
    <n v="0"/>
    <n v="135.78999328613281"/>
    <n v="19.790000915527344"/>
    <n v="135.78999328613281"/>
    <n v="0"/>
    <n v="0"/>
    <n v="-183"/>
    <n v="-47.209999084472656"/>
    <s v="luxury_sedan"/>
    <s v="02:35 PM"/>
    <n v="7.3000001907348633"/>
    <n v="22"/>
    <n v="116"/>
    <m/>
    <m/>
    <n v="1"/>
  </r>
  <r>
    <x v="0"/>
    <x v="49"/>
    <x v="51"/>
    <x v="51"/>
    <s v="2257181341"/>
    <s v="completed"/>
    <n v="302"/>
    <n v="0"/>
    <n v="224.77000427246094"/>
    <n v="27.649999618530273"/>
    <n v="224.77000427246094"/>
    <n v="0"/>
    <n v="0"/>
    <n v="-302"/>
    <n v="-77.230003356933594"/>
    <s v="compact"/>
    <s v="02:29 PM"/>
    <n v="17.100000381469727"/>
    <n v="47"/>
    <n v="197.1199951171875"/>
    <m/>
    <m/>
    <n v="1"/>
  </r>
  <r>
    <x v="0"/>
    <x v="45"/>
    <x v="47"/>
    <x v="47"/>
    <s v="2257129897"/>
    <s v="completed"/>
    <n v="212"/>
    <n v="0"/>
    <n v="156.6300048828125"/>
    <n v="8.3100004196166992"/>
    <n v="156.6300048828125"/>
    <n v="0"/>
    <n v="0"/>
    <n v="-212"/>
    <n v="-55.369998931884766"/>
    <s v="compact"/>
    <s v="02:08 PM"/>
    <n v="12.800000190734863"/>
    <n v="33"/>
    <n v="148.32000732421875"/>
    <m/>
    <m/>
    <n v="1"/>
  </r>
  <r>
    <x v="0"/>
    <x v="43"/>
    <x v="45"/>
    <x v="45"/>
    <s v="2257096450"/>
    <s v="completed"/>
    <n v="277"/>
    <n v="0"/>
    <n v="205.60000610351562"/>
    <n v="9.119999885559082"/>
    <n v="205.60000610351562"/>
    <n v="0"/>
    <n v="0"/>
    <n v="-277"/>
    <n v="-71.400001525878906"/>
    <s v="compact"/>
    <s v="02:03 PM"/>
    <n v="16.899999618530273"/>
    <n v="49"/>
    <n v="196.47999572753906"/>
    <m/>
    <m/>
    <n v="1"/>
  </r>
  <r>
    <x v="0"/>
    <x v="44"/>
    <x v="46"/>
    <x v="46"/>
    <s v="2257098744"/>
    <s v="completed"/>
    <n v="169"/>
    <n v="169"/>
    <n v="125.59999847412109"/>
    <n v="0.47999998927116394"/>
    <n v="125.59999847412109"/>
    <n v="0"/>
    <n v="0"/>
    <n v="0"/>
    <n v="125.59999847412109"/>
    <s v="compact"/>
    <s v="02:00 PM"/>
    <n v="9.8000001907348633"/>
    <n v="28"/>
    <n v="125.12000274658203"/>
    <m/>
    <m/>
    <n v="1"/>
  </r>
  <r>
    <x v="0"/>
    <x v="42"/>
    <x v="44"/>
    <x v="44"/>
    <s v="2257052632"/>
    <s v="completed"/>
    <n v="190"/>
    <n v="0"/>
    <n v="140.80000305175781"/>
    <n v="-0.31999999284744263"/>
    <n v="140.80000305175781"/>
    <n v="0"/>
    <n v="0"/>
    <n v="-190"/>
    <n v="-49.200000762939453"/>
    <s v="compact"/>
    <s v="01:52 PM"/>
    <n v="11.300000190734863"/>
    <n v="36"/>
    <n v="141.1199951171875"/>
    <m/>
    <m/>
    <n v="1"/>
  </r>
  <r>
    <x v="0"/>
    <x v="48"/>
    <x v="50"/>
    <x v="50"/>
    <s v="2257058782"/>
    <s v="completed"/>
    <n v="213"/>
    <n v="0"/>
    <n v="158.39999389648437"/>
    <n v="1.440000057220459"/>
    <n v="158.39999389648437"/>
    <n v="0"/>
    <n v="0"/>
    <n v="-213"/>
    <n v="-54.599998474121094"/>
    <s v="compact"/>
    <s v="01:47 PM"/>
    <n v="13.399999618530273"/>
    <n v="39"/>
    <n v="156.96000671386719"/>
    <m/>
    <m/>
    <n v="1"/>
  </r>
  <r>
    <x v="0"/>
    <x v="42"/>
    <x v="44"/>
    <x v="44"/>
    <s v="2257020443"/>
    <s v="completed"/>
    <n v="108"/>
    <n v="0"/>
    <n v="80"/>
    <n v="0.80000001192092896"/>
    <n v="80"/>
    <n v="0"/>
    <n v="0"/>
    <n v="-108"/>
    <n v="-28"/>
    <s v="compact"/>
    <s v="01:33 PM"/>
    <n v="4.5"/>
    <n v="13"/>
    <n v="79.199996948242187"/>
    <m/>
    <m/>
    <n v="1"/>
  </r>
  <r>
    <x v="0"/>
    <x v="43"/>
    <x v="45"/>
    <x v="45"/>
    <s v="2256982572"/>
    <s v="completed"/>
    <n v="197"/>
    <n v="0"/>
    <n v="145.60000610351562"/>
    <n v="1.6000000238418579"/>
    <n v="145.60000610351562"/>
    <n v="0"/>
    <n v="0"/>
    <n v="-197"/>
    <n v="-51.400001525878906"/>
    <s v="luxury_sedan"/>
    <s v="01:27 PM"/>
    <n v="9.5"/>
    <n v="35"/>
    <n v="144"/>
    <m/>
    <m/>
    <n v="1"/>
  </r>
  <r>
    <x v="0"/>
    <x v="44"/>
    <x v="46"/>
    <x v="46"/>
    <s v="2256973632"/>
    <s v="completed"/>
    <n v="181"/>
    <n v="0"/>
    <n v="133.60000610351562"/>
    <n v="0"/>
    <n v="133.60000610351562"/>
    <n v="0"/>
    <n v="0"/>
    <n v="-181"/>
    <n v="-47.400001525878906"/>
    <s v="luxury_sedan"/>
    <s v="01:24 PM"/>
    <n v="9"/>
    <n v="27"/>
    <n v="133.60000610351562"/>
    <m/>
    <m/>
    <n v="1"/>
  </r>
  <r>
    <x v="0"/>
    <x v="45"/>
    <x v="47"/>
    <x v="47"/>
    <s v="2256948028"/>
    <s v="completed"/>
    <n v="145"/>
    <n v="0"/>
    <n v="107.76000213623047"/>
    <n v="0"/>
    <n v="107.76000213623047"/>
    <n v="0"/>
    <n v="0"/>
    <n v="-145"/>
    <n v="-37.240001678466797"/>
    <s v="micro"/>
    <s v="01:20 PM"/>
    <n v="10.699999809265137"/>
    <n v="27"/>
    <n v="107.76000213623047"/>
    <m/>
    <m/>
    <n v="1"/>
  </r>
  <r>
    <x v="0"/>
    <x v="49"/>
    <x v="51"/>
    <x v="51"/>
    <s v="60b7b52a6c695d1350f2316290c4a666"/>
    <s v="completed"/>
    <n v="0"/>
    <n v="0"/>
    <n v="165.33000183105469"/>
    <n v="0"/>
    <n v="165.33000183105469"/>
    <n v="0"/>
    <n v="0"/>
    <n v="-283"/>
    <n v="-117.66999816894531"/>
    <s v="micro"/>
    <s v="12:59 PM"/>
    <n v="16.350000381469727"/>
    <n v="47"/>
    <n v="165.33000183105469"/>
    <s v="OSN:1122535777,OSN:1122535903,OSN:1122545939,OSN:1122549805,OSN:1122551421"/>
    <n v="3"/>
    <n v="3"/>
  </r>
  <r>
    <x v="0"/>
    <x v="43"/>
    <x v="45"/>
    <x v="45"/>
    <s v="2256887091"/>
    <s v="completed"/>
    <n v="99"/>
    <n v="0"/>
    <n v="73.599998474121094"/>
    <n v="0.31999999284744263"/>
    <n v="73.599998474121094"/>
    <n v="0"/>
    <n v="0"/>
    <n v="-99"/>
    <n v="-25.399999618530273"/>
    <s v="compact"/>
    <s v="12:59 PM"/>
    <n v="3.7000000476837158"/>
    <n v="12"/>
    <n v="73.279998779296875"/>
    <m/>
    <m/>
    <n v="1"/>
  </r>
  <r>
    <x v="0"/>
    <x v="45"/>
    <x v="47"/>
    <x v="47"/>
    <s v="2256854496"/>
    <s v="completed"/>
    <n v="123"/>
    <n v="0"/>
    <n v="91.360000610351562"/>
    <n v="0"/>
    <n v="91.360000610351562"/>
    <n v="0"/>
    <n v="0"/>
    <n v="-123"/>
    <n v="-31.639999389648438"/>
    <s v="compact"/>
    <s v="12:50 PM"/>
    <n v="5.4000000953674316"/>
    <n v="21"/>
    <n v="91.360000610351562"/>
    <m/>
    <m/>
    <n v="1"/>
  </r>
  <r>
    <x v="0"/>
    <x v="43"/>
    <x v="45"/>
    <x v="45"/>
    <s v="2256835535"/>
    <s v="completed"/>
    <n v="102"/>
    <n v="102"/>
    <n v="76"/>
    <n v="0.95999997854232788"/>
    <n v="76"/>
    <n v="0"/>
    <n v="0"/>
    <n v="0"/>
    <n v="76"/>
    <s v="compact"/>
    <s v="12:42 PM"/>
    <n v="3.5999999046325684"/>
    <n v="15"/>
    <n v="75.040000915527344"/>
    <m/>
    <m/>
    <n v="1"/>
  </r>
  <r>
    <x v="0"/>
    <x v="42"/>
    <x v="44"/>
    <x v="44"/>
    <s v="2256757854"/>
    <s v="completed"/>
    <n v="440"/>
    <n v="0"/>
    <n v="326.44000244140625"/>
    <n v="0.20000000298023224"/>
    <n v="326.44000244140625"/>
    <n v="0"/>
    <n v="0"/>
    <n v="-440"/>
    <n v="-113.55999755859375"/>
    <s v="luxury_sedan"/>
    <s v="12:26 PM"/>
    <n v="25.200000762939453"/>
    <n v="65"/>
    <n v="326.239990234375"/>
    <m/>
    <m/>
    <n v="1"/>
  </r>
  <r>
    <x v="0"/>
    <x v="45"/>
    <x v="47"/>
    <x v="47"/>
    <s v="2256763365"/>
    <s v="completed"/>
    <n v="99"/>
    <n v="0"/>
    <n v="73.760002136230469"/>
    <n v="0"/>
    <n v="73.760002136230469"/>
    <n v="0"/>
    <n v="0"/>
    <n v="-99"/>
    <n v="-25.239999771118164"/>
    <s v="compact"/>
    <s v="12:20 PM"/>
    <n v="3.4000000953674316"/>
    <n v="15"/>
    <n v="73.760002136230469"/>
    <m/>
    <m/>
    <n v="1"/>
  </r>
  <r>
    <x v="0"/>
    <x v="47"/>
    <x v="49"/>
    <x v="49"/>
    <s v="2256784318"/>
    <s v="completed"/>
    <n v="207"/>
    <n v="0"/>
    <n v="153.60000610351562"/>
    <n v="0.80000001192092896"/>
    <n v="153.60000610351562"/>
    <n v="0"/>
    <n v="0"/>
    <n v="-207"/>
    <n v="-53.400001525878906"/>
    <s v="luxury_sedan"/>
    <s v="12:19 PM"/>
    <n v="10.5"/>
    <n v="36"/>
    <n v="152.80000305175781"/>
    <m/>
    <m/>
    <n v="1"/>
  </r>
  <r>
    <x v="0"/>
    <x v="44"/>
    <x v="46"/>
    <x v="46"/>
    <s v="2256751321"/>
    <s v="completed"/>
    <n v="567"/>
    <n v="0"/>
    <n v="403.20001220703125"/>
    <n v="8.9600000381469727"/>
    <n v="403.20001220703125"/>
    <n v="0"/>
    <n v="0"/>
    <n v="-567"/>
    <n v="-163.80000305175781"/>
    <s v="compact"/>
    <s v="12:09 PM"/>
    <n v="32.700000762939453"/>
    <n v="75"/>
    <n v="394.239990234375"/>
    <m/>
    <m/>
    <n v="1"/>
  </r>
  <r>
    <x v="0"/>
    <x v="43"/>
    <x v="45"/>
    <x v="45"/>
    <s v="2256648511"/>
    <s v="completed"/>
    <n v="243"/>
    <n v="0"/>
    <n v="179.8699951171875"/>
    <n v="16.350000381469727"/>
    <n v="179.8699951171875"/>
    <n v="0"/>
    <n v="0"/>
    <n v="-243"/>
    <n v="-63.130001068115234"/>
    <s v="compact"/>
    <s v="11:50 AM"/>
    <n v="13.300000190734863"/>
    <n v="48"/>
    <n v="163.52000427246094"/>
    <m/>
    <m/>
    <n v="1"/>
  </r>
  <r>
    <x v="0"/>
    <x v="46"/>
    <x v="48"/>
    <x v="48"/>
    <s v="2256689559"/>
    <s v="completed"/>
    <n v="173"/>
    <n v="0"/>
    <n v="128.25999450683594"/>
    <n v="21.379999160766602"/>
    <n v="128.25999450683594"/>
    <n v="0"/>
    <n v="0"/>
    <n v="-173"/>
    <n v="-44.740001678466797"/>
    <s v="compact"/>
    <s v="11:48 AM"/>
    <n v="7.6999998092651367"/>
    <n v="22"/>
    <n v="106.87999725341797"/>
    <m/>
    <m/>
    <n v="1"/>
  </r>
  <r>
    <x v="0"/>
    <x v="45"/>
    <x v="47"/>
    <x v="47"/>
    <s v="2256660772"/>
    <s v="completed"/>
    <n v="119"/>
    <n v="0"/>
    <n v="88.800003051757813"/>
    <n v="0.23999999463558197"/>
    <n v="88.800003051757813"/>
    <n v="0"/>
    <n v="0"/>
    <n v="-119"/>
    <n v="-30.200000762939453"/>
    <s v="micro"/>
    <s v="11:44 AM"/>
    <n v="7.1999998092651367"/>
    <n v="25"/>
    <n v="88.55999755859375"/>
    <m/>
    <m/>
    <n v="1"/>
  </r>
  <r>
    <x v="0"/>
    <x v="49"/>
    <x v="51"/>
    <x v="51"/>
    <s v="2256663719"/>
    <s v="completed"/>
    <n v="200"/>
    <n v="0"/>
    <n v="148.80000305175781"/>
    <n v="0"/>
    <n v="148.80000305175781"/>
    <n v="0"/>
    <n v="0"/>
    <n v="-200"/>
    <n v="-51.200000762939453"/>
    <s v="luxury_sedan"/>
    <s v="11:44 AM"/>
    <n v="10"/>
    <n v="36"/>
    <n v="148.80000305175781"/>
    <m/>
    <m/>
    <n v="1"/>
  </r>
  <r>
    <x v="0"/>
    <x v="48"/>
    <x v="50"/>
    <x v="50"/>
    <s v="2256625370"/>
    <s v="completed"/>
    <n v="232"/>
    <n v="232"/>
    <n v="172.80000305175781"/>
    <n v="1.9199999570846558"/>
    <n v="172.80000305175781"/>
    <n v="0"/>
    <n v="0"/>
    <n v="0"/>
    <n v="172.80000305175781"/>
    <s v="compact"/>
    <s v="11:32 AM"/>
    <n v="14.199999809265137"/>
    <n v="50"/>
    <n v="170.8800048828125"/>
    <m/>
    <m/>
    <n v="1"/>
  </r>
  <r>
    <x v="0"/>
    <x v="45"/>
    <x v="47"/>
    <x v="47"/>
    <s v="2256625732"/>
    <s v="completed"/>
    <n v="73"/>
    <n v="0"/>
    <n v="54.400001525878906"/>
    <n v="0"/>
    <n v="54.400001525878906"/>
    <n v="0"/>
    <n v="0"/>
    <n v="-73"/>
    <n v="-18.600000381469727"/>
    <s v="compact"/>
    <s v="11:30 AM"/>
    <n v="1.5"/>
    <n v="6"/>
    <n v="54.400001525878906"/>
    <m/>
    <m/>
    <n v="1"/>
  </r>
  <r>
    <x v="0"/>
    <x v="48"/>
    <x v="50"/>
    <x v="50"/>
    <s v="2256576777"/>
    <s v="completed"/>
    <n v="101"/>
    <n v="0"/>
    <n v="75.339996337890625"/>
    <n v="18.700000762939453"/>
    <n v="75.339996337890625"/>
    <n v="0"/>
    <n v="0"/>
    <n v="-101"/>
    <n v="-25.659999847412109"/>
    <s v="compact"/>
    <s v="11:28 AM"/>
    <n v="1.6000000238418579"/>
    <n v="8"/>
    <n v="56.639999389648438"/>
    <m/>
    <m/>
    <n v="1"/>
  </r>
  <r>
    <x v="0"/>
    <x v="49"/>
    <x v="51"/>
    <x v="51"/>
    <s v="2256600823"/>
    <s v="completed"/>
    <n v="96"/>
    <n v="0"/>
    <n v="65.599998474121094"/>
    <n v="0"/>
    <n v="65.599998474121094"/>
    <n v="0"/>
    <n v="0"/>
    <n v="-96"/>
    <n v="-30.399999618530273"/>
    <s v="prime_play"/>
    <s v="11:27 AM"/>
    <n v="2.2999999523162842"/>
    <n v="9"/>
    <n v="65.599998474121094"/>
    <m/>
    <m/>
    <n v="1"/>
  </r>
  <r>
    <x v="0"/>
    <x v="47"/>
    <x v="49"/>
    <x v="49"/>
    <s v="2256586508"/>
    <s v="completed"/>
    <n v="400"/>
    <n v="0"/>
    <n v="276.48001098632812"/>
    <n v="0"/>
    <n v="276.48001098632812"/>
    <n v="0"/>
    <n v="27"/>
    <n v="-400"/>
    <n v="-96.519996643066406"/>
    <s v="luxury_sedan"/>
    <s v="11:23 AM"/>
    <n v="21.899999618530273"/>
    <n v="49"/>
    <n v="276.48001098632812"/>
    <m/>
    <m/>
    <n v="1"/>
  </r>
  <r>
    <x v="0"/>
    <x v="44"/>
    <x v="46"/>
    <x v="46"/>
    <s v="2256596735"/>
    <s v="completed"/>
    <n v="119"/>
    <n v="0"/>
    <n v="88.160003662109375"/>
    <n v="0"/>
    <n v="88.160003662109375"/>
    <n v="0"/>
    <n v="0"/>
    <n v="-119"/>
    <n v="-30.840000152587891"/>
    <s v="compact"/>
    <s v="11:22 AM"/>
    <n v="5.4000000953674316"/>
    <n v="17"/>
    <n v="88.160003662109375"/>
    <m/>
    <m/>
    <n v="1"/>
  </r>
  <r>
    <x v="0"/>
    <x v="42"/>
    <x v="44"/>
    <x v="44"/>
    <s v="2256574570"/>
    <s v="completed"/>
    <n v="270"/>
    <n v="51"/>
    <n v="200.39999389648437"/>
    <n v="72.959999084472656"/>
    <n v="200.39999389648437"/>
    <n v="0"/>
    <n v="0"/>
    <n v="-219"/>
    <n v="-18.600000381469727"/>
    <s v="micro"/>
    <s v="11:14 AM"/>
    <n v="12.300000190734863"/>
    <n v="37"/>
    <n v="127.44000244140625"/>
    <m/>
    <m/>
    <n v="1"/>
  </r>
  <r>
    <x v="0"/>
    <x v="43"/>
    <x v="45"/>
    <x v="45"/>
    <s v="2256550476"/>
    <s v="completed"/>
    <n v="127"/>
    <n v="0"/>
    <n v="94.720001220703125"/>
    <n v="0"/>
    <n v="94.720001220703125"/>
    <n v="0"/>
    <n v="0"/>
    <n v="-127"/>
    <n v="-32.279998779296875"/>
    <s v="compact"/>
    <s v="11:12 AM"/>
    <n v="6.3000001907348633"/>
    <n v="18"/>
    <n v="94.720001220703125"/>
    <m/>
    <m/>
    <n v="1"/>
  </r>
  <r>
    <x v="0"/>
    <x v="48"/>
    <x v="50"/>
    <x v="50"/>
    <s v="2256508402"/>
    <s v="completed"/>
    <n v="155"/>
    <n v="155"/>
    <n v="115.36000061035156"/>
    <n v="20.479999542236328"/>
    <n v="115.36000061035156"/>
    <n v="0"/>
    <n v="0"/>
    <n v="0"/>
    <n v="115.36000061035156"/>
    <s v="compact"/>
    <s v="11:00 AM"/>
    <n v="6.1999998092651367"/>
    <n v="19"/>
    <n v="94.879997253417969"/>
    <m/>
    <m/>
    <n v="1"/>
  </r>
  <r>
    <x v="0"/>
    <x v="47"/>
    <x v="49"/>
    <x v="49"/>
    <s v="2256492432"/>
    <s v="completed"/>
    <n v="132"/>
    <n v="0"/>
    <n v="70.400001525878906"/>
    <n v="0"/>
    <n v="70.400001525878906"/>
    <n v="0"/>
    <n v="27"/>
    <n v="-132"/>
    <n v="-34.599998474121094"/>
    <s v="prime_play"/>
    <s v="10:52 AM"/>
    <n v="2.7000000476837158"/>
    <n v="11"/>
    <n v="70.400001525878906"/>
    <m/>
    <m/>
    <n v="1"/>
  </r>
  <r>
    <x v="0"/>
    <x v="49"/>
    <x v="51"/>
    <x v="51"/>
    <s v="2256460756"/>
    <s v="completed"/>
    <n v="230"/>
    <n v="0"/>
    <n v="170.39999389648438"/>
    <n v="47.040000915527344"/>
    <n v="170.39999389648438"/>
    <n v="0"/>
    <n v="0"/>
    <n v="-230"/>
    <n v="-59.599998474121094"/>
    <s v="compact"/>
    <s v="10:47 AM"/>
    <n v="8.8999996185302734"/>
    <n v="33"/>
    <n v="123.36000061035156"/>
    <m/>
    <m/>
    <n v="1"/>
  </r>
  <r>
    <x v="0"/>
    <x v="45"/>
    <x v="47"/>
    <x v="47"/>
    <s v="2255797767"/>
    <s v="completed"/>
    <n v="313"/>
    <n v="0"/>
    <n v="232.80000305175781"/>
    <n v="90.959999084472656"/>
    <n v="232.80000305175781"/>
    <n v="0"/>
    <n v="0"/>
    <n v="-313"/>
    <n v="-80.199996948242188"/>
    <s v="micro"/>
    <s v="10:45 AM"/>
    <n v="12.800000190734863"/>
    <n v="47"/>
    <n v="141.83999633789062"/>
    <m/>
    <m/>
    <n v="1"/>
  </r>
  <r>
    <x v="0"/>
    <x v="48"/>
    <x v="50"/>
    <x v="50"/>
    <s v="2256426118"/>
    <s v="completed"/>
    <n v="185"/>
    <n v="0"/>
    <n v="136.80000305175781"/>
    <n v="67.360000610351563"/>
    <n v="136.80000305175781"/>
    <n v="0"/>
    <n v="0"/>
    <n v="-185"/>
    <n v="-48.200000762939453"/>
    <s v="compact"/>
    <s v="10:38 AM"/>
    <n v="3.0999999046325684"/>
    <n v="12"/>
    <n v="69.44000244140625"/>
    <m/>
    <m/>
    <n v="1"/>
  </r>
  <r>
    <x v="0"/>
    <x v="43"/>
    <x v="45"/>
    <x v="45"/>
    <s v="2256418500"/>
    <s v="completed"/>
    <n v="289"/>
    <n v="0"/>
    <n v="192.80000305175781"/>
    <n v="16.799999237060547"/>
    <n v="192.80000305175781"/>
    <n v="0"/>
    <n v="27"/>
    <n v="-289"/>
    <n v="-69.199996948242188"/>
    <s v="luxury_sedan"/>
    <s v="10:36 AM"/>
    <n v="13.5"/>
    <n v="35"/>
    <n v="176"/>
    <m/>
    <m/>
    <n v="1"/>
  </r>
  <r>
    <x v="0"/>
    <x v="46"/>
    <x v="48"/>
    <x v="48"/>
    <s v="2256348644"/>
    <s v="completed"/>
    <n v="358"/>
    <n v="0"/>
    <n v="265.92001342773437"/>
    <n v="0"/>
    <n v="265.92001342773437"/>
    <n v="0"/>
    <n v="0"/>
    <n v="-358"/>
    <n v="-92.080001831054688"/>
    <s v="luxury_sedan"/>
    <s v="10:16 AM"/>
    <n v="19.600000381469727"/>
    <n v="68"/>
    <n v="265.92001342773437"/>
    <m/>
    <m/>
    <n v="1"/>
  </r>
  <r>
    <x v="0"/>
    <x v="49"/>
    <x v="51"/>
    <x v="51"/>
    <s v="2256333055"/>
    <s v="completed"/>
    <n v="149"/>
    <n v="0"/>
    <n v="110.40000152587891"/>
    <n v="0"/>
    <n v="110.40000152587891"/>
    <n v="0"/>
    <n v="0"/>
    <n v="-149"/>
    <n v="-38.599998474121094"/>
    <s v="luxury_sedan"/>
    <s v="10:15 AM"/>
    <n v="6.3000001907348633"/>
    <n v="25"/>
    <n v="110.40000152587891"/>
    <m/>
    <m/>
    <n v="1"/>
  </r>
  <r>
    <x v="0"/>
    <x v="43"/>
    <x v="45"/>
    <x v="45"/>
    <s v="2256336271"/>
    <s v="completed"/>
    <n v="148"/>
    <n v="148"/>
    <n v="110.40000152587891"/>
    <n v="31.200000762939453"/>
    <n v="110.40000152587891"/>
    <n v="0"/>
    <n v="0"/>
    <n v="0"/>
    <n v="110.40000152587891"/>
    <s v="compact"/>
    <s v="10:08 AM"/>
    <n v="5"/>
    <n v="9"/>
    <n v="79.199996948242187"/>
    <m/>
    <m/>
    <n v="1"/>
  </r>
  <r>
    <x v="0"/>
    <x v="48"/>
    <x v="50"/>
    <x v="50"/>
    <s v="2256243786"/>
    <s v="completed"/>
    <n v="265"/>
    <n v="0"/>
    <n v="196.66999816894531"/>
    <n v="12.350000381469727"/>
    <n v="196.66999816894531"/>
    <n v="0"/>
    <n v="0"/>
    <n v="-265"/>
    <n v="-68.330001831054688"/>
    <s v="compact"/>
    <s v="09:55 AM"/>
    <n v="16.100000381469727"/>
    <n v="45"/>
    <n v="184.32000732421875"/>
    <m/>
    <m/>
    <n v="1"/>
  </r>
  <r>
    <x v="0"/>
    <x v="49"/>
    <x v="51"/>
    <x v="51"/>
    <s v="2256238256"/>
    <s v="completed"/>
    <n v="102"/>
    <n v="0"/>
    <n v="75.839996337890625"/>
    <n v="0"/>
    <n v="75.839996337890625"/>
    <n v="0"/>
    <n v="0"/>
    <n v="-102"/>
    <n v="-26.159999847412109"/>
    <s v="compact"/>
    <s v="09:54 AM"/>
    <n v="3.5999999046325684"/>
    <n v="16"/>
    <n v="75.839996337890625"/>
    <m/>
    <m/>
    <n v="1"/>
  </r>
  <r>
    <x v="0"/>
    <x v="43"/>
    <x v="45"/>
    <x v="45"/>
    <s v="2256235363"/>
    <s v="completed"/>
    <n v="130"/>
    <n v="0"/>
    <n v="96"/>
    <n v="0"/>
    <n v="96"/>
    <n v="0"/>
    <n v="0"/>
    <n v="-130"/>
    <n v="-34"/>
    <s v="luxury_sedan"/>
    <s v="09:50 AM"/>
    <n v="5.3000001907348633"/>
    <n v="17"/>
    <n v="96"/>
    <m/>
    <m/>
    <n v="1"/>
  </r>
  <r>
    <x v="0"/>
    <x v="44"/>
    <x v="46"/>
    <x v="46"/>
    <s v="2256220823"/>
    <s v="completed"/>
    <n v="593"/>
    <n v="0"/>
    <n v="439.79000854492187"/>
    <n v="66.669998168945313"/>
    <n v="439.79000854492187"/>
    <n v="0"/>
    <n v="0"/>
    <n v="-593"/>
    <n v="-153.21000671386719"/>
    <s v="luxury_sedan"/>
    <s v="09:47 AM"/>
    <n v="28.100000381469727"/>
    <n v="83"/>
    <n v="373.1199951171875"/>
    <m/>
    <m/>
    <n v="1"/>
  </r>
  <r>
    <x v="0"/>
    <x v="45"/>
    <x v="47"/>
    <x v="47"/>
    <s v="2256105148"/>
    <s v="completed"/>
    <n v="331"/>
    <n v="331"/>
    <n v="225.02000427246094"/>
    <n v="5.9999998658895493E-2"/>
    <n v="225.02000427246094"/>
    <n v="0"/>
    <n v="27"/>
    <n v="0"/>
    <n v="252.02000427246094"/>
    <s v="compact"/>
    <s v="09:28 AM"/>
    <n v="19.299999237060547"/>
    <n v="51"/>
    <n v="224.96000671386719"/>
    <m/>
    <m/>
    <n v="1"/>
  </r>
  <r>
    <x v="0"/>
    <x v="43"/>
    <x v="45"/>
    <x v="45"/>
    <s v="2256102862"/>
    <s v="completed"/>
    <n v="185"/>
    <n v="0"/>
    <n v="116.80000305175781"/>
    <n v="3.3599998950958252"/>
    <n v="116.80000305175781"/>
    <n v="0"/>
    <n v="27"/>
    <n v="-185"/>
    <n v="-41.200000762939453"/>
    <s v="compact"/>
    <s v="09:24 AM"/>
    <n v="8.1000003814697266"/>
    <n v="27"/>
    <n v="113.44000244140625"/>
    <m/>
    <m/>
    <n v="1"/>
  </r>
  <r>
    <x v="0"/>
    <x v="47"/>
    <x v="49"/>
    <x v="49"/>
    <s v="2256074908"/>
    <s v="completed"/>
    <n v="906"/>
    <n v="0"/>
    <n v="642.5"/>
    <n v="1.5399999618530273"/>
    <n v="642.5"/>
    <n v="0"/>
    <n v="40"/>
    <n v="-906"/>
    <n v="-223.5"/>
    <s v="luxury_sedan"/>
    <s v="09:19 AM"/>
    <n v="52.299999237060547"/>
    <n v="79"/>
    <n v="640.96002197265625"/>
    <m/>
    <m/>
    <n v="1"/>
  </r>
  <r>
    <x v="0"/>
    <x v="49"/>
    <x v="51"/>
    <x v="51"/>
    <s v="2256052862"/>
    <s v="completed"/>
    <n v="244"/>
    <n v="0"/>
    <n v="166.39999389648437"/>
    <n v="0"/>
    <n v="166.39999389648437"/>
    <n v="0"/>
    <n v="0"/>
    <n v="-244"/>
    <n v="-77.599998474121094"/>
    <s v="prime_play"/>
    <s v="09:08 AM"/>
    <n v="12"/>
    <n v="38"/>
    <n v="166.39999389648437"/>
    <m/>
    <m/>
    <n v="1"/>
  </r>
  <r>
    <x v="0"/>
    <x v="47"/>
    <x v="49"/>
    <x v="49"/>
    <s v="2255914049"/>
    <s v="completed"/>
    <n v="200"/>
    <n v="0"/>
    <n v="148"/>
    <n v="0.80000001192092896"/>
    <n v="148"/>
    <n v="0"/>
    <n v="0"/>
    <n v="-200"/>
    <n v="-52"/>
    <s v="luxury_sedan"/>
    <s v="08:48 AM"/>
    <n v="10.5"/>
    <n v="29"/>
    <n v="147.19999694824219"/>
    <m/>
    <m/>
    <n v="1"/>
  </r>
  <r>
    <x v="0"/>
    <x v="46"/>
    <x v="48"/>
    <x v="48"/>
    <s v="2255872650"/>
    <s v="completed"/>
    <n v="511"/>
    <n v="0"/>
    <n v="358.39999389648437"/>
    <n v="59.520000457763672"/>
    <n v="358.39999389648437"/>
    <n v="0"/>
    <n v="27"/>
    <n v="-511"/>
    <n v="-125.59999847412109"/>
    <s v="luxury_sedan"/>
    <s v="08:36 AM"/>
    <n v="22.899999618530273"/>
    <n v="63"/>
    <n v="298.8800048828125"/>
    <m/>
    <m/>
    <n v="1"/>
  </r>
  <r>
    <x v="0"/>
    <x v="43"/>
    <x v="45"/>
    <x v="45"/>
    <s v="2255837862"/>
    <s v="completed"/>
    <n v="283"/>
    <n v="0"/>
    <n v="189.30000305175781"/>
    <n v="13.779999732971191"/>
    <n v="189.30000305175781"/>
    <n v="0"/>
    <n v="27"/>
    <n v="-283"/>
    <n v="-66.699996948242187"/>
    <s v="compact"/>
    <s v="08:30 AM"/>
    <n v="15.600000381469727"/>
    <n v="41"/>
    <n v="175.52000427246094"/>
    <m/>
    <m/>
    <n v="1"/>
  </r>
  <r>
    <x v="0"/>
    <x v="42"/>
    <x v="44"/>
    <x v="44"/>
    <s v="2255821726"/>
    <s v="completed"/>
    <n v="545"/>
    <n v="0"/>
    <n v="404.54000854492187"/>
    <n v="1.1799999475479126"/>
    <n v="404.54000854492187"/>
    <n v="0"/>
    <n v="0"/>
    <n v="-545"/>
    <n v="-140.46000671386719"/>
    <s v="luxury_sedan"/>
    <s v="08:24 AM"/>
    <n v="30.299999237060547"/>
    <n v="90"/>
    <n v="403.3599853515625"/>
    <m/>
    <m/>
    <n v="1"/>
  </r>
  <r>
    <x v="0"/>
    <x v="44"/>
    <x v="46"/>
    <x v="46"/>
    <s v="2255820454"/>
    <s v="completed"/>
    <n v="390"/>
    <n v="0"/>
    <n v="289.60000610351562"/>
    <n v="0.95999997854232788"/>
    <n v="289.60000610351562"/>
    <n v="0"/>
    <n v="0"/>
    <n v="-390"/>
    <n v="-100.40000152587891"/>
    <s v="luxury_sedan"/>
    <s v="08:24 AM"/>
    <n v="22.200000762939453"/>
    <n v="60"/>
    <n v="288.6400146484375"/>
    <m/>
    <m/>
    <n v="1"/>
  </r>
  <r>
    <x v="0"/>
    <x v="48"/>
    <x v="50"/>
    <x v="50"/>
    <s v="2255787765"/>
    <s v="completed"/>
    <n v="587"/>
    <n v="0"/>
    <n v="435.42001342773437"/>
    <n v="39.580001831054688"/>
    <n v="435.42001342773437"/>
    <n v="0"/>
    <n v="0"/>
    <n v="-587"/>
    <n v="-151.58000183105469"/>
    <s v="compact"/>
    <s v="08:08 AM"/>
    <n v="30.700000762939453"/>
    <n v="105"/>
    <n v="395.83999633789062"/>
    <m/>
    <m/>
    <n v="1"/>
  </r>
  <r>
    <x v="0"/>
    <x v="42"/>
    <x v="44"/>
    <x v="44"/>
    <s v="2255754914"/>
    <s v="completed"/>
    <n v="158"/>
    <n v="0"/>
    <n v="116.80000305175781"/>
    <n v="32.639999389648438"/>
    <n v="116.80000305175781"/>
    <n v="0"/>
    <n v="0"/>
    <n v="-158"/>
    <n v="-41.200000762939453"/>
    <s v="compact"/>
    <s v="08:05 AM"/>
    <n v="5.4000000953674316"/>
    <n v="12"/>
    <n v="84.160003662109375"/>
    <m/>
    <m/>
    <n v="1"/>
  </r>
  <r>
    <x v="0"/>
    <x v="47"/>
    <x v="49"/>
    <x v="49"/>
    <s v="2255763376"/>
    <s v="completed"/>
    <n v="351"/>
    <n v="351"/>
    <n v="207.19999694824219"/>
    <n v="-0.47999998927116394"/>
    <n v="207.19999694824219"/>
    <n v="0"/>
    <n v="0"/>
    <n v="0"/>
    <n v="207.19999694824219"/>
    <s v="prime_play"/>
    <s v="08:05 AM"/>
    <n v="16.399999618530273"/>
    <n v="40"/>
    <n v="207.67999267578125"/>
    <m/>
    <m/>
    <n v="1"/>
  </r>
  <r>
    <x v="0"/>
    <x v="45"/>
    <x v="47"/>
    <x v="47"/>
    <s v="2255710148"/>
    <s v="completed"/>
    <n v="561"/>
    <n v="0"/>
    <n v="395.3599853515625"/>
    <n v="0"/>
    <n v="395.3599853515625"/>
    <n v="0"/>
    <n v="27"/>
    <n v="-561"/>
    <n v="-138.63999938964844"/>
    <s v="compact"/>
    <s v="07:50 AM"/>
    <n v="32.799999237060547"/>
    <n v="75"/>
    <n v="395.3599853515625"/>
    <m/>
    <m/>
    <n v="1"/>
  </r>
  <r>
    <x v="0"/>
    <x v="43"/>
    <x v="45"/>
    <x v="45"/>
    <s v="2255704498"/>
    <s v="completed"/>
    <n v="202"/>
    <n v="0"/>
    <n v="186.10000610351562"/>
    <n v="36.020000457763672"/>
    <n v="186.10000610351562"/>
    <n v="-0.12999999523162842"/>
    <n v="0"/>
    <n v="-202"/>
    <n v="-16.030000686645508"/>
    <s v="compact"/>
    <s v="07:48 AM"/>
    <n v="13.199999809265137"/>
    <n v="32"/>
    <n v="150.08000183105469"/>
    <m/>
    <m/>
    <n v="1"/>
  </r>
  <r>
    <x v="0"/>
    <x v="44"/>
    <x v="46"/>
    <x v="46"/>
    <s v="2255692829"/>
    <s v="completed"/>
    <n v="191"/>
    <n v="0"/>
    <n v="141.25999450683594"/>
    <n v="2.2200000286102295"/>
    <n v="141.25999450683594"/>
    <n v="0"/>
    <n v="0"/>
    <n v="-191"/>
    <n v="-49.740001678466797"/>
    <s v="compact"/>
    <s v="07:37 AM"/>
    <n v="11.100000381469727"/>
    <n v="35"/>
    <n v="139.03999328613281"/>
    <m/>
    <m/>
    <n v="1"/>
  </r>
  <r>
    <x v="0"/>
    <x v="49"/>
    <x v="51"/>
    <x v="51"/>
    <s v="2255672277"/>
    <s v="completed"/>
    <n v="259"/>
    <n v="0"/>
    <n v="192.72000122070312"/>
    <n v="55.279998779296875"/>
    <n v="192.72000122070312"/>
    <n v="0"/>
    <n v="0"/>
    <n v="-259"/>
    <n v="-66.279998779296875"/>
    <s v="compact"/>
    <s v="07:34 AM"/>
    <n v="11.600000381469727"/>
    <n v="29"/>
    <n v="137.44000244140625"/>
    <m/>
    <m/>
    <n v="1"/>
  </r>
  <r>
    <x v="0"/>
    <x v="45"/>
    <x v="47"/>
    <x v="47"/>
    <s v="2255663588"/>
    <s v="completed"/>
    <n v="119"/>
    <n v="0"/>
    <n v="88.800003051757813"/>
    <n v="1.9199999570846558"/>
    <n v="88.800003051757813"/>
    <n v="0"/>
    <n v="0"/>
    <n v="-119"/>
    <n v="-30.200000762939453"/>
    <s v="micro"/>
    <s v="07:29 AM"/>
    <n v="7.0999999046325684"/>
    <n v="24"/>
    <n v="86.879997253417969"/>
    <m/>
    <m/>
    <n v="1"/>
  </r>
  <r>
    <x v="0"/>
    <x v="42"/>
    <x v="44"/>
    <x v="44"/>
    <s v="d0eebd2b21707cd8f161411bf79f8227"/>
    <s v="completed"/>
    <n v="0"/>
    <n v="0"/>
    <n v="98.879997253417969"/>
    <n v="0"/>
    <n v="98.879997253417969"/>
    <n v="-2.9999999329447746E-2"/>
    <n v="0"/>
    <n v="-128"/>
    <n v="-29.149999618530273"/>
    <s v="micro"/>
    <s v="07:20 AM"/>
    <n v="9.1000003814697266"/>
    <n v="26"/>
    <n v="98.879997253417969"/>
    <s v="OSN:1122165463"/>
    <n v="1"/>
    <n v="1"/>
  </r>
  <r>
    <x v="0"/>
    <x v="49"/>
    <x v="51"/>
    <x v="51"/>
    <s v="2255628719"/>
    <s v="completed"/>
    <n v="216"/>
    <n v="155"/>
    <n v="160"/>
    <n v="0"/>
    <n v="160"/>
    <n v="0"/>
    <n v="0"/>
    <n v="-61"/>
    <n v="99"/>
    <s v="luxury_sedan"/>
    <s v="07:01 AM"/>
    <n v="12.199999809265137"/>
    <n v="28"/>
    <n v="160"/>
    <m/>
    <m/>
    <n v="1"/>
  </r>
  <r>
    <x v="0"/>
    <x v="44"/>
    <x v="46"/>
    <x v="46"/>
    <s v="2255623365"/>
    <s v="completed"/>
    <n v="296"/>
    <n v="0"/>
    <n v="220"/>
    <n v="28.159999847412109"/>
    <n v="220"/>
    <n v="0"/>
    <n v="0"/>
    <n v="-296"/>
    <n v="-76"/>
    <s v="compact"/>
    <s v="06:53 AM"/>
    <n v="17.200000762939453"/>
    <n v="39"/>
    <n v="191.83999633789062"/>
    <m/>
    <m/>
    <n v="1"/>
  </r>
  <r>
    <x v="0"/>
    <x v="43"/>
    <x v="45"/>
    <x v="45"/>
    <s v="2255614246"/>
    <s v="completed"/>
    <n v="347"/>
    <n v="0"/>
    <n v="258.14999389648437"/>
    <n v="35.430000305175781"/>
    <n v="258.14999389648437"/>
    <n v="0"/>
    <n v="0"/>
    <n v="-347"/>
    <n v="-88.849998474121094"/>
    <s v="compact"/>
    <s v="06:46 AM"/>
    <n v="19.100000381469727"/>
    <n v="51"/>
    <n v="222.72000122070312"/>
    <m/>
    <m/>
    <n v="1"/>
  </r>
  <r>
    <x v="0"/>
    <x v="47"/>
    <x v="49"/>
    <x v="49"/>
    <s v="2255608049"/>
    <s v="completed"/>
    <n v="383"/>
    <n v="0"/>
    <n v="260.94000244140625"/>
    <n v="1.7400000095367432"/>
    <n v="260.94000244140625"/>
    <n v="0"/>
    <n v="0"/>
    <n v="-383"/>
    <n v="-122.05999755859375"/>
    <s v="prime_play"/>
    <s v="06:40 AM"/>
    <n v="20.5"/>
    <n v="47"/>
    <n v="259.20001220703125"/>
    <m/>
    <m/>
    <n v="1"/>
  </r>
  <r>
    <x v="0"/>
    <x v="49"/>
    <x v="51"/>
    <x v="51"/>
    <s v="2255598660"/>
    <s v="completed"/>
    <n v="167"/>
    <n v="0"/>
    <n v="124"/>
    <n v="0.95999997854232788"/>
    <n v="124"/>
    <n v="0"/>
    <n v="0"/>
    <n v="-167"/>
    <n v="-43"/>
    <s v="compact"/>
    <s v="06:36 AM"/>
    <n v="10.100000381469727"/>
    <n v="23"/>
    <n v="123.04000091552734"/>
    <m/>
    <m/>
    <n v="1"/>
  </r>
  <r>
    <x v="0"/>
    <x v="48"/>
    <x v="50"/>
    <x v="50"/>
    <s v="2255596558"/>
    <s v="completed"/>
    <n v="1010"/>
    <n v="0"/>
    <n v="750.1300048828125"/>
    <n v="224.85000610351562"/>
    <n v="750.1300048828125"/>
    <n v="0"/>
    <n v="0"/>
    <n v="-1010"/>
    <n v="-259.8699951171875"/>
    <s v="micro"/>
    <s v="06:32 AM"/>
    <n v="37.799999237060547"/>
    <n v="62"/>
    <n v="525.280029296875"/>
    <m/>
    <m/>
    <n v="1"/>
  </r>
  <r>
    <x v="0"/>
    <x v="45"/>
    <x v="47"/>
    <x v="47"/>
    <s v="2255589308"/>
    <s v="completed"/>
    <n v="199"/>
    <n v="0"/>
    <n v="147.03999328613281"/>
    <n v="0"/>
    <n v="147.03999328613281"/>
    <n v="0"/>
    <n v="0"/>
    <n v="-199"/>
    <n v="-51.959999084472656"/>
    <s v="compact"/>
    <s v="06:27 AM"/>
    <n v="10.600000381469727"/>
    <n v="49"/>
    <n v="147.03999328613281"/>
    <m/>
    <m/>
    <n v="1"/>
  </r>
  <r>
    <x v="0"/>
    <x v="43"/>
    <x v="45"/>
    <x v="45"/>
    <s v="2255587894"/>
    <s v="completed"/>
    <n v="200"/>
    <n v="0"/>
    <n v="148.3800048828125"/>
    <n v="7.0999999046325684"/>
    <n v="148.3800048828125"/>
    <n v="0"/>
    <n v="0"/>
    <n v="-200"/>
    <n v="-51.619998931884766"/>
    <s v="compact"/>
    <s v="06:20 AM"/>
    <n v="12.699999809265137"/>
    <n v="25"/>
    <n v="141.27999877929687"/>
    <m/>
    <m/>
    <n v="1"/>
  </r>
  <r>
    <x v="0"/>
    <x v="44"/>
    <x v="46"/>
    <x v="46"/>
    <s v="2255581242"/>
    <s v="completed"/>
    <n v="192"/>
    <n v="0"/>
    <n v="143.03999328613281"/>
    <n v="0"/>
    <n v="143.03999328613281"/>
    <n v="0"/>
    <n v="0"/>
    <n v="-192"/>
    <n v="-48.959999084472656"/>
    <s v="compact"/>
    <s v="06:09 AM"/>
    <n v="12.600000381469727"/>
    <n v="28"/>
    <n v="143.03999328613281"/>
    <m/>
    <m/>
    <n v="1"/>
  </r>
  <r>
    <x v="0"/>
    <x v="47"/>
    <x v="49"/>
    <x v="49"/>
    <s v="2255573833"/>
    <s v="completed"/>
    <n v="123"/>
    <n v="0"/>
    <n v="90.400001525878906"/>
    <n v="0"/>
    <n v="90.400001525878906"/>
    <n v="0"/>
    <n v="0"/>
    <n v="-123"/>
    <n v="-32.599998474121094"/>
    <s v="luxury_sedan"/>
    <s v="06:01 AM"/>
    <n v="5"/>
    <n v="13"/>
    <n v="90.400001525878906"/>
    <m/>
    <m/>
    <n v="1"/>
  </r>
  <r>
    <x v="0"/>
    <x v="48"/>
    <x v="50"/>
    <x v="50"/>
    <s v="2255563886"/>
    <s v="completed"/>
    <n v="502"/>
    <n v="0"/>
    <n v="361.60000610351562"/>
    <n v="1.440000057220459"/>
    <n v="361.60000610351562"/>
    <n v="0"/>
    <n v="0"/>
    <n v="-502"/>
    <n v="-140.39999389648437"/>
    <s v="compact"/>
    <s v="05:44 AM"/>
    <n v="31.299999237060547"/>
    <n v="52"/>
    <n v="360.16000366210937"/>
    <m/>
    <m/>
    <n v="1"/>
  </r>
  <r>
    <x v="0"/>
    <x v="44"/>
    <x v="46"/>
    <x v="46"/>
    <s v="2255565049"/>
    <s v="completed"/>
    <n v="122"/>
    <n v="0"/>
    <n v="90.400001525878906"/>
    <n v="0.63999998569488525"/>
    <n v="90.400001525878906"/>
    <n v="0"/>
    <n v="0"/>
    <n v="-122"/>
    <n v="-31.600000381469727"/>
    <s v="compact"/>
    <s v="05:43 AM"/>
    <n v="5.9000000953674316"/>
    <n v="15"/>
    <n v="89.760002136230469"/>
    <m/>
    <m/>
    <n v="1"/>
  </r>
  <r>
    <x v="0"/>
    <x v="44"/>
    <x v="46"/>
    <x v="46"/>
    <s v="2255541767"/>
    <s v="completed"/>
    <n v="349"/>
    <n v="0"/>
    <n v="258.39999389648437"/>
    <n v="13.920000076293945"/>
    <n v="258.39999389648437"/>
    <n v="0"/>
    <n v="0"/>
    <n v="-349"/>
    <n v="-90.599998474121094"/>
    <s v="compact"/>
    <s v="04:59 AM"/>
    <n v="21.899999618530273"/>
    <n v="39"/>
    <n v="244.47999572753906"/>
    <m/>
    <m/>
    <n v="1"/>
  </r>
  <r>
    <x v="0"/>
    <x v="42"/>
    <x v="44"/>
    <x v="44"/>
    <s v="2255490968"/>
    <s v="completed"/>
    <n v="201"/>
    <n v="0"/>
    <n v="149.27999877929687"/>
    <n v="0"/>
    <n v="149.27999877929687"/>
    <n v="0"/>
    <n v="0"/>
    <n v="-201"/>
    <n v="-51.720001220703125"/>
    <s v="micro"/>
    <s v="01:35 AM"/>
    <n v="16.799999237060547"/>
    <n v="30"/>
    <n v="149.27999877929687"/>
    <m/>
    <m/>
    <n v="1"/>
  </r>
  <r>
    <x v="0"/>
    <x v="42"/>
    <x v="44"/>
    <x v="44"/>
    <s v="2255486409"/>
    <s v="completed"/>
    <n v="84"/>
    <n v="0"/>
    <n v="61.810001373291016"/>
    <n v="0.12999999523162842"/>
    <n v="61.810001373291016"/>
    <n v="0"/>
    <n v="0"/>
    <n v="-84"/>
    <n v="-22.190000534057617"/>
    <s v="micro"/>
    <s v="01:23 AM"/>
    <n v="5.0999999046325684"/>
    <n v="11"/>
    <n v="61.680000305175781"/>
    <m/>
    <m/>
    <n v="1"/>
  </r>
  <r>
    <x v="0"/>
    <x v="42"/>
    <x v="44"/>
    <x v="44"/>
    <s v="2255477172"/>
    <s v="completed"/>
    <n v="113"/>
    <n v="0"/>
    <n v="84"/>
    <n v="1.2000000476837158"/>
    <n v="84"/>
    <n v="0"/>
    <n v="0"/>
    <n v="-113"/>
    <n v="-29"/>
    <s v="micro"/>
    <s v="12:56 AM"/>
    <n v="8.5"/>
    <n v="15"/>
    <n v="82.800003051757813"/>
    <m/>
    <m/>
    <n v="1"/>
  </r>
  <r>
    <x v="0"/>
    <x v="44"/>
    <x v="46"/>
    <x v="46"/>
    <s v="2255457008"/>
    <s v="completed"/>
    <n v="80"/>
    <n v="0"/>
    <n v="58.400001525878906"/>
    <n v="1.2799999713897705"/>
    <n v="58.400001525878906"/>
    <n v="0"/>
    <n v="0"/>
    <n v="-80"/>
    <n v="-21.600000381469727"/>
    <s v="compact"/>
    <s v="12:13 AM"/>
    <n v="1.7999999523162842"/>
    <n v="7"/>
    <n v="57.119998931884766"/>
    <m/>
    <m/>
    <n v="1"/>
  </r>
  <r>
    <x v="0"/>
    <x v="42"/>
    <x v="44"/>
    <x v="44"/>
    <s v="2255452152"/>
    <s v="completed"/>
    <n v="120"/>
    <n v="0"/>
    <n v="88.959999084472656"/>
    <n v="0"/>
    <n v="88.959999084472656"/>
    <n v="0"/>
    <n v="0"/>
    <n v="-120"/>
    <n v="-31.040000915527344"/>
    <s v="compact"/>
    <s v="12:07 AM"/>
    <n v="5.9000000953674316"/>
    <n v="14"/>
    <n v="88.959999084472656"/>
    <m/>
    <m/>
    <n v="1"/>
  </r>
  <r>
    <x v="0"/>
    <x v="50"/>
    <x v="52"/>
    <x v="52"/>
    <s v="225948734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51"/>
    <x v="53"/>
    <x v="53"/>
    <s v="225945188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1"/>
    <x v="53"/>
    <x v="53"/>
    <s v="225948208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1"/>
    <x v="53"/>
    <x v="53"/>
    <s v="2259390766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51"/>
    <x v="53"/>
    <x v="53"/>
    <s v="2259377622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51"/>
    <x v="53"/>
    <x v="53"/>
    <s v="225937362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51"/>
    <x v="53"/>
    <x v="53"/>
    <s v="225937017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50"/>
    <x v="52"/>
    <x v="52"/>
    <s v="2259369425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52"/>
    <x v="54"/>
    <x v="54"/>
    <s v="2259337440"/>
    <s v="cancelled"/>
    <n v="0"/>
    <n v="0"/>
    <n v="37.180000305175781"/>
    <n v="0"/>
    <n v="37.180000305175781"/>
    <n v="0"/>
    <n v="0"/>
    <n v="0"/>
    <n v="37.180000305175781"/>
    <s v="compact"/>
    <s v="09:59 PM"/>
    <n v="0"/>
    <n v="0"/>
    <n v="0"/>
    <m/>
    <m/>
    <n v="0"/>
  </r>
  <r>
    <x v="0"/>
    <x v="50"/>
    <x v="52"/>
    <x v="52"/>
    <s v="225931555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3"/>
    <x v="55"/>
    <x v="55"/>
    <s v="22590762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2"/>
    <x v="54"/>
    <x v="54"/>
    <s v="2258791576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52"/>
    <x v="54"/>
    <x v="54"/>
    <s v="225821778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53"/>
    <x v="55"/>
    <x v="55"/>
    <s v="225787692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53"/>
    <x v="55"/>
    <x v="55"/>
    <s v="225785277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52"/>
    <x v="54"/>
    <x v="54"/>
    <s v="225768370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51"/>
    <x v="53"/>
    <x v="53"/>
    <s v="2257322416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53"/>
    <x v="55"/>
    <x v="55"/>
    <s v="225730908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0"/>
    <x v="52"/>
    <x v="52"/>
    <s v="225701034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50"/>
    <x v="52"/>
    <x v="52"/>
    <s v="225700205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51"/>
    <x v="53"/>
    <x v="53"/>
    <s v="225688656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50"/>
    <x v="52"/>
    <x v="52"/>
    <s v="2256816697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53"/>
    <x v="55"/>
    <x v="55"/>
    <s v="225682574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50"/>
    <x v="52"/>
    <x v="52"/>
    <s v="225682812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50"/>
    <x v="52"/>
    <x v="52"/>
    <s v="225679803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52"/>
    <x v="54"/>
    <x v="54"/>
    <s v="2256806961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53"/>
    <x v="55"/>
    <x v="55"/>
    <s v="225681093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53"/>
    <x v="55"/>
    <x v="55"/>
    <s v="225679965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52"/>
    <x v="54"/>
    <x v="54"/>
    <s v="225679890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51"/>
    <x v="53"/>
    <x v="53"/>
    <s v="2256730976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3"/>
    <x v="55"/>
    <x v="55"/>
    <s v="225675842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53"/>
    <x v="55"/>
    <x v="55"/>
    <s v="225666962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51"/>
    <x v="53"/>
    <x v="53"/>
    <s v="225625861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50"/>
    <x v="52"/>
    <x v="52"/>
    <s v="2256194562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51"/>
    <x v="53"/>
    <x v="53"/>
    <s v="225584870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51"/>
    <x v="53"/>
    <x v="53"/>
    <s v="2255601642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51"/>
    <x v="53"/>
    <x v="53"/>
    <s v="2255604406"/>
    <s v="cancelled"/>
    <n v="0"/>
    <n v="0"/>
    <n v="37.180000305175781"/>
    <n v="0"/>
    <n v="37.180000305175781"/>
    <n v="0"/>
    <n v="0"/>
    <n v="0"/>
    <n v="37.180000305175781"/>
    <s v="luxury_sedan"/>
    <s v="06:44 AM"/>
    <n v="0"/>
    <n v="0"/>
    <n v="0"/>
    <m/>
    <m/>
    <n v="0"/>
  </r>
  <r>
    <x v="0"/>
    <x v="53"/>
    <x v="55"/>
    <x v="55"/>
    <s v="2255542505"/>
    <s v="cancelled"/>
    <n v="0"/>
    <n v="0"/>
    <n v="37.180000305175781"/>
    <n v="0"/>
    <n v="37.180000305175781"/>
    <n v="0"/>
    <n v="0"/>
    <n v="0"/>
    <n v="37.180000305175781"/>
    <s v="prime_play"/>
    <s v="04:57 AM"/>
    <n v="0"/>
    <n v="0"/>
    <n v="0"/>
    <m/>
    <m/>
    <n v="0"/>
  </r>
  <r>
    <x v="0"/>
    <x v="53"/>
    <x v="55"/>
    <x v="55"/>
    <s v="fd59c82041070b053d5f10b09a817842"/>
    <s v="cancelled"/>
    <n v="0"/>
    <n v="0"/>
    <n v="0"/>
    <n v="0"/>
    <n v="0"/>
    <n v="0"/>
    <n v="0"/>
    <n v="0"/>
    <n v="0"/>
    <s v="micro"/>
    <s v="04:54 AM"/>
    <n v="0"/>
    <n v="0"/>
    <n v="0"/>
    <s v="OSN:1122142761"/>
    <n v="0"/>
    <n v="0"/>
  </r>
  <r>
    <x v="0"/>
    <x v="51"/>
    <x v="53"/>
    <x v="53"/>
    <s v="2255531770"/>
    <s v="cancelled"/>
    <n v="0"/>
    <n v="0"/>
    <n v="37.180000305175781"/>
    <n v="0"/>
    <n v="37.180000305175781"/>
    <n v="0"/>
    <n v="0"/>
    <n v="0"/>
    <n v="37.180000305175781"/>
    <s v="luxury_sedan"/>
    <s v="04:31 AM"/>
    <n v="0"/>
    <n v="0"/>
    <n v="0"/>
    <m/>
    <m/>
    <n v="0"/>
  </r>
  <r>
    <x v="0"/>
    <x v="53"/>
    <x v="55"/>
    <x v="55"/>
    <s v="2255503679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51"/>
    <x v="53"/>
    <x v="53"/>
    <s v="2259490329"/>
    <s v="completed"/>
    <n v="128"/>
    <n v="0"/>
    <n v="94.089996337890625"/>
    <n v="9.9999997764825821E-3"/>
    <n v="94.089996337890625"/>
    <n v="0"/>
    <n v="0"/>
    <n v="-128"/>
    <n v="-33.909999847412109"/>
    <s v="compact"/>
    <s v="11:05 PM"/>
    <n v="6.1999998092651367"/>
    <n v="18"/>
    <n v="94.080001831054687"/>
    <m/>
    <m/>
    <n v="1"/>
  </r>
  <r>
    <x v="0"/>
    <x v="50"/>
    <x v="52"/>
    <x v="52"/>
    <s v="2259472639"/>
    <s v="completed"/>
    <n v="130"/>
    <n v="0"/>
    <n v="96.419998168945313"/>
    <n v="4.4200000762939453"/>
    <n v="96.419998168945313"/>
    <n v="0"/>
    <n v="0"/>
    <n v="-130"/>
    <n v="-33.580001831054688"/>
    <s v="luxury_sedan"/>
    <s v="11:05 PM"/>
    <n v="4.6999998092651367"/>
    <n v="18"/>
    <n v="92"/>
    <m/>
    <m/>
    <n v="1"/>
  </r>
  <r>
    <x v="0"/>
    <x v="52"/>
    <x v="54"/>
    <x v="54"/>
    <s v="2259450267"/>
    <s v="completed"/>
    <n v="139"/>
    <n v="0"/>
    <n v="102.40000152587891"/>
    <n v="10.399999618530273"/>
    <n v="102.40000152587891"/>
    <n v="0"/>
    <n v="0"/>
    <n v="-139"/>
    <n v="-36.599998474121094"/>
    <s v="compact"/>
    <s v="10:48 PM"/>
    <n v="6"/>
    <n v="17"/>
    <n v="92"/>
    <m/>
    <m/>
    <n v="1"/>
  </r>
  <r>
    <x v="0"/>
    <x v="51"/>
    <x v="53"/>
    <x v="53"/>
    <s v="2259436881"/>
    <s v="completed"/>
    <n v="176"/>
    <n v="0"/>
    <n v="130.39999389648437"/>
    <n v="1.6000000238418579"/>
    <n v="130.39999389648437"/>
    <n v="0"/>
    <n v="0"/>
    <n v="-176"/>
    <n v="-45.599998474121094"/>
    <s v="luxury_sedan"/>
    <s v="10:31 PM"/>
    <n v="9.1999998092651367"/>
    <n v="19"/>
    <n v="128.80000305175781"/>
    <m/>
    <m/>
    <n v="1"/>
  </r>
  <r>
    <x v="0"/>
    <x v="50"/>
    <x v="52"/>
    <x v="52"/>
    <s v="2259376610"/>
    <s v="completed"/>
    <n v="237"/>
    <n v="0"/>
    <n v="162.39999389648437"/>
    <n v="1.6000000238418579"/>
    <n v="162.39999389648437"/>
    <n v="0"/>
    <n v="0"/>
    <n v="-237"/>
    <n v="-74.599998474121094"/>
    <s v="prime_play"/>
    <s v="10:12 PM"/>
    <n v="11.600000381469727"/>
    <n v="35"/>
    <n v="160.80000305175781"/>
    <m/>
    <m/>
    <n v="1"/>
  </r>
  <r>
    <x v="0"/>
    <x v="52"/>
    <x v="54"/>
    <x v="54"/>
    <s v="2259369994"/>
    <s v="completed"/>
    <n v="322"/>
    <n v="0"/>
    <n v="239.19999694824219"/>
    <n v="121.36000061035156"/>
    <n v="239.19999694824219"/>
    <n v="0"/>
    <n v="0"/>
    <n v="-322"/>
    <n v="-82.800003051757813"/>
    <s v="micro"/>
    <s v="10:09 PM"/>
    <n v="12.300000190734863"/>
    <n v="29"/>
    <n v="117.83999633789062"/>
    <m/>
    <m/>
    <n v="1"/>
  </r>
  <r>
    <x v="0"/>
    <x v="50"/>
    <x v="52"/>
    <x v="52"/>
    <s v="2259311171"/>
    <s v="completed"/>
    <n v="405"/>
    <n v="0"/>
    <n v="286.66000366210937"/>
    <n v="123.45999908447266"/>
    <n v="286.66000366210937"/>
    <n v="0"/>
    <n v="0"/>
    <n v="-405"/>
    <n v="-118.33999633789063"/>
    <s v="prime_play"/>
    <s v="09:47 PM"/>
    <n v="12.899999618530273"/>
    <n v="25"/>
    <n v="163.19999694824219"/>
    <m/>
    <m/>
    <n v="1"/>
  </r>
  <r>
    <x v="0"/>
    <x v="53"/>
    <x v="55"/>
    <x v="55"/>
    <s v="2259188946"/>
    <s v="completed"/>
    <n v="377"/>
    <n v="0"/>
    <n v="268.489990234375"/>
    <n v="47.529998779296875"/>
    <n v="268.489990234375"/>
    <n v="0"/>
    <n v="0"/>
    <n v="-377"/>
    <n v="-108.51000213623047"/>
    <s v="luxury_sedan"/>
    <s v="09:18 PM"/>
    <n v="17.299999237060547"/>
    <n v="44"/>
    <n v="220.96000671386719"/>
    <m/>
    <m/>
    <n v="1"/>
  </r>
  <r>
    <x v="0"/>
    <x v="53"/>
    <x v="55"/>
    <x v="55"/>
    <s v="2259084164"/>
    <s v="completed"/>
    <n v="157"/>
    <n v="123"/>
    <n v="107.19999694824219"/>
    <n v="1.6000000238418579"/>
    <n v="107.19999694824219"/>
    <n v="0"/>
    <n v="0"/>
    <n v="-34"/>
    <n v="73.199996948242188"/>
    <s v="prime_play"/>
    <s v="08:46 PM"/>
    <n v="6.3000001907348633"/>
    <n v="19"/>
    <n v="105.59999847412109"/>
    <m/>
    <m/>
    <n v="1"/>
  </r>
  <r>
    <x v="0"/>
    <x v="52"/>
    <x v="54"/>
    <x v="54"/>
    <s v="2259014568"/>
    <s v="completed"/>
    <n v="299"/>
    <n v="299"/>
    <n v="222.39999389648437"/>
    <n v="11.359999656677246"/>
    <n v="222.39999389648437"/>
    <n v="0"/>
    <n v="0"/>
    <n v="0"/>
    <n v="222.39999389648437"/>
    <s v="compact"/>
    <s v="08:38 PM"/>
    <n v="16.700000762939453"/>
    <n v="70"/>
    <n v="211.03999328613281"/>
    <m/>
    <m/>
    <n v="1"/>
  </r>
  <r>
    <x v="0"/>
    <x v="51"/>
    <x v="53"/>
    <x v="53"/>
    <s v="2258989664"/>
    <s v="completed"/>
    <n v="298"/>
    <n v="0"/>
    <n v="221.60000610351562"/>
    <n v="1.440000057220459"/>
    <n v="221.60000610351562"/>
    <n v="0"/>
    <n v="0"/>
    <n v="-298"/>
    <n v="-76.400001525878906"/>
    <s v="compact"/>
    <s v="08:32 PM"/>
    <n v="18.299999237060547"/>
    <n v="59"/>
    <n v="220.16000366210937"/>
    <m/>
    <m/>
    <n v="1"/>
  </r>
  <r>
    <x v="0"/>
    <x v="53"/>
    <x v="55"/>
    <x v="55"/>
    <s v="2258836207"/>
    <s v="completed"/>
    <n v="246"/>
    <n v="0"/>
    <n v="182.83000183105469"/>
    <n v="9.2299995422363281"/>
    <n v="182.83000183105469"/>
    <n v="0"/>
    <n v="0"/>
    <n v="-246"/>
    <n v="-63.169998168945313"/>
    <s v="luxury_sedan"/>
    <s v="08:00 PM"/>
    <n v="12.399999618530273"/>
    <n v="43"/>
    <n v="173.60000610351562"/>
    <m/>
    <m/>
    <n v="1"/>
  </r>
  <r>
    <x v="0"/>
    <x v="52"/>
    <x v="54"/>
    <x v="54"/>
    <s v="2258810185"/>
    <s v="completed"/>
    <n v="238"/>
    <n v="0"/>
    <n v="177.25"/>
    <n v="1.8899999856948853"/>
    <n v="177.25"/>
    <n v="0"/>
    <n v="0"/>
    <n v="-238"/>
    <n v="-60.75"/>
    <s v="compact"/>
    <s v="07:57 PM"/>
    <n v="14.899999618530273"/>
    <n v="50"/>
    <n v="175.36000061035156"/>
    <m/>
    <m/>
    <n v="1"/>
  </r>
  <r>
    <x v="0"/>
    <x v="51"/>
    <x v="53"/>
    <x v="53"/>
    <s v="2258685091"/>
    <s v="completed"/>
    <n v="244"/>
    <n v="0"/>
    <n v="181.05999755859375"/>
    <n v="28.260000228881836"/>
    <n v="181.05999755859375"/>
    <n v="0"/>
    <n v="0"/>
    <n v="-244"/>
    <n v="-62.939998626708984"/>
    <s v="luxury_sedan"/>
    <s v="07:39 PM"/>
    <n v="10.100000381469727"/>
    <n v="40"/>
    <n v="152.80000305175781"/>
    <m/>
    <m/>
    <n v="1"/>
  </r>
  <r>
    <x v="0"/>
    <x v="53"/>
    <x v="55"/>
    <x v="55"/>
    <s v="2258698902"/>
    <s v="completed"/>
    <n v="115"/>
    <n v="0"/>
    <n v="78.410003662109375"/>
    <n v="9.9999997764825821E-3"/>
    <n v="78.410003662109375"/>
    <n v="0"/>
    <n v="0"/>
    <n v="-115"/>
    <n v="-36.590000152587891"/>
    <s v="prime_play"/>
    <s v="07:37 PM"/>
    <n v="4"/>
    <n v="8"/>
    <n v="78.400001525878906"/>
    <m/>
    <m/>
    <n v="1"/>
  </r>
  <r>
    <x v="0"/>
    <x v="50"/>
    <x v="52"/>
    <x v="52"/>
    <s v="2258379245"/>
    <s v="completed"/>
    <n v="824"/>
    <n v="0"/>
    <n v="565.03997802734375"/>
    <n v="34"/>
    <n v="565.03997802734375"/>
    <n v="0"/>
    <n v="0"/>
    <n v="-824"/>
    <n v="-258.95999145507812"/>
    <s v="prime_play"/>
    <s v="06:51 PM"/>
    <n v="39.200000762939453"/>
    <n v="125"/>
    <n v="531.03997802734375"/>
    <m/>
    <m/>
    <n v="1"/>
  </r>
  <r>
    <x v="0"/>
    <x v="52"/>
    <x v="54"/>
    <x v="54"/>
    <s v="2258368126"/>
    <s v="completed"/>
    <n v="389"/>
    <n v="0"/>
    <n v="288.3800048828125"/>
    <n v="70.459999084472656"/>
    <n v="288.3800048828125"/>
    <n v="0"/>
    <n v="0"/>
    <n v="-389"/>
    <n v="-100.62000274658203"/>
    <s v="compact"/>
    <s v="06:48 PM"/>
    <n v="17.600000381469727"/>
    <n v="66"/>
    <n v="217.91999816894531"/>
    <m/>
    <m/>
    <n v="1"/>
  </r>
  <r>
    <x v="0"/>
    <x v="51"/>
    <x v="53"/>
    <x v="53"/>
    <s v="2258164564"/>
    <s v="completed"/>
    <n v="421"/>
    <n v="0"/>
    <n v="313.3599853515625"/>
    <n v="3.119999885559082"/>
    <n v="313.3599853515625"/>
    <n v="0"/>
    <n v="0"/>
    <n v="-421"/>
    <n v="-107.63999938964844"/>
    <s v="compact"/>
    <s v="06:18 PM"/>
    <n v="25.200000762939453"/>
    <n v="75"/>
    <n v="310.239990234375"/>
    <m/>
    <m/>
    <n v="1"/>
  </r>
  <r>
    <x v="0"/>
    <x v="51"/>
    <x v="53"/>
    <x v="53"/>
    <s v="2257904318"/>
    <s v="completed"/>
    <n v="238"/>
    <n v="0"/>
    <n v="176.80000305175781"/>
    <n v="1.6000000238418579"/>
    <n v="176.80000305175781"/>
    <n v="0"/>
    <n v="0"/>
    <n v="-238"/>
    <n v="-61.200000762939453"/>
    <s v="luxury_sedan"/>
    <s v="05:31 PM"/>
    <n v="13.699999809265137"/>
    <n v="32"/>
    <n v="175.19999694824219"/>
    <m/>
    <m/>
    <n v="1"/>
  </r>
  <r>
    <x v="0"/>
    <x v="53"/>
    <x v="55"/>
    <x v="55"/>
    <s v="2257924565"/>
    <s v="completed"/>
    <n v="491"/>
    <n v="491"/>
    <n v="337.60000610351562"/>
    <n v="22.399999618530273"/>
    <n v="337.60000610351562"/>
    <n v="0"/>
    <n v="0"/>
    <n v="0"/>
    <n v="337.60000610351562"/>
    <s v="prime_play"/>
    <s v="05:30 PM"/>
    <n v="23"/>
    <n v="82"/>
    <n v="315.20001220703125"/>
    <m/>
    <m/>
    <n v="1"/>
  </r>
  <r>
    <x v="0"/>
    <x v="52"/>
    <x v="54"/>
    <x v="54"/>
    <s v="2257835628"/>
    <s v="completed"/>
    <n v="691"/>
    <n v="0"/>
    <n v="502.6300048828125"/>
    <n v="298.30999755859375"/>
    <n v="502.6300048828125"/>
    <n v="0"/>
    <n v="0"/>
    <n v="-691"/>
    <n v="-188.3699951171875"/>
    <s v="compact"/>
    <s v="05:12 PM"/>
    <n v="17.100000381469727"/>
    <n v="56"/>
    <n v="204.32000732421875"/>
    <m/>
    <m/>
    <n v="1"/>
  </r>
  <r>
    <x v="0"/>
    <x v="51"/>
    <x v="53"/>
    <x v="53"/>
    <s v="2257738901"/>
    <s v="completed"/>
    <n v="221"/>
    <n v="221"/>
    <n v="164"/>
    <n v="0"/>
    <n v="164"/>
    <n v="0"/>
    <n v="0"/>
    <n v="0"/>
    <n v="164"/>
    <s v="luxury_sedan"/>
    <s v="04:51 PM"/>
    <n v="11.800000190734863"/>
    <n v="37"/>
    <n v="164"/>
    <m/>
    <m/>
    <n v="1"/>
  </r>
  <r>
    <x v="0"/>
    <x v="52"/>
    <x v="54"/>
    <x v="54"/>
    <s v="2257691520"/>
    <s v="completed"/>
    <n v="113"/>
    <n v="0"/>
    <n v="83.870002746582031"/>
    <n v="30.110000610351563"/>
    <n v="83.870002746582031"/>
    <n v="0"/>
    <n v="0"/>
    <n v="-113"/>
    <n v="-29.129999160766602"/>
    <s v="compact"/>
    <s v="04:47 PM"/>
    <n v="1.3999999761581421"/>
    <n v="6"/>
    <n v="53.759998321533203"/>
    <m/>
    <m/>
    <n v="1"/>
  </r>
  <r>
    <x v="0"/>
    <x v="53"/>
    <x v="55"/>
    <x v="55"/>
    <s v="2257685203"/>
    <s v="completed"/>
    <n v="351"/>
    <n v="0"/>
    <n v="225.60000610351562"/>
    <n v="1.440000057220459"/>
    <n v="225.60000610351562"/>
    <n v="0"/>
    <n v="0"/>
    <n v="-351"/>
    <n v="-125.40000152587891"/>
    <s v="luxury_sedan"/>
    <s v="04:36 PM"/>
    <n v="17.299999237060547"/>
    <n v="48"/>
    <n v="224.16000366210937"/>
    <m/>
    <m/>
    <n v="1"/>
  </r>
  <r>
    <x v="0"/>
    <x v="50"/>
    <x v="52"/>
    <x v="52"/>
    <s v="2257598026"/>
    <s v="completed"/>
    <n v="850"/>
    <n v="0"/>
    <n v="631.1099853515625"/>
    <n v="81.029998779296875"/>
    <n v="631.1099853515625"/>
    <n v="0"/>
    <n v="0"/>
    <n v="-850"/>
    <n v="-218.88999938964844"/>
    <s v="luxury_sedan"/>
    <s v="04:24 PM"/>
    <n v="33.400001525878906"/>
    <n v="80"/>
    <n v="550.08001708984375"/>
    <m/>
    <m/>
    <n v="1"/>
  </r>
  <r>
    <x v="0"/>
    <x v="50"/>
    <x v="52"/>
    <x v="52"/>
    <s v="2257500034"/>
    <s v="completed"/>
    <n v="162"/>
    <n v="0"/>
    <n v="120.80000305175781"/>
    <n v="0.80000001192092896"/>
    <n v="120.80000305175781"/>
    <n v="0"/>
    <n v="0"/>
    <n v="-162"/>
    <n v="-41.200000762939453"/>
    <s v="luxury_sedan"/>
    <s v="03:51 PM"/>
    <n v="7.8000001907348633"/>
    <n v="22"/>
    <n v="120"/>
    <m/>
    <m/>
    <n v="1"/>
  </r>
  <r>
    <x v="0"/>
    <x v="53"/>
    <x v="55"/>
    <x v="55"/>
    <s v="2257459456"/>
    <s v="completed"/>
    <n v="275"/>
    <n v="275"/>
    <n v="203.83999633789062"/>
    <n v="0"/>
    <n v="203.83999633789062"/>
    <n v="0"/>
    <n v="0"/>
    <n v="0"/>
    <n v="203.83999633789062"/>
    <s v="luxury_sedan"/>
    <s v="03:43 PM"/>
    <n v="16.200000762939453"/>
    <n v="38"/>
    <n v="203.83999633789062"/>
    <m/>
    <m/>
    <n v="1"/>
  </r>
  <r>
    <x v="0"/>
    <x v="53"/>
    <x v="55"/>
    <x v="55"/>
    <s v="2257305543"/>
    <s v="completed"/>
    <n v="365"/>
    <n v="0"/>
    <n v="217.32000732421875"/>
    <n v="5.4800000190734863"/>
    <n v="217.32000732421875"/>
    <n v="0"/>
    <n v="0"/>
    <n v="-365"/>
    <n v="-147.67999267578125"/>
    <s v="prime_play"/>
    <s v="03:07 PM"/>
    <n v="16.700000762939453"/>
    <n v="41"/>
    <n v="211.83999633789063"/>
    <m/>
    <m/>
    <n v="1"/>
  </r>
  <r>
    <x v="0"/>
    <x v="51"/>
    <x v="53"/>
    <x v="53"/>
    <s v="2257351905"/>
    <s v="completed"/>
    <n v="299"/>
    <n v="0"/>
    <n v="221.60000610351562"/>
    <n v="1.440000057220459"/>
    <n v="221.60000610351562"/>
    <n v="0"/>
    <n v="0"/>
    <n v="-299"/>
    <n v="-77.400001525878906"/>
    <s v="luxury_sedan"/>
    <s v="03:07 PM"/>
    <n v="17.299999237060547"/>
    <n v="43"/>
    <n v="220.16000366210937"/>
    <m/>
    <m/>
    <n v="1"/>
  </r>
  <r>
    <x v="0"/>
    <x v="50"/>
    <x v="52"/>
    <x v="52"/>
    <s v="2257268299"/>
    <s v="completed"/>
    <n v="244"/>
    <n v="0"/>
    <n v="167.19999694824219"/>
    <n v="4.8000001907348633"/>
    <n v="167.19999694824219"/>
    <n v="0"/>
    <n v="0"/>
    <n v="-244"/>
    <n v="-76.800003051757813"/>
    <s v="prime_play"/>
    <s v="02:50 PM"/>
    <n v="11.699999809265137"/>
    <n v="36"/>
    <n v="162.39999389648437"/>
    <m/>
    <m/>
    <n v="1"/>
  </r>
  <r>
    <x v="0"/>
    <x v="50"/>
    <x v="52"/>
    <x v="52"/>
    <s v="2257052756"/>
    <s v="completed"/>
    <n v="347"/>
    <n v="0"/>
    <n v="257.60000610351562"/>
    <n v="0.95999997854232788"/>
    <n v="257.60000610351562"/>
    <n v="0"/>
    <n v="0"/>
    <n v="-347"/>
    <n v="-89.400001525878906"/>
    <s v="luxury_sedan"/>
    <s v="01:46 PM"/>
    <n v="20.200000762939453"/>
    <n v="48"/>
    <n v="256.6400146484375"/>
    <m/>
    <m/>
    <n v="1"/>
  </r>
  <r>
    <x v="0"/>
    <x v="53"/>
    <x v="55"/>
    <x v="55"/>
    <s v="2256943100"/>
    <s v="completed"/>
    <n v="369"/>
    <n v="369"/>
    <n v="274.39999389648437"/>
    <n v="0"/>
    <n v="274.39999389648437"/>
    <n v="0"/>
    <n v="0"/>
    <n v="0"/>
    <n v="274.39999389648437"/>
    <s v="compact"/>
    <s v="01:06 PM"/>
    <n v="23.5"/>
    <n v="54"/>
    <n v="274.39999389648437"/>
    <m/>
    <m/>
    <n v="1"/>
  </r>
  <r>
    <x v="0"/>
    <x v="51"/>
    <x v="53"/>
    <x v="53"/>
    <s v="2256889365"/>
    <s v="completed"/>
    <n v="224"/>
    <n v="224"/>
    <n v="165.60000610351562"/>
    <n v="1.2799999713897705"/>
    <n v="165.60000610351562"/>
    <n v="0"/>
    <n v="0"/>
    <n v="0"/>
    <n v="165.60000610351562"/>
    <s v="compact"/>
    <s v="12:59 PM"/>
    <n v="14.800000190734863"/>
    <n v="37"/>
    <n v="164.32000732421875"/>
    <m/>
    <m/>
    <n v="1"/>
  </r>
  <r>
    <x v="0"/>
    <x v="53"/>
    <x v="55"/>
    <x v="55"/>
    <s v="2256904888"/>
    <s v="completed"/>
    <n v="79"/>
    <n v="0"/>
    <n v="58.400001525878906"/>
    <n v="0.15999999642372131"/>
    <n v="58.400001525878906"/>
    <n v="0"/>
    <n v="0"/>
    <n v="-79"/>
    <n v="-20.600000381469727"/>
    <s v="compact"/>
    <s v="12:56 PM"/>
    <n v="2.0999999046325684"/>
    <n v="6"/>
    <n v="58.240001678466797"/>
    <m/>
    <m/>
    <n v="1"/>
  </r>
  <r>
    <x v="0"/>
    <x v="50"/>
    <x v="52"/>
    <x v="52"/>
    <s v="2256856025"/>
    <s v="completed"/>
    <n v="405"/>
    <n v="0"/>
    <n v="276.489990234375"/>
    <n v="1.2899999618530273"/>
    <n v="276.489990234375"/>
    <n v="0"/>
    <n v="0"/>
    <n v="-405"/>
    <n v="-128.50999450683594"/>
    <s v="prime_play"/>
    <s v="12:49 PM"/>
    <n v="21.5"/>
    <n v="53"/>
    <n v="275.20001220703125"/>
    <m/>
    <m/>
    <n v="1"/>
  </r>
  <r>
    <x v="0"/>
    <x v="51"/>
    <x v="53"/>
    <x v="53"/>
    <s v="2256746347"/>
    <s v="completed"/>
    <n v="136"/>
    <n v="0"/>
    <n v="100.80000305175781"/>
    <n v="0.63999998569488525"/>
    <n v="100.80000305175781"/>
    <n v="0"/>
    <n v="0"/>
    <n v="-136"/>
    <n v="-35.200000762939453"/>
    <s v="compact"/>
    <s v="12:11 PM"/>
    <n v="6.4000000953674316"/>
    <n v="24"/>
    <n v="100.16000366210937"/>
    <m/>
    <m/>
    <n v="1"/>
  </r>
  <r>
    <x v="0"/>
    <x v="50"/>
    <x v="52"/>
    <x v="52"/>
    <s v="2256669147"/>
    <s v="completed"/>
    <n v="113"/>
    <n v="0"/>
    <n v="84"/>
    <n v="1.6000000238418579"/>
    <n v="84"/>
    <n v="0"/>
    <n v="0"/>
    <n v="-113"/>
    <n v="-2"/>
    <s v="luxury_sedan"/>
    <s v="11:44 AM"/>
    <n v="3.7999999523162842"/>
    <n v="15"/>
    <n v="82.400001525878906"/>
    <m/>
    <m/>
    <n v="1"/>
  </r>
  <r>
    <x v="0"/>
    <x v="53"/>
    <x v="55"/>
    <x v="55"/>
    <s v="2256670928"/>
    <s v="completed"/>
    <n v="186"/>
    <n v="0"/>
    <n v="118.80000305175781"/>
    <n v="10.800000190734863"/>
    <n v="118.80000305175781"/>
    <n v="0"/>
    <n v="0"/>
    <n v="-186"/>
    <n v="-67.199996948242187"/>
    <s v="luxury_sedan"/>
    <s v="11:41 AM"/>
    <n v="5.5999999046325684"/>
    <n v="29"/>
    <n v="108"/>
    <m/>
    <m/>
    <n v="1"/>
  </r>
  <r>
    <x v="0"/>
    <x v="50"/>
    <x v="52"/>
    <x v="52"/>
    <s v="2256623505"/>
    <s v="completed"/>
    <n v="87"/>
    <n v="0"/>
    <n v="64"/>
    <n v="1.6000000238418579"/>
    <n v="64"/>
    <n v="0"/>
    <n v="0"/>
    <n v="-87"/>
    <n v="-23"/>
    <s v="luxury_sedan"/>
    <s v="11:28 AM"/>
    <n v="2.2000000476837158"/>
    <n v="6"/>
    <n v="62.400001525878906"/>
    <m/>
    <m/>
    <n v="1"/>
  </r>
  <r>
    <x v="0"/>
    <x v="53"/>
    <x v="55"/>
    <x v="55"/>
    <s v="2256581086"/>
    <s v="completed"/>
    <n v="100"/>
    <n v="0"/>
    <n v="73.599998474121094"/>
    <n v="0"/>
    <n v="73.599998474121094"/>
    <n v="0"/>
    <n v="0"/>
    <n v="-100"/>
    <n v="-26.399999618530273"/>
    <s v="luxury_sedan"/>
    <s v="11:17 AM"/>
    <n v="3"/>
    <n v="12"/>
    <n v="73.599998474121094"/>
    <m/>
    <m/>
    <n v="1"/>
  </r>
  <r>
    <x v="0"/>
    <x v="51"/>
    <x v="53"/>
    <x v="53"/>
    <s v="2256517342"/>
    <s v="completed"/>
    <n v="324"/>
    <n v="0"/>
    <n v="240.80000305175781"/>
    <n v="1.440000057220459"/>
    <n v="240.80000305175781"/>
    <n v="0"/>
    <n v="0"/>
    <n v="-324"/>
    <n v="-83.199996948242187"/>
    <s v="compact"/>
    <s v="11:01 AM"/>
    <n v="20.799999237060547"/>
    <n v="48"/>
    <n v="239.36000061035156"/>
    <m/>
    <m/>
    <n v="1"/>
  </r>
  <r>
    <x v="0"/>
    <x v="50"/>
    <x v="52"/>
    <x v="52"/>
    <s v="2256480777"/>
    <s v="completed"/>
    <n v="171"/>
    <n v="0"/>
    <n v="126.40000152587891"/>
    <n v="0"/>
    <n v="126.40000152587891"/>
    <n v="0"/>
    <n v="0"/>
    <n v="-171"/>
    <n v="-44.599998474121094"/>
    <s v="luxury_sedan"/>
    <s v="10:49 AM"/>
    <n v="8.1000003814697266"/>
    <n v="27"/>
    <n v="126.40000152587891"/>
    <m/>
    <m/>
    <n v="1"/>
  </r>
  <r>
    <x v="0"/>
    <x v="52"/>
    <x v="54"/>
    <x v="54"/>
    <s v="2256437208"/>
    <s v="completed"/>
    <n v="861"/>
    <n v="0"/>
    <n v="640.09002685546875"/>
    <n v="9.9999997764825821E-3"/>
    <n v="640.09002685546875"/>
    <n v="0"/>
    <n v="0"/>
    <n v="-861"/>
    <n v="-220.91000366210937"/>
    <s v="micro"/>
    <s v="10:37 AM"/>
    <n v="49.799999237060547"/>
    <n v="175"/>
    <n v="640.08001708984375"/>
    <m/>
    <m/>
    <n v="1"/>
  </r>
  <r>
    <x v="0"/>
    <x v="52"/>
    <x v="54"/>
    <x v="54"/>
    <s v="2256342330"/>
    <s v="completed"/>
    <n v="110"/>
    <n v="0"/>
    <n v="81.120002746582031"/>
    <n v="0"/>
    <n v="81.120002746582031"/>
    <n v="0"/>
    <n v="0"/>
    <n v="-110"/>
    <n v="-28.879999160766602"/>
    <s v="micro"/>
    <s v="10:13 AM"/>
    <n v="8.3999996185302734"/>
    <n v="14"/>
    <n v="81.120002746582031"/>
    <m/>
    <m/>
    <n v="1"/>
  </r>
  <r>
    <x v="0"/>
    <x v="50"/>
    <x v="52"/>
    <x v="52"/>
    <s v="2256326281"/>
    <s v="completed"/>
    <n v="226"/>
    <n v="226"/>
    <n v="154.46000671386719"/>
    <n v="5.9999998658895493E-2"/>
    <n v="154.46000671386719"/>
    <n v="0"/>
    <n v="0"/>
    <n v="0"/>
    <n v="154.46000671386719"/>
    <s v="prime_play"/>
    <s v="10:11 AM"/>
    <n v="10.600000381469727"/>
    <n v="37"/>
    <n v="154.39999389648437"/>
    <m/>
    <m/>
    <n v="1"/>
  </r>
  <r>
    <x v="0"/>
    <x v="51"/>
    <x v="53"/>
    <x v="53"/>
    <s v="2256261207"/>
    <s v="completed"/>
    <n v="491"/>
    <n v="0"/>
    <n v="365.20001220703125"/>
    <n v="58.959999084472656"/>
    <n v="365.20001220703125"/>
    <n v="0"/>
    <n v="0"/>
    <n v="-491"/>
    <n v="-125.80000305175781"/>
    <s v="luxury_sedan"/>
    <s v="09:59 AM"/>
    <n v="23.200000762939453"/>
    <n v="68"/>
    <n v="306.239990234375"/>
    <m/>
    <m/>
    <n v="1"/>
  </r>
  <r>
    <x v="0"/>
    <x v="52"/>
    <x v="54"/>
    <x v="54"/>
    <s v="2256251750"/>
    <s v="completed"/>
    <n v="69"/>
    <n v="0"/>
    <n v="51.200000762939453"/>
    <n v="1.440000057220459"/>
    <n v="51.200000762939453"/>
    <n v="0"/>
    <n v="0"/>
    <n v="-69"/>
    <n v="-17.799999237060547"/>
    <s v="compact"/>
    <s v="09:55 AM"/>
    <n v="0.89999997615814209"/>
    <n v="5"/>
    <n v="49.759998321533203"/>
    <m/>
    <m/>
    <n v="1"/>
  </r>
  <r>
    <x v="0"/>
    <x v="50"/>
    <x v="52"/>
    <x v="52"/>
    <s v="2256258504"/>
    <s v="completed"/>
    <n v="104"/>
    <n v="0"/>
    <n v="71.199996948242187"/>
    <n v="1.6000000238418579"/>
    <n v="71.199996948242187"/>
    <n v="0"/>
    <n v="0"/>
    <n v="-104"/>
    <n v="-32.799999237060547"/>
    <s v="prime_play"/>
    <s v="09:53 AM"/>
    <n v="2.5"/>
    <n v="12"/>
    <n v="69.599998474121094"/>
    <m/>
    <m/>
    <n v="1"/>
  </r>
  <r>
    <x v="0"/>
    <x v="53"/>
    <x v="55"/>
    <x v="55"/>
    <s v="2255983454"/>
    <s v="completed"/>
    <n v="765"/>
    <n v="0"/>
    <n v="567.780029296875"/>
    <n v="81.379997253417969"/>
    <n v="567.780029296875"/>
    <n v="0"/>
    <n v="0"/>
    <n v="-765"/>
    <n v="-197.22000122070312"/>
    <s v="luxury_sedan"/>
    <s v="09:02 AM"/>
    <n v="36"/>
    <n v="114"/>
    <n v="486.39999389648437"/>
    <m/>
    <m/>
    <n v="1"/>
  </r>
  <r>
    <x v="0"/>
    <x v="51"/>
    <x v="53"/>
    <x v="53"/>
    <s v="2255858822"/>
    <s v="completed"/>
    <n v="479"/>
    <n v="479"/>
    <n v="320.79998779296875"/>
    <n v="28.799999237060547"/>
    <n v="320.79998779296875"/>
    <n v="0"/>
    <n v="0"/>
    <n v="0"/>
    <n v="320.79998779296875"/>
    <s v="compact"/>
    <s v="08:29 AM"/>
    <n v="23.5"/>
    <n v="76"/>
    <n v="292"/>
    <m/>
    <m/>
    <n v="1"/>
  </r>
  <r>
    <x v="0"/>
    <x v="52"/>
    <x v="54"/>
    <x v="54"/>
    <s v="2255839167"/>
    <s v="completed"/>
    <n v="721"/>
    <n v="0"/>
    <n v="489.44000244140625"/>
    <n v="0"/>
    <n v="489.44000244140625"/>
    <n v="0"/>
    <n v="60"/>
    <n v="-721"/>
    <n v="-171.55999755859375"/>
    <s v="compact"/>
    <s v="08:26 AM"/>
    <n v="41.700000762939453"/>
    <n v="68"/>
    <n v="489.44000244140625"/>
    <m/>
    <m/>
    <n v="1"/>
  </r>
  <r>
    <x v="0"/>
    <x v="53"/>
    <x v="55"/>
    <x v="55"/>
    <s v="2255789515"/>
    <s v="completed"/>
    <n v="267"/>
    <n v="0"/>
    <n v="198.14999389648437"/>
    <n v="7.75"/>
    <n v="198.14999389648437"/>
    <n v="0"/>
    <n v="0"/>
    <n v="-267"/>
    <n v="-68.849998474121094"/>
    <s v="luxury_sedan"/>
    <s v="08:16 AM"/>
    <n v="14.800000190734863"/>
    <n v="40"/>
    <n v="190.39999389648437"/>
    <m/>
    <m/>
    <n v="1"/>
  </r>
  <r>
    <x v="0"/>
    <x v="51"/>
    <x v="53"/>
    <x v="53"/>
    <s v="2255689307"/>
    <s v="completed"/>
    <n v="244"/>
    <n v="0"/>
    <n v="181.27999877929687"/>
    <n v="16.479999542236328"/>
    <n v="181.27999877929687"/>
    <n v="0"/>
    <n v="0"/>
    <n v="-244"/>
    <n v="-62.720001220703125"/>
    <s v="compact"/>
    <s v="07:41 AM"/>
    <n v="15"/>
    <n v="36"/>
    <n v="164.80000305175781"/>
    <m/>
    <m/>
    <n v="1"/>
  </r>
  <r>
    <x v="0"/>
    <x v="51"/>
    <x v="53"/>
    <x v="53"/>
    <s v="2255653338"/>
    <s v="completed"/>
    <n v="114"/>
    <n v="0"/>
    <n v="84"/>
    <n v="0"/>
    <n v="84"/>
    <n v="0"/>
    <n v="0"/>
    <n v="-114"/>
    <n v="-30"/>
    <s v="compact"/>
    <s v="07:21 AM"/>
    <n v="5"/>
    <n v="15"/>
    <n v="84"/>
    <m/>
    <m/>
    <n v="1"/>
  </r>
  <r>
    <x v="0"/>
    <x v="51"/>
    <x v="53"/>
    <x v="53"/>
    <s v="2255628103"/>
    <s v="completed"/>
    <n v="144"/>
    <n v="0"/>
    <n v="106.40000152587891"/>
    <n v="29.760000228881836"/>
    <n v="106.40000152587891"/>
    <n v="0"/>
    <n v="0"/>
    <n v="-144"/>
    <n v="-37.599998474121094"/>
    <s v="compact"/>
    <s v="07:01 AM"/>
    <n v="4.0999999046325684"/>
    <n v="13"/>
    <n v="76.639999389648438"/>
    <m/>
    <m/>
    <n v="1"/>
  </r>
  <r>
    <x v="0"/>
    <x v="53"/>
    <x v="55"/>
    <x v="55"/>
    <s v="2255597351"/>
    <s v="completed"/>
    <n v="309"/>
    <n v="309"/>
    <n v="229.27000427246094"/>
    <n v="0.15000000596046448"/>
    <n v="229.27000427246094"/>
    <n v="0"/>
    <n v="0"/>
    <n v="0"/>
    <n v="229.27000427246094"/>
    <s v="compact"/>
    <s v="06:32 AM"/>
    <n v="20.600000381469727"/>
    <n v="38"/>
    <n v="229.1199951171875"/>
    <m/>
    <m/>
    <n v="1"/>
  </r>
  <r>
    <x v="0"/>
    <x v="52"/>
    <x v="54"/>
    <x v="54"/>
    <s v="2255591366"/>
    <s v="completed"/>
    <n v="762"/>
    <n v="0"/>
    <n v="565.20001220703125"/>
    <n v="0"/>
    <n v="565.20001220703125"/>
    <n v="0"/>
    <n v="0"/>
    <n v="-762"/>
    <n v="-196.80000305175781"/>
    <s v="micro"/>
    <s v="06:23 AM"/>
    <n v="53.5"/>
    <n v="83"/>
    <n v="565.20001220703125"/>
    <m/>
    <m/>
    <n v="1"/>
  </r>
  <r>
    <x v="0"/>
    <x v="53"/>
    <x v="55"/>
    <x v="55"/>
    <s v="f1a5a038aa68215dbedc8ce616c44dc8"/>
    <s v="completed"/>
    <n v="0"/>
    <n v="0"/>
    <n v="260.6300048828125"/>
    <n v="0"/>
    <n v="260.6300048828125"/>
    <n v="-5.000000074505806E-2"/>
    <n v="0"/>
    <n v="-345"/>
    <n v="-84.419998168945313"/>
    <s v="micro"/>
    <s v="05:19 AM"/>
    <n v="26.149999618530273"/>
    <n v="48"/>
    <n v="260.6300048828125"/>
    <s v="OSN:1122145239,OSN:1122145397,OSN:1122147239"/>
    <n v="2"/>
    <n v="2"/>
  </r>
  <r>
    <x v="0"/>
    <x v="53"/>
    <x v="55"/>
    <x v="55"/>
    <s v="2255546205"/>
    <s v="completed"/>
    <n v="184"/>
    <n v="0"/>
    <n v="135.91999816894531"/>
    <n v="14.319999694824219"/>
    <n v="135.91999816894531"/>
    <n v="0"/>
    <n v="0"/>
    <n v="-184"/>
    <n v="-48.080001831054688"/>
    <s v="compact"/>
    <s v="05:03 AM"/>
    <n v="10.5"/>
    <n v="18"/>
    <n v="121.59999847412109"/>
    <m/>
    <m/>
    <n v="1"/>
  </r>
  <r>
    <x v="0"/>
    <x v="51"/>
    <x v="53"/>
    <x v="53"/>
    <s v="2255407747"/>
    <s v="completed"/>
    <n v="453"/>
    <n v="0"/>
    <n v="336.64999389648437"/>
    <n v="9.9999997764825821E-3"/>
    <n v="336.64999389648437"/>
    <n v="0"/>
    <n v="0"/>
    <n v="-453"/>
    <n v="-116.34999847412109"/>
    <s v="luxury_sedan"/>
    <s v="05:00 AM"/>
    <n v="26.700000762939453"/>
    <n v="57"/>
    <n v="336.6400146484375"/>
    <m/>
    <m/>
    <n v="1"/>
  </r>
  <r>
    <x v="0"/>
    <x v="52"/>
    <x v="54"/>
    <x v="54"/>
    <s v="2255533895"/>
    <s v="completed"/>
    <n v="208"/>
    <n v="0"/>
    <n v="80"/>
    <n v="0.31999999284744263"/>
    <n v="80"/>
    <n v="0"/>
    <n v="0"/>
    <n v="-208"/>
    <n v="-128"/>
    <s v="compact"/>
    <s v="04:33 AM"/>
    <n v="4.6999998092651367"/>
    <n v="12"/>
    <n v="79.680000305175781"/>
    <m/>
    <m/>
    <n v="1"/>
  </r>
  <r>
    <x v="0"/>
    <x v="53"/>
    <x v="55"/>
    <x v="55"/>
    <s v="2255531692"/>
    <s v="completed"/>
    <n v="168"/>
    <n v="0"/>
    <n v="80.800003051757813"/>
    <n v="0.80000001192092896"/>
    <n v="80.800003051757813"/>
    <n v="0"/>
    <n v="0"/>
    <n v="-168"/>
    <n v="-87.199996948242188"/>
    <s v="prime_play"/>
    <s v="04:30 AM"/>
    <n v="4.0999999046325684"/>
    <n v="9"/>
    <n v="80"/>
    <m/>
    <m/>
    <n v="1"/>
  </r>
  <r>
    <x v="0"/>
    <x v="53"/>
    <x v="55"/>
    <x v="55"/>
    <s v="da534e0c839b9b2a1f87519217ec56d6"/>
    <s v="completed"/>
    <n v="0"/>
    <n v="139"/>
    <n v="132.07000732421875"/>
    <n v="0"/>
    <n v="132.07000732421875"/>
    <n v="-0.28999999165534973"/>
    <n v="0"/>
    <n v="0"/>
    <n v="131.77999877929687"/>
    <s v="micro"/>
    <s v="03:52 AM"/>
    <n v="15.760000228881836"/>
    <n v="24"/>
    <n v="132.07000732421875"/>
    <s v="OSN:1122137937"/>
    <n v="1"/>
    <n v="1"/>
  </r>
  <r>
    <x v="0"/>
    <x v="51"/>
    <x v="53"/>
    <x v="53"/>
    <s v="2255517389"/>
    <s v="completed"/>
    <n v="143"/>
    <n v="0"/>
    <n v="106.40000152587891"/>
    <n v="1.2799999713897705"/>
    <n v="106.40000152587891"/>
    <n v="0"/>
    <n v="0"/>
    <n v="-143"/>
    <n v="-36.599998474121094"/>
    <s v="compact"/>
    <s v="03:34 AM"/>
    <n v="8.3000001907348633"/>
    <n v="15"/>
    <n v="105.12000274658203"/>
    <m/>
    <m/>
    <n v="1"/>
  </r>
  <r>
    <x v="0"/>
    <x v="53"/>
    <x v="55"/>
    <x v="55"/>
    <s v="2255512764"/>
    <s v="completed"/>
    <n v="119"/>
    <n v="0"/>
    <n v="80"/>
    <n v="0"/>
    <n v="80"/>
    <n v="0"/>
    <n v="0"/>
    <n v="-119"/>
    <n v="-39"/>
    <s v="prime_play"/>
    <s v="03:13 AM"/>
    <n v="4.0999999046325684"/>
    <n v="9"/>
    <n v="80"/>
    <m/>
    <m/>
    <n v="1"/>
  </r>
  <r>
    <x v="0"/>
    <x v="52"/>
    <x v="54"/>
    <x v="54"/>
    <s v="2255452052"/>
    <s v="completed"/>
    <n v="537"/>
    <n v="0"/>
    <n v="398.39999389648437"/>
    <n v="1.5199999809265137"/>
    <n v="398.39999389648437"/>
    <n v="0"/>
    <n v="0"/>
    <n v="-537"/>
    <n v="-138.60000610351562"/>
    <s v="micro"/>
    <s v="12:04 AM"/>
    <n v="26.299999237060547"/>
    <n v="47"/>
    <n v="396.8800048828125"/>
    <m/>
    <m/>
    <n v="1"/>
  </r>
  <r>
    <x v="0"/>
    <x v="54"/>
    <x v="56"/>
    <x v="56"/>
    <s v="225951553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5"/>
    <x v="57"/>
    <x v="57"/>
    <s v="2259496320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56"/>
    <x v="58"/>
    <x v="58"/>
    <s v="2259467069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6"/>
    <x v="58"/>
    <x v="58"/>
    <s v="225947080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5"/>
    <x v="57"/>
    <x v="57"/>
    <s v="2259425045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55"/>
    <x v="57"/>
    <x v="57"/>
    <s v="225941869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55"/>
    <x v="57"/>
    <x v="57"/>
    <s v="225942287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56"/>
    <x v="58"/>
    <x v="58"/>
    <s v="225939474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57"/>
    <x v="59"/>
    <x v="59"/>
    <s v="2259226011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58"/>
    <x v="60"/>
    <x v="60"/>
    <s v="2259156799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56"/>
    <x v="58"/>
    <x v="58"/>
    <s v="2258938396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56"/>
    <x v="58"/>
    <x v="58"/>
    <s v="225894565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55"/>
    <x v="57"/>
    <x v="57"/>
    <s v="225881734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55"/>
    <x v="57"/>
    <x v="57"/>
    <s v="2258826607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54"/>
    <x v="56"/>
    <x v="56"/>
    <s v="225859470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4"/>
    <x v="56"/>
    <x v="56"/>
    <s v="225815499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55"/>
    <x v="57"/>
    <x v="57"/>
    <s v="2257769408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54"/>
    <x v="56"/>
    <x v="56"/>
    <s v="2257123648"/>
    <s v="cancelled"/>
    <n v="0"/>
    <n v="0"/>
    <n v="37.180000305175781"/>
    <n v="0"/>
    <n v="37.180000305175781"/>
    <n v="0"/>
    <n v="0"/>
    <n v="0"/>
    <n v="37.180000305175781"/>
    <s v="compact"/>
    <s v="02:10 PM"/>
    <n v="0"/>
    <n v="0"/>
    <n v="0"/>
    <m/>
    <m/>
    <n v="0"/>
  </r>
  <r>
    <x v="0"/>
    <x v="58"/>
    <x v="60"/>
    <x v="60"/>
    <s v="2257146998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7"/>
    <x v="59"/>
    <x v="59"/>
    <s v="225698570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54"/>
    <x v="56"/>
    <x v="56"/>
    <s v="2256980471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57"/>
    <x v="59"/>
    <x v="59"/>
    <s v="2256869997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54"/>
    <x v="56"/>
    <x v="56"/>
    <s v="2256785113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54"/>
    <x v="56"/>
    <x v="56"/>
    <s v="225677540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54"/>
    <x v="56"/>
    <x v="56"/>
    <s v="2256788587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57"/>
    <x v="59"/>
    <x v="59"/>
    <s v="2256739940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57"/>
    <x v="59"/>
    <x v="59"/>
    <s v="225671152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8"/>
    <x v="60"/>
    <x v="60"/>
    <s v="2256664697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54"/>
    <x v="56"/>
    <x v="56"/>
    <s v="225664562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54"/>
    <x v="56"/>
    <x v="56"/>
    <s v="225665859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54"/>
    <x v="56"/>
    <x v="56"/>
    <s v="225661931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54"/>
    <x v="56"/>
    <x v="56"/>
    <s v="2256614995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4"/>
    <x v="56"/>
    <x v="56"/>
    <s v="2256612848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6"/>
    <x v="58"/>
    <x v="58"/>
    <s v="2256479861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54"/>
    <x v="56"/>
    <x v="56"/>
    <s v="225628718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54"/>
    <x v="56"/>
    <x v="56"/>
    <s v="2256284134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54"/>
    <x v="56"/>
    <x v="56"/>
    <s v="22562322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57"/>
    <x v="59"/>
    <x v="59"/>
    <s v="2256151247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54"/>
    <x v="56"/>
    <x v="56"/>
    <s v="225583760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57"/>
    <x v="59"/>
    <x v="59"/>
    <s v="225561096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54"/>
    <x v="56"/>
    <x v="56"/>
    <s v="2255281517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58"/>
    <x v="60"/>
    <x v="60"/>
    <s v="2255551628"/>
    <s v="cancelled"/>
    <n v="0"/>
    <n v="0"/>
    <n v="37.180000305175781"/>
    <n v="0"/>
    <n v="37.180000305175781"/>
    <n v="0"/>
    <n v="0"/>
    <n v="0"/>
    <n v="37.180000305175781"/>
    <s v="luxury_sedan"/>
    <s v="05:19 AM"/>
    <n v="0"/>
    <n v="0"/>
    <n v="0"/>
    <m/>
    <m/>
    <n v="0"/>
  </r>
  <r>
    <x v="0"/>
    <x v="55"/>
    <x v="57"/>
    <x v="57"/>
    <s v="657a329af99afc70d04422dc25f7b520"/>
    <s v="completed"/>
    <n v="0"/>
    <n v="39"/>
    <n v="118.59999847412109"/>
    <n v="0"/>
    <n v="118.59999847412109"/>
    <n v="-0.89999997615814209"/>
    <n v="0"/>
    <n v="0"/>
    <n v="117.69999694824219"/>
    <s v="micro"/>
    <s v="11:34 PM"/>
    <n v="3.7100000381469727"/>
    <n v="64"/>
    <n v="118.59999847412109"/>
    <s v="OSN:1123155217"/>
    <n v="1"/>
    <n v="1"/>
  </r>
  <r>
    <x v="0"/>
    <x v="54"/>
    <x v="56"/>
    <x v="56"/>
    <s v="2259520454"/>
    <s v="completed"/>
    <n v="254"/>
    <n v="0"/>
    <n v="187.97000122070312"/>
    <n v="28.610000610351562"/>
    <n v="187.97000122070312"/>
    <n v="0"/>
    <n v="0"/>
    <n v="-254"/>
    <n v="-66.029998779296875"/>
    <s v="micro"/>
    <s v="11:30 PM"/>
    <n v="13.199999809265137"/>
    <n v="60"/>
    <n v="159.36000061035156"/>
    <m/>
    <m/>
    <n v="1"/>
  </r>
  <r>
    <x v="0"/>
    <x v="54"/>
    <x v="56"/>
    <x v="56"/>
    <s v="2259481780"/>
    <s v="completed"/>
    <n v="104"/>
    <n v="0"/>
    <n v="77.599998474121094"/>
    <n v="1.1200000047683716"/>
    <n v="77.599998474121094"/>
    <n v="0"/>
    <n v="0"/>
    <n v="-104"/>
    <n v="-26.399999618530273"/>
    <s v="compact"/>
    <s v="11:03 PM"/>
    <n v="4.1999998092651367"/>
    <n v="12"/>
    <n v="76.480003356933594"/>
    <m/>
    <m/>
    <n v="1"/>
  </r>
  <r>
    <x v="0"/>
    <x v="57"/>
    <x v="59"/>
    <x v="59"/>
    <s v="2259465810"/>
    <s v="completed"/>
    <n v="97"/>
    <n v="97"/>
    <n v="71.760002136230469"/>
    <n v="11.039999961853027"/>
    <n v="71.760002136230469"/>
    <n v="0"/>
    <n v="0"/>
    <n v="0"/>
    <n v="71.760002136230469"/>
    <s v="micro"/>
    <s v="10:50 PM"/>
    <n v="4.4000000953674316"/>
    <n v="13"/>
    <n v="60.720001220703125"/>
    <m/>
    <m/>
    <n v="1"/>
  </r>
  <r>
    <x v="0"/>
    <x v="57"/>
    <x v="59"/>
    <x v="59"/>
    <s v="2259417487"/>
    <s v="completed"/>
    <n v="169"/>
    <n v="169"/>
    <n v="126.01000213623047"/>
    <n v="11.449999809265137"/>
    <n v="126.01000213623047"/>
    <n v="0"/>
    <n v="0"/>
    <n v="0"/>
    <n v="126.01000213623047"/>
    <s v="compact"/>
    <s v="10:28 PM"/>
    <n v="9.3999996185302734"/>
    <n v="18"/>
    <n v="114.55999755859375"/>
    <m/>
    <m/>
    <n v="1"/>
  </r>
  <r>
    <x v="0"/>
    <x v="55"/>
    <x v="57"/>
    <x v="57"/>
    <s v="2259428062"/>
    <s v="completed"/>
    <n v="213"/>
    <n v="0"/>
    <n v="158.55999755859375"/>
    <n v="0"/>
    <n v="158.55999755859375"/>
    <n v="0"/>
    <n v="0"/>
    <n v="-213"/>
    <n v="-54.439998626708984"/>
    <s v="compact"/>
    <s v="10:28 PM"/>
    <n v="14.399999618530273"/>
    <n v="33"/>
    <n v="158.55999755859375"/>
    <m/>
    <m/>
    <n v="1"/>
  </r>
  <r>
    <x v="0"/>
    <x v="56"/>
    <x v="58"/>
    <x v="58"/>
    <s v="2259407309"/>
    <s v="completed"/>
    <n v="148"/>
    <n v="0"/>
    <n v="110.40000152587891"/>
    <n v="0.80000001192092896"/>
    <n v="110.40000152587891"/>
    <n v="0"/>
    <n v="0"/>
    <n v="-148"/>
    <n v="-37.599998474121094"/>
    <s v="luxury_sedan"/>
    <s v="10:22 PM"/>
    <n v="6.5999999046325684"/>
    <n v="21"/>
    <n v="109.59999847412109"/>
    <m/>
    <m/>
    <n v="1"/>
  </r>
  <r>
    <x v="0"/>
    <x v="57"/>
    <x v="59"/>
    <x v="59"/>
    <s v="2259387922"/>
    <s v="completed"/>
    <n v="79"/>
    <n v="79"/>
    <n v="58.400001525878906"/>
    <n v="0.31999999284744263"/>
    <n v="58.400001525878906"/>
    <n v="0"/>
    <n v="0"/>
    <n v="0"/>
    <n v="58.400001525878906"/>
    <s v="micro"/>
    <s v="10:11 PM"/>
    <n v="4.0999999046325684"/>
    <n v="12"/>
    <n v="58.080001831054688"/>
    <m/>
    <m/>
    <n v="1"/>
  </r>
  <r>
    <x v="0"/>
    <x v="55"/>
    <x v="57"/>
    <x v="57"/>
    <s v="2259318733"/>
    <s v="completed"/>
    <n v="276"/>
    <n v="0"/>
    <n v="204.77000427246094"/>
    <n v="39.169998168945313"/>
    <n v="204.77000427246094"/>
    <n v="0"/>
    <n v="0"/>
    <n v="-276"/>
    <n v="-71.230003356933594"/>
    <s v="luxury_sedan"/>
    <s v="09:50 PM"/>
    <n v="12.600000381469727"/>
    <n v="31"/>
    <n v="165.60000610351562"/>
    <m/>
    <m/>
    <n v="1"/>
  </r>
  <r>
    <x v="0"/>
    <x v="54"/>
    <x v="56"/>
    <x v="56"/>
    <s v="2259300273"/>
    <s v="completed"/>
    <n v="316"/>
    <n v="0"/>
    <n v="235.03999328613281"/>
    <n v="0"/>
    <n v="235.03999328613281"/>
    <n v="0"/>
    <n v="0"/>
    <n v="-316"/>
    <n v="-80.959999084472656"/>
    <s v="compact"/>
    <s v="09:48 PM"/>
    <n v="20.700000762939453"/>
    <n v="44"/>
    <n v="235.03999328613281"/>
    <m/>
    <m/>
    <n v="1"/>
  </r>
  <r>
    <x v="0"/>
    <x v="56"/>
    <x v="58"/>
    <x v="58"/>
    <s v="2259297170"/>
    <s v="completed"/>
    <n v="179"/>
    <n v="0"/>
    <n v="132.80000305175781"/>
    <n v="0"/>
    <n v="132.80000305175781"/>
    <n v="0"/>
    <n v="0"/>
    <n v="-179"/>
    <n v="-46.200000762939453"/>
    <s v="luxury_sedan"/>
    <s v="09:47 PM"/>
    <n v="8.8000001907348633"/>
    <n v="28"/>
    <n v="132.80000305175781"/>
    <m/>
    <m/>
    <n v="1"/>
  </r>
  <r>
    <x v="0"/>
    <x v="54"/>
    <x v="56"/>
    <x v="56"/>
    <s v="2259238131"/>
    <s v="completed"/>
    <n v="129"/>
    <n v="0"/>
    <n v="96"/>
    <n v="25.600000381469727"/>
    <n v="96"/>
    <n v="0"/>
    <n v="0"/>
    <n v="-129"/>
    <n v="-33"/>
    <s v="compact"/>
    <s v="09:30 PM"/>
    <n v="3"/>
    <n v="14"/>
    <n v="70.400001525878906"/>
    <m/>
    <m/>
    <n v="1"/>
  </r>
  <r>
    <x v="0"/>
    <x v="57"/>
    <x v="59"/>
    <x v="59"/>
    <s v="2259229444"/>
    <s v="completed"/>
    <n v="193"/>
    <n v="0"/>
    <n v="143.19999694824219"/>
    <n v="39.360000610351562"/>
    <n v="143.19999694824219"/>
    <n v="0"/>
    <n v="0"/>
    <n v="-193"/>
    <n v="-49.799999237060547"/>
    <s v="compact"/>
    <s v="09:22 PM"/>
    <n v="6.5999999046325684"/>
    <n v="27"/>
    <n v="103.83999633789062"/>
    <m/>
    <m/>
    <n v="1"/>
  </r>
  <r>
    <x v="0"/>
    <x v="58"/>
    <x v="60"/>
    <x v="60"/>
    <s v="2259168833"/>
    <s v="completed"/>
    <n v="210"/>
    <n v="0"/>
    <n v="155.52000427246094"/>
    <n v="0"/>
    <n v="155.52000427246094"/>
    <n v="0"/>
    <n v="0"/>
    <n v="-210"/>
    <n v="-54.479999542236328"/>
    <s v="compact"/>
    <s v="09:13 PM"/>
    <n v="12.800000190734863"/>
    <n v="42"/>
    <n v="155.52000427246094"/>
    <m/>
    <m/>
    <n v="1"/>
  </r>
  <r>
    <x v="0"/>
    <x v="56"/>
    <x v="58"/>
    <x v="58"/>
    <s v="2259166143"/>
    <s v="completed"/>
    <n v="189"/>
    <n v="0"/>
    <n v="140.80000305175781"/>
    <n v="0.80000001192092896"/>
    <n v="140.80000305175781"/>
    <n v="0"/>
    <n v="0"/>
    <n v="-189"/>
    <n v="-48.200000762939453"/>
    <s v="luxury_sedan"/>
    <s v="09:11 PM"/>
    <n v="9.6999998092651367"/>
    <n v="28"/>
    <n v="140"/>
    <m/>
    <m/>
    <n v="1"/>
  </r>
  <r>
    <x v="0"/>
    <x v="56"/>
    <x v="58"/>
    <x v="58"/>
    <s v="2259077311"/>
    <s v="completed"/>
    <n v="145"/>
    <n v="0"/>
    <n v="107.88999938964844"/>
    <n v="4.690000057220459"/>
    <n v="107.88999938964844"/>
    <n v="0"/>
    <n v="0"/>
    <n v="-145"/>
    <n v="-37.110000610351562"/>
    <s v="luxury_sedan"/>
    <s v="08:49 PM"/>
    <n v="6.0999999046325684"/>
    <n v="18"/>
    <n v="103.19999694824219"/>
    <m/>
    <m/>
    <n v="1"/>
  </r>
  <r>
    <x v="0"/>
    <x v="54"/>
    <x v="56"/>
    <x v="56"/>
    <s v="2258646464"/>
    <s v="completed"/>
    <n v="388"/>
    <n v="388"/>
    <n v="267.20001220703125"/>
    <n v="102.31999969482422"/>
    <n v="267.20001220703125"/>
    <n v="0"/>
    <n v="27"/>
    <n v="0"/>
    <n v="294.20001220703125"/>
    <s v="micro"/>
    <s v="08:38 PM"/>
    <n v="16.799999237060547"/>
    <n v="43"/>
    <n v="164.8800048828125"/>
    <m/>
    <m/>
    <n v="1"/>
  </r>
  <r>
    <x v="0"/>
    <x v="57"/>
    <x v="59"/>
    <x v="59"/>
    <s v="2258941580"/>
    <s v="completed"/>
    <n v="386"/>
    <n v="386"/>
    <n v="286.82998657226562"/>
    <n v="2.9999999329447746E-2"/>
    <n v="286.82998657226562"/>
    <n v="0"/>
    <n v="0"/>
    <n v="0"/>
    <n v="286.82998657226562"/>
    <s v="micro"/>
    <s v="08:13 PM"/>
    <n v="27"/>
    <n v="63"/>
    <n v="286.79998779296875"/>
    <m/>
    <m/>
    <n v="1"/>
  </r>
  <r>
    <x v="0"/>
    <x v="55"/>
    <x v="57"/>
    <x v="57"/>
    <s v="2258829770"/>
    <s v="completed"/>
    <n v="427"/>
    <n v="0"/>
    <n v="317.32998657226562"/>
    <n v="53.650001525878906"/>
    <n v="317.32998657226562"/>
    <n v="0"/>
    <n v="0"/>
    <n v="-427"/>
    <n v="-109.66999816894531"/>
    <s v="luxury_sedan"/>
    <s v="08:03 PM"/>
    <n v="18.899999618530273"/>
    <n v="75"/>
    <n v="263.67999267578125"/>
    <m/>
    <m/>
    <n v="1"/>
  </r>
  <r>
    <x v="0"/>
    <x v="56"/>
    <x v="58"/>
    <x v="58"/>
    <s v="2258814854"/>
    <s v="completed"/>
    <n v="255"/>
    <n v="0"/>
    <n v="174.39999389648437"/>
    <n v="0"/>
    <n v="174.39999389648437"/>
    <n v="0"/>
    <n v="0"/>
    <n v="-255"/>
    <n v="-80.599998474121094"/>
    <s v="prime_play"/>
    <s v="07:50 PM"/>
    <n v="11.800000190734863"/>
    <n v="50"/>
    <n v="174.39999389648437"/>
    <m/>
    <m/>
    <n v="1"/>
  </r>
  <r>
    <x v="0"/>
    <x v="58"/>
    <x v="60"/>
    <x v="60"/>
    <s v="2258720592"/>
    <s v="completed"/>
    <n v="227"/>
    <n v="0"/>
    <n v="168"/>
    <n v="0"/>
    <n v="168"/>
    <n v="0"/>
    <n v="0"/>
    <n v="-227"/>
    <n v="-59"/>
    <s v="luxury_sedan"/>
    <s v="07:41 PM"/>
    <n v="10.800000190734863"/>
    <n v="52"/>
    <n v="168"/>
    <m/>
    <m/>
    <n v="1"/>
  </r>
  <r>
    <x v="0"/>
    <x v="54"/>
    <x v="56"/>
    <x v="56"/>
    <s v="2258605889"/>
    <s v="completed"/>
    <n v="336"/>
    <n v="0"/>
    <n v="226.89999389648437"/>
    <n v="53.459999084472656"/>
    <n v="226.89999389648437"/>
    <n v="0"/>
    <n v="27"/>
    <n v="-336"/>
    <n v="-82.099998474121094"/>
    <s v="compact"/>
    <s v="07:25 PM"/>
    <n v="14.600000381469727"/>
    <n v="50"/>
    <n v="173.44000244140625"/>
    <m/>
    <m/>
    <n v="1"/>
  </r>
  <r>
    <x v="0"/>
    <x v="55"/>
    <x v="57"/>
    <x v="57"/>
    <s v="2258469459"/>
    <s v="completed"/>
    <n v="242"/>
    <n v="242"/>
    <n v="179.85000610351562"/>
    <n v="31.209999084472656"/>
    <n v="179.85000610351562"/>
    <n v="0"/>
    <n v="0"/>
    <n v="0"/>
    <n v="179.85000610351562"/>
    <s v="compact"/>
    <s v="07:08 PM"/>
    <n v="11.100000381469727"/>
    <n v="47"/>
    <n v="148.63999938964844"/>
    <m/>
    <m/>
    <n v="1"/>
  </r>
  <r>
    <x v="0"/>
    <x v="57"/>
    <x v="59"/>
    <x v="59"/>
    <s v="2257639047"/>
    <s v="completed"/>
    <n v="449"/>
    <n v="0"/>
    <n v="333.60000610351562"/>
    <n v="143.75999450683594"/>
    <n v="333.60000610351562"/>
    <n v="0"/>
    <n v="0"/>
    <n v="-449"/>
    <n v="-115.40000152587891"/>
    <s v="micro"/>
    <s v="07:00 PM"/>
    <n v="20.399999618530273"/>
    <n v="35"/>
    <n v="189.83999633789062"/>
    <m/>
    <m/>
    <n v="1"/>
  </r>
  <r>
    <x v="0"/>
    <x v="57"/>
    <x v="59"/>
    <x v="59"/>
    <s v="2257489903"/>
    <s v="completed"/>
    <n v="109"/>
    <n v="0"/>
    <n v="80.069999694824219"/>
    <n v="12.149999618530273"/>
    <n v="80.069999694824219"/>
    <n v="0"/>
    <n v="0"/>
    <n v="-109"/>
    <n v="-28.930000305175781"/>
    <s v="micro"/>
    <s v="06:30 PM"/>
    <n v="4.9000000953674316"/>
    <n v="17"/>
    <n v="67.919998168945313"/>
    <m/>
    <m/>
    <n v="1"/>
  </r>
  <r>
    <x v="0"/>
    <x v="58"/>
    <x v="60"/>
    <x v="60"/>
    <s v="2258127107"/>
    <s v="completed"/>
    <n v="198"/>
    <n v="0"/>
    <n v="147.19999694824219"/>
    <n v="1.440000057220459"/>
    <n v="147.19999694824219"/>
    <n v="0"/>
    <n v="0"/>
    <n v="-198"/>
    <n v="-50.799999237060547"/>
    <s v="compact"/>
    <s v="06:17 PM"/>
    <n v="11.399999618530273"/>
    <n v="41"/>
    <n v="145.75999450683594"/>
    <m/>
    <m/>
    <n v="1"/>
  </r>
  <r>
    <x v="0"/>
    <x v="54"/>
    <x v="56"/>
    <x v="56"/>
    <s v="2258182826"/>
    <s v="completed"/>
    <n v="230"/>
    <n v="0"/>
    <n v="170.8699951171875"/>
    <n v="48.470001220703125"/>
    <n v="170.8699951171875"/>
    <n v="0"/>
    <n v="0"/>
    <n v="-230"/>
    <n v="-59.130001068115234"/>
    <s v="micro"/>
    <s v="06:16 PM"/>
    <n v="10"/>
    <n v="42"/>
    <n v="122.40000152587891"/>
    <m/>
    <m/>
    <n v="1"/>
  </r>
  <r>
    <x v="0"/>
    <x v="55"/>
    <x v="57"/>
    <x v="57"/>
    <s v="2257990134"/>
    <s v="completed"/>
    <n v="274"/>
    <n v="274"/>
    <n v="202.39999389648437"/>
    <n v="1.2799999713897705"/>
    <n v="202.39999389648437"/>
    <n v="0"/>
    <n v="0"/>
    <n v="0"/>
    <n v="202.39999389648437"/>
    <s v="compact"/>
    <s v="05:48 PM"/>
    <n v="17.100000381469727"/>
    <n v="52"/>
    <n v="201.1199951171875"/>
    <m/>
    <m/>
    <n v="1"/>
  </r>
  <r>
    <x v="0"/>
    <x v="58"/>
    <x v="60"/>
    <x v="60"/>
    <s v="2257943303"/>
    <s v="completed"/>
    <n v="187"/>
    <n v="0"/>
    <n v="138.02000427246094"/>
    <n v="0.41999998688697815"/>
    <n v="138.02000427246094"/>
    <n v="0"/>
    <n v="0"/>
    <n v="-187"/>
    <n v="-48.979999542236328"/>
    <s v="compact"/>
    <s v="05:36 PM"/>
    <n v="10.5"/>
    <n v="38"/>
    <n v="137.60000610351562"/>
    <m/>
    <m/>
    <n v="1"/>
  </r>
  <r>
    <x v="0"/>
    <x v="54"/>
    <x v="56"/>
    <x v="56"/>
    <s v="2257880622"/>
    <s v="completed"/>
    <n v="252"/>
    <n v="252"/>
    <n v="187.19999694824219"/>
    <n v="0"/>
    <n v="187.19999694824219"/>
    <n v="0"/>
    <n v="0"/>
    <n v="0"/>
    <n v="187.19999694824219"/>
    <s v="compact"/>
    <s v="05:23 PM"/>
    <n v="16"/>
    <n v="50"/>
    <n v="187.19999694824219"/>
    <m/>
    <m/>
    <n v="1"/>
  </r>
  <r>
    <x v="0"/>
    <x v="55"/>
    <x v="57"/>
    <x v="57"/>
    <s v="2257782551"/>
    <s v="completed"/>
    <n v="240"/>
    <n v="240"/>
    <n v="178.30000305175781"/>
    <n v="61.659999847412109"/>
    <n v="178.30000305175781"/>
    <n v="0"/>
    <n v="0"/>
    <n v="0"/>
    <n v="178.30000305175781"/>
    <s v="compact"/>
    <s v="05:10 PM"/>
    <n v="8.6000003814697266"/>
    <n v="27"/>
    <n v="116.63999938964844"/>
    <m/>
    <m/>
    <n v="1"/>
  </r>
  <r>
    <x v="0"/>
    <x v="55"/>
    <x v="57"/>
    <x v="57"/>
    <s v="2257684793"/>
    <s v="completed"/>
    <n v="139"/>
    <n v="0"/>
    <n v="103.25"/>
    <n v="0.52999997138977051"/>
    <n v="103.25"/>
    <n v="0"/>
    <n v="0"/>
    <n v="-139"/>
    <n v="-35.75"/>
    <s v="compact"/>
    <s v="04:39 PM"/>
    <n v="6.8000001907348633"/>
    <n v="24"/>
    <n v="102.72000122070312"/>
    <m/>
    <m/>
    <n v="1"/>
  </r>
  <r>
    <x v="0"/>
    <x v="56"/>
    <x v="58"/>
    <x v="58"/>
    <s v="2257627565"/>
    <s v="completed"/>
    <n v="628"/>
    <n v="0"/>
    <n v="466.8800048828125"/>
    <n v="3.0399999618530273"/>
    <n v="466.8800048828125"/>
    <n v="0"/>
    <n v="0"/>
    <n v="-628"/>
    <n v="-161.1199951171875"/>
    <s v="luxury_sedan"/>
    <s v="04:30 PM"/>
    <n v="35.700000762939453"/>
    <n v="90"/>
    <n v="463.83999633789062"/>
    <m/>
    <m/>
    <n v="1"/>
  </r>
  <r>
    <x v="0"/>
    <x v="54"/>
    <x v="56"/>
    <x v="56"/>
    <s v="2257587040"/>
    <s v="completed"/>
    <n v="239"/>
    <n v="0"/>
    <n v="177.60000610351562"/>
    <n v="17.600000381469727"/>
    <n v="177.60000610351562"/>
    <n v="0"/>
    <n v="0"/>
    <n v="-239"/>
    <n v="-61.400001525878906"/>
    <s v="compact"/>
    <s v="04:19 PM"/>
    <n v="13"/>
    <n v="46"/>
    <n v="160"/>
    <m/>
    <m/>
    <n v="1"/>
  </r>
  <r>
    <x v="0"/>
    <x v="57"/>
    <x v="59"/>
    <x v="59"/>
    <s v="2257516136"/>
    <s v="completed"/>
    <n v="990"/>
    <n v="0"/>
    <n v="680.989990234375"/>
    <n v="2.9999999329447746E-2"/>
    <n v="680.989990234375"/>
    <n v="0"/>
    <n v="70"/>
    <n v="-990"/>
    <n v="-239.00999450683594"/>
    <s v="compact"/>
    <s v="04:02 PM"/>
    <n v="54.799999237060547"/>
    <n v="124"/>
    <n v="680.96002197265625"/>
    <m/>
    <m/>
    <n v="1"/>
  </r>
  <r>
    <x v="0"/>
    <x v="58"/>
    <x v="60"/>
    <x v="60"/>
    <s v="2257461231"/>
    <s v="completed"/>
    <n v="214"/>
    <n v="0"/>
    <n v="159.19999694824219"/>
    <n v="1.6000000238418579"/>
    <n v="159.19999694824219"/>
    <n v="0"/>
    <n v="0"/>
    <n v="-214"/>
    <n v="-54.799999237060547"/>
    <s v="luxury_sedan"/>
    <s v="03:50 PM"/>
    <n v="10.800000190734863"/>
    <n v="39"/>
    <n v="157.60000610351562"/>
    <m/>
    <m/>
    <n v="1"/>
  </r>
  <r>
    <x v="0"/>
    <x v="54"/>
    <x v="56"/>
    <x v="56"/>
    <s v="2257411943"/>
    <s v="completed"/>
    <n v="153"/>
    <n v="0"/>
    <n v="113.59999847412109"/>
    <n v="1.6000000238418579"/>
    <n v="113.59999847412109"/>
    <n v="0"/>
    <n v="0"/>
    <n v="-153"/>
    <n v="-39.400001525878906"/>
    <s v="compact"/>
    <s v="03:35 PM"/>
    <n v="8"/>
    <n v="26"/>
    <n v="112"/>
    <m/>
    <m/>
    <n v="1"/>
  </r>
  <r>
    <x v="0"/>
    <x v="55"/>
    <x v="57"/>
    <x v="57"/>
    <s v="2257392479"/>
    <s v="completed"/>
    <n v="600"/>
    <n v="0"/>
    <n v="408"/>
    <n v="64.639999389648438"/>
    <n v="408"/>
    <n v="0"/>
    <n v="0"/>
    <n v="-600"/>
    <n v="-192"/>
    <s v="luxury_sedan"/>
    <s v="03:25 PM"/>
    <n v="26.799999237060547"/>
    <n v="64"/>
    <n v="343.3599853515625"/>
    <m/>
    <m/>
    <n v="1"/>
  </r>
  <r>
    <x v="0"/>
    <x v="58"/>
    <x v="60"/>
    <x v="60"/>
    <s v="2257376578"/>
    <s v="completed"/>
    <n v="148"/>
    <n v="0"/>
    <n v="109.81999969482422"/>
    <n v="9.9799995422363281"/>
    <n v="109.81999969482422"/>
    <n v="0"/>
    <n v="0"/>
    <n v="-148"/>
    <n v="-38.180000305175781"/>
    <s v="compact"/>
    <s v="03:21 PM"/>
    <n v="6.5999999046325684"/>
    <n v="22"/>
    <n v="99.839996337890625"/>
    <m/>
    <m/>
    <n v="1"/>
  </r>
  <r>
    <x v="0"/>
    <x v="58"/>
    <x v="60"/>
    <x v="60"/>
    <s v="2257295246"/>
    <s v="completed"/>
    <n v="119"/>
    <n v="0"/>
    <n v="88.800003051757813"/>
    <n v="3.8399999141693115"/>
    <n v="88.800003051757813"/>
    <n v="0"/>
    <n v="0"/>
    <n v="-119"/>
    <n v="-30.200000762939453"/>
    <s v="compact"/>
    <s v="03:01 PM"/>
    <n v="4.9000000953674316"/>
    <n v="17"/>
    <n v="84.959999084472656"/>
    <m/>
    <m/>
    <n v="1"/>
  </r>
  <r>
    <x v="0"/>
    <x v="57"/>
    <x v="59"/>
    <x v="59"/>
    <s v="2257287418"/>
    <s v="completed"/>
    <n v="420"/>
    <n v="0"/>
    <n v="312.42001342773437"/>
    <n v="85.220001220703125"/>
    <n v="312.42001342773437"/>
    <n v="0"/>
    <n v="0"/>
    <n v="-420"/>
    <n v="-107.58000183105469"/>
    <s v="compact"/>
    <s v="03:00 PM"/>
    <n v="18.5"/>
    <n v="65"/>
    <n v="227.19999694824219"/>
    <m/>
    <m/>
    <n v="1"/>
  </r>
  <r>
    <x v="0"/>
    <x v="54"/>
    <x v="56"/>
    <x v="56"/>
    <s v="2257260762"/>
    <s v="completed"/>
    <n v="227"/>
    <n v="0"/>
    <n v="168.30999755859375"/>
    <n v="0.15000000596046448"/>
    <n v="168.30999755859375"/>
    <n v="0"/>
    <n v="0"/>
    <n v="-227"/>
    <n v="-58.689998626708984"/>
    <s v="compact"/>
    <s v="02:48 PM"/>
    <n v="14.899999618530273"/>
    <n v="41"/>
    <n v="168.16000366210937"/>
    <m/>
    <m/>
    <n v="1"/>
  </r>
  <r>
    <x v="0"/>
    <x v="58"/>
    <x v="60"/>
    <x v="60"/>
    <s v="2257194279"/>
    <s v="completed"/>
    <n v="169"/>
    <n v="0"/>
    <n v="124.63999938964844"/>
    <n v="0"/>
    <n v="124.63999938964844"/>
    <n v="0"/>
    <n v="0"/>
    <n v="-169"/>
    <n v="-44.360000610351563"/>
    <s v="compact"/>
    <s v="02:31 PM"/>
    <n v="9.6000003814697266"/>
    <n v="29"/>
    <n v="124.63999938964844"/>
    <m/>
    <m/>
    <n v="1"/>
  </r>
  <r>
    <x v="0"/>
    <x v="58"/>
    <x v="60"/>
    <x v="60"/>
    <s v="2257150919"/>
    <s v="completed"/>
    <n v="104"/>
    <n v="104"/>
    <n v="77.599998474121094"/>
    <n v="1.6000000238418579"/>
    <n v="77.599998474121094"/>
    <n v="0"/>
    <n v="0"/>
    <n v="0"/>
    <n v="77.599998474121094"/>
    <s v="luxury_sedan"/>
    <s v="02:16 PM"/>
    <n v="3.4000000953674316"/>
    <n v="11"/>
    <n v="76"/>
    <m/>
    <m/>
    <n v="1"/>
  </r>
  <r>
    <x v="0"/>
    <x v="57"/>
    <x v="59"/>
    <x v="59"/>
    <s v="2257121666"/>
    <s v="completed"/>
    <n v="228"/>
    <n v="228"/>
    <n v="169.60000610351562"/>
    <n v="4.1599998474121094"/>
    <n v="169.60000610351562"/>
    <n v="0"/>
    <n v="0"/>
    <n v="0"/>
    <n v="169.60000610351562"/>
    <s v="compact"/>
    <s v="02:11 PM"/>
    <n v="14.600000381469727"/>
    <n v="40"/>
    <n v="165.44000244140625"/>
    <m/>
    <m/>
    <n v="1"/>
  </r>
  <r>
    <x v="0"/>
    <x v="55"/>
    <x v="57"/>
    <x v="57"/>
    <s v="2257114423"/>
    <s v="completed"/>
    <n v="502"/>
    <n v="0"/>
    <n v="373.27999877929687"/>
    <n v="0"/>
    <n v="373.27999877929687"/>
    <n v="0"/>
    <n v="0"/>
    <n v="-502"/>
    <n v="-128.72000122070312"/>
    <s v="luxury_sedan"/>
    <s v="01:58 PM"/>
    <n v="28.899999618530273"/>
    <n v="72"/>
    <n v="373.27999877929687"/>
    <m/>
    <m/>
    <n v="1"/>
  </r>
  <r>
    <x v="0"/>
    <x v="54"/>
    <x v="56"/>
    <x v="56"/>
    <s v="2257063436"/>
    <s v="completed"/>
    <n v="137"/>
    <n v="0"/>
    <n v="100.80000305175781"/>
    <n v="20.399999618530273"/>
    <n v="100.80000305175781"/>
    <n v="0"/>
    <n v="0"/>
    <n v="-137"/>
    <n v="-36.200000762939453"/>
    <s v="micro"/>
    <s v="01:47 PM"/>
    <n v="7"/>
    <n v="19"/>
    <n v="80.400001525878906"/>
    <m/>
    <m/>
    <n v="1"/>
  </r>
  <r>
    <x v="0"/>
    <x v="57"/>
    <x v="59"/>
    <x v="59"/>
    <s v="2256986817"/>
    <s v="completed"/>
    <n v="169"/>
    <n v="0"/>
    <n v="125.44000244140625"/>
    <n v="5.1999998092651367"/>
    <n v="125.44000244140625"/>
    <n v="0"/>
    <n v="0"/>
    <n v="-169"/>
    <n v="-43.560001373291016"/>
    <s v="micro"/>
    <s v="01:30 PM"/>
    <n v="11.300000190734863"/>
    <n v="35"/>
    <n v="120.23999786376953"/>
    <m/>
    <m/>
    <n v="1"/>
  </r>
  <r>
    <x v="0"/>
    <x v="54"/>
    <x v="56"/>
    <x v="56"/>
    <s v="2256991041"/>
    <s v="completed"/>
    <n v="164"/>
    <n v="164"/>
    <n v="121.59999847412109"/>
    <n v="7.8400001525878906"/>
    <n v="121.59999847412109"/>
    <n v="0"/>
    <n v="0"/>
    <n v="0"/>
    <n v="121.59999847412109"/>
    <s v="micro"/>
    <s v="01:27 PM"/>
    <n v="12.699999809265137"/>
    <n v="24"/>
    <n v="113.76000213623047"/>
    <m/>
    <m/>
    <n v="1"/>
  </r>
  <r>
    <x v="0"/>
    <x v="58"/>
    <x v="60"/>
    <x v="60"/>
    <s v="2256886685"/>
    <s v="completed"/>
    <n v="222"/>
    <n v="0"/>
    <n v="164.38999938964844"/>
    <n v="10.310000419616699"/>
    <n v="164.38999938964844"/>
    <n v="0"/>
    <n v="0"/>
    <n v="-222"/>
    <n v="-57.610000610351563"/>
    <s v="compact"/>
    <s v="01:04 PM"/>
    <n v="13.199999809265137"/>
    <n v="37"/>
    <n v="154.08000183105469"/>
    <m/>
    <m/>
    <n v="1"/>
  </r>
  <r>
    <x v="0"/>
    <x v="55"/>
    <x v="57"/>
    <x v="57"/>
    <s v="2256903545"/>
    <s v="completed"/>
    <n v="106"/>
    <n v="0"/>
    <n v="78.400001525878906"/>
    <n v="1.3600000143051147"/>
    <n v="78.400001525878906"/>
    <n v="0"/>
    <n v="0"/>
    <n v="-106"/>
    <n v="-27.600000381469727"/>
    <s v="micro"/>
    <s v="01:02 PM"/>
    <n v="6.3000001907348633"/>
    <n v="19"/>
    <n v="77.040000915527344"/>
    <m/>
    <m/>
    <n v="1"/>
  </r>
  <r>
    <x v="0"/>
    <x v="57"/>
    <x v="59"/>
    <x v="59"/>
    <s v="2256896719"/>
    <s v="completed"/>
    <n v="152"/>
    <n v="0"/>
    <n v="111.88999938964844"/>
    <n v="18.770000457763672"/>
    <n v="111.88999938964844"/>
    <n v="0"/>
    <n v="0"/>
    <n v="-152"/>
    <n v="-40.110000610351563"/>
    <s v="micro"/>
    <s v="12:55 PM"/>
    <n v="7.9000000953674316"/>
    <n v="26"/>
    <n v="93.120002746582031"/>
    <m/>
    <m/>
    <n v="1"/>
  </r>
  <r>
    <x v="0"/>
    <x v="54"/>
    <x v="56"/>
    <x v="56"/>
    <s v="2256799596"/>
    <s v="completed"/>
    <n v="149"/>
    <n v="0"/>
    <n v="110.40000152587891"/>
    <n v="-0.47999998927116394"/>
    <n v="110.40000152587891"/>
    <n v="0"/>
    <n v="0"/>
    <n v="-149"/>
    <n v="-38.599998474121094"/>
    <s v="compact"/>
    <s v="12:32 PM"/>
    <n v="7.6999998092651367"/>
    <n v="27"/>
    <n v="110.87999725341797"/>
    <m/>
    <m/>
    <n v="1"/>
  </r>
  <r>
    <x v="0"/>
    <x v="57"/>
    <x v="59"/>
    <x v="59"/>
    <s v="2256740811"/>
    <s v="completed"/>
    <n v="146"/>
    <n v="0"/>
    <n v="108"/>
    <n v="1.1200000047683716"/>
    <n v="108"/>
    <n v="0"/>
    <n v="0"/>
    <n v="-146"/>
    <n v="-38"/>
    <s v="compact"/>
    <s v="12:16 PM"/>
    <n v="7.1999998092651367"/>
    <n v="26"/>
    <n v="106.87999725341797"/>
    <m/>
    <m/>
    <n v="1"/>
  </r>
  <r>
    <x v="0"/>
    <x v="55"/>
    <x v="57"/>
    <x v="57"/>
    <s v="2256733613"/>
    <s v="completed"/>
    <n v="177"/>
    <n v="0"/>
    <n v="131.19999694824219"/>
    <n v="0.40000000596046448"/>
    <n v="131.19999694824219"/>
    <n v="0"/>
    <n v="0"/>
    <n v="-177"/>
    <n v="-45.799999237060547"/>
    <s v="micro"/>
    <s v="12:10 PM"/>
    <n v="12.5"/>
    <n v="39"/>
    <n v="130.80000305175781"/>
    <m/>
    <m/>
    <n v="1"/>
  </r>
  <r>
    <x v="0"/>
    <x v="54"/>
    <x v="56"/>
    <x v="56"/>
    <s v="2256660103"/>
    <s v="completed"/>
    <n v="182"/>
    <n v="0"/>
    <n v="135.6199951171875"/>
    <n v="0.10000000149011612"/>
    <n v="135.6199951171875"/>
    <n v="0"/>
    <n v="0"/>
    <n v="-182"/>
    <n v="-46.380001068115234"/>
    <s v="compact"/>
    <s v="11:54 AM"/>
    <n v="10.800000190734863"/>
    <n v="33"/>
    <n v="135.52000427246094"/>
    <m/>
    <m/>
    <n v="1"/>
  </r>
  <r>
    <x v="0"/>
    <x v="58"/>
    <x v="60"/>
    <x v="60"/>
    <s v="2256692090"/>
    <s v="completed"/>
    <n v="236"/>
    <n v="0"/>
    <n v="174.55999755859375"/>
    <n v="0"/>
    <n v="174.55999755859375"/>
    <n v="0"/>
    <n v="0"/>
    <n v="-236"/>
    <n v="-61.439998626708984"/>
    <s v="compact"/>
    <s v="11:51 AM"/>
    <n v="15.800000190734863"/>
    <n v="37"/>
    <n v="174.55999755859375"/>
    <m/>
    <m/>
    <n v="1"/>
  </r>
  <r>
    <x v="0"/>
    <x v="57"/>
    <x v="59"/>
    <x v="59"/>
    <s v="2256652175"/>
    <s v="completed"/>
    <n v="170"/>
    <n v="0"/>
    <n v="125.59999847412109"/>
    <n v="41.119998931884766"/>
    <n v="125.59999847412109"/>
    <n v="0"/>
    <n v="0"/>
    <n v="-170"/>
    <n v="-44.400001525878906"/>
    <s v="micro"/>
    <s v="11:39 AM"/>
    <n v="6.0999999046325684"/>
    <n v="26"/>
    <n v="84.480003356933594"/>
    <m/>
    <m/>
    <n v="1"/>
  </r>
  <r>
    <x v="0"/>
    <x v="55"/>
    <x v="57"/>
    <x v="57"/>
    <s v="2256590936"/>
    <s v="completed"/>
    <n v="179"/>
    <n v="0"/>
    <n v="132.80000305175781"/>
    <n v="18.319999694824219"/>
    <n v="132.80000305175781"/>
    <n v="0"/>
    <n v="0"/>
    <n v="-179"/>
    <n v="-46.200000762939453"/>
    <s v="micro"/>
    <s v="11:28 AM"/>
    <n v="10.100000381469727"/>
    <n v="35"/>
    <n v="114.48000335693359"/>
    <m/>
    <m/>
    <n v="1"/>
  </r>
  <r>
    <x v="0"/>
    <x v="56"/>
    <x v="58"/>
    <x v="58"/>
    <s v="2256480724"/>
    <s v="completed"/>
    <n v="478"/>
    <n v="0"/>
    <n v="355.02999877929687"/>
    <n v="49.909999847412109"/>
    <n v="355.02999877929687"/>
    <n v="0"/>
    <n v="0"/>
    <n v="-478"/>
    <n v="-122.97000122070312"/>
    <s v="luxury_sedan"/>
    <s v="10:53 AM"/>
    <n v="21.600000381469727"/>
    <n v="89"/>
    <n v="305.1199951171875"/>
    <m/>
    <m/>
    <n v="1"/>
  </r>
  <r>
    <x v="0"/>
    <x v="55"/>
    <x v="57"/>
    <x v="57"/>
    <s v="2256459190"/>
    <s v="completed"/>
    <n v="217"/>
    <n v="0"/>
    <n v="161.69999694824219"/>
    <n v="3.2999999523162842"/>
    <n v="161.69999694824219"/>
    <n v="0"/>
    <n v="0"/>
    <n v="-217"/>
    <n v="-55.299999237060547"/>
    <s v="luxury_sedan"/>
    <s v="10:46 AM"/>
    <n v="11.199999809265137"/>
    <n v="36"/>
    <n v="158.39999389648437"/>
    <m/>
    <m/>
    <n v="1"/>
  </r>
  <r>
    <x v="0"/>
    <x v="57"/>
    <x v="59"/>
    <x v="59"/>
    <s v="2256412765"/>
    <s v="completed"/>
    <n v="118"/>
    <n v="118"/>
    <n v="87.839996337890625"/>
    <n v="0"/>
    <n v="87.839996337890625"/>
    <n v="0"/>
    <n v="0"/>
    <n v="0"/>
    <n v="87.839996337890625"/>
    <s v="compact"/>
    <s v="10:34 AM"/>
    <n v="5.0999999046325684"/>
    <n v="19"/>
    <n v="87.839996337890625"/>
    <m/>
    <m/>
    <n v="1"/>
  </r>
  <r>
    <x v="0"/>
    <x v="54"/>
    <x v="56"/>
    <x v="56"/>
    <s v="2256416448"/>
    <s v="completed"/>
    <n v="253"/>
    <n v="0"/>
    <n v="188.11000061035156"/>
    <n v="13.390000343322754"/>
    <n v="188.11000061035156"/>
    <n v="0"/>
    <n v="0"/>
    <n v="-253"/>
    <n v="-64.889999389648438"/>
    <s v="compact"/>
    <s v="10:33 AM"/>
    <n v="14.800000190734863"/>
    <n v="50"/>
    <n v="174.72000122070312"/>
    <m/>
    <m/>
    <n v="1"/>
  </r>
  <r>
    <x v="0"/>
    <x v="58"/>
    <x v="60"/>
    <x v="60"/>
    <s v="2256416571"/>
    <s v="completed"/>
    <n v="438"/>
    <n v="0"/>
    <n v="288.48001098632812"/>
    <n v="0"/>
    <n v="288.48001098632812"/>
    <n v="0"/>
    <n v="0"/>
    <n v="-438"/>
    <n v="-149.52000427246094"/>
    <s v="compact"/>
    <s v="10:26 AM"/>
    <n v="22.399999618530273"/>
    <n v="87"/>
    <n v="288.48001098632812"/>
    <m/>
    <m/>
    <n v="1"/>
  </r>
  <r>
    <x v="0"/>
    <x v="57"/>
    <x v="59"/>
    <x v="59"/>
    <s v="2256338755"/>
    <s v="completed"/>
    <n v="195"/>
    <n v="0"/>
    <n v="144.96000671386719"/>
    <n v="39.840000152587891"/>
    <n v="144.96000671386719"/>
    <n v="0"/>
    <n v="0"/>
    <n v="-195"/>
    <n v="-50.040000915527344"/>
    <s v="compact"/>
    <s v="10:15 AM"/>
    <n v="6.8000001907348633"/>
    <n v="27"/>
    <n v="105.12000274658203"/>
    <m/>
    <m/>
    <n v="1"/>
  </r>
  <r>
    <x v="0"/>
    <x v="56"/>
    <x v="58"/>
    <x v="58"/>
    <s v="2256303668"/>
    <s v="completed"/>
    <n v="211"/>
    <n v="0"/>
    <n v="156.6199951171875"/>
    <n v="14.060000419616699"/>
    <n v="156.6199951171875"/>
    <n v="0"/>
    <n v="0"/>
    <n v="-211"/>
    <n v="-54.380001068115234"/>
    <s v="compact"/>
    <s v="10:07 AM"/>
    <n v="10.899999618530273"/>
    <n v="41"/>
    <n v="142.55999755859375"/>
    <m/>
    <m/>
    <n v="1"/>
  </r>
  <r>
    <x v="0"/>
    <x v="54"/>
    <x v="56"/>
    <x v="56"/>
    <s v="2256306985"/>
    <s v="completed"/>
    <n v="151"/>
    <n v="0"/>
    <n v="112.09999847412109"/>
    <n v="15.460000038146973"/>
    <n v="112.09999847412109"/>
    <n v="0"/>
    <n v="0"/>
    <n v="-151"/>
    <n v="-38.900001525878906"/>
    <s v="compact"/>
    <s v="09:58 AM"/>
    <n v="6.0999999046325684"/>
    <n v="22"/>
    <n v="96.639999389648438"/>
    <m/>
    <m/>
    <n v="1"/>
  </r>
  <r>
    <x v="0"/>
    <x v="55"/>
    <x v="57"/>
    <x v="57"/>
    <s v="2256169727"/>
    <s v="completed"/>
    <n v="259"/>
    <n v="0"/>
    <n v="192.80000305175781"/>
    <n v="0"/>
    <n v="192.80000305175781"/>
    <n v="0"/>
    <n v="0"/>
    <n v="-259"/>
    <n v="-66.199996948242187"/>
    <s v="luxury_sedan"/>
    <s v="09:40 AM"/>
    <n v="14.899999618530273"/>
    <n v="42"/>
    <n v="192.80000305175781"/>
    <m/>
    <m/>
    <n v="1"/>
  </r>
  <r>
    <x v="0"/>
    <x v="57"/>
    <x v="59"/>
    <x v="59"/>
    <s v="2256175358"/>
    <s v="completed"/>
    <n v="114"/>
    <n v="0"/>
    <n v="84.669998168945313"/>
    <n v="2.9999999329447746E-2"/>
    <n v="84.669998168945313"/>
    <n v="0"/>
    <n v="0"/>
    <n v="-114"/>
    <n v="-29.329999923706055"/>
    <s v="compact"/>
    <s v="09:37 AM"/>
    <n v="4.5999999046325684"/>
    <n v="19"/>
    <n v="84.639999389648438"/>
    <m/>
    <m/>
    <n v="1"/>
  </r>
  <r>
    <x v="0"/>
    <x v="55"/>
    <x v="57"/>
    <x v="57"/>
    <s v="2256084562"/>
    <s v="completed"/>
    <n v="105"/>
    <n v="0"/>
    <n v="77.599998474121094"/>
    <n v="0"/>
    <n v="77.599998474121094"/>
    <n v="0"/>
    <n v="0"/>
    <n v="-105"/>
    <n v="-27.399999618530273"/>
    <s v="luxury_sedan"/>
    <s v="09:23 AM"/>
    <n v="3.4000000953674316"/>
    <n v="13"/>
    <n v="77.599998474121094"/>
    <m/>
    <m/>
    <n v="1"/>
  </r>
  <r>
    <x v="0"/>
    <x v="54"/>
    <x v="56"/>
    <x v="56"/>
    <s v="2256090075"/>
    <s v="completed"/>
    <n v="170"/>
    <n v="0"/>
    <n v="125.48999786376953"/>
    <n v="11.409999847412109"/>
    <n v="125.48999786376953"/>
    <n v="0"/>
    <n v="0"/>
    <n v="-170"/>
    <n v="-44.509998321533203"/>
    <s v="compact"/>
    <s v="09:20 AM"/>
    <n v="8.1999998092651367"/>
    <n v="27"/>
    <n v="114.08000183105469"/>
    <m/>
    <m/>
    <n v="1"/>
  </r>
  <r>
    <x v="0"/>
    <x v="57"/>
    <x v="59"/>
    <x v="59"/>
    <s v="2255967703"/>
    <s v="completed"/>
    <n v="225"/>
    <n v="0"/>
    <n v="129.60000610351562"/>
    <n v="4"/>
    <n v="129.60000610351562"/>
    <n v="0"/>
    <n v="0"/>
    <n v="-225"/>
    <n v="-95.400001525878906"/>
    <s v="compact"/>
    <s v="08:59 AM"/>
    <n v="9.5"/>
    <n v="31"/>
    <n v="125.59999847412109"/>
    <m/>
    <m/>
    <n v="1"/>
  </r>
  <r>
    <x v="0"/>
    <x v="55"/>
    <x v="57"/>
    <x v="57"/>
    <s v="2255933490"/>
    <s v="completed"/>
    <n v="330"/>
    <n v="330"/>
    <n v="245.14999389648437"/>
    <n v="99.230003356933594"/>
    <n v="245.14999389648437"/>
    <n v="0"/>
    <n v="0"/>
    <n v="0"/>
    <n v="245.14999389648437"/>
    <s v="compact"/>
    <s v="08:45 AM"/>
    <n v="12.800000190734863"/>
    <n v="30"/>
    <n v="145.91999816894531"/>
    <m/>
    <m/>
    <n v="1"/>
  </r>
  <r>
    <x v="0"/>
    <x v="57"/>
    <x v="59"/>
    <x v="59"/>
    <s v="2255878766"/>
    <s v="completed"/>
    <n v="131"/>
    <n v="131"/>
    <n v="97.339996337890625"/>
    <n v="16.219999313354492"/>
    <n v="97.339996337890625"/>
    <n v="0"/>
    <n v="0"/>
    <n v="0"/>
    <n v="97.339996337890625"/>
    <s v="compact"/>
    <s v="08:41 AM"/>
    <n v="4.8000001907348633"/>
    <n v="13"/>
    <n v="81.120002746582031"/>
    <m/>
    <m/>
    <n v="1"/>
  </r>
  <r>
    <x v="0"/>
    <x v="56"/>
    <x v="58"/>
    <x v="58"/>
    <s v="2255865651"/>
    <s v="completed"/>
    <n v="405"/>
    <n v="0"/>
    <n v="245.8699951171875"/>
    <n v="22.350000381469727"/>
    <n v="245.8699951171875"/>
    <n v="0"/>
    <n v="0"/>
    <n v="-405"/>
    <n v="-159.1300048828125"/>
    <s v="prime_play"/>
    <s v="08:31 AM"/>
    <n v="15.600000381469727"/>
    <n v="71"/>
    <n v="223.52000427246094"/>
    <m/>
    <m/>
    <n v="1"/>
  </r>
  <r>
    <x v="0"/>
    <x v="54"/>
    <x v="56"/>
    <x v="56"/>
    <s v="2255836510"/>
    <s v="completed"/>
    <n v="168"/>
    <n v="0"/>
    <n v="124"/>
    <n v="0.95999997854232788"/>
    <n v="124"/>
    <n v="0"/>
    <n v="0"/>
    <n v="-168"/>
    <n v="-44"/>
    <s v="compact"/>
    <s v="08:30 AM"/>
    <n v="9.6000003814697266"/>
    <n v="27"/>
    <n v="123.04000091552734"/>
    <m/>
    <m/>
    <n v="1"/>
  </r>
  <r>
    <x v="0"/>
    <x v="58"/>
    <x v="60"/>
    <x v="60"/>
    <s v="2255758860"/>
    <s v="completed"/>
    <n v="282"/>
    <n v="0"/>
    <n v="208.80000305175781"/>
    <n v="0"/>
    <n v="208.80000305175781"/>
    <n v="0"/>
    <n v="0"/>
    <n v="-282"/>
    <n v="-73.199996948242188"/>
    <s v="luxury_sedan"/>
    <s v="08:11 AM"/>
    <n v="11.300000190734863"/>
    <n v="98"/>
    <n v="208.80000305175781"/>
    <m/>
    <m/>
    <n v="1"/>
  </r>
  <r>
    <x v="0"/>
    <x v="54"/>
    <x v="56"/>
    <x v="56"/>
    <s v="2255705656"/>
    <s v="completed"/>
    <n v="168"/>
    <n v="168"/>
    <n v="123.83999633789062"/>
    <n v="0"/>
    <n v="123.83999633789062"/>
    <n v="0"/>
    <n v="0"/>
    <n v="0"/>
    <n v="123.83999633789062"/>
    <s v="compact"/>
    <s v="07:48 AM"/>
    <n v="10.100000381469727"/>
    <n v="24"/>
    <n v="123.83999633789062"/>
    <m/>
    <m/>
    <n v="1"/>
  </r>
  <r>
    <x v="0"/>
    <x v="57"/>
    <x v="59"/>
    <x v="59"/>
    <s v="2255696861"/>
    <s v="completed"/>
    <n v="431"/>
    <n v="0"/>
    <n v="299.20001220703125"/>
    <n v="69.279998779296875"/>
    <n v="299.20001220703125"/>
    <n v="0"/>
    <n v="27"/>
    <n v="-431"/>
    <n v="-104.80000305175781"/>
    <s v="compact"/>
    <s v="07:45 AM"/>
    <n v="20.100000381469727"/>
    <n v="46"/>
    <n v="229.91999816894531"/>
    <m/>
    <m/>
    <n v="1"/>
  </r>
  <r>
    <x v="0"/>
    <x v="55"/>
    <x v="57"/>
    <x v="57"/>
    <s v="2255375344"/>
    <s v="completed"/>
    <n v="196"/>
    <n v="0"/>
    <n v="145.60000610351562"/>
    <n v="6.880000114440918"/>
    <n v="145.60000610351562"/>
    <n v="0"/>
    <n v="0"/>
    <n v="-196"/>
    <n v="-50.400001525878906"/>
    <s v="micro"/>
    <s v="07:30 AM"/>
    <n v="14.399999618530273"/>
    <n v="38"/>
    <n v="138.72000122070312"/>
    <m/>
    <m/>
    <n v="1"/>
  </r>
  <r>
    <x v="0"/>
    <x v="56"/>
    <x v="58"/>
    <x v="58"/>
    <s v="2255666632"/>
    <s v="completed"/>
    <n v="493"/>
    <n v="0"/>
    <n v="345.60000610351562"/>
    <n v="1.440000057220459"/>
    <n v="345.60000610351562"/>
    <n v="0"/>
    <n v="27"/>
    <n v="-493"/>
    <n v="-120.40000152587891"/>
    <s v="luxury_sedan"/>
    <s v="07:24 AM"/>
    <n v="27.799999237060547"/>
    <n v="51"/>
    <n v="344.16000366210937"/>
    <m/>
    <m/>
    <n v="1"/>
  </r>
  <r>
    <x v="0"/>
    <x v="58"/>
    <x v="60"/>
    <x v="60"/>
    <s v="2255645122"/>
    <s v="completed"/>
    <n v="379"/>
    <n v="0"/>
    <n v="281.60000610351562"/>
    <n v="0.15999999642372131"/>
    <n v="281.60000610351562"/>
    <n v="0"/>
    <n v="0"/>
    <n v="-379"/>
    <n v="-97.400001525878906"/>
    <s v="luxury_sedan"/>
    <s v="07:14 AM"/>
    <n v="22.200000762939453"/>
    <n v="51"/>
    <n v="281.44000244140625"/>
    <m/>
    <m/>
    <n v="1"/>
  </r>
  <r>
    <x v="0"/>
    <x v="57"/>
    <x v="59"/>
    <x v="59"/>
    <s v="2255629670"/>
    <s v="completed"/>
    <n v="256"/>
    <n v="256"/>
    <n v="168.64999389648437"/>
    <n v="18.409999847412109"/>
    <n v="168.64999389648437"/>
    <n v="0"/>
    <n v="27"/>
    <n v="0"/>
    <n v="195.64999389648437"/>
    <s v="compact"/>
    <s v="07:06 AM"/>
    <n v="13.100000381469727"/>
    <n v="33"/>
    <n v="150.24000549316406"/>
    <m/>
    <m/>
    <n v="1"/>
  </r>
  <r>
    <x v="0"/>
    <x v="57"/>
    <x v="59"/>
    <x v="59"/>
    <s v="2255611664"/>
    <s v="completed"/>
    <n v="195"/>
    <n v="0"/>
    <n v="107.22000122070312"/>
    <n v="30.579999923706055"/>
    <n v="107.22000122070312"/>
    <n v="0"/>
    <n v="0"/>
    <n v="-195"/>
    <n v="-87.779998779296875"/>
    <s v="compact"/>
    <s v="06:50 AM"/>
    <n v="4.0999999046325684"/>
    <n v="13"/>
    <n v="76.639999389648438"/>
    <m/>
    <m/>
    <n v="1"/>
  </r>
  <r>
    <x v="0"/>
    <x v="55"/>
    <x v="57"/>
    <x v="57"/>
    <s v="2255610853"/>
    <s v="completed"/>
    <n v="238"/>
    <n v="0"/>
    <n v="176.05999755859375"/>
    <n v="37.659999847412109"/>
    <n v="176.05999755859375"/>
    <n v="0"/>
    <n v="0"/>
    <n v="-238"/>
    <n v="-61.939998626708984"/>
    <s v="luxury_sedan"/>
    <s v="06:49 AM"/>
    <n v="10.300000190734863"/>
    <n v="20"/>
    <n v="138.39999389648437"/>
    <m/>
    <m/>
    <n v="1"/>
  </r>
  <r>
    <x v="0"/>
    <x v="58"/>
    <x v="60"/>
    <x v="60"/>
    <s v="2255606876"/>
    <s v="completed"/>
    <n v="228"/>
    <n v="228"/>
    <n v="169.60000610351562"/>
    <n v="1.6000000238418579"/>
    <n v="169.60000610351562"/>
    <n v="0"/>
    <n v="0"/>
    <n v="0"/>
    <n v="169.60000610351562"/>
    <s v="luxury_sedan"/>
    <s v="06:42 AM"/>
    <n v="13.5"/>
    <n v="25"/>
    <n v="168"/>
    <m/>
    <m/>
    <n v="1"/>
  </r>
  <r>
    <x v="0"/>
    <x v="54"/>
    <x v="56"/>
    <x v="56"/>
    <s v="2254461584"/>
    <s v="completed"/>
    <n v="458"/>
    <n v="0"/>
    <n v="340.67999267578125"/>
    <n v="15.479999542236328"/>
    <n v="340.67999267578125"/>
    <n v="0"/>
    <n v="0"/>
    <n v="-458"/>
    <n v="-117.31999969482422"/>
    <s v="micro"/>
    <s v="06:30 AM"/>
    <n v="31"/>
    <n v="63"/>
    <n v="325.20001220703125"/>
    <m/>
    <m/>
    <n v="1"/>
  </r>
  <r>
    <x v="0"/>
    <x v="55"/>
    <x v="57"/>
    <x v="57"/>
    <s v="2255574688"/>
    <s v="completed"/>
    <n v="250"/>
    <n v="0"/>
    <n v="184.80000305175781"/>
    <n v="0.31999999284744263"/>
    <n v="184.80000305175781"/>
    <n v="0"/>
    <n v="0"/>
    <n v="-250"/>
    <n v="-65.199996948242188"/>
    <s v="compact"/>
    <s v="06:02 AM"/>
    <n v="16.899999618530273"/>
    <n v="34"/>
    <n v="184.47999572753906"/>
    <m/>
    <m/>
    <n v="1"/>
  </r>
  <r>
    <x v="0"/>
    <x v="54"/>
    <x v="56"/>
    <x v="56"/>
    <s v="2255533528"/>
    <s v="completed"/>
    <n v="659"/>
    <n v="0"/>
    <n v="458.6400146484375"/>
    <n v="0"/>
    <n v="458.6400146484375"/>
    <n v="0"/>
    <n v="40"/>
    <n v="-659"/>
    <n v="-160.36000061035156"/>
    <s v="micro"/>
    <s v="04:36 AM"/>
    <n v="42.400001525878906"/>
    <n v="83"/>
    <n v="458.6400146484375"/>
    <m/>
    <m/>
    <n v="1"/>
  </r>
  <r>
    <x v="0"/>
    <x v="55"/>
    <x v="57"/>
    <x v="57"/>
    <s v="2255532581"/>
    <s v="completed"/>
    <n v="176"/>
    <n v="0"/>
    <n v="131.19999694824219"/>
    <n v="1.6000000238418579"/>
    <n v="131.19999694824219"/>
    <n v="0"/>
    <n v="0"/>
    <n v="-176"/>
    <n v="-44.799999237060547"/>
    <s v="luxury_sedan"/>
    <s v="04:32 AM"/>
    <n v="9"/>
    <n v="22"/>
    <n v="129.60000610351562"/>
    <m/>
    <m/>
    <n v="1"/>
  </r>
  <r>
    <x v="0"/>
    <x v="55"/>
    <x v="57"/>
    <x v="57"/>
    <s v="2255527524"/>
    <s v="completed"/>
    <n v="94"/>
    <n v="0"/>
    <n v="69.599998474121094"/>
    <n v="24"/>
    <n v="69.599998474121094"/>
    <n v="0"/>
    <n v="0"/>
    <n v="-94"/>
    <n v="-24.399999618530273"/>
    <s v="micro"/>
    <s v="04:13 AM"/>
    <n v="3"/>
    <n v="6"/>
    <n v="45.599998474121094"/>
    <m/>
    <m/>
    <n v="1"/>
  </r>
  <r>
    <x v="0"/>
    <x v="59"/>
    <x v="61"/>
    <x v="61"/>
    <s v="2259538926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59"/>
    <x v="61"/>
    <x v="61"/>
    <s v="225953487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59"/>
    <x v="61"/>
    <x v="61"/>
    <s v="2259403237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59"/>
    <x v="61"/>
    <x v="61"/>
    <s v="53f2ec7c454603b719654aa0b723135f"/>
    <s v="cancelled"/>
    <n v="0"/>
    <n v="0"/>
    <n v="0"/>
    <n v="0"/>
    <n v="0"/>
    <n v="0"/>
    <n v="0"/>
    <n v="0"/>
    <n v="0"/>
    <s v="micro"/>
    <s v="10:21 PM"/>
    <n v="0"/>
    <n v="0"/>
    <n v="0"/>
    <s v="OSN:1123125837"/>
    <n v="0"/>
    <n v="0"/>
  </r>
  <r>
    <x v="0"/>
    <x v="60"/>
    <x v="62"/>
    <x v="62"/>
    <s v="2258998144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61"/>
    <x v="63"/>
    <x v="63"/>
    <s v="2258838372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0"/>
    <x v="62"/>
    <x v="62"/>
    <s v="2258800199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59"/>
    <x v="61"/>
    <x v="61"/>
    <s v="225875828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59"/>
    <x v="61"/>
    <x v="61"/>
    <s v="2258732923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59"/>
    <x v="61"/>
    <x v="61"/>
    <s v="2258732139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59"/>
    <x v="61"/>
    <x v="61"/>
    <s v="225865524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61"/>
    <x v="63"/>
    <x v="63"/>
    <s v="225863269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60"/>
    <x v="62"/>
    <x v="62"/>
    <s v="2258529936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60"/>
    <x v="62"/>
    <x v="62"/>
    <s v="225851680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62"/>
    <x v="64"/>
    <x v="64"/>
    <s v="2258525986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60"/>
    <x v="62"/>
    <x v="62"/>
    <s v="2258469649"/>
    <s v="cancelled"/>
    <n v="0"/>
    <n v="0"/>
    <n v="37.180000305175781"/>
    <n v="0"/>
    <n v="37.180000305175781"/>
    <n v="0"/>
    <n v="0"/>
    <n v="0"/>
    <n v="37.180000305175781"/>
    <s v="compact"/>
    <s v="07:06 PM"/>
    <n v="0"/>
    <n v="0"/>
    <n v="0"/>
    <m/>
    <m/>
    <n v="0"/>
  </r>
  <r>
    <x v="0"/>
    <x v="60"/>
    <x v="62"/>
    <x v="62"/>
    <s v="225833320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59"/>
    <x v="61"/>
    <x v="61"/>
    <s v="2258211414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61"/>
    <x v="63"/>
    <x v="63"/>
    <s v="2257882802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1"/>
    <x v="63"/>
    <x v="63"/>
    <s v="2257866237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61"/>
    <x v="63"/>
    <x v="63"/>
    <s v="225784505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62"/>
    <x v="64"/>
    <x v="64"/>
    <s v="225761057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61"/>
    <x v="63"/>
    <x v="63"/>
    <s v="2255670793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61"/>
    <x v="63"/>
    <x v="63"/>
    <s v="2257343996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61"/>
    <x v="63"/>
    <x v="63"/>
    <s v="2257372393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61"/>
    <x v="63"/>
    <x v="63"/>
    <s v="2257335977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61"/>
    <x v="63"/>
    <x v="63"/>
    <s v="2257326430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62"/>
    <x v="64"/>
    <x v="64"/>
    <s v="2257048933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59"/>
    <x v="61"/>
    <x v="61"/>
    <s v="225690417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60"/>
    <x v="62"/>
    <x v="62"/>
    <s v="2256888433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62"/>
    <x v="64"/>
    <x v="64"/>
    <s v="2256866719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62"/>
    <x v="64"/>
    <x v="64"/>
    <s v="225686015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60"/>
    <x v="62"/>
    <x v="62"/>
    <s v="225671538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63"/>
    <x v="65"/>
    <x v="65"/>
    <s v="2256582214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61"/>
    <x v="63"/>
    <x v="63"/>
    <s v="2256473893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60"/>
    <x v="62"/>
    <x v="62"/>
    <s v="2256111004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60"/>
    <x v="62"/>
    <x v="62"/>
    <s v="225603837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61"/>
    <x v="63"/>
    <x v="63"/>
    <s v="225602270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59"/>
    <x v="61"/>
    <x v="61"/>
    <s v="225600462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62"/>
    <x v="64"/>
    <x v="64"/>
    <s v="2255956153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62"/>
    <x v="64"/>
    <x v="64"/>
    <s v="2255922479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63"/>
    <x v="65"/>
    <x v="65"/>
    <s v="2255795456"/>
    <s v="cancelled"/>
    <n v="0"/>
    <n v="0"/>
    <n v="37.180000305175781"/>
    <n v="0"/>
    <n v="37.180000305175781"/>
    <n v="0"/>
    <n v="0"/>
    <n v="0"/>
    <n v="37.180000305175781"/>
    <s v="luxury_sedan"/>
    <s v="08:17 AM"/>
    <n v="0"/>
    <n v="0"/>
    <n v="0"/>
    <m/>
    <m/>
    <n v="0"/>
  </r>
  <r>
    <x v="0"/>
    <x v="59"/>
    <x v="61"/>
    <x v="61"/>
    <s v="bf1aac815c23d7ca1a1e6ed886da3618"/>
    <s v="cancelled"/>
    <n v="0"/>
    <n v="0"/>
    <n v="0"/>
    <n v="0"/>
    <n v="0"/>
    <n v="0"/>
    <n v="0"/>
    <n v="0"/>
    <n v="0"/>
    <s v="micro"/>
    <s v="07:21 AM"/>
    <n v="0"/>
    <n v="0"/>
    <n v="0"/>
    <s v="OSN:1122163843"/>
    <n v="0"/>
    <n v="0"/>
  </r>
  <r>
    <x v="0"/>
    <x v="59"/>
    <x v="61"/>
    <x v="61"/>
    <s v="2255644829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63"/>
    <x v="65"/>
    <x v="65"/>
    <s v="2255557654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62"/>
    <x v="64"/>
    <x v="64"/>
    <s v="2255548986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62"/>
    <x v="64"/>
    <x v="64"/>
    <s v="225554836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63"/>
    <x v="65"/>
    <x v="65"/>
    <s v="2255535384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63"/>
    <x v="65"/>
    <x v="65"/>
    <s v="2255535077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63"/>
    <x v="65"/>
    <x v="65"/>
    <s v="2255529191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59"/>
    <x v="61"/>
    <x v="61"/>
    <s v="c4ea072169ba646d83ae55641cb55334"/>
    <s v="cancelled"/>
    <n v="0"/>
    <n v="0"/>
    <n v="0"/>
    <n v="0"/>
    <n v="0"/>
    <n v="0"/>
    <n v="0"/>
    <n v="0"/>
    <n v="0"/>
    <s v="micro"/>
    <s v="02:31 AM"/>
    <n v="0"/>
    <n v="0"/>
    <n v="0"/>
    <s v="OSN:1122132099"/>
    <n v="0"/>
    <n v="0"/>
  </r>
  <r>
    <x v="0"/>
    <x v="59"/>
    <x v="61"/>
    <x v="61"/>
    <s v="2255500895"/>
    <s v="cancelled"/>
    <n v="0"/>
    <n v="0"/>
    <n v="0"/>
    <n v="0"/>
    <n v="0"/>
    <n v="0"/>
    <n v="0"/>
    <n v="0"/>
    <n v="0"/>
    <s v="luxury_sedan"/>
    <s v="02:21 AM"/>
    <n v="0"/>
    <n v="0"/>
    <n v="0"/>
    <m/>
    <m/>
    <n v="0"/>
  </r>
  <r>
    <x v="0"/>
    <x v="62"/>
    <x v="64"/>
    <x v="64"/>
    <s v="2255465922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62"/>
    <x v="64"/>
    <x v="64"/>
    <s v="2255463946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59"/>
    <x v="61"/>
    <x v="61"/>
    <s v="d1cff5c19e0e7e14548ea8502847a797"/>
    <s v="completed"/>
    <n v="0"/>
    <n v="0"/>
    <n v="60.099998474121094"/>
    <n v="0"/>
    <n v="60.099998474121094"/>
    <n v="-0.11999999731779099"/>
    <n v="0"/>
    <n v="-65"/>
    <n v="-5.0199999809265137"/>
    <s v="micro"/>
    <s v="11:07 PM"/>
    <n v="2.7699999809265137"/>
    <n v="19"/>
    <n v="60.099998474121094"/>
    <s v="OSN:1123144659"/>
    <n v="1"/>
    <n v="1"/>
  </r>
  <r>
    <x v="0"/>
    <x v="59"/>
    <x v="61"/>
    <x v="61"/>
    <s v="2259396395"/>
    <s v="completed"/>
    <n v="194"/>
    <n v="0"/>
    <n v="143.88999938964844"/>
    <n v="5.000000074505806E-2"/>
    <n v="143.88999938964844"/>
    <n v="0"/>
    <n v="0"/>
    <n v="-194"/>
    <n v="-50.110000610351563"/>
    <s v="compact"/>
    <s v="10:21 PM"/>
    <n v="11.600000381469727"/>
    <n v="37"/>
    <n v="143.83999633789063"/>
    <m/>
    <m/>
    <n v="1"/>
  </r>
  <r>
    <x v="0"/>
    <x v="59"/>
    <x v="61"/>
    <x v="61"/>
    <s v="2259191408"/>
    <s v="completed"/>
    <n v="270"/>
    <n v="0"/>
    <n v="200.19000244140625"/>
    <n v="57.790000915527344"/>
    <n v="200.19000244140625"/>
    <n v="0"/>
    <n v="0"/>
    <n v="-270"/>
    <n v="-69.80999755859375"/>
    <s v="luxury_sedan"/>
    <s v="09:19 PM"/>
    <n v="8.5"/>
    <n v="43"/>
    <n v="142.39999389648437"/>
    <m/>
    <m/>
    <n v="1"/>
  </r>
  <r>
    <x v="0"/>
    <x v="61"/>
    <x v="63"/>
    <x v="63"/>
    <s v="2259136610"/>
    <s v="completed"/>
    <n v="260"/>
    <n v="0"/>
    <n v="193.10000610351562"/>
    <n v="64.459999084472656"/>
    <n v="193.10000610351562"/>
    <n v="0"/>
    <n v="0"/>
    <n v="-260"/>
    <n v="-66.900001525878906"/>
    <s v="micro"/>
    <s v="09:06 PM"/>
    <n v="10.300000190734863"/>
    <n v="46"/>
    <n v="128.63999938964844"/>
    <m/>
    <m/>
    <n v="1"/>
  </r>
  <r>
    <x v="0"/>
    <x v="61"/>
    <x v="63"/>
    <x v="63"/>
    <s v="2259043486"/>
    <s v="completed"/>
    <n v="132"/>
    <n v="0"/>
    <n v="98.169998168945313"/>
    <n v="20.569999694824219"/>
    <n v="98.169998168945313"/>
    <n v="0"/>
    <n v="0"/>
    <n v="-132"/>
    <n v="-33.830001831054687"/>
    <s v="luxury_sedan"/>
    <s v="08:44 PM"/>
    <n v="3.2999999523162842"/>
    <n v="14"/>
    <n v="77.599998474121094"/>
    <m/>
    <m/>
    <n v="1"/>
  </r>
  <r>
    <x v="0"/>
    <x v="60"/>
    <x v="62"/>
    <x v="62"/>
    <s v="2259047741"/>
    <s v="completed"/>
    <n v="243"/>
    <n v="0"/>
    <n v="180"/>
    <n v="6.2399997711181641"/>
    <n v="180"/>
    <n v="0"/>
    <n v="0"/>
    <n v="-243"/>
    <n v="-63"/>
    <s v="compact"/>
    <s v="08:44 PM"/>
    <n v="14.899999618530273"/>
    <n v="48"/>
    <n v="173.75999450683594"/>
    <m/>
    <m/>
    <n v="1"/>
  </r>
  <r>
    <x v="0"/>
    <x v="59"/>
    <x v="61"/>
    <x v="61"/>
    <s v="2259069732"/>
    <s v="completed"/>
    <n v="218"/>
    <n v="0"/>
    <n v="162.39999389648437"/>
    <n v="12.800000190734863"/>
    <n v="162.39999389648437"/>
    <n v="0"/>
    <n v="0"/>
    <n v="-218"/>
    <n v="-55.599998474121094"/>
    <s v="luxury_sedan"/>
    <s v="08:40 PM"/>
    <n v="10.5"/>
    <n v="32"/>
    <n v="149.60000610351562"/>
    <m/>
    <m/>
    <n v="1"/>
  </r>
  <r>
    <x v="0"/>
    <x v="61"/>
    <x v="63"/>
    <x v="63"/>
    <s v="2258857574"/>
    <s v="completed"/>
    <n v="155"/>
    <n v="0"/>
    <n v="115.55999755859375"/>
    <n v="3.2400000095367432"/>
    <n v="115.55999755859375"/>
    <n v="0"/>
    <n v="0"/>
    <n v="-155"/>
    <n v="-39.439998626708984"/>
    <s v="micro"/>
    <s v="08:06 PM"/>
    <n v="9.3999996185302734"/>
    <n v="36"/>
    <n v="112.31999969482422"/>
    <m/>
    <m/>
    <n v="1"/>
  </r>
  <r>
    <x v="0"/>
    <x v="63"/>
    <x v="65"/>
    <x v="65"/>
    <s v="2258743833"/>
    <s v="completed"/>
    <n v="404"/>
    <n v="0"/>
    <n v="299.3800048828125"/>
    <n v="1.9999999552965164E-2"/>
    <n v="299.3800048828125"/>
    <n v="0"/>
    <n v="0"/>
    <n v="-404"/>
    <n v="-104.62000274658203"/>
    <s v="luxury_sedan"/>
    <s v="07:46 PM"/>
    <n v="18.799999237060547"/>
    <n v="121"/>
    <n v="299.3599853515625"/>
    <m/>
    <m/>
    <n v="1"/>
  </r>
  <r>
    <x v="0"/>
    <x v="60"/>
    <x v="62"/>
    <x v="62"/>
    <s v="2258657822"/>
    <s v="completed"/>
    <n v="272"/>
    <n v="0"/>
    <n v="201.39999389648437"/>
    <n v="62.200000762939453"/>
    <n v="201.39999389648437"/>
    <n v="0"/>
    <n v="0"/>
    <n v="-272"/>
    <n v="-70.599998474121094"/>
    <s v="compact"/>
    <s v="07:34 PM"/>
    <n v="8"/>
    <n v="60"/>
    <n v="139.19999694824219"/>
    <m/>
    <m/>
    <n v="1"/>
  </r>
  <r>
    <x v="0"/>
    <x v="61"/>
    <x v="63"/>
    <x v="63"/>
    <s v="2258651376"/>
    <s v="completed"/>
    <n v="236"/>
    <n v="236"/>
    <n v="175.75999450683594"/>
    <n v="80.239997863769531"/>
    <n v="175.75999450683594"/>
    <n v="0"/>
    <n v="0"/>
    <n v="0"/>
    <n v="175.75999450683594"/>
    <s v="compact"/>
    <s v="07:28 PM"/>
    <n v="5.8000001907348633"/>
    <n v="23"/>
    <n v="95.519996643066406"/>
    <m/>
    <m/>
    <n v="1"/>
  </r>
  <r>
    <x v="0"/>
    <x v="61"/>
    <x v="63"/>
    <x v="63"/>
    <s v="2258207651"/>
    <s v="completed"/>
    <n v="237"/>
    <n v="0"/>
    <n v="176"/>
    <n v="8.9600000381469727"/>
    <n v="176"/>
    <n v="0"/>
    <n v="0"/>
    <n v="-237"/>
    <n v="-61"/>
    <s v="micro"/>
    <s v="06:31 PM"/>
    <n v="15.399999618530273"/>
    <n v="56"/>
    <n v="167.03999328613281"/>
    <m/>
    <m/>
    <n v="1"/>
  </r>
  <r>
    <x v="0"/>
    <x v="59"/>
    <x v="61"/>
    <x v="61"/>
    <s v="2258240312"/>
    <s v="completed"/>
    <n v="217"/>
    <n v="0"/>
    <n v="160.32000732421875"/>
    <n v="0"/>
    <n v="160.32000732421875"/>
    <n v="0"/>
    <n v="0"/>
    <n v="-217"/>
    <n v="-56.680000305175781"/>
    <s v="compact"/>
    <s v="06:23 PM"/>
    <n v="12.800000190734863"/>
    <n v="48"/>
    <n v="160.32000732421875"/>
    <m/>
    <m/>
    <n v="1"/>
  </r>
  <r>
    <x v="0"/>
    <x v="63"/>
    <x v="65"/>
    <x v="65"/>
    <s v="2258065130"/>
    <s v="completed"/>
    <n v="665"/>
    <n v="0"/>
    <n v="493.60000610351562"/>
    <n v="96.639999389648438"/>
    <n v="493.60000610351562"/>
    <n v="0"/>
    <n v="0"/>
    <n v="-665"/>
    <n v="-171.39999389648437"/>
    <s v="compact"/>
    <s v="06:05 PM"/>
    <n v="31.799999237060547"/>
    <n v="91"/>
    <n v="396.95999145507812"/>
    <m/>
    <m/>
    <n v="1"/>
  </r>
  <r>
    <x v="0"/>
    <x v="62"/>
    <x v="64"/>
    <x v="64"/>
    <s v="2258059998"/>
    <s v="completed"/>
    <n v="228"/>
    <n v="0"/>
    <n v="168.80000305175781"/>
    <n v="0"/>
    <n v="168.80000305175781"/>
    <n v="0"/>
    <n v="0"/>
    <n v="-228"/>
    <n v="-59.200000762939453"/>
    <s v="compact"/>
    <s v="06:02 PM"/>
    <n v="15"/>
    <n v="41"/>
    <n v="168.80000305175781"/>
    <m/>
    <m/>
    <n v="1"/>
  </r>
  <r>
    <x v="0"/>
    <x v="59"/>
    <x v="61"/>
    <x v="61"/>
    <s v="2258012843"/>
    <s v="completed"/>
    <n v="201"/>
    <n v="0"/>
    <n v="149.1300048828125"/>
    <n v="20.329999923706055"/>
    <n v="149.1300048828125"/>
    <n v="0"/>
    <n v="0"/>
    <n v="-201"/>
    <n v="-51.869998931884766"/>
    <s v="compact"/>
    <s v="05:53 PM"/>
    <n v="10.5"/>
    <n v="27"/>
    <n v="128.80000305175781"/>
    <m/>
    <m/>
    <n v="1"/>
  </r>
  <r>
    <x v="0"/>
    <x v="61"/>
    <x v="63"/>
    <x v="63"/>
    <s v="2257952634"/>
    <s v="completed"/>
    <n v="282"/>
    <n v="0"/>
    <n v="209.22999572753906"/>
    <n v="30.829999923706055"/>
    <n v="209.22999572753906"/>
    <n v="0"/>
    <n v="0"/>
    <n v="-282"/>
    <n v="-72.769996643066406"/>
    <s v="luxury_sedan"/>
    <s v="05:43 PM"/>
    <n v="13.399999618530273"/>
    <n v="39"/>
    <n v="178.39999389648437"/>
    <m/>
    <m/>
    <n v="1"/>
  </r>
  <r>
    <x v="0"/>
    <x v="60"/>
    <x v="62"/>
    <x v="62"/>
    <s v="2257961260"/>
    <s v="completed"/>
    <n v="277"/>
    <n v="0"/>
    <n v="205.60000610351562"/>
    <n v="33.919998168945313"/>
    <n v="205.60000610351562"/>
    <n v="0"/>
    <n v="0"/>
    <n v="-277"/>
    <n v="-71.400001525878906"/>
    <s v="compact"/>
    <s v="05:41 PM"/>
    <n v="14.699999809265137"/>
    <n v="47"/>
    <n v="171.67999267578125"/>
    <m/>
    <m/>
    <n v="1"/>
  </r>
  <r>
    <x v="0"/>
    <x v="63"/>
    <x v="65"/>
    <x v="65"/>
    <s v="2257904842"/>
    <s v="completed"/>
    <n v="168"/>
    <n v="0"/>
    <n v="124.80000305175781"/>
    <n v="1.6000000238418579"/>
    <n v="124.80000305175781"/>
    <n v="0"/>
    <n v="0"/>
    <n v="-168"/>
    <n v="-43.200000762939453"/>
    <s v="luxury_sedan"/>
    <s v="05:29 PM"/>
    <n v="7.8000001907348633"/>
    <n v="26"/>
    <n v="123.19999694824219"/>
    <m/>
    <m/>
    <n v="1"/>
  </r>
  <r>
    <x v="0"/>
    <x v="62"/>
    <x v="64"/>
    <x v="64"/>
    <s v="2257893410"/>
    <s v="completed"/>
    <n v="190"/>
    <n v="0"/>
    <n v="140.82000732421875"/>
    <n v="12.819999694824219"/>
    <n v="140.82000732421875"/>
    <n v="0"/>
    <n v="0"/>
    <n v="-190"/>
    <n v="-49.180000305175781"/>
    <s v="luxury_sedan"/>
    <s v="05:29 PM"/>
    <n v="8.1000003814697266"/>
    <n v="29"/>
    <n v="128"/>
    <m/>
    <m/>
    <n v="1"/>
  </r>
  <r>
    <x v="0"/>
    <x v="61"/>
    <x v="63"/>
    <x v="63"/>
    <s v="2257888388"/>
    <s v="completed"/>
    <n v="89"/>
    <n v="0"/>
    <n v="66.300003051757813"/>
    <n v="0.54000002145767212"/>
    <n v="66.300003051757813"/>
    <n v="0"/>
    <n v="0"/>
    <n v="-89"/>
    <n v="-22.700000762939453"/>
    <s v="compact"/>
    <s v="05:24 PM"/>
    <n v="2.9000000953674316"/>
    <n v="9"/>
    <n v="65.760002136230469"/>
    <m/>
    <m/>
    <n v="1"/>
  </r>
  <r>
    <x v="0"/>
    <x v="59"/>
    <x v="61"/>
    <x v="61"/>
    <s v="2257797083"/>
    <s v="completed"/>
    <n v="338"/>
    <n v="0"/>
    <n v="251.50999450683594"/>
    <n v="1.5900000333786011"/>
    <n v="251.50999450683594"/>
    <n v="0"/>
    <n v="0"/>
    <n v="-338"/>
    <n v="-86.489997863769531"/>
    <s v="compact"/>
    <s v="04:59 PM"/>
    <n v="22.100000381469727"/>
    <n v="43"/>
    <n v="249.91999816894531"/>
    <m/>
    <m/>
    <n v="1"/>
  </r>
  <r>
    <x v="0"/>
    <x v="62"/>
    <x v="64"/>
    <x v="64"/>
    <s v="2257716394"/>
    <s v="completed"/>
    <n v="167"/>
    <n v="0"/>
    <n v="123.19999694824219"/>
    <n v="1.440000057220459"/>
    <n v="123.19999694824219"/>
    <n v="0"/>
    <n v="0"/>
    <n v="-167"/>
    <n v="-43.799999237060547"/>
    <s v="compact"/>
    <s v="04:53 PM"/>
    <n v="9.3999996185302734"/>
    <n v="27"/>
    <n v="121.76000213623047"/>
    <m/>
    <m/>
    <n v="1"/>
  </r>
  <r>
    <x v="0"/>
    <x v="61"/>
    <x v="63"/>
    <x v="63"/>
    <s v="2257723234"/>
    <s v="completed"/>
    <n v="189"/>
    <n v="0"/>
    <n v="140.80000305175781"/>
    <n v="28.799999237060547"/>
    <n v="140.80000305175781"/>
    <n v="0"/>
    <n v="0"/>
    <n v="-189"/>
    <n v="-48.200000762939453"/>
    <s v="luxury_sedan"/>
    <s v="04:53 PM"/>
    <n v="6.8000001907348633"/>
    <n v="22"/>
    <n v="112"/>
    <m/>
    <m/>
    <n v="1"/>
  </r>
  <r>
    <x v="0"/>
    <x v="62"/>
    <x v="64"/>
    <x v="64"/>
    <s v="2257611477"/>
    <s v="completed"/>
    <n v="197"/>
    <n v="197"/>
    <n v="146.39999389648437"/>
    <n v="12.800000190734863"/>
    <n v="146.39999389648437"/>
    <n v="0"/>
    <n v="0"/>
    <n v="0"/>
    <n v="146.39999389648437"/>
    <s v="luxury_sedan"/>
    <s v="04:20 PM"/>
    <n v="8.8999996185302734"/>
    <n v="28"/>
    <n v="133.60000610351562"/>
    <m/>
    <m/>
    <n v="1"/>
  </r>
  <r>
    <x v="0"/>
    <x v="59"/>
    <x v="61"/>
    <x v="61"/>
    <s v="2257590196"/>
    <s v="completed"/>
    <n v="309"/>
    <n v="0"/>
    <n v="229.80999755859375"/>
    <n v="4.5300002098083496"/>
    <n v="229.80999755859375"/>
    <n v="0"/>
    <n v="0"/>
    <n v="-309"/>
    <n v="-79.19000244140625"/>
    <s v="compact"/>
    <s v="04:10 PM"/>
    <n v="19.899999618530273"/>
    <n v="43"/>
    <n v="225.27999877929687"/>
    <m/>
    <m/>
    <n v="1"/>
  </r>
  <r>
    <x v="0"/>
    <x v="61"/>
    <x v="63"/>
    <x v="63"/>
    <s v="2257549173"/>
    <s v="completed"/>
    <n v="299"/>
    <n v="0"/>
    <n v="222.39999389648437"/>
    <n v="63.200000762939453"/>
    <n v="222.39999389648437"/>
    <n v="0"/>
    <n v="0"/>
    <n v="-299"/>
    <n v="-76.599998474121094"/>
    <s v="compact"/>
    <s v="04:03 PM"/>
    <n v="14"/>
    <n v="37"/>
    <n v="159.19999694824219"/>
    <m/>
    <m/>
    <n v="1"/>
  </r>
  <r>
    <x v="0"/>
    <x v="62"/>
    <x v="64"/>
    <x v="64"/>
    <s v="2257447911"/>
    <s v="completed"/>
    <n v="90"/>
    <n v="0"/>
    <n v="66.879997253417969"/>
    <n v="6.0799999237060547"/>
    <n v="66.879997253417969"/>
    <n v="0"/>
    <n v="0"/>
    <n v="-90"/>
    <n v="-23.120000839233398"/>
    <s v="luxury_sedan"/>
    <s v="03:45 PM"/>
    <n v="1.7999999523162842"/>
    <n v="8"/>
    <n v="60.799999237060547"/>
    <m/>
    <m/>
    <n v="1"/>
  </r>
  <r>
    <x v="0"/>
    <x v="63"/>
    <x v="65"/>
    <x v="65"/>
    <s v="2257390558"/>
    <s v="completed"/>
    <n v="262"/>
    <n v="0"/>
    <n v="194.97000122070312"/>
    <n v="51.290000915527344"/>
    <n v="194.97000122070312"/>
    <n v="0"/>
    <n v="0"/>
    <n v="-262"/>
    <n v="-67.029998779296875"/>
    <s v="compact"/>
    <s v="03:28 PM"/>
    <n v="12.199999809265137"/>
    <n v="32"/>
    <n v="143.67999267578125"/>
    <m/>
    <m/>
    <n v="1"/>
  </r>
  <r>
    <x v="0"/>
    <x v="61"/>
    <x v="63"/>
    <x v="63"/>
    <s v="2257373104"/>
    <s v="completed"/>
    <n v="143"/>
    <n v="0"/>
    <n v="106.08000183105469"/>
    <n v="0"/>
    <n v="106.08000183105469"/>
    <n v="0"/>
    <n v="0"/>
    <n v="-143"/>
    <n v="-36.919998168945313"/>
    <s v="micro"/>
    <s v="03:20 PM"/>
    <n v="8.6000003814697266"/>
    <n v="34"/>
    <n v="106.08000183105469"/>
    <m/>
    <m/>
    <n v="1"/>
  </r>
  <r>
    <x v="0"/>
    <x v="62"/>
    <x v="64"/>
    <x v="64"/>
    <s v="2257316390"/>
    <s v="completed"/>
    <n v="217"/>
    <n v="217"/>
    <n v="160.80000305175781"/>
    <n v="0.95999997854232788"/>
    <n v="160.80000305175781"/>
    <n v="0"/>
    <n v="0"/>
    <n v="0"/>
    <n v="160.80000305175781"/>
    <s v="compact"/>
    <s v="03:00 PM"/>
    <n v="13.600000381469727"/>
    <n v="41"/>
    <n v="159.83999633789062"/>
    <m/>
    <m/>
    <n v="1"/>
  </r>
  <r>
    <x v="0"/>
    <x v="63"/>
    <x v="65"/>
    <x v="65"/>
    <s v="2257231767"/>
    <s v="completed"/>
    <n v="208"/>
    <n v="0"/>
    <n v="154.24000549316406"/>
    <n v="0"/>
    <n v="154.24000549316406"/>
    <n v="0"/>
    <n v="0"/>
    <n v="-208"/>
    <n v="-53.759998321533203"/>
    <s v="compact"/>
    <s v="02:42 PM"/>
    <n v="12.600000381469727"/>
    <n v="42"/>
    <n v="154.24000549316406"/>
    <m/>
    <m/>
    <n v="1"/>
  </r>
  <r>
    <x v="0"/>
    <x v="63"/>
    <x v="65"/>
    <x v="65"/>
    <s v="2257198911"/>
    <s v="completed"/>
    <n v="132"/>
    <n v="0"/>
    <n v="98.260002136230469"/>
    <n v="22.899999618530273"/>
    <n v="98.260002136230469"/>
    <n v="0"/>
    <n v="0"/>
    <n v="-132"/>
    <n v="-33.740001678466797"/>
    <s v="compact"/>
    <s v="02:23 PM"/>
    <n v="3.9000000953674316"/>
    <n v="13"/>
    <n v="75.360000610351563"/>
    <m/>
    <m/>
    <n v="1"/>
  </r>
  <r>
    <x v="0"/>
    <x v="61"/>
    <x v="63"/>
    <x v="63"/>
    <s v="2257126948"/>
    <s v="completed"/>
    <n v="234"/>
    <n v="0"/>
    <n v="173.83999633789063"/>
    <n v="13.680000305175781"/>
    <n v="173.83999633789063"/>
    <n v="0"/>
    <n v="0"/>
    <n v="-234"/>
    <n v="-60.159999847412109"/>
    <s v="compact"/>
    <s v="02:11 PM"/>
    <n v="12.899999618530273"/>
    <n v="47"/>
    <n v="160.16000366210937"/>
    <m/>
    <m/>
    <n v="1"/>
  </r>
  <r>
    <x v="0"/>
    <x v="62"/>
    <x v="64"/>
    <x v="64"/>
    <s v="2257063250"/>
    <s v="completed"/>
    <n v="192"/>
    <n v="0"/>
    <n v="142.07000732421875"/>
    <n v="0.31000000238418579"/>
    <n v="142.07000732421875"/>
    <n v="0"/>
    <n v="0"/>
    <n v="-192"/>
    <n v="-49.930000305175781"/>
    <s v="compact"/>
    <s v="01:53 PM"/>
    <n v="12.399999618530273"/>
    <n v="28"/>
    <n v="141.75999450683594"/>
    <m/>
    <m/>
    <n v="1"/>
  </r>
  <r>
    <x v="0"/>
    <x v="60"/>
    <x v="62"/>
    <x v="62"/>
    <s v="2257023851"/>
    <s v="completed"/>
    <n v="135"/>
    <n v="0"/>
    <n v="99.199996948242188"/>
    <n v="0.95999997854232788"/>
    <n v="99.199996948242188"/>
    <n v="0"/>
    <n v="0"/>
    <n v="-135"/>
    <n v="-35.799999237060547"/>
    <s v="compact"/>
    <s v="01:39 PM"/>
    <n v="6.5999999046325684"/>
    <n v="20"/>
    <n v="98.239997863769531"/>
    <m/>
    <m/>
    <n v="1"/>
  </r>
  <r>
    <x v="0"/>
    <x v="61"/>
    <x v="63"/>
    <x v="63"/>
    <s v="2256984271"/>
    <s v="completed"/>
    <n v="213"/>
    <n v="0"/>
    <n v="157.41000366210937"/>
    <n v="5.570000171661377"/>
    <n v="157.41000366210937"/>
    <n v="0"/>
    <n v="0"/>
    <n v="-213"/>
    <n v="-55.590000152587891"/>
    <s v="compact"/>
    <s v="01:31 PM"/>
    <n v="13.100000381469727"/>
    <n v="35"/>
    <n v="151.83999633789062"/>
    <m/>
    <m/>
    <n v="1"/>
  </r>
  <r>
    <x v="0"/>
    <x v="59"/>
    <x v="61"/>
    <x v="61"/>
    <s v="2256915317"/>
    <s v="completed"/>
    <n v="230"/>
    <n v="0"/>
    <n v="170.39999389648438"/>
    <n v="1.1200000047683716"/>
    <n v="170.39999389648438"/>
    <n v="0"/>
    <n v="0"/>
    <n v="-230"/>
    <n v="-59.599998474121094"/>
    <s v="compact"/>
    <s v="01:13 PM"/>
    <n v="14.699999809265137"/>
    <n v="44"/>
    <n v="169.27999877929687"/>
    <m/>
    <m/>
    <n v="1"/>
  </r>
  <r>
    <x v="0"/>
    <x v="62"/>
    <x v="64"/>
    <x v="64"/>
    <s v="2256888583"/>
    <s v="completed"/>
    <n v="327"/>
    <n v="0"/>
    <n v="242.39999389648437"/>
    <n v="0.95999997854232788"/>
    <n v="242.39999389648437"/>
    <n v="0"/>
    <n v="0"/>
    <n v="-327"/>
    <n v="-84.599998474121094"/>
    <s v="compact"/>
    <s v="12:56 PM"/>
    <n v="20.700000762939453"/>
    <n v="52"/>
    <n v="241.44000244140625"/>
    <m/>
    <m/>
    <n v="1"/>
  </r>
  <r>
    <x v="0"/>
    <x v="61"/>
    <x v="63"/>
    <x v="63"/>
    <s v="2256771845"/>
    <s v="completed"/>
    <n v="321"/>
    <n v="174"/>
    <n v="238.71000671386719"/>
    <n v="0.31000000238418579"/>
    <n v="238.71000671386719"/>
    <n v="0"/>
    <n v="0"/>
    <n v="-147"/>
    <n v="91.709999084472656"/>
    <s v="luxury_sedan"/>
    <s v="12:26 PM"/>
    <n v="18.5"/>
    <n v="49"/>
    <n v="238.39999389648437"/>
    <m/>
    <m/>
    <n v="1"/>
  </r>
  <r>
    <x v="0"/>
    <x v="60"/>
    <x v="62"/>
    <x v="62"/>
    <s v="2256756350"/>
    <s v="completed"/>
    <n v="285"/>
    <n v="285"/>
    <n v="211.92999267578125"/>
    <n v="59.770000457763672"/>
    <n v="211.92999267578125"/>
    <n v="0"/>
    <n v="0"/>
    <n v="0"/>
    <n v="211.92999267578125"/>
    <s v="compact"/>
    <s v="12:15 PM"/>
    <n v="12.399999618530273"/>
    <n v="41"/>
    <n v="152.16000366210937"/>
    <m/>
    <m/>
    <n v="1"/>
  </r>
  <r>
    <x v="0"/>
    <x v="59"/>
    <x v="61"/>
    <x v="61"/>
    <s v="2256707003"/>
    <s v="completed"/>
    <n v="276"/>
    <n v="0"/>
    <n v="205.1199951171875"/>
    <n v="0"/>
    <n v="205.1199951171875"/>
    <n v="0"/>
    <n v="0"/>
    <n v="-276"/>
    <n v="-70.879997253417969"/>
    <s v="compact"/>
    <s v="12:01 PM"/>
    <n v="17.100000381469727"/>
    <n v="57"/>
    <n v="205.1199951171875"/>
    <m/>
    <m/>
    <n v="1"/>
  </r>
  <r>
    <x v="0"/>
    <x v="61"/>
    <x v="63"/>
    <x v="63"/>
    <s v="2256693881"/>
    <s v="completed"/>
    <n v="87"/>
    <n v="0"/>
    <n v="63.200000762939453"/>
    <n v="1.5199999809265137"/>
    <n v="63.200000762939453"/>
    <n v="0"/>
    <n v="0"/>
    <n v="-87"/>
    <n v="-23.799999237060547"/>
    <s v="micro"/>
    <s v="12:00 PM"/>
    <n v="3.5999999046325684"/>
    <n v="17"/>
    <n v="61.680000305175781"/>
    <m/>
    <m/>
    <n v="1"/>
  </r>
  <r>
    <x v="0"/>
    <x v="62"/>
    <x v="64"/>
    <x v="64"/>
    <s v="2256611999"/>
    <s v="completed"/>
    <n v="500"/>
    <n v="0"/>
    <n v="350.42001342773437"/>
    <n v="84.339996337890625"/>
    <n v="350.42001342773437"/>
    <n v="0"/>
    <n v="27"/>
    <n v="-500"/>
    <n v="-122.58000183105469"/>
    <s v="compact"/>
    <s v="11:32 AM"/>
    <n v="21.899999618530273"/>
    <n v="66"/>
    <n v="266.07998657226562"/>
    <m/>
    <m/>
    <n v="1"/>
  </r>
  <r>
    <x v="0"/>
    <x v="63"/>
    <x v="65"/>
    <x v="65"/>
    <s v="2256617912"/>
    <s v="completed"/>
    <n v="115"/>
    <n v="0"/>
    <n v="84.800003051757813"/>
    <n v="1.1200000047683716"/>
    <n v="84.800003051757813"/>
    <n v="0"/>
    <n v="0"/>
    <n v="-115"/>
    <n v="-30.200000762939453"/>
    <s v="compact"/>
    <s v="11:28 AM"/>
    <n v="4.6999998092651367"/>
    <n v="17"/>
    <n v="83.680000305175781"/>
    <m/>
    <m/>
    <n v="1"/>
  </r>
  <r>
    <x v="0"/>
    <x v="61"/>
    <x v="63"/>
    <x v="63"/>
    <s v="2256537503"/>
    <s v="completed"/>
    <n v="364"/>
    <n v="0"/>
    <n v="249.60000610351562"/>
    <n v="11.359999656677246"/>
    <n v="249.60000610351562"/>
    <n v="0"/>
    <n v="27"/>
    <n v="-364"/>
    <n v="-87.400001525878906"/>
    <s v="luxury_sedan"/>
    <s v="11:05 AM"/>
    <n v="18.200000762939453"/>
    <n v="53"/>
    <n v="238.24000549316406"/>
    <m/>
    <m/>
    <n v="1"/>
  </r>
  <r>
    <x v="0"/>
    <x v="59"/>
    <x v="61"/>
    <x v="61"/>
    <s v="2256469798"/>
    <s v="completed"/>
    <n v="222"/>
    <n v="0"/>
    <n v="163.36000061035156"/>
    <n v="0"/>
    <n v="163.36000061035156"/>
    <n v="0"/>
    <n v="0"/>
    <n v="-222"/>
    <n v="-58.639999389648438"/>
    <s v="compact"/>
    <s v="10:49 AM"/>
    <n v="12.899999618530273"/>
    <n v="51"/>
    <n v="163.36000061035156"/>
    <m/>
    <m/>
    <n v="1"/>
  </r>
  <r>
    <x v="0"/>
    <x v="60"/>
    <x v="62"/>
    <x v="62"/>
    <s v="2256317749"/>
    <s v="completed"/>
    <n v="355"/>
    <n v="0"/>
    <n v="263.69000244140625"/>
    <n v="21.770000457763672"/>
    <n v="263.69000244140625"/>
    <n v="0"/>
    <n v="0"/>
    <n v="-355"/>
    <n v="-91.30999755859375"/>
    <s v="compact"/>
    <s v="10:10 AM"/>
    <n v="19.600000381469727"/>
    <n v="68"/>
    <n v="241.91999816894531"/>
    <m/>
    <m/>
    <n v="1"/>
  </r>
  <r>
    <x v="0"/>
    <x v="61"/>
    <x v="63"/>
    <x v="63"/>
    <s v="2256210787"/>
    <s v="completed"/>
    <n v="265"/>
    <n v="0"/>
    <n v="273.60000610351562"/>
    <n v="54.720001220703125"/>
    <n v="273.60000610351562"/>
    <n v="-0.20999999344348907"/>
    <n v="0"/>
    <n v="-265"/>
    <n v="8.3900003433227539"/>
    <s v="luxury_sedan"/>
    <s v="09:48 AM"/>
    <n v="16.399999618530273"/>
    <n v="54"/>
    <n v="218.8800048828125"/>
    <m/>
    <m/>
    <n v="1"/>
  </r>
  <r>
    <x v="0"/>
    <x v="62"/>
    <x v="64"/>
    <x v="64"/>
    <s v="2256212213"/>
    <s v="completed"/>
    <n v="169"/>
    <n v="0"/>
    <n v="125.59999847412109"/>
    <n v="0.31999999284744263"/>
    <n v="125.59999847412109"/>
    <n v="0"/>
    <n v="0"/>
    <n v="-169"/>
    <n v="-43.400001525878906"/>
    <s v="compact"/>
    <s v="09:41 AM"/>
    <n v="9.6999998092651367"/>
    <n v="29"/>
    <n v="125.27999877929687"/>
    <m/>
    <m/>
    <n v="1"/>
  </r>
  <r>
    <x v="0"/>
    <x v="59"/>
    <x v="61"/>
    <x v="61"/>
    <s v="2256124691"/>
    <s v="completed"/>
    <n v="474"/>
    <n v="147"/>
    <n v="330.39999389648438"/>
    <n v="1.440000057220459"/>
    <n v="330.39999389648438"/>
    <n v="0"/>
    <n v="27"/>
    <n v="-327"/>
    <n v="357.39999389648437"/>
    <s v="compact"/>
    <s v="09:25 AM"/>
    <n v="26.299999237060547"/>
    <n v="83"/>
    <n v="328.95999145507812"/>
    <m/>
    <m/>
    <n v="1"/>
  </r>
  <r>
    <x v="0"/>
    <x v="60"/>
    <x v="62"/>
    <x v="62"/>
    <s v="2256125839"/>
    <s v="completed"/>
    <n v="237"/>
    <n v="0"/>
    <n v="176.50999450683594"/>
    <n v="48.990001678466797"/>
    <n v="176.50999450683594"/>
    <n v="0"/>
    <n v="0"/>
    <n v="-237"/>
    <n v="-60.490001678466797"/>
    <s v="compact"/>
    <s v="09:24 AM"/>
    <n v="9.8000001907348633"/>
    <n v="31"/>
    <n v="127.51999664306641"/>
    <m/>
    <m/>
    <n v="1"/>
  </r>
  <r>
    <x v="0"/>
    <x v="61"/>
    <x v="63"/>
    <x v="63"/>
    <s v="2256078122"/>
    <s v="completed"/>
    <n v="227"/>
    <n v="0"/>
    <n v="168"/>
    <n v="33.599998474121094"/>
    <n v="168"/>
    <n v="0"/>
    <n v="0"/>
    <n v="-227"/>
    <n v="-59"/>
    <s v="luxury_sedan"/>
    <s v="09:18 AM"/>
    <n v="9.1000003814697266"/>
    <n v="27"/>
    <n v="134.39999389648437"/>
    <m/>
    <m/>
    <n v="1"/>
  </r>
  <r>
    <x v="0"/>
    <x v="60"/>
    <x v="62"/>
    <x v="62"/>
    <s v="2256046305"/>
    <s v="completed"/>
    <n v="223"/>
    <n v="0"/>
    <n v="128.80000305175781"/>
    <n v="37.119998931884766"/>
    <n v="128.80000305175781"/>
    <n v="0"/>
    <n v="0"/>
    <n v="-223"/>
    <n v="-94.199996948242188"/>
    <s v="compact"/>
    <s v="09:12 AM"/>
    <n v="6.1999998092651367"/>
    <n v="15"/>
    <n v="91.680000305175781"/>
    <m/>
    <m/>
    <n v="1"/>
  </r>
  <r>
    <x v="0"/>
    <x v="63"/>
    <x v="65"/>
    <x v="65"/>
    <s v="2255871207"/>
    <s v="completed"/>
    <n v="518"/>
    <n v="0"/>
    <n v="385.23001098632812"/>
    <n v="85.230003356933594"/>
    <n v="385.23001098632812"/>
    <n v="0"/>
    <n v="0"/>
    <n v="-518"/>
    <n v="-132.77000427246094"/>
    <s v="compact"/>
    <s v="08:35 AM"/>
    <n v="24"/>
    <n v="79"/>
    <n v="300"/>
    <m/>
    <m/>
    <n v="1"/>
  </r>
  <r>
    <x v="0"/>
    <x v="61"/>
    <x v="63"/>
    <x v="63"/>
    <s v="2255743313"/>
    <s v="completed"/>
    <n v="305"/>
    <n v="0"/>
    <n v="226.8800048828125"/>
    <n v="0"/>
    <n v="226.8800048828125"/>
    <n v="0"/>
    <n v="0"/>
    <n v="-305"/>
    <n v="-78.120002746582031"/>
    <s v="luxury_sedan"/>
    <s v="08:01 AM"/>
    <n v="17.399999618530273"/>
    <n v="50"/>
    <n v="226.8800048828125"/>
    <m/>
    <m/>
    <n v="1"/>
  </r>
  <r>
    <x v="0"/>
    <x v="59"/>
    <x v="61"/>
    <x v="61"/>
    <s v="2255731969"/>
    <s v="completed"/>
    <n v="401"/>
    <n v="0"/>
    <n v="297.82998657226563"/>
    <n v="12.550000190734863"/>
    <n v="297.82998657226563"/>
    <n v="0"/>
    <n v="0"/>
    <n v="-401"/>
    <n v="-103.16999816894531"/>
    <s v="compact"/>
    <s v="08:00 AM"/>
    <n v="23.899999618530273"/>
    <n v="62"/>
    <n v="285.27999877929687"/>
    <m/>
    <m/>
    <n v="1"/>
  </r>
  <r>
    <x v="0"/>
    <x v="62"/>
    <x v="64"/>
    <x v="64"/>
    <s v="2255705540"/>
    <s v="completed"/>
    <n v="319"/>
    <n v="0"/>
    <n v="236.80000305175781"/>
    <n v="0"/>
    <n v="236.80000305175781"/>
    <n v="0"/>
    <n v="0"/>
    <n v="-319"/>
    <n v="-82.199996948242188"/>
    <s v="luxury_sedan"/>
    <s v="07:44 AM"/>
    <n v="18.5"/>
    <n v="47"/>
    <n v="236.80000305175781"/>
    <m/>
    <m/>
    <n v="1"/>
  </r>
  <r>
    <x v="0"/>
    <x v="59"/>
    <x v="61"/>
    <x v="61"/>
    <s v="2255677082"/>
    <s v="completed"/>
    <n v="132"/>
    <n v="0"/>
    <n v="98.400001525878906"/>
    <n v="13.119999885559082"/>
    <n v="98.400001525878906"/>
    <n v="0"/>
    <n v="0"/>
    <n v="-132"/>
    <n v="-33.599998474121094"/>
    <s v="compact"/>
    <s v="07:37 AM"/>
    <n v="5.1999998092651367"/>
    <n v="15"/>
    <n v="85.279998779296875"/>
    <m/>
    <m/>
    <n v="1"/>
  </r>
  <r>
    <x v="0"/>
    <x v="60"/>
    <x v="62"/>
    <x v="62"/>
    <s v="2255655637"/>
    <s v="completed"/>
    <n v="455"/>
    <n v="0"/>
    <n v="338.17001342773437"/>
    <n v="68.089996337890625"/>
    <n v="338.17001342773437"/>
    <n v="0"/>
    <n v="0"/>
    <n v="-455"/>
    <n v="-116.83000183105469"/>
    <s v="compact"/>
    <s v="07:24 AM"/>
    <n v="22.399999618530273"/>
    <n v="64"/>
    <n v="270.07998657226562"/>
    <m/>
    <m/>
    <n v="1"/>
  </r>
  <r>
    <x v="0"/>
    <x v="59"/>
    <x v="61"/>
    <x v="61"/>
    <s v="2255652430"/>
    <s v="completed"/>
    <n v="108"/>
    <n v="0"/>
    <n v="80.040000915527344"/>
    <n v="3.0799999237060547"/>
    <n v="80.040000915527344"/>
    <n v="0"/>
    <n v="0"/>
    <n v="-108"/>
    <n v="-27.959999084472656"/>
    <s v="compact"/>
    <s v="07:21 AM"/>
    <n v="4.4000000953674316"/>
    <n v="11"/>
    <n v="76.959999084472656"/>
    <m/>
    <m/>
    <n v="1"/>
  </r>
  <r>
    <x v="0"/>
    <x v="62"/>
    <x v="64"/>
    <x v="64"/>
    <s v="2255653757"/>
    <s v="completed"/>
    <n v="112"/>
    <n v="112"/>
    <n v="83.199996948242187"/>
    <n v="1.6000000238418579"/>
    <n v="83.199996948242187"/>
    <n v="0"/>
    <n v="0"/>
    <n v="0"/>
    <n v="83.199996948242187"/>
    <s v="compact"/>
    <s v="07:20 AM"/>
    <n v="4.5"/>
    <n v="16"/>
    <n v="81.599998474121094"/>
    <m/>
    <m/>
    <n v="1"/>
  </r>
  <r>
    <x v="0"/>
    <x v="60"/>
    <x v="62"/>
    <x v="62"/>
    <s v="2255640107"/>
    <s v="completed"/>
    <n v="138"/>
    <n v="0"/>
    <n v="102.08999633789062"/>
    <n v="36.650001525878906"/>
    <n v="102.08999633789062"/>
    <n v="0"/>
    <n v="0"/>
    <n v="-138"/>
    <n v="-35.909999847412109"/>
    <s v="compact"/>
    <s v="07:08 AM"/>
    <n v="3.0999999046325684"/>
    <n v="7"/>
    <n v="65.44000244140625"/>
    <m/>
    <m/>
    <n v="1"/>
  </r>
  <r>
    <x v="0"/>
    <x v="63"/>
    <x v="65"/>
    <x v="65"/>
    <s v="2255630852"/>
    <s v="completed"/>
    <n v="415"/>
    <n v="160"/>
    <n v="308"/>
    <n v="2.559999942779541"/>
    <n v="308"/>
    <n v="0"/>
    <n v="0"/>
    <n v="-255"/>
    <n v="53"/>
    <s v="compact"/>
    <s v="07:01 AM"/>
    <n v="26.200000762939453"/>
    <n v="55"/>
    <n v="305.44000244140625"/>
    <m/>
    <m/>
    <n v="1"/>
  </r>
  <r>
    <x v="0"/>
    <x v="62"/>
    <x v="64"/>
    <x v="64"/>
    <s v="2255619921"/>
    <s v="completed"/>
    <n v="154"/>
    <n v="0"/>
    <n v="114.79000091552734"/>
    <n v="0.55000001192092896"/>
    <n v="114.79000091552734"/>
    <n v="0"/>
    <n v="0"/>
    <n v="-154"/>
    <n v="-39.209999084472656"/>
    <s v="compact"/>
    <s v="06:55 AM"/>
    <n v="9.1000003814697266"/>
    <n v="20"/>
    <n v="114.23999786376953"/>
    <m/>
    <m/>
    <n v="1"/>
  </r>
  <r>
    <x v="0"/>
    <x v="60"/>
    <x v="62"/>
    <x v="62"/>
    <s v="2255604961"/>
    <s v="completed"/>
    <n v="134"/>
    <n v="0"/>
    <n v="87.650001525878906"/>
    <n v="34.849998474121094"/>
    <n v="87.650001525878906"/>
    <n v="0"/>
    <n v="0"/>
    <n v="-134"/>
    <n v="-46.349998474121094"/>
    <s v="micro"/>
    <s v="06:41 AM"/>
    <n v="1"/>
    <n v="20"/>
    <n v="52.799999237060547"/>
    <m/>
    <m/>
    <n v="1"/>
  </r>
  <r>
    <x v="0"/>
    <x v="62"/>
    <x v="64"/>
    <x v="64"/>
    <s v="2255598988"/>
    <s v="completed"/>
    <n v="204"/>
    <n v="0"/>
    <n v="151.30000305175781"/>
    <n v="2.5"/>
    <n v="151.30000305175781"/>
    <n v="0"/>
    <n v="0"/>
    <n v="-204"/>
    <n v="-52.700000762939453"/>
    <s v="luxury_sedan"/>
    <s v="06:34 AM"/>
    <n v="11.5"/>
    <n v="21"/>
    <n v="148.80000305175781"/>
    <m/>
    <m/>
    <n v="1"/>
  </r>
  <r>
    <x v="0"/>
    <x v="59"/>
    <x v="61"/>
    <x v="61"/>
    <s v="2255603901"/>
    <s v="completed"/>
    <n v="261"/>
    <n v="0"/>
    <n v="194.39999389648437"/>
    <n v="0.31999999284744263"/>
    <n v="194.39999389648437"/>
    <n v="0"/>
    <n v="0"/>
    <n v="-261"/>
    <n v="-66.599998474121094"/>
    <s v="compact"/>
    <s v="06:34 AM"/>
    <n v="17.399999618530273"/>
    <n v="39"/>
    <n v="194.08000183105469"/>
    <m/>
    <m/>
    <n v="1"/>
  </r>
  <r>
    <x v="0"/>
    <x v="63"/>
    <x v="65"/>
    <x v="65"/>
    <s v="2255580158"/>
    <s v="completed"/>
    <n v="260"/>
    <n v="0"/>
    <n v="192.80000305175781"/>
    <n v="10.079999923706055"/>
    <n v="192.80000305175781"/>
    <n v="0"/>
    <n v="0"/>
    <n v="-260"/>
    <n v="-67.199996948242187"/>
    <s v="compact"/>
    <s v="06:10 AM"/>
    <n v="17.100000381469727"/>
    <n v="29"/>
    <n v="182.72000122070312"/>
    <m/>
    <m/>
    <n v="1"/>
  </r>
  <r>
    <x v="0"/>
    <x v="59"/>
    <x v="61"/>
    <x v="61"/>
    <s v="2255531116"/>
    <s v="completed"/>
    <n v="554"/>
    <n v="0"/>
    <n v="412"/>
    <n v="0.63999998569488525"/>
    <n v="412"/>
    <n v="0"/>
    <n v="0"/>
    <n v="-554"/>
    <n v="-142"/>
    <s v="compact"/>
    <s v="05:37 AM"/>
    <n v="35.799999237060547"/>
    <n v="53"/>
    <n v="411.3599853515625"/>
    <m/>
    <m/>
    <n v="1"/>
  </r>
  <r>
    <x v="0"/>
    <x v="62"/>
    <x v="64"/>
    <x v="64"/>
    <s v="2255554457"/>
    <s v="completed"/>
    <n v="377"/>
    <n v="0"/>
    <n v="279.97000122070312"/>
    <n v="71.970001220703125"/>
    <n v="279.97000122070312"/>
    <n v="0"/>
    <n v="0"/>
    <n v="-377"/>
    <n v="-97.029998779296875"/>
    <s v="compact"/>
    <s v="05:21 AM"/>
    <n v="19.5"/>
    <n v="27"/>
    <n v="208"/>
    <m/>
    <m/>
    <n v="1"/>
  </r>
  <r>
    <x v="0"/>
    <x v="59"/>
    <x v="61"/>
    <x v="61"/>
    <s v="2255541930"/>
    <s v="completed"/>
    <n v="110"/>
    <n v="110"/>
    <n v="80.800003051757813"/>
    <n v="0"/>
    <n v="80.800003051757813"/>
    <n v="0"/>
    <n v="0"/>
    <n v="0"/>
    <n v="80.800003051757813"/>
    <s v="luxury_sedan"/>
    <s v="05:00 AM"/>
    <n v="3.7999999523162842"/>
    <n v="13"/>
    <n v="80.800003051757813"/>
    <m/>
    <m/>
    <n v="1"/>
  </r>
  <r>
    <x v="0"/>
    <x v="63"/>
    <x v="65"/>
    <x v="65"/>
    <s v="2255517939"/>
    <s v="completed"/>
    <n v="216"/>
    <n v="216"/>
    <n v="160.63999938964844"/>
    <n v="0"/>
    <n v="160.63999938964844"/>
    <n v="0"/>
    <n v="0"/>
    <n v="0"/>
    <n v="160.63999938964844"/>
    <s v="compact"/>
    <s v="03:38 AM"/>
    <n v="15.199999809265137"/>
    <n v="28"/>
    <n v="160.63999938964844"/>
    <m/>
    <m/>
    <n v="1"/>
  </r>
  <r>
    <x v="0"/>
    <x v="60"/>
    <x v="62"/>
    <x v="62"/>
    <s v="2255399552"/>
    <s v="completed"/>
    <n v="164"/>
    <n v="0"/>
    <n v="121.19999694824219"/>
    <n v="0"/>
    <n v="121.19999694824219"/>
    <n v="0"/>
    <n v="0"/>
    <n v="-164"/>
    <n v="-42.799999237060547"/>
    <s v="micro"/>
    <s v="02:40 AM"/>
    <n v="14"/>
    <n v="25"/>
    <n v="121.19999694824219"/>
    <m/>
    <m/>
    <n v="1"/>
  </r>
  <r>
    <x v="0"/>
    <x v="64"/>
    <x v="66"/>
    <x v="66"/>
    <s v="2259509486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64"/>
    <x v="66"/>
    <x v="66"/>
    <s v="2259477305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64"/>
    <x v="66"/>
    <x v="66"/>
    <s v="225949010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64"/>
    <x v="66"/>
    <x v="66"/>
    <s v="225939359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64"/>
    <x v="66"/>
    <x v="66"/>
    <s v="225932124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65"/>
    <x v="67"/>
    <x v="67"/>
    <s v="2259104125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65"/>
    <x v="67"/>
    <x v="67"/>
    <s v="2259026946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65"/>
    <x v="67"/>
    <x v="67"/>
    <s v="225887594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65"/>
    <x v="67"/>
    <x v="67"/>
    <s v="22588859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64"/>
    <x v="66"/>
    <x v="66"/>
    <s v="225885135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5"/>
    <x v="67"/>
    <x v="67"/>
    <s v="225857415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64"/>
    <x v="66"/>
    <x v="66"/>
    <s v="2256756871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64"/>
    <x v="66"/>
    <x v="66"/>
    <s v="225653727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65"/>
    <x v="67"/>
    <x v="67"/>
    <s v="225640513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64"/>
    <x v="66"/>
    <x v="66"/>
    <s v="2256388801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65"/>
    <x v="67"/>
    <x v="67"/>
    <s v="2256338945"/>
    <s v="cancelled"/>
    <n v="0"/>
    <n v="0"/>
    <n v="37.180000305175781"/>
    <n v="0"/>
    <n v="37.180000305175781"/>
    <n v="0"/>
    <n v="0"/>
    <n v="0"/>
    <n v="37.180000305175781"/>
    <s v="luxury_sedan"/>
    <s v="10:12 AM"/>
    <n v="0"/>
    <n v="0"/>
    <n v="0"/>
    <m/>
    <m/>
    <n v="0"/>
  </r>
  <r>
    <x v="0"/>
    <x v="65"/>
    <x v="67"/>
    <x v="67"/>
    <s v="2256317526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65"/>
    <x v="67"/>
    <x v="67"/>
    <s v="2256327565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65"/>
    <x v="67"/>
    <x v="67"/>
    <s v="2256255275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5"/>
    <x v="67"/>
    <x v="67"/>
    <s v="2255889954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64"/>
    <x v="66"/>
    <x v="66"/>
    <s v="2255593086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64"/>
    <x v="66"/>
    <x v="66"/>
    <s v="2255570666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65"/>
    <x v="67"/>
    <x v="67"/>
    <s v="1c320809031be29c482ba3285a8fd9b0"/>
    <s v="cancelled"/>
    <n v="0"/>
    <n v="0"/>
    <n v="0"/>
    <n v="0"/>
    <n v="0"/>
    <n v="0"/>
    <n v="0"/>
    <n v="0"/>
    <n v="0"/>
    <s v="micro"/>
    <s v="05:52 AM"/>
    <n v="0"/>
    <n v="0"/>
    <n v="0"/>
    <s v="OSN:1122148241"/>
    <n v="0"/>
    <n v="0"/>
  </r>
  <r>
    <x v="0"/>
    <x v="65"/>
    <x v="67"/>
    <x v="67"/>
    <s v="b8cd449ff6b0538b90bd1cba9b243c09"/>
    <s v="cancelled"/>
    <n v="0"/>
    <n v="0"/>
    <n v="0"/>
    <n v="0"/>
    <n v="0"/>
    <n v="0"/>
    <n v="0"/>
    <n v="0"/>
    <n v="0"/>
    <s v="micro"/>
    <s v="05:48 AM"/>
    <n v="0"/>
    <n v="0"/>
    <n v="0"/>
    <s v="OSN:1122148389"/>
    <n v="0"/>
    <n v="0"/>
  </r>
  <r>
    <x v="0"/>
    <x v="65"/>
    <x v="67"/>
    <x v="67"/>
    <s v="2255560570"/>
    <s v="cancelled"/>
    <n v="0"/>
    <n v="0"/>
    <n v="37.180000305175781"/>
    <n v="0"/>
    <n v="37.180000305175781"/>
    <n v="0"/>
    <n v="0"/>
    <n v="0"/>
    <n v="37.180000305175781"/>
    <s v="luxury_sedan"/>
    <s v="05:40 AM"/>
    <n v="0"/>
    <n v="0"/>
    <n v="0"/>
    <m/>
    <m/>
    <n v="0"/>
  </r>
  <r>
    <x v="0"/>
    <x v="65"/>
    <x v="67"/>
    <x v="67"/>
    <s v="2255559902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64"/>
    <x v="66"/>
    <x v="66"/>
    <s v="2255538440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64"/>
    <x v="66"/>
    <x v="66"/>
    <s v="2259510697"/>
    <s v="completed"/>
    <n v="259"/>
    <n v="0"/>
    <n v="176.80000305175781"/>
    <n v="0"/>
    <n v="176.80000305175781"/>
    <n v="0"/>
    <n v="0"/>
    <n v="-259"/>
    <n v="-82.199996948242188"/>
    <s v="prime_play"/>
    <s v="11:20 PM"/>
    <n v="13.800000190734863"/>
    <n v="33"/>
    <n v="176.80000305175781"/>
    <m/>
    <m/>
    <n v="1"/>
  </r>
  <r>
    <x v="0"/>
    <x v="64"/>
    <x v="66"/>
    <x v="66"/>
    <s v="2259396326"/>
    <s v="completed"/>
    <n v="407"/>
    <n v="0"/>
    <n v="301.760009765625"/>
    <n v="0"/>
    <n v="301.760009765625"/>
    <n v="0"/>
    <n v="0"/>
    <n v="-407"/>
    <n v="-105.23999786376953"/>
    <s v="luxury_sedan"/>
    <s v="10:13 PM"/>
    <n v="23.799999237060547"/>
    <n v="54"/>
    <n v="301.760009765625"/>
    <m/>
    <m/>
    <n v="1"/>
  </r>
  <r>
    <x v="0"/>
    <x v="64"/>
    <x v="66"/>
    <x v="66"/>
    <s v="2259265460"/>
    <s v="completed"/>
    <n v="177"/>
    <n v="177"/>
    <n v="121.29000091552734"/>
    <n v="0.49000000953674316"/>
    <n v="121.29000091552734"/>
    <n v="0"/>
    <n v="0"/>
    <n v="0"/>
    <n v="121.29000091552734"/>
    <s v="prime_play"/>
    <s v="09:37 PM"/>
    <n v="7.9000000953674316"/>
    <n v="22"/>
    <n v="120.80000305175781"/>
    <m/>
    <m/>
    <n v="1"/>
  </r>
  <r>
    <x v="0"/>
    <x v="65"/>
    <x v="67"/>
    <x v="67"/>
    <s v="2259256394"/>
    <s v="completed"/>
    <n v="269"/>
    <n v="0"/>
    <n v="200"/>
    <n v="1.440000057220459"/>
    <n v="200"/>
    <n v="0"/>
    <n v="0"/>
    <n v="-269"/>
    <n v="-69"/>
    <s v="luxury_sedan"/>
    <s v="09:34 PM"/>
    <n v="15.300000190734863"/>
    <n v="44"/>
    <n v="198.55999755859375"/>
    <m/>
    <m/>
    <n v="1"/>
  </r>
  <r>
    <x v="0"/>
    <x v="64"/>
    <x v="66"/>
    <x v="66"/>
    <s v="2259137181"/>
    <s v="completed"/>
    <n v="228"/>
    <n v="0"/>
    <n v="155.19999694824219"/>
    <n v="0"/>
    <n v="155.19999694824219"/>
    <n v="0"/>
    <n v="0"/>
    <n v="-228"/>
    <n v="-72.800003051757812"/>
    <s v="prime_play"/>
    <s v="09:04 PM"/>
    <n v="11.300000190734863"/>
    <n v="31"/>
    <n v="155.19999694824219"/>
    <m/>
    <m/>
    <n v="1"/>
  </r>
  <r>
    <x v="0"/>
    <x v="65"/>
    <x v="67"/>
    <x v="67"/>
    <s v="2259110621"/>
    <s v="completed"/>
    <n v="186"/>
    <n v="186"/>
    <n v="138.44000244140625"/>
    <n v="3.9999999105930328E-2"/>
    <n v="138.44000244140625"/>
    <n v="0"/>
    <n v="0"/>
    <n v="0"/>
    <n v="138.44000244140625"/>
    <s v="luxury_sedan"/>
    <s v="08:51 PM"/>
    <n v="9.3999996185302734"/>
    <n v="29"/>
    <n v="138.39999389648437"/>
    <m/>
    <m/>
    <n v="1"/>
  </r>
  <r>
    <x v="0"/>
    <x v="64"/>
    <x v="66"/>
    <x v="66"/>
    <s v="2258882473"/>
    <s v="completed"/>
    <n v="152"/>
    <n v="0"/>
    <n v="103.19999694824219"/>
    <n v="0.80000001192092896"/>
    <n v="103.19999694824219"/>
    <n v="0"/>
    <n v="0"/>
    <n v="-152"/>
    <n v="-48.799999237060547"/>
    <s v="prime_play"/>
    <s v="08:11 PM"/>
    <n v="5.5999999046325684"/>
    <n v="22"/>
    <n v="102.40000152587891"/>
    <m/>
    <m/>
    <n v="1"/>
  </r>
  <r>
    <x v="0"/>
    <x v="65"/>
    <x v="67"/>
    <x v="67"/>
    <s v="2258750134"/>
    <s v="completed"/>
    <n v="125"/>
    <n v="125"/>
    <n v="129.5"/>
    <n v="48.139999389648438"/>
    <n v="129.5"/>
    <n v="0"/>
    <n v="0"/>
    <n v="0"/>
    <n v="129.5"/>
    <s v="micro"/>
    <s v="07:40 PM"/>
    <n v="5.1999998092651367"/>
    <n v="27"/>
    <n v="81.360000610351563"/>
    <m/>
    <m/>
    <n v="1"/>
  </r>
  <r>
    <x v="0"/>
    <x v="64"/>
    <x v="66"/>
    <x v="66"/>
    <s v="2258663365"/>
    <s v="completed"/>
    <n v="143"/>
    <n v="143"/>
    <n v="142.41000366210937"/>
    <n v="23.209999084472656"/>
    <n v="142.41000366210937"/>
    <n v="0"/>
    <n v="0"/>
    <n v="0"/>
    <n v="142.41000366210937"/>
    <s v="luxury_sedan"/>
    <s v="07:35 PM"/>
    <n v="6.6999998092651367"/>
    <n v="32"/>
    <n v="119.19999694824219"/>
    <m/>
    <m/>
    <n v="1"/>
  </r>
  <r>
    <x v="0"/>
    <x v="64"/>
    <x v="66"/>
    <x v="66"/>
    <s v="2258518644"/>
    <s v="completed"/>
    <n v="143"/>
    <n v="143"/>
    <n v="105.95999908447266"/>
    <n v="22.760000228881836"/>
    <n v="105.95999908447266"/>
    <n v="0"/>
    <n v="0"/>
    <n v="0"/>
    <n v="105.95999908447266"/>
    <s v="luxury_sedan"/>
    <s v="07:12 PM"/>
    <n v="4"/>
    <n v="14"/>
    <n v="83.199996948242187"/>
    <m/>
    <m/>
    <n v="1"/>
  </r>
  <r>
    <x v="0"/>
    <x v="64"/>
    <x v="66"/>
    <x v="66"/>
    <s v="2258214043"/>
    <s v="completed"/>
    <n v="220"/>
    <n v="220"/>
    <n v="163.19999694824219"/>
    <n v="0.80000001192092896"/>
    <n v="163.19999694824219"/>
    <n v="0"/>
    <n v="0"/>
    <n v="0"/>
    <n v="163.19999694824219"/>
    <s v="luxury_sedan"/>
    <s v="06:29 PM"/>
    <n v="11.399999618530273"/>
    <n v="39"/>
    <n v="162.39999389648437"/>
    <m/>
    <m/>
    <n v="1"/>
  </r>
  <r>
    <x v="0"/>
    <x v="65"/>
    <x v="67"/>
    <x v="67"/>
    <s v="2257452900"/>
    <s v="completed"/>
    <n v="170"/>
    <n v="0"/>
    <n v="125.59999847412109"/>
    <n v="0.56000000238418579"/>
    <n v="125.59999847412109"/>
    <n v="0"/>
    <n v="0"/>
    <n v="-170"/>
    <n v="-44.400001525878906"/>
    <s v="micro"/>
    <s v="06:15 PM"/>
    <n v="12.800000190734863"/>
    <n v="33"/>
    <n v="125.04000091552734"/>
    <m/>
    <m/>
    <n v="1"/>
  </r>
  <r>
    <x v="0"/>
    <x v="64"/>
    <x v="66"/>
    <x v="66"/>
    <s v="2257899508"/>
    <s v="completed"/>
    <n v="212"/>
    <n v="0"/>
    <n v="156.75"/>
    <n v="0.75"/>
    <n v="156.75"/>
    <n v="0"/>
    <n v="0"/>
    <n v="-212"/>
    <n v="-55.25"/>
    <s v="luxury_sedan"/>
    <s v="05:44 PM"/>
    <n v="10.800000190734863"/>
    <n v="37"/>
    <n v="156"/>
    <m/>
    <m/>
    <n v="1"/>
  </r>
  <r>
    <x v="0"/>
    <x v="65"/>
    <x v="67"/>
    <x v="67"/>
    <s v="2257982415"/>
    <s v="completed"/>
    <n v="154"/>
    <n v="0"/>
    <n v="114.40000152587891"/>
    <n v="1.6000000238418579"/>
    <n v="114.40000152587891"/>
    <n v="0"/>
    <n v="0"/>
    <n v="-154"/>
    <n v="-39.599998474121094"/>
    <s v="micro"/>
    <s v="05:38 PM"/>
    <n v="12.5"/>
    <n v="24"/>
    <n v="112.80000305175781"/>
    <m/>
    <m/>
    <n v="1"/>
  </r>
  <r>
    <x v="0"/>
    <x v="64"/>
    <x v="66"/>
    <x v="66"/>
    <s v="2257771541"/>
    <s v="completed"/>
    <n v="222"/>
    <n v="0"/>
    <n v="151.19999694824219"/>
    <n v="2.4000000953674316"/>
    <n v="151.19999694824219"/>
    <n v="0"/>
    <n v="0"/>
    <n v="-222"/>
    <n v="-70.800003051757813"/>
    <s v="prime_play"/>
    <s v="05:03 PM"/>
    <n v="10.300000190734863"/>
    <n v="33"/>
    <n v="148.80000305175781"/>
    <m/>
    <m/>
    <n v="1"/>
  </r>
  <r>
    <x v="0"/>
    <x v="65"/>
    <x v="67"/>
    <x v="67"/>
    <s v="2257707797"/>
    <s v="completed"/>
    <n v="428"/>
    <n v="0"/>
    <n v="296.22000122070312"/>
    <n v="112.13999938964844"/>
    <n v="296.22000122070312"/>
    <n v="0"/>
    <n v="27"/>
    <n v="-428"/>
    <n v="-104.77999877929687"/>
    <s v="micro"/>
    <s v="04:49 PM"/>
    <n v="18.299999237060547"/>
    <n v="47"/>
    <n v="184.08000183105469"/>
    <m/>
    <m/>
    <n v="1"/>
  </r>
  <r>
    <x v="0"/>
    <x v="64"/>
    <x v="66"/>
    <x v="66"/>
    <s v="2257572391"/>
    <s v="completed"/>
    <n v="241"/>
    <n v="0"/>
    <n v="179.19999694824219"/>
    <n v="0"/>
    <n v="179.19999694824219"/>
    <n v="0"/>
    <n v="0"/>
    <n v="-241"/>
    <n v="-61.799999237060547"/>
    <s v="luxury_sedan"/>
    <s v="04:08 PM"/>
    <n v="13.399999618530273"/>
    <n v="40"/>
    <n v="179.19999694824219"/>
    <m/>
    <m/>
    <n v="1"/>
  </r>
  <r>
    <x v="0"/>
    <x v="64"/>
    <x v="66"/>
    <x v="66"/>
    <s v="2257507172"/>
    <s v="completed"/>
    <n v="89"/>
    <n v="0"/>
    <n v="65.599998474121094"/>
    <n v="1.6000000238418579"/>
    <n v="65.599998474121094"/>
    <n v="0"/>
    <n v="0"/>
    <n v="-89"/>
    <n v="-23.399999618530273"/>
    <s v="luxury_sedan"/>
    <s v="04:00 PM"/>
    <n v="2.2000000476837158"/>
    <n v="8"/>
    <n v="64"/>
    <m/>
    <m/>
    <n v="1"/>
  </r>
  <r>
    <x v="0"/>
    <x v="65"/>
    <x v="67"/>
    <x v="67"/>
    <s v="2257528015"/>
    <s v="completed"/>
    <n v="342"/>
    <n v="0"/>
    <n v="233.27999877929687"/>
    <n v="68.400001525878906"/>
    <n v="233.27999877929687"/>
    <n v="0"/>
    <n v="27"/>
    <n v="-342"/>
    <n v="-81.720001220703125"/>
    <s v="micro"/>
    <s v="03:58 PM"/>
    <n v="16.799999237060547"/>
    <n v="43"/>
    <n v="164.8800048828125"/>
    <m/>
    <m/>
    <n v="1"/>
  </r>
  <r>
    <x v="0"/>
    <x v="64"/>
    <x v="66"/>
    <x v="66"/>
    <s v="2257369639"/>
    <s v="completed"/>
    <n v="278"/>
    <n v="0"/>
    <n v="206.39999389648437"/>
    <n v="0.80000001192092896"/>
    <n v="206.39999389648437"/>
    <n v="0"/>
    <n v="0"/>
    <n v="-278"/>
    <n v="-71.599998474121094"/>
    <s v="luxury_sedan"/>
    <s v="03:15 PM"/>
    <n v="16.5"/>
    <n v="36"/>
    <n v="205.60000610351562"/>
    <m/>
    <m/>
    <n v="1"/>
  </r>
  <r>
    <x v="0"/>
    <x v="64"/>
    <x v="66"/>
    <x v="66"/>
    <s v="2257138568"/>
    <s v="completed"/>
    <n v="148"/>
    <n v="0"/>
    <n v="110.40000152587891"/>
    <n v="1.6000000238418579"/>
    <n v="110.40000152587891"/>
    <n v="0"/>
    <n v="0"/>
    <n v="-148"/>
    <n v="-37.599998474121094"/>
    <s v="luxury_sedan"/>
    <s v="02:15 PM"/>
    <n v="6.6999998092651367"/>
    <n v="19"/>
    <n v="108.80000305175781"/>
    <m/>
    <m/>
    <n v="1"/>
  </r>
  <r>
    <x v="0"/>
    <x v="64"/>
    <x v="66"/>
    <x v="66"/>
    <s v="2256946198"/>
    <s v="completed"/>
    <n v="287"/>
    <n v="0"/>
    <n v="205.39999389648437"/>
    <n v="0"/>
    <n v="205.39999389648437"/>
    <n v="0"/>
    <n v="0"/>
    <n v="-287"/>
    <n v="-81.599998474121094"/>
    <s v="luxury_sedan"/>
    <s v="01:21 PM"/>
    <n v="12"/>
    <n v="34"/>
    <n v="205.39999389648437"/>
    <m/>
    <m/>
    <n v="1"/>
  </r>
  <r>
    <x v="0"/>
    <x v="64"/>
    <x v="66"/>
    <x v="66"/>
    <s v="2256889321"/>
    <s v="completed"/>
    <n v="113"/>
    <n v="0"/>
    <n v="83.199996948242187"/>
    <n v="1.6000000238418579"/>
    <n v="83.199996948242187"/>
    <n v="0"/>
    <n v="0"/>
    <n v="-113"/>
    <n v="-29.799999237060547"/>
    <s v="luxury_sedan"/>
    <s v="12:59 PM"/>
    <n v="3.9000000953674316"/>
    <n v="13"/>
    <n v="81.599998474121094"/>
    <m/>
    <m/>
    <n v="1"/>
  </r>
  <r>
    <x v="0"/>
    <x v="64"/>
    <x v="66"/>
    <x v="66"/>
    <s v="2256793835"/>
    <s v="completed"/>
    <n v="180"/>
    <n v="0"/>
    <n v="124.34999847412109"/>
    <n v="17.149999618530273"/>
    <n v="124.34999847412109"/>
    <n v="0"/>
    <n v="0"/>
    <n v="-180"/>
    <n v="-55.650001525878906"/>
    <s v="prime_play"/>
    <s v="12:35 PM"/>
    <n v="6.9000000953674316"/>
    <n v="15"/>
    <n v="107.19999694824219"/>
    <m/>
    <m/>
    <n v="1"/>
  </r>
  <r>
    <x v="0"/>
    <x v="64"/>
    <x v="66"/>
    <x v="66"/>
    <s v="2256667541"/>
    <s v="completed"/>
    <n v="260"/>
    <n v="260"/>
    <n v="158.39999389648437"/>
    <n v="1.6000000238418579"/>
    <n v="158.39999389648437"/>
    <n v="0"/>
    <n v="27"/>
    <n v="0"/>
    <n v="185.39999389648437"/>
    <s v="prime_play"/>
    <s v="11:47 AM"/>
    <n v="11.5"/>
    <n v="31"/>
    <n v="156.80000305175781"/>
    <m/>
    <m/>
    <n v="1"/>
  </r>
  <r>
    <x v="0"/>
    <x v="65"/>
    <x v="67"/>
    <x v="67"/>
    <s v="2256648206"/>
    <s v="completed"/>
    <n v="289"/>
    <n v="0"/>
    <n v="215.19999694824219"/>
    <n v="3.2799999713897705"/>
    <n v="215.19999694824219"/>
    <n v="0"/>
    <n v="0"/>
    <n v="-289"/>
    <n v="-73.800003051757812"/>
    <s v="micro"/>
    <s v="11:47 AM"/>
    <n v="19.700000762939453"/>
    <n v="59"/>
    <n v="211.91999816894531"/>
    <m/>
    <m/>
    <n v="1"/>
  </r>
  <r>
    <x v="0"/>
    <x v="64"/>
    <x v="66"/>
    <x v="66"/>
    <s v="2256562634"/>
    <s v="completed"/>
    <n v="145"/>
    <n v="0"/>
    <n v="99.669998168945313"/>
    <n v="5.2699999809265137"/>
    <n v="99.669998168945313"/>
    <n v="0"/>
    <n v="0"/>
    <n v="-145"/>
    <n v="-45.330001831054687"/>
    <s v="prime_play"/>
    <s v="11:14 AM"/>
    <n v="5.0999999046325684"/>
    <n v="17"/>
    <n v="94.400001525878906"/>
    <m/>
    <m/>
    <n v="1"/>
  </r>
  <r>
    <x v="0"/>
    <x v="65"/>
    <x v="67"/>
    <x v="67"/>
    <s v="2256506860"/>
    <s v="completed"/>
    <n v="275"/>
    <n v="275"/>
    <n v="204.80999755859375"/>
    <n v="61.529998779296875"/>
    <n v="204.80999755859375"/>
    <n v="0"/>
    <n v="0"/>
    <n v="0"/>
    <n v="204.80999755859375"/>
    <s v="micro"/>
    <s v="10:59 AM"/>
    <n v="14.600000381469727"/>
    <n v="41"/>
    <n v="143.27999877929687"/>
    <m/>
    <m/>
    <n v="1"/>
  </r>
  <r>
    <x v="0"/>
    <x v="64"/>
    <x v="66"/>
    <x v="66"/>
    <s v="2256395648"/>
    <s v="completed"/>
    <n v="169"/>
    <n v="0"/>
    <n v="116.33000183105469"/>
    <n v="11.529999732971191"/>
    <n v="116.33000183105469"/>
    <n v="0"/>
    <n v="0"/>
    <n v="-169"/>
    <n v="-52.669998168945313"/>
    <s v="prime_play"/>
    <s v="10:29 AM"/>
    <n v="5.5"/>
    <n v="26"/>
    <n v="104.80000305175781"/>
    <m/>
    <m/>
    <n v="1"/>
  </r>
  <r>
    <x v="0"/>
    <x v="65"/>
    <x v="67"/>
    <x v="67"/>
    <s v="2256415367"/>
    <s v="completed"/>
    <n v="206"/>
    <n v="0"/>
    <n v="152.80000305175781"/>
    <n v="7.5199999809265137"/>
    <n v="152.80000305175781"/>
    <n v="0"/>
    <n v="0"/>
    <n v="-206"/>
    <n v="-53.200000762939453"/>
    <s v="compact"/>
    <s v="10:25 AM"/>
    <n v="11.699999809265137"/>
    <n v="38"/>
    <n v="145.27999877929687"/>
    <m/>
    <m/>
    <n v="1"/>
  </r>
  <r>
    <x v="0"/>
    <x v="64"/>
    <x v="66"/>
    <x v="66"/>
    <s v="2256271223"/>
    <s v="completed"/>
    <n v="176"/>
    <n v="176"/>
    <n v="120"/>
    <n v="0"/>
    <n v="120"/>
    <n v="0"/>
    <n v="0"/>
    <n v="0"/>
    <n v="120"/>
    <s v="prime_play"/>
    <s v="09:56 AM"/>
    <n v="7.1999998092651367"/>
    <n v="28"/>
    <n v="120"/>
    <m/>
    <m/>
    <n v="1"/>
  </r>
  <r>
    <x v="0"/>
    <x v="65"/>
    <x v="67"/>
    <x v="67"/>
    <s v="2255897324"/>
    <s v="completed"/>
    <n v="285"/>
    <n v="0"/>
    <n v="222.39999389648437"/>
    <n v="1.440000057220459"/>
    <n v="222.39999389648437"/>
    <n v="0"/>
    <n v="0"/>
    <n v="-285"/>
    <n v="-62.599998474121094"/>
    <s v="luxury_sedan"/>
    <s v="08:45 AM"/>
    <n v="16.299999237060547"/>
    <n v="58"/>
    <n v="220.96000671386719"/>
    <m/>
    <m/>
    <n v="1"/>
  </r>
  <r>
    <x v="0"/>
    <x v="65"/>
    <x v="67"/>
    <x v="67"/>
    <s v="2255748334"/>
    <s v="completed"/>
    <n v="187"/>
    <n v="0"/>
    <n v="138.39999389648437"/>
    <n v="3.2000000476837158"/>
    <n v="138.39999389648437"/>
    <n v="0"/>
    <n v="0"/>
    <n v="-187"/>
    <n v="-48.599998474121094"/>
    <s v="compact"/>
    <s v="08:06 AM"/>
    <n v="10.5"/>
    <n v="35"/>
    <n v="135.19999694824219"/>
    <m/>
    <m/>
    <n v="1"/>
  </r>
  <r>
    <x v="0"/>
    <x v="65"/>
    <x v="67"/>
    <x v="67"/>
    <s v="2255714827"/>
    <s v="completed"/>
    <n v="119"/>
    <n v="0"/>
    <n v="88.279998779296875"/>
    <n v="0.2800000011920929"/>
    <n v="88.279998779296875"/>
    <n v="0"/>
    <n v="0"/>
    <n v="-119"/>
    <n v="-30.719999313354492"/>
    <s v="luxury_sedan"/>
    <s v="07:47 AM"/>
    <n v="4.5"/>
    <n v="15"/>
    <n v="88"/>
    <m/>
    <m/>
    <n v="1"/>
  </r>
  <r>
    <x v="0"/>
    <x v="64"/>
    <x v="66"/>
    <x v="66"/>
    <s v="2255602617"/>
    <s v="completed"/>
    <n v="606"/>
    <n v="0"/>
    <n v="614.3599853515625"/>
    <n v="0"/>
    <n v="614.3599853515625"/>
    <n v="-1.9999999552965164E-2"/>
    <n v="0"/>
    <n v="-606"/>
    <n v="8.3400001525878906"/>
    <s v="luxury_sedan"/>
    <s v="06:36 AM"/>
    <n v="30.299999237060547"/>
    <n v="185"/>
    <n v="614.3599853515625"/>
    <m/>
    <m/>
    <n v="1"/>
  </r>
  <r>
    <x v="0"/>
    <x v="64"/>
    <x v="66"/>
    <x v="66"/>
    <s v="2255595557"/>
    <s v="completed"/>
    <n v="266"/>
    <n v="0"/>
    <n v="190.55999755859375"/>
    <n v="117.76000213623047"/>
    <n v="190.55999755859375"/>
    <n v="0"/>
    <n v="0"/>
    <n v="-266"/>
    <n v="-75.44000244140625"/>
    <s v="prime_play"/>
    <s v="06:31 AM"/>
    <n v="3.2000000476837158"/>
    <n v="9"/>
    <n v="72.800003051757812"/>
    <m/>
    <m/>
    <n v="1"/>
  </r>
  <r>
    <x v="0"/>
    <x v="64"/>
    <x v="66"/>
    <x v="66"/>
    <s v="2255580351"/>
    <s v="completed"/>
    <n v="188"/>
    <n v="188"/>
    <n v="131.19999694824219"/>
    <n v="38.400001525878906"/>
    <n v="131.19999694824219"/>
    <n v="0"/>
    <n v="0"/>
    <n v="0"/>
    <n v="131.19999694824219"/>
    <s v="prime_play"/>
    <s v="06:10 AM"/>
    <n v="5.5"/>
    <n v="11"/>
    <n v="92.800003051757813"/>
    <m/>
    <m/>
    <n v="1"/>
  </r>
  <r>
    <x v="0"/>
    <x v="65"/>
    <x v="67"/>
    <x v="67"/>
    <s v="2255573642"/>
    <s v="completed"/>
    <n v="221"/>
    <n v="0"/>
    <n v="164.50999450683594"/>
    <n v="39.709999084472656"/>
    <n v="164.50999450683594"/>
    <n v="0"/>
    <n v="0"/>
    <n v="-221"/>
    <n v="-56.490001678466797"/>
    <s v="micro"/>
    <s v="05:55 AM"/>
    <n v="14"/>
    <n v="28"/>
    <n v="124.80000305175781"/>
    <m/>
    <m/>
    <n v="1"/>
  </r>
  <r>
    <x v="0"/>
    <x v="65"/>
    <x v="67"/>
    <x v="67"/>
    <s v="2255548580"/>
    <s v="completed"/>
    <n v="113"/>
    <n v="113"/>
    <n v="84.360000610351563"/>
    <n v="8.3599996566772461"/>
    <n v="84.360000610351563"/>
    <n v="0"/>
    <n v="0"/>
    <n v="0"/>
    <n v="84.360000610351563"/>
    <s v="compact"/>
    <s v="05:17 AM"/>
    <n v="4"/>
    <n v="13"/>
    <n v="76"/>
    <m/>
    <m/>
    <n v="1"/>
  </r>
  <r>
    <x v="0"/>
    <x v="64"/>
    <x v="66"/>
    <x v="66"/>
    <s v="2255542922"/>
    <s v="completed"/>
    <n v="295"/>
    <n v="295"/>
    <n v="219.19999694824219"/>
    <n v="41.599998474121094"/>
    <n v="219.19999694824219"/>
    <n v="0"/>
    <n v="0"/>
    <n v="0"/>
    <n v="219.19999694824219"/>
    <s v="luxury_sedan"/>
    <s v="05:08 AM"/>
    <n v="14.800000190734863"/>
    <n v="24"/>
    <n v="177.60000610351562"/>
    <m/>
    <m/>
    <n v="1"/>
  </r>
  <r>
    <x v="0"/>
    <x v="64"/>
    <x v="66"/>
    <x v="66"/>
    <s v="2255540554"/>
    <s v="completed"/>
    <n v="115"/>
    <n v="0"/>
    <n v="85.610000610351563"/>
    <n v="9.9999997764825821E-3"/>
    <n v="85.610000610351563"/>
    <n v="0"/>
    <n v="0"/>
    <n v="-115"/>
    <n v="-29.389999389648438"/>
    <s v="luxury_sedan"/>
    <s v="04:59 AM"/>
    <n v="4.5999999046325684"/>
    <n v="11"/>
    <n v="85.599998474121094"/>
    <m/>
    <m/>
    <n v="1"/>
  </r>
  <r>
    <x v="0"/>
    <x v="65"/>
    <x v="67"/>
    <x v="67"/>
    <s v="2255537669"/>
    <s v="completed"/>
    <n v="134"/>
    <n v="134"/>
    <n v="109.59999847412109"/>
    <n v="0"/>
    <n v="109.59999847412109"/>
    <n v="0"/>
    <n v="0"/>
    <n v="0"/>
    <n v="109.59999847412109"/>
    <s v="luxury_sedan"/>
    <s v="04:50 AM"/>
    <n v="7"/>
    <n v="17"/>
    <n v="109.59999847412109"/>
    <m/>
    <m/>
    <n v="1"/>
  </r>
  <r>
    <x v="0"/>
    <x v="64"/>
    <x v="66"/>
    <x v="66"/>
    <s v="2255466441"/>
    <s v="completed"/>
    <n v="346"/>
    <n v="0"/>
    <n v="222.46000671386719"/>
    <n v="20.219999313354492"/>
    <n v="222.46000671386719"/>
    <n v="0"/>
    <n v="0"/>
    <n v="-346"/>
    <n v="-123.54000091552734"/>
    <s v="luxury_sedan"/>
    <s v="12:33 AM"/>
    <n v="16.700000762939453"/>
    <n v="29"/>
    <n v="202.24000549316406"/>
    <m/>
    <m/>
    <n v="1"/>
  </r>
  <r>
    <x v="0"/>
    <x v="66"/>
    <x v="68"/>
    <x v="68"/>
    <s v="2259267353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66"/>
    <x v="68"/>
    <x v="68"/>
    <s v="225906364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66"/>
    <x v="68"/>
    <x v="68"/>
    <s v="2258925577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7"/>
    <x v="69"/>
    <x v="69"/>
    <s v="225853455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68"/>
    <x v="70"/>
    <x v="70"/>
    <s v="225851733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66"/>
    <x v="68"/>
    <x v="68"/>
    <s v="2258481267"/>
    <s v="cancelled"/>
    <n v="0"/>
    <n v="0"/>
    <n v="37.180000305175781"/>
    <n v="0"/>
    <n v="37.180000305175781"/>
    <n v="0"/>
    <n v="0"/>
    <n v="0"/>
    <n v="37.180000305175781"/>
    <s v="compact"/>
    <s v="07:10 PM"/>
    <n v="0"/>
    <n v="0"/>
    <n v="0"/>
    <m/>
    <m/>
    <n v="0"/>
  </r>
  <r>
    <x v="0"/>
    <x v="66"/>
    <x v="68"/>
    <x v="68"/>
    <s v="225843979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7"/>
    <x v="69"/>
    <x v="69"/>
    <s v="2258316514"/>
    <s v="cancelled"/>
    <n v="0"/>
    <n v="0"/>
    <n v="37.180000305175781"/>
    <n v="0"/>
    <n v="37.180000305175781"/>
    <n v="0"/>
    <n v="0"/>
    <n v="0"/>
    <n v="37.180000305175781"/>
    <s v="compact"/>
    <s v="06:57 PM"/>
    <n v="0"/>
    <n v="0"/>
    <n v="0"/>
    <m/>
    <m/>
    <n v="0"/>
  </r>
  <r>
    <x v="0"/>
    <x v="66"/>
    <x v="68"/>
    <x v="68"/>
    <s v="225825547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69"/>
    <x v="71"/>
    <x v="71"/>
    <s v="225814374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66"/>
    <x v="68"/>
    <x v="68"/>
    <s v="2258067366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67"/>
    <x v="69"/>
    <x v="69"/>
    <s v="225797283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68"/>
    <x v="70"/>
    <x v="70"/>
    <s v="225790002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9"/>
    <x v="71"/>
    <x v="71"/>
    <s v="225788239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69"/>
    <x v="71"/>
    <x v="71"/>
    <s v="2257724159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67"/>
    <x v="69"/>
    <x v="69"/>
    <s v="225761553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67"/>
    <x v="69"/>
    <x v="69"/>
    <s v="2257552955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69"/>
    <x v="71"/>
    <x v="71"/>
    <s v="2257248764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66"/>
    <x v="68"/>
    <x v="68"/>
    <s v="2256995233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66"/>
    <x v="68"/>
    <x v="68"/>
    <s v="2256992950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66"/>
    <x v="68"/>
    <x v="68"/>
    <s v="2256989300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66"/>
    <x v="68"/>
    <x v="68"/>
    <s v="2256978864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66"/>
    <x v="68"/>
    <x v="68"/>
    <s v="2256855054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70"/>
    <x v="72"/>
    <x v="72"/>
    <s v="2256824481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68"/>
    <x v="70"/>
    <x v="70"/>
    <s v="225682683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70"/>
    <x v="72"/>
    <x v="72"/>
    <s v="2256849706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67"/>
    <x v="69"/>
    <x v="69"/>
    <s v="225674495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67"/>
    <x v="69"/>
    <x v="69"/>
    <s v="225674184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70"/>
    <x v="72"/>
    <x v="72"/>
    <s v="225666114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66"/>
    <x v="68"/>
    <x v="68"/>
    <s v="2256654357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68"/>
    <x v="70"/>
    <x v="70"/>
    <s v="225666321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66"/>
    <x v="68"/>
    <x v="68"/>
    <s v="2256550335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68"/>
    <x v="70"/>
    <x v="70"/>
    <s v="225648980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68"/>
    <x v="70"/>
    <x v="70"/>
    <s v="2256491384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66"/>
    <x v="68"/>
    <x v="68"/>
    <s v="2256364188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70"/>
    <x v="72"/>
    <x v="72"/>
    <s v="2255822792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70"/>
    <x v="72"/>
    <x v="72"/>
    <s v="2255818551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66"/>
    <x v="68"/>
    <x v="68"/>
    <s v="2255807569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67"/>
    <x v="69"/>
    <x v="69"/>
    <s v="2255776566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67"/>
    <x v="69"/>
    <x v="69"/>
    <s v="2255776995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7"/>
    <x v="69"/>
    <x v="69"/>
    <s v="2255704707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69"/>
    <x v="71"/>
    <x v="71"/>
    <s v="2255616357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69"/>
    <x v="71"/>
    <x v="71"/>
    <s v="2255569341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69"/>
    <x v="71"/>
    <x v="71"/>
    <s v="2255333537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69"/>
    <x v="71"/>
    <x v="71"/>
    <s v="2255560739"/>
    <s v="cancelled"/>
    <n v="0"/>
    <n v="0"/>
    <n v="37.180000305175781"/>
    <n v="0"/>
    <n v="37.180000305175781"/>
    <n v="0"/>
    <n v="0"/>
    <n v="0"/>
    <n v="37.180000305175781"/>
    <s v="compact"/>
    <s v="05:37 AM"/>
    <n v="0"/>
    <n v="0"/>
    <n v="0"/>
    <m/>
    <m/>
    <n v="0"/>
  </r>
  <r>
    <x v="0"/>
    <x v="66"/>
    <x v="68"/>
    <x v="68"/>
    <s v="2255548519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69"/>
    <x v="71"/>
    <x v="71"/>
    <s v="2255524326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66"/>
    <x v="68"/>
    <x v="68"/>
    <s v="2259362602"/>
    <s v="completed"/>
    <n v="186"/>
    <n v="0"/>
    <n v="138.39999389648437"/>
    <n v="39.200000762939453"/>
    <n v="138.39999389648437"/>
    <n v="0"/>
    <n v="0"/>
    <n v="-186"/>
    <n v="-47.599998474121094"/>
    <s v="compact"/>
    <s v="10:08 PM"/>
    <n v="6.5"/>
    <n v="22"/>
    <n v="99.199996948242188"/>
    <m/>
    <m/>
    <n v="1"/>
  </r>
  <r>
    <x v="0"/>
    <x v="67"/>
    <x v="69"/>
    <x v="69"/>
    <s v="2259241608"/>
    <s v="completed"/>
    <n v="201"/>
    <n v="0"/>
    <n v="148.82000732421875"/>
    <n v="54.979999542236328"/>
    <n v="148.82000732421875"/>
    <n v="0"/>
    <n v="0"/>
    <n v="-201"/>
    <n v="-52.180000305175781"/>
    <s v="micro"/>
    <s v="09:28 PM"/>
    <n v="6.8000001907348633"/>
    <n v="31"/>
    <n v="93.839996337890625"/>
    <m/>
    <m/>
    <n v="1"/>
  </r>
  <r>
    <x v="0"/>
    <x v="66"/>
    <x v="68"/>
    <x v="68"/>
    <s v="2259072654"/>
    <s v="completed"/>
    <n v="179"/>
    <n v="179"/>
    <n v="139.96000671386719"/>
    <n v="0.43999999761581421"/>
    <n v="139.96000671386719"/>
    <n v="0"/>
    <n v="0"/>
    <n v="0"/>
    <n v="139.96000671386719"/>
    <s v="compact"/>
    <s v="08:51 PM"/>
    <n v="10.300000190734863"/>
    <n v="42"/>
    <n v="139.52000427246094"/>
    <m/>
    <m/>
    <n v="1"/>
  </r>
  <r>
    <x v="0"/>
    <x v="67"/>
    <x v="69"/>
    <x v="69"/>
    <s v="2258852831"/>
    <s v="completed"/>
    <n v="225"/>
    <n v="0"/>
    <n v="165.60000610351562"/>
    <n v="0"/>
    <n v="165.60000610351562"/>
    <n v="0"/>
    <n v="0"/>
    <n v="-225"/>
    <n v="-59.400001525878906"/>
    <s v="compact"/>
    <s v="08:00 PM"/>
    <n v="13"/>
    <n v="53"/>
    <n v="165.60000610351562"/>
    <m/>
    <m/>
    <n v="1"/>
  </r>
  <r>
    <x v="0"/>
    <x v="66"/>
    <x v="68"/>
    <x v="68"/>
    <s v="2258698466"/>
    <s v="completed"/>
    <n v="228"/>
    <n v="228"/>
    <n v="168.80000305175781"/>
    <n v="31.040000915527344"/>
    <n v="168.80000305175781"/>
    <n v="0"/>
    <n v="0"/>
    <n v="0"/>
    <n v="168.80000305175781"/>
    <s v="micro"/>
    <s v="07:39 PM"/>
    <n v="12.199999809265137"/>
    <n v="46"/>
    <n v="137.75999450683594"/>
    <m/>
    <m/>
    <n v="1"/>
  </r>
  <r>
    <x v="0"/>
    <x v="67"/>
    <x v="69"/>
    <x v="69"/>
    <s v="2258568276"/>
    <s v="completed"/>
    <n v="209"/>
    <n v="0"/>
    <n v="155.6199951171875"/>
    <n v="56.5"/>
    <n v="155.6199951171875"/>
    <n v="0"/>
    <n v="0"/>
    <n v="-209"/>
    <n v="-53.380001068115234"/>
    <s v="micro"/>
    <s v="07:19 PM"/>
    <n v="8.8999996185302734"/>
    <n v="27"/>
    <n v="99.120002746582031"/>
    <m/>
    <m/>
    <n v="1"/>
  </r>
  <r>
    <x v="0"/>
    <x v="68"/>
    <x v="70"/>
    <x v="70"/>
    <s v="2258514433"/>
    <s v="completed"/>
    <n v="123"/>
    <n v="0"/>
    <n v="91.650001525878906"/>
    <n v="26.049999237060547"/>
    <n v="91.650001525878906"/>
    <n v="0"/>
    <n v="0"/>
    <n v="-123"/>
    <n v="-31.350000381469727"/>
    <s v="luxury_sedan"/>
    <s v="07:12 PM"/>
    <n v="2.2000000476837158"/>
    <n v="10"/>
    <n v="65.599998474121094"/>
    <m/>
    <m/>
    <n v="1"/>
  </r>
  <r>
    <x v="0"/>
    <x v="68"/>
    <x v="70"/>
    <x v="70"/>
    <s v="2258233030"/>
    <s v="completed"/>
    <n v="191"/>
    <n v="191"/>
    <n v="142.05999755859375"/>
    <n v="28.459999084472656"/>
    <n v="142.05999755859375"/>
    <n v="0"/>
    <n v="0"/>
    <n v="0"/>
    <n v="142.05999755859375"/>
    <s v="luxury_sedan"/>
    <s v="06:32 PM"/>
    <n v="6.5999999046325684"/>
    <n v="26"/>
    <n v="113.59999847412109"/>
    <m/>
    <m/>
    <n v="1"/>
  </r>
  <r>
    <x v="0"/>
    <x v="69"/>
    <x v="71"/>
    <x v="71"/>
    <s v="2258242673"/>
    <s v="completed"/>
    <n v="299"/>
    <n v="0"/>
    <n v="221.60000610351562"/>
    <n v="62.080001831054688"/>
    <n v="221.60000610351562"/>
    <n v="0"/>
    <n v="0"/>
    <n v="-299"/>
    <n v="-77.400001525878906"/>
    <s v="compact"/>
    <s v="06:27 PM"/>
    <n v="12.300000190734863"/>
    <n v="51"/>
    <n v="159.52000427246094"/>
    <m/>
    <m/>
    <n v="1"/>
  </r>
  <r>
    <x v="0"/>
    <x v="68"/>
    <x v="70"/>
    <x v="70"/>
    <s v="2258125747"/>
    <s v="completed"/>
    <n v="82"/>
    <n v="0"/>
    <n v="59.990001678466797"/>
    <n v="11.989999771118164"/>
    <n v="59.990001678466797"/>
    <n v="0"/>
    <n v="0"/>
    <n v="-82"/>
    <n v="-22.010000228881836"/>
    <s v="luxury_sedan"/>
    <s v="06:16 PM"/>
    <n v="0.40000000596046448"/>
    <n v="5"/>
    <n v="48"/>
    <m/>
    <m/>
    <n v="1"/>
  </r>
  <r>
    <x v="0"/>
    <x v="66"/>
    <x v="68"/>
    <x v="68"/>
    <s v="2258093226"/>
    <s v="completed"/>
    <n v="190"/>
    <n v="190"/>
    <n v="103.19999694824219"/>
    <n v="1.1200000047683716"/>
    <n v="103.19999694824219"/>
    <n v="0"/>
    <n v="0"/>
    <n v="0"/>
    <n v="103.19999694824219"/>
    <s v="compact"/>
    <s v="06:00 PM"/>
    <n v="6.1999998092651367"/>
    <n v="28"/>
    <n v="102.08000183105469"/>
    <m/>
    <m/>
    <n v="1"/>
  </r>
  <r>
    <x v="0"/>
    <x v="69"/>
    <x v="71"/>
    <x v="71"/>
    <s v="2258002199"/>
    <s v="completed"/>
    <n v="159"/>
    <n v="159"/>
    <n v="155.55000305175781"/>
    <n v="61.950000762939453"/>
    <n v="155.55000305175781"/>
    <n v="0"/>
    <n v="0"/>
    <n v="0"/>
    <n v="155.55000305175781"/>
    <s v="micro"/>
    <s v="05:49 PM"/>
    <n v="8"/>
    <n v="26"/>
    <n v="93.599998474121094"/>
    <m/>
    <m/>
    <n v="1"/>
  </r>
  <r>
    <x v="0"/>
    <x v="68"/>
    <x v="70"/>
    <x v="70"/>
    <s v="2257989320"/>
    <s v="completed"/>
    <n v="138"/>
    <n v="138"/>
    <n v="123.19999694824219"/>
    <n v="14.399999618530273"/>
    <n v="123.19999694824219"/>
    <n v="0"/>
    <n v="0"/>
    <n v="0"/>
    <n v="123.19999694824219"/>
    <s v="luxury_sedan"/>
    <s v="05:41 PM"/>
    <n v="6.5999999046325684"/>
    <n v="20"/>
    <n v="108.80000305175781"/>
    <m/>
    <m/>
    <n v="1"/>
  </r>
  <r>
    <x v="0"/>
    <x v="67"/>
    <x v="69"/>
    <x v="69"/>
    <s v="2257987250"/>
    <s v="completed"/>
    <n v="468"/>
    <n v="0"/>
    <n v="316.98001098632812"/>
    <n v="1.4600000381469727"/>
    <n v="316.98001098632812"/>
    <n v="0"/>
    <n v="40"/>
    <n v="-468"/>
    <n v="-111.01999664306641"/>
    <s v="compact"/>
    <s v="05:39 PM"/>
    <n v="26.100000381469727"/>
    <n v="69"/>
    <n v="315.51998901367187"/>
    <m/>
    <m/>
    <n v="1"/>
  </r>
  <r>
    <x v="0"/>
    <x v="67"/>
    <x v="69"/>
    <x v="69"/>
    <s v="2257808308"/>
    <s v="completed"/>
    <n v="80"/>
    <n v="0"/>
    <n v="58.400001525878906"/>
    <n v="1.2799999713897705"/>
    <n v="58.400001525878906"/>
    <n v="0"/>
    <n v="0"/>
    <n v="-80"/>
    <n v="-21.600000381469727"/>
    <s v="compact"/>
    <s v="05:16 PM"/>
    <n v="1.7999999523162842"/>
    <n v="7"/>
    <n v="57.119998931884766"/>
    <m/>
    <m/>
    <n v="1"/>
  </r>
  <r>
    <x v="0"/>
    <x v="66"/>
    <x v="68"/>
    <x v="68"/>
    <s v="2257738355"/>
    <s v="completed"/>
    <n v="168"/>
    <n v="168"/>
    <n v="124"/>
    <n v="1.1200000047683716"/>
    <n v="124"/>
    <n v="0"/>
    <n v="0"/>
    <n v="0"/>
    <n v="124"/>
    <s v="compact"/>
    <s v="04:56 PM"/>
    <n v="9.1999998092651367"/>
    <n v="30"/>
    <n v="122.87999725341797"/>
    <m/>
    <m/>
    <n v="1"/>
  </r>
  <r>
    <x v="0"/>
    <x v="68"/>
    <x v="70"/>
    <x v="70"/>
    <s v="2257769105"/>
    <s v="completed"/>
    <n v="111"/>
    <n v="111"/>
    <n v="82.400001525878906"/>
    <n v="0"/>
    <n v="82.400001525878906"/>
    <n v="0"/>
    <n v="0"/>
    <n v="0"/>
    <n v="82.400001525878906"/>
    <s v="luxury_sedan"/>
    <s v="04:55 PM"/>
    <n v="3.9000000953674316"/>
    <n v="14"/>
    <n v="82.400001525878906"/>
    <m/>
    <m/>
    <n v="1"/>
  </r>
  <r>
    <x v="0"/>
    <x v="69"/>
    <x v="71"/>
    <x v="71"/>
    <s v="2257729567"/>
    <s v="completed"/>
    <n v="203"/>
    <n v="203"/>
    <n v="150.72999572753906"/>
    <n v="32.970001220703125"/>
    <n v="150.72999572753906"/>
    <n v="0"/>
    <n v="0"/>
    <n v="0"/>
    <n v="150.72999572753906"/>
    <s v="compact"/>
    <s v="04:45 PM"/>
    <n v="7.9000000953674316"/>
    <n v="34"/>
    <n v="117.76000213623047"/>
    <m/>
    <m/>
    <n v="1"/>
  </r>
  <r>
    <x v="0"/>
    <x v="67"/>
    <x v="69"/>
    <x v="69"/>
    <s v="2257670579"/>
    <s v="completed"/>
    <n v="115"/>
    <n v="0"/>
    <n v="98.199996948242188"/>
    <n v="5.559999942779541"/>
    <n v="98.199996948242188"/>
    <n v="0"/>
    <n v="0"/>
    <n v="-115"/>
    <n v="-16.799999237060547"/>
    <s v="compact"/>
    <s v="04:35 PM"/>
    <n v="5.5999999046325684"/>
    <n v="21"/>
    <n v="92.639999389648438"/>
    <m/>
    <m/>
    <n v="1"/>
  </r>
  <r>
    <x v="0"/>
    <x v="67"/>
    <x v="69"/>
    <x v="69"/>
    <s v="2257558959"/>
    <s v="completed"/>
    <n v="129"/>
    <n v="0"/>
    <n v="96"/>
    <n v="36.240001678466797"/>
    <n v="96"/>
    <n v="0"/>
    <n v="0"/>
    <n v="-129"/>
    <n v="-33"/>
    <s v="micro"/>
    <s v="04:12 PM"/>
    <n v="3.7000000476837158"/>
    <n v="15"/>
    <n v="59.759998321533203"/>
    <m/>
    <m/>
    <n v="1"/>
  </r>
  <r>
    <x v="0"/>
    <x v="67"/>
    <x v="69"/>
    <x v="69"/>
    <s v="2257494785"/>
    <s v="completed"/>
    <n v="124"/>
    <n v="0"/>
    <n v="91.790000915527344"/>
    <n v="2.6700000762939453"/>
    <n v="91.790000915527344"/>
    <n v="0"/>
    <n v="0"/>
    <n v="-124"/>
    <n v="-32.209999084472656"/>
    <s v="compact"/>
    <s v="03:47 PM"/>
    <n v="5.8000001907348633"/>
    <n v="15"/>
    <n v="89.120002746582031"/>
    <m/>
    <m/>
    <n v="1"/>
  </r>
  <r>
    <x v="0"/>
    <x v="66"/>
    <x v="68"/>
    <x v="68"/>
    <s v="2257406771"/>
    <s v="completed"/>
    <n v="315"/>
    <n v="0"/>
    <n v="234.32000732421875"/>
    <n v="6.6399998664855957"/>
    <n v="234.32000732421875"/>
    <n v="0"/>
    <n v="0"/>
    <n v="-315"/>
    <n v="-80.680000305175781"/>
    <s v="compact"/>
    <s v="03:33 PM"/>
    <n v="19.399999618530273"/>
    <n v="53"/>
    <n v="227.67999267578125"/>
    <m/>
    <m/>
    <n v="1"/>
  </r>
  <r>
    <x v="0"/>
    <x v="67"/>
    <x v="69"/>
    <x v="69"/>
    <s v="2257356525"/>
    <s v="completed"/>
    <n v="149"/>
    <n v="0"/>
    <n v="109.70999908447266"/>
    <n v="1.3899999856948853"/>
    <n v="109.70999908447266"/>
    <n v="0"/>
    <n v="0"/>
    <n v="-149"/>
    <n v="-39.290000915527344"/>
    <s v="compact"/>
    <s v="03:14 PM"/>
    <n v="7.8000001907348633"/>
    <n v="23"/>
    <n v="108.31999969482422"/>
    <m/>
    <m/>
    <n v="1"/>
  </r>
  <r>
    <x v="0"/>
    <x v="69"/>
    <x v="71"/>
    <x v="71"/>
    <s v="2257332583"/>
    <s v="completed"/>
    <n v="243"/>
    <n v="0"/>
    <n v="180.80000305175781"/>
    <n v="0.95999997854232788"/>
    <n v="180.80000305175781"/>
    <n v="0"/>
    <n v="0"/>
    <n v="-243"/>
    <n v="-62.200000762939453"/>
    <s v="compact"/>
    <s v="03:08 PM"/>
    <n v="15.699999809265137"/>
    <n v="45"/>
    <n v="179.83999633789062"/>
    <m/>
    <m/>
    <n v="1"/>
  </r>
  <r>
    <x v="0"/>
    <x v="69"/>
    <x v="71"/>
    <x v="71"/>
    <s v="2257254981"/>
    <s v="completed"/>
    <n v="213"/>
    <n v="0"/>
    <n v="157.94000244140625"/>
    <n v="61.700000762939453"/>
    <n v="157.94000244140625"/>
    <n v="0"/>
    <n v="0"/>
    <n v="-213"/>
    <n v="-55.060001373291016"/>
    <s v="micro"/>
    <s v="02:38 PM"/>
    <n v="7.8000001907348633"/>
    <n v="29"/>
    <n v="96.239997863769531"/>
    <m/>
    <m/>
    <n v="1"/>
  </r>
  <r>
    <x v="0"/>
    <x v="68"/>
    <x v="70"/>
    <x v="70"/>
    <s v="2257210748"/>
    <s v="completed"/>
    <n v="528"/>
    <n v="0"/>
    <n v="392.010009765625"/>
    <n v="61.930000305175781"/>
    <n v="392.010009765625"/>
    <n v="0"/>
    <n v="0"/>
    <n v="-528"/>
    <n v="-135.99000549316406"/>
    <s v="luxury_sedan"/>
    <s v="02:34 PM"/>
    <n v="25.399999618530273"/>
    <n v="67"/>
    <n v="330.07998657226562"/>
    <m/>
    <m/>
    <n v="1"/>
  </r>
  <r>
    <x v="0"/>
    <x v="68"/>
    <x v="70"/>
    <x v="70"/>
    <s v="2257179013"/>
    <s v="completed"/>
    <n v="126"/>
    <n v="0"/>
    <n v="93.209999084472656"/>
    <n v="19.610000610351562"/>
    <n v="93.209999084472656"/>
    <n v="0"/>
    <n v="0"/>
    <n v="-126"/>
    <n v="-32.790000915527344"/>
    <s v="luxury_sedan"/>
    <s v="02:23 PM"/>
    <n v="3.0999999046325684"/>
    <n v="11"/>
    <n v="73.599998474121094"/>
    <m/>
    <m/>
    <n v="1"/>
  </r>
  <r>
    <x v="0"/>
    <x v="66"/>
    <x v="68"/>
    <x v="68"/>
    <s v="2257113085"/>
    <s v="completed"/>
    <n v="513"/>
    <n v="0"/>
    <n v="349.94000244140625"/>
    <n v="0.18000000715255737"/>
    <n v="349.94000244140625"/>
    <n v="0"/>
    <n v="40"/>
    <n v="-513"/>
    <n v="-123.05999755859375"/>
    <s v="compact"/>
    <s v="02:10 PM"/>
    <n v="29.799999237060547"/>
    <n v="60"/>
    <n v="349.760009765625"/>
    <m/>
    <m/>
    <n v="1"/>
  </r>
  <r>
    <x v="0"/>
    <x v="66"/>
    <x v="68"/>
    <x v="68"/>
    <s v="2256937063"/>
    <s v="completed"/>
    <n v="100"/>
    <n v="0"/>
    <n v="73.599998474121094"/>
    <n v="1.1200000047683716"/>
    <n v="73.599998474121094"/>
    <n v="0"/>
    <n v="0"/>
    <n v="-100"/>
    <n v="-26.399999618530273"/>
    <s v="compact"/>
    <s v="01:10 PM"/>
    <n v="3.2000000476837158"/>
    <n v="15"/>
    <n v="72.480003356933594"/>
    <m/>
    <m/>
    <n v="1"/>
  </r>
  <r>
    <x v="0"/>
    <x v="66"/>
    <x v="68"/>
    <x v="68"/>
    <s v="2256896608"/>
    <s v="completed"/>
    <n v="56"/>
    <n v="0"/>
    <n v="41.599998474121094"/>
    <n v="1.6000000238418579"/>
    <n v="41.599998474121094"/>
    <n v="0"/>
    <n v="0"/>
    <n v="-56"/>
    <n v="-14.399999618530273"/>
    <s v="micro"/>
    <s v="12:54 PM"/>
    <n v="0.89999997615814209"/>
    <n v="6"/>
    <n v="40"/>
    <m/>
    <m/>
    <n v="1"/>
  </r>
  <r>
    <x v="0"/>
    <x v="68"/>
    <x v="70"/>
    <x v="70"/>
    <s v="2256855634"/>
    <s v="completed"/>
    <n v="396"/>
    <n v="0"/>
    <n v="293.57000732421875"/>
    <n v="26.690000534057617"/>
    <n v="293.57000732421875"/>
    <n v="0"/>
    <n v="0"/>
    <n v="-396"/>
    <n v="-102.43000030517578"/>
    <s v="luxury_sedan"/>
    <s v="12:50 PM"/>
    <n v="18.899999618530273"/>
    <n v="79"/>
    <n v="266.8800048828125"/>
    <m/>
    <m/>
    <n v="1"/>
  </r>
  <r>
    <x v="0"/>
    <x v="67"/>
    <x v="69"/>
    <x v="69"/>
    <s v="2256833435"/>
    <s v="completed"/>
    <n v="156"/>
    <n v="0"/>
    <n v="116"/>
    <n v="1.440000057220459"/>
    <n v="116"/>
    <n v="0"/>
    <n v="0"/>
    <n v="-156"/>
    <n v="-40"/>
    <s v="compact"/>
    <s v="12:40 PM"/>
    <n v="8.3999996185302734"/>
    <n v="26"/>
    <n v="114.55999755859375"/>
    <m/>
    <m/>
    <n v="1"/>
  </r>
  <r>
    <x v="0"/>
    <x v="69"/>
    <x v="71"/>
    <x v="71"/>
    <s v="2256755060"/>
    <s v="completed"/>
    <n v="617"/>
    <n v="0"/>
    <n v="427.67999267578125"/>
    <n v="1.6799999475479126"/>
    <n v="427.67999267578125"/>
    <n v="0"/>
    <n v="40"/>
    <n v="-617"/>
    <n v="-149.32000732421875"/>
    <s v="micro"/>
    <s v="12:22 PM"/>
    <n v="38"/>
    <n v="91"/>
    <n v="426"/>
    <m/>
    <m/>
    <n v="1"/>
  </r>
  <r>
    <x v="0"/>
    <x v="66"/>
    <x v="68"/>
    <x v="68"/>
    <s v="2256748455"/>
    <s v="completed"/>
    <n v="113"/>
    <n v="0"/>
    <n v="83.199996948242187"/>
    <n v="1.440000057220459"/>
    <n v="83.199996948242187"/>
    <n v="0"/>
    <n v="0"/>
    <n v="-113"/>
    <n v="-29.799999237060547"/>
    <s v="compact"/>
    <s v="12:19 PM"/>
    <n v="4.4000000953674316"/>
    <n v="17"/>
    <n v="81.760002136230469"/>
    <m/>
    <m/>
    <n v="1"/>
  </r>
  <r>
    <x v="0"/>
    <x v="67"/>
    <x v="69"/>
    <x v="69"/>
    <s v="2256751107"/>
    <s v="completed"/>
    <n v="99"/>
    <n v="0"/>
    <n v="104.59999847412109"/>
    <n v="20.600000381469727"/>
    <n v="104.59999847412109"/>
    <n v="0"/>
    <n v="0"/>
    <n v="-99"/>
    <n v="5.5999999046325684"/>
    <s v="micro"/>
    <s v="12:15 PM"/>
    <n v="6"/>
    <n v="26"/>
    <n v="84"/>
    <m/>
    <m/>
    <n v="1"/>
  </r>
  <r>
    <x v="0"/>
    <x v="70"/>
    <x v="72"/>
    <x v="72"/>
    <s v="2256685722"/>
    <s v="completed"/>
    <n v="196"/>
    <n v="0"/>
    <n v="145.60000610351562"/>
    <n v="1.1200000047683716"/>
    <n v="145.60000610351562"/>
    <n v="0"/>
    <n v="0"/>
    <n v="-196"/>
    <n v="-50.400001525878906"/>
    <s v="compact"/>
    <s v="11:59 AM"/>
    <n v="12.199999809265137"/>
    <n v="33"/>
    <n v="144.47999572753906"/>
    <m/>
    <m/>
    <n v="1"/>
  </r>
  <r>
    <x v="0"/>
    <x v="69"/>
    <x v="71"/>
    <x v="71"/>
    <s v="2256713175"/>
    <s v="completed"/>
    <n v="102"/>
    <n v="0"/>
    <n v="74.879997253417969"/>
    <n v="0"/>
    <n v="74.879997253417969"/>
    <n v="0"/>
    <n v="0"/>
    <n v="-102"/>
    <n v="-27.120000839233398"/>
    <s v="micro"/>
    <s v="11:57 AM"/>
    <n v="6.0999999046325684"/>
    <n v="18"/>
    <n v="74.879997253417969"/>
    <m/>
    <m/>
    <n v="1"/>
  </r>
  <r>
    <x v="0"/>
    <x v="66"/>
    <x v="68"/>
    <x v="68"/>
    <s v="2256666128"/>
    <s v="completed"/>
    <n v="149"/>
    <n v="0"/>
    <n v="110.40000152587891"/>
    <n v="0"/>
    <n v="110.40000152587891"/>
    <n v="0"/>
    <n v="0"/>
    <n v="-149"/>
    <n v="-38.599998474121094"/>
    <s v="compact"/>
    <s v="11:42 AM"/>
    <n v="7.5"/>
    <n v="28"/>
    <n v="110.40000152587891"/>
    <m/>
    <m/>
    <n v="1"/>
  </r>
  <r>
    <x v="0"/>
    <x v="68"/>
    <x v="70"/>
    <x v="70"/>
    <s v="2256674093"/>
    <s v="completed"/>
    <n v="267"/>
    <n v="0"/>
    <n v="197.60000610351562"/>
    <n v="0"/>
    <n v="197.60000610351562"/>
    <n v="0"/>
    <n v="0"/>
    <n v="-267"/>
    <n v="-69.400001525878906"/>
    <s v="luxury_sedan"/>
    <s v="11:41 AM"/>
    <n v="14.199999809265137"/>
    <n v="55"/>
    <n v="197.60000610351562"/>
    <m/>
    <m/>
    <n v="1"/>
  </r>
  <r>
    <x v="0"/>
    <x v="67"/>
    <x v="69"/>
    <x v="69"/>
    <s v="2256623176"/>
    <s v="completed"/>
    <n v="57"/>
    <n v="57"/>
    <n v="41.599998474121094"/>
    <n v="1.2799999713897705"/>
    <n v="41.599998474121094"/>
    <n v="0"/>
    <n v="0"/>
    <n v="0"/>
    <n v="41.599998474121094"/>
    <s v="micro"/>
    <s v="11:38 AM"/>
    <n v="1.3999999761581421"/>
    <n v="8"/>
    <n v="40.319999694824219"/>
    <m/>
    <m/>
    <n v="1"/>
  </r>
  <r>
    <x v="0"/>
    <x v="66"/>
    <x v="68"/>
    <x v="68"/>
    <s v="2256565561"/>
    <s v="completed"/>
    <n v="125"/>
    <n v="0"/>
    <n v="92"/>
    <n v="1.6000000238418579"/>
    <n v="92"/>
    <n v="0"/>
    <n v="0"/>
    <n v="-125"/>
    <n v="-33"/>
    <s v="compact"/>
    <s v="11:12 AM"/>
    <n v="5.5"/>
    <n v="19"/>
    <n v="90.400001525878906"/>
    <m/>
    <m/>
    <n v="1"/>
  </r>
  <r>
    <x v="0"/>
    <x v="69"/>
    <x v="71"/>
    <x v="71"/>
    <s v="2256526026"/>
    <s v="completed"/>
    <n v="252"/>
    <n v="0"/>
    <n v="186.82000732421875"/>
    <n v="86.980003356933594"/>
    <n v="186.82000732421875"/>
    <n v="0"/>
    <n v="0"/>
    <n v="-252"/>
    <n v="-65.180000305175781"/>
    <s v="micro"/>
    <s v="11:04 AM"/>
    <n v="10.300000190734863"/>
    <n v="22"/>
    <n v="99.839996337890625"/>
    <m/>
    <m/>
    <n v="1"/>
  </r>
  <r>
    <x v="0"/>
    <x v="67"/>
    <x v="69"/>
    <x v="69"/>
    <s v="2256485233"/>
    <s v="completed"/>
    <n v="153"/>
    <n v="153"/>
    <n v="112"/>
    <n v="0"/>
    <n v="112"/>
    <n v="0"/>
    <n v="0"/>
    <n v="0"/>
    <n v="112"/>
    <s v="compact"/>
    <s v="10:52 AM"/>
    <n v="7.5"/>
    <n v="30"/>
    <n v="112"/>
    <m/>
    <m/>
    <n v="1"/>
  </r>
  <r>
    <x v="0"/>
    <x v="70"/>
    <x v="72"/>
    <x v="72"/>
    <s v="2256449349"/>
    <s v="completed"/>
    <n v="286"/>
    <n v="0"/>
    <n v="212"/>
    <n v="1.2799999713897705"/>
    <n v="212"/>
    <n v="0"/>
    <n v="0"/>
    <n v="-286"/>
    <n v="-74"/>
    <s v="compact"/>
    <s v="10:41 AM"/>
    <n v="17.600000381469727"/>
    <n v="57"/>
    <n v="210.72000122070312"/>
    <m/>
    <m/>
    <n v="1"/>
  </r>
  <r>
    <x v="0"/>
    <x v="66"/>
    <x v="68"/>
    <x v="68"/>
    <s v="2256392217"/>
    <s v="completed"/>
    <n v="221"/>
    <n v="0"/>
    <n v="163.19999694824219"/>
    <n v="34.319999694824219"/>
    <n v="163.19999694824219"/>
    <n v="0"/>
    <n v="0"/>
    <n v="-221"/>
    <n v="-57.799999237060547"/>
    <s v="micro"/>
    <s v="10:26 AM"/>
    <n v="12.600000381469727"/>
    <n v="37"/>
    <n v="128.8800048828125"/>
    <m/>
    <m/>
    <n v="1"/>
  </r>
  <r>
    <x v="0"/>
    <x v="69"/>
    <x v="71"/>
    <x v="71"/>
    <s v="2256395616"/>
    <s v="completed"/>
    <n v="154"/>
    <n v="0"/>
    <n v="114.83999633789063"/>
    <n v="30.840000152587891"/>
    <n v="114.83999633789063"/>
    <n v="0"/>
    <n v="0"/>
    <n v="-154"/>
    <n v="-39.159999847412109"/>
    <s v="compact"/>
    <s v="10:24 AM"/>
    <n v="4.5"/>
    <n v="19"/>
    <n v="84"/>
    <m/>
    <m/>
    <n v="1"/>
  </r>
  <r>
    <x v="0"/>
    <x v="66"/>
    <x v="68"/>
    <x v="68"/>
    <s v="2256258112"/>
    <s v="completed"/>
    <n v="160"/>
    <n v="0"/>
    <n v="118.80999755859375"/>
    <n v="44.889999389648438"/>
    <n v="118.80999755859375"/>
    <n v="0"/>
    <n v="0"/>
    <n v="-160"/>
    <n v="-41.189998626708984"/>
    <s v="micro"/>
    <s v="09:58 AM"/>
    <n v="4.4000000953674316"/>
    <n v="24"/>
    <n v="73.919998168945313"/>
    <m/>
    <m/>
    <n v="1"/>
  </r>
  <r>
    <x v="0"/>
    <x v="70"/>
    <x v="72"/>
    <x v="72"/>
    <s v="2256252668"/>
    <s v="completed"/>
    <n v="184"/>
    <n v="184"/>
    <n v="136.49000549316406"/>
    <n v="0.17000000178813934"/>
    <n v="136.49000549316406"/>
    <n v="0"/>
    <n v="0"/>
    <n v="0"/>
    <n v="136.49000549316406"/>
    <s v="compact"/>
    <s v="09:52 AM"/>
    <n v="10.300000190734863"/>
    <n v="38"/>
    <n v="136.32000732421875"/>
    <m/>
    <m/>
    <n v="1"/>
  </r>
  <r>
    <x v="0"/>
    <x v="70"/>
    <x v="72"/>
    <x v="72"/>
    <s v="2256148868"/>
    <s v="completed"/>
    <n v="100"/>
    <n v="0"/>
    <n v="73.339996337890625"/>
    <n v="18.299999237060547"/>
    <n v="73.339996337890625"/>
    <n v="0"/>
    <n v="0"/>
    <n v="-100"/>
    <n v="-26.659999847412109"/>
    <s v="compact"/>
    <s v="09:35 AM"/>
    <n v="1.6000000238418579"/>
    <n v="6"/>
    <n v="55.040000915527344"/>
    <m/>
    <m/>
    <n v="1"/>
  </r>
  <r>
    <x v="0"/>
    <x v="68"/>
    <x v="70"/>
    <x v="70"/>
    <s v="2256058484"/>
    <s v="completed"/>
    <n v="970"/>
    <n v="0"/>
    <n v="625.33001708984375"/>
    <n v="24.530000686645508"/>
    <n v="625.33001708984375"/>
    <n v="0"/>
    <n v="27"/>
    <n v="-970"/>
    <n v="-317.67001342773437"/>
    <s v="luxury_sedan"/>
    <s v="09:16 AM"/>
    <n v="48"/>
    <n v="89"/>
    <n v="600.79998779296875"/>
    <m/>
    <m/>
    <n v="1"/>
  </r>
  <r>
    <x v="0"/>
    <x v="70"/>
    <x v="72"/>
    <x v="72"/>
    <s v="2255991029"/>
    <s v="completed"/>
    <n v="239"/>
    <n v="0"/>
    <n v="140"/>
    <n v="24"/>
    <n v="140"/>
    <n v="0"/>
    <n v="0"/>
    <n v="-239"/>
    <n v="-99"/>
    <s v="luxury_sedan"/>
    <s v="09:05 AM"/>
    <n v="7"/>
    <n v="25"/>
    <n v="116"/>
    <m/>
    <m/>
    <n v="1"/>
  </r>
  <r>
    <x v="0"/>
    <x v="67"/>
    <x v="69"/>
    <x v="69"/>
    <s v="2256004081"/>
    <s v="completed"/>
    <n v="279"/>
    <n v="279"/>
    <n v="207.19999694824219"/>
    <n v="58.560001373291016"/>
    <n v="207.19999694824219"/>
    <n v="0"/>
    <n v="0"/>
    <n v="0"/>
    <n v="207.19999694824219"/>
    <s v="compact"/>
    <s v="09:04 AM"/>
    <n v="12.100000381469727"/>
    <n v="39"/>
    <n v="148.63999938964844"/>
    <m/>
    <m/>
    <n v="1"/>
  </r>
  <r>
    <x v="0"/>
    <x v="69"/>
    <x v="71"/>
    <x v="71"/>
    <s v="2255978310"/>
    <s v="completed"/>
    <n v="728"/>
    <n v="0"/>
    <n v="454.260009765625"/>
    <n v="41.299999237060547"/>
    <n v="454.260009765625"/>
    <n v="0"/>
    <n v="40"/>
    <n v="-728"/>
    <n v="-233.74000549316406"/>
    <s v="compact"/>
    <s v="09:02 AM"/>
    <n v="34.299999237060547"/>
    <n v="76"/>
    <n v="412.95999145507812"/>
    <m/>
    <m/>
    <n v="1"/>
  </r>
  <r>
    <x v="0"/>
    <x v="70"/>
    <x v="72"/>
    <x v="72"/>
    <s v="2255890446"/>
    <s v="completed"/>
    <n v="208"/>
    <n v="200"/>
    <n v="99.199996948242188"/>
    <n v="1.6000000238418579"/>
    <n v="99.199996948242188"/>
    <n v="0"/>
    <n v="0"/>
    <n v="-8"/>
    <n v="91.199996948242188"/>
    <s v="luxury_sedan"/>
    <s v="08:41 AM"/>
    <n v="5.3000001907348633"/>
    <n v="19"/>
    <n v="97.599998474121094"/>
    <m/>
    <m/>
    <n v="1"/>
  </r>
  <r>
    <x v="0"/>
    <x v="66"/>
    <x v="68"/>
    <x v="68"/>
    <s v="2255832737"/>
    <s v="completed"/>
    <n v="249"/>
    <n v="0"/>
    <n v="184.64999389648437"/>
    <n v="9.9999997764825821E-3"/>
    <n v="184.64999389648437"/>
    <n v="0"/>
    <n v="0"/>
    <n v="-249"/>
    <n v="-64.349998474121094"/>
    <s v="compact"/>
    <s v="08:26 AM"/>
    <n v="15.699999809265137"/>
    <n v="51"/>
    <n v="184.63999938964844"/>
    <m/>
    <m/>
    <n v="1"/>
  </r>
  <r>
    <x v="0"/>
    <x v="68"/>
    <x v="70"/>
    <x v="70"/>
    <s v="2255715404"/>
    <s v="completed"/>
    <n v="627"/>
    <n v="0"/>
    <n v="465.29998779296875"/>
    <n v="45.779998779296875"/>
    <n v="465.29998779296875"/>
    <n v="0"/>
    <n v="0"/>
    <n v="-627"/>
    <n v="-161.69999694824219"/>
    <s v="luxury_sedan"/>
    <s v="07:51 AM"/>
    <n v="34.599998474121094"/>
    <n v="50"/>
    <n v="419.51998901367187"/>
    <m/>
    <m/>
    <n v="1"/>
  </r>
  <r>
    <x v="0"/>
    <x v="69"/>
    <x v="71"/>
    <x v="71"/>
    <s v="2255700932"/>
    <s v="completed"/>
    <n v="299"/>
    <n v="0"/>
    <n v="220.80000305175781"/>
    <n v="3.5999999046325684"/>
    <n v="220.80000305175781"/>
    <n v="0"/>
    <n v="0"/>
    <n v="-299"/>
    <n v="-78.199996948242188"/>
    <s v="micro"/>
    <s v="07:47 AM"/>
    <n v="21.5"/>
    <n v="49"/>
    <n v="217.19999694824219"/>
    <m/>
    <m/>
    <n v="1"/>
  </r>
  <r>
    <x v="0"/>
    <x v="70"/>
    <x v="72"/>
    <x v="72"/>
    <s v="2255700112"/>
    <s v="completed"/>
    <n v="199"/>
    <n v="0"/>
    <n v="128.80000305175781"/>
    <n v="1.2799999713897705"/>
    <n v="128.80000305175781"/>
    <n v="0"/>
    <n v="0"/>
    <n v="-199"/>
    <n v="-70.199996948242188"/>
    <s v="compact"/>
    <s v="07:46 AM"/>
    <n v="9.8000001907348633"/>
    <n v="31"/>
    <n v="127.51999664306641"/>
    <m/>
    <m/>
    <n v="1"/>
  </r>
  <r>
    <x v="0"/>
    <x v="67"/>
    <x v="69"/>
    <x v="69"/>
    <s v="2255615493"/>
    <s v="completed"/>
    <n v="198"/>
    <n v="0"/>
    <n v="147.19999694824219"/>
    <n v="1.6000000238418579"/>
    <n v="147.19999694824219"/>
    <n v="0"/>
    <n v="0"/>
    <n v="-198"/>
    <n v="-50.799999237060547"/>
    <s v="compact"/>
    <s v="06:54 AM"/>
    <n v="12.5"/>
    <n v="32"/>
    <n v="145.60000610351562"/>
    <m/>
    <m/>
    <n v="1"/>
  </r>
  <r>
    <x v="0"/>
    <x v="69"/>
    <x v="71"/>
    <x v="71"/>
    <s v="2255618376"/>
    <s v="completed"/>
    <n v="134"/>
    <n v="0"/>
    <n v="99.459999084472656"/>
    <n v="17.620000839233398"/>
    <n v="99.459999084472656"/>
    <n v="0"/>
    <n v="0"/>
    <n v="-134"/>
    <n v="-34.540000915527344"/>
    <s v="micro"/>
    <s v="06:52 AM"/>
    <n v="7.3000001907348633"/>
    <n v="19"/>
    <n v="81.839996337890625"/>
    <m/>
    <m/>
    <n v="1"/>
  </r>
  <r>
    <x v="0"/>
    <x v="66"/>
    <x v="68"/>
    <x v="68"/>
    <s v="2255607176"/>
    <s v="completed"/>
    <n v="619"/>
    <n v="619"/>
    <n v="439.17999267578125"/>
    <n v="0.93999999761581421"/>
    <n v="439.17999267578125"/>
    <n v="0"/>
    <n v="27"/>
    <n v="0"/>
    <n v="466.17999267578125"/>
    <s v="compact"/>
    <s v="06:40 AM"/>
    <n v="36.200000762939453"/>
    <n v="81"/>
    <n v="438.239990234375"/>
    <m/>
    <m/>
    <n v="1"/>
  </r>
  <r>
    <x v="0"/>
    <x v="67"/>
    <x v="69"/>
    <x v="69"/>
    <s v="2255586118"/>
    <s v="completed"/>
    <n v="145"/>
    <n v="0"/>
    <n v="107.19999694824219"/>
    <n v="1.6000000238418579"/>
    <n v="107.19999694824219"/>
    <n v="0"/>
    <n v="0"/>
    <n v="-145"/>
    <n v="-37.799999237060547"/>
    <s v="compact"/>
    <s v="06:21 AM"/>
    <n v="8"/>
    <n v="18"/>
    <n v="105.59999847412109"/>
    <m/>
    <m/>
    <n v="1"/>
  </r>
  <r>
    <x v="0"/>
    <x v="69"/>
    <x v="71"/>
    <x v="71"/>
    <s v="2255578125"/>
    <s v="completed"/>
    <n v="292"/>
    <n v="0"/>
    <n v="216.83000183105469"/>
    <n v="10.109999656677246"/>
    <n v="216.83000183105469"/>
    <n v="0"/>
    <n v="0"/>
    <n v="-292"/>
    <n v="-75.169998168945313"/>
    <s v="compact"/>
    <s v="06:11 AM"/>
    <n v="18.600000381469727"/>
    <n v="38"/>
    <n v="206.72000122070312"/>
    <m/>
    <m/>
    <n v="1"/>
  </r>
  <r>
    <x v="0"/>
    <x v="66"/>
    <x v="68"/>
    <x v="68"/>
    <s v="2255572392"/>
    <s v="completed"/>
    <n v="208"/>
    <n v="208"/>
    <n v="132.8699951171875"/>
    <n v="3.1099998950958252"/>
    <n v="132.8699951171875"/>
    <n v="0"/>
    <n v="27"/>
    <n v="0"/>
    <n v="159.8699951171875"/>
    <s v="compact"/>
    <s v="06:00 AM"/>
    <n v="11.399999618530273"/>
    <n v="21"/>
    <n v="129.75999450683594"/>
    <m/>
    <m/>
    <n v="1"/>
  </r>
  <r>
    <x v="0"/>
    <x v="69"/>
    <x v="71"/>
    <x v="71"/>
    <s v="2255569678"/>
    <s v="completed"/>
    <n v="98"/>
    <n v="0"/>
    <n v="72.879997253417969"/>
    <n v="0.15999999642372131"/>
    <n v="72.879997253417969"/>
    <n v="0"/>
    <n v="0"/>
    <n v="-98"/>
    <n v="-25.120000839233398"/>
    <s v="micro"/>
    <s v="05:54 AM"/>
    <n v="6.4000000953674316"/>
    <n v="15"/>
    <n v="72.720001220703125"/>
    <m/>
    <m/>
    <n v="1"/>
  </r>
  <r>
    <x v="0"/>
    <x v="67"/>
    <x v="69"/>
    <x v="69"/>
    <s v="2255562699"/>
    <s v="completed"/>
    <n v="231"/>
    <n v="0"/>
    <n v="171.1199951171875"/>
    <n v="0"/>
    <n v="171.1199951171875"/>
    <n v="0"/>
    <n v="0"/>
    <n v="-231"/>
    <n v="-59.880001068115234"/>
    <s v="micro"/>
    <s v="05:36 AM"/>
    <n v="17.700000762939453"/>
    <n v="41"/>
    <n v="171.1199951171875"/>
    <m/>
    <m/>
    <n v="1"/>
  </r>
  <r>
    <x v="0"/>
    <x v="66"/>
    <x v="68"/>
    <x v="68"/>
    <s v="2255549487"/>
    <s v="completed"/>
    <n v="462"/>
    <n v="0"/>
    <n v="342.52999877929687"/>
    <n v="80.610000610351562"/>
    <n v="342.52999877929687"/>
    <n v="0"/>
    <n v="0"/>
    <n v="-462"/>
    <n v="-119.47000122070312"/>
    <s v="compact"/>
    <s v="05:14 AM"/>
    <n v="23.100000381469727"/>
    <n v="44"/>
    <n v="261.92001342773437"/>
    <m/>
    <m/>
    <n v="1"/>
  </r>
  <r>
    <x v="0"/>
    <x v="69"/>
    <x v="71"/>
    <x v="71"/>
    <s v="2255537567"/>
    <s v="completed"/>
    <n v="196"/>
    <n v="196"/>
    <n v="145.60000610351562"/>
    <n v="1.440000057220459"/>
    <n v="145.60000610351562"/>
    <n v="0"/>
    <n v="0"/>
    <n v="0"/>
    <n v="145.60000610351562"/>
    <s v="compact"/>
    <s v="04:52 AM"/>
    <n v="13.399999618530273"/>
    <n v="23"/>
    <n v="144.16000366210937"/>
    <m/>
    <m/>
    <n v="1"/>
  </r>
  <r>
    <x v="0"/>
    <x v="69"/>
    <x v="71"/>
    <x v="71"/>
    <s v="2255524630"/>
    <s v="completed"/>
    <n v="93"/>
    <n v="0"/>
    <n v="68.800003051757812"/>
    <n v="21.760000228881836"/>
    <n v="68.800003051757812"/>
    <n v="0"/>
    <n v="0"/>
    <n v="-93"/>
    <n v="-24.200000762939453"/>
    <s v="micro"/>
    <s v="04:06 AM"/>
    <n v="3.2999999523162842"/>
    <n v="6"/>
    <n v="47.040000915527344"/>
    <m/>
    <m/>
    <n v="1"/>
  </r>
  <r>
    <x v="0"/>
    <x v="71"/>
    <x v="73"/>
    <x v="73"/>
    <s v="2259517618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71"/>
    <x v="73"/>
    <x v="73"/>
    <s v="225950953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1"/>
    <x v="73"/>
    <x v="73"/>
    <s v="2259504041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72"/>
    <x v="74"/>
    <x v="74"/>
    <s v="2259502378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73"/>
    <x v="75"/>
    <x v="75"/>
    <s v="2259455747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2"/>
    <x v="74"/>
    <x v="74"/>
    <s v="2259453532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3"/>
    <x v="75"/>
    <x v="75"/>
    <s v="225944623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73"/>
    <x v="75"/>
    <x v="75"/>
    <s v="225944735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74"/>
    <x v="76"/>
    <x v="76"/>
    <s v="2259428757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5"/>
    <x v="77"/>
    <x v="77"/>
    <s v="225943710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75"/>
    <x v="77"/>
    <x v="77"/>
    <s v="22594381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2"/>
    <x v="74"/>
    <x v="74"/>
    <s v="2259431646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2"/>
    <x v="74"/>
    <x v="74"/>
    <s v="225942719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72"/>
    <x v="74"/>
    <x v="74"/>
    <s v="2259424067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74"/>
    <x v="76"/>
    <x v="76"/>
    <s v="225938857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74"/>
    <x v="76"/>
    <x v="76"/>
    <s v="225940950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75"/>
    <x v="77"/>
    <x v="77"/>
    <s v="2259385469"/>
    <s v="cancelled"/>
    <n v="0"/>
    <n v="0"/>
    <n v="37.180000305175781"/>
    <n v="0"/>
    <n v="37.180000305175781"/>
    <n v="0"/>
    <n v="0"/>
    <n v="0"/>
    <n v="37.180000305175781"/>
    <s v="compact"/>
    <s v="10:22 PM"/>
    <n v="0"/>
    <n v="0"/>
    <n v="0"/>
    <m/>
    <m/>
    <n v="0"/>
  </r>
  <r>
    <x v="0"/>
    <x v="74"/>
    <x v="76"/>
    <x v="76"/>
    <s v="225936898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75"/>
    <x v="77"/>
    <x v="77"/>
    <s v="225934009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72"/>
    <x v="74"/>
    <x v="74"/>
    <s v="2259212723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76"/>
    <x v="78"/>
    <x v="78"/>
    <s v="2259140205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76"/>
    <x v="78"/>
    <x v="78"/>
    <s v="225914641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72"/>
    <x v="74"/>
    <x v="74"/>
    <s v="225909296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74"/>
    <x v="76"/>
    <x v="76"/>
    <s v="225893599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6"/>
    <x v="78"/>
    <x v="78"/>
    <s v="225872227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76"/>
    <x v="78"/>
    <x v="78"/>
    <s v="225871508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72"/>
    <x v="74"/>
    <x v="74"/>
    <s v="225863387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6"/>
    <x v="78"/>
    <x v="78"/>
    <s v="225796990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71"/>
    <x v="73"/>
    <x v="73"/>
    <s v="225781136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2"/>
    <x v="74"/>
    <x v="74"/>
    <s v="225778383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72"/>
    <x v="74"/>
    <x v="74"/>
    <s v="2257779011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2"/>
    <x v="74"/>
    <x v="74"/>
    <s v="225778922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4"/>
    <x v="76"/>
    <x v="76"/>
    <s v="225771219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3"/>
    <x v="75"/>
    <x v="75"/>
    <s v="2257567007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76"/>
    <x v="78"/>
    <x v="78"/>
    <s v="225754155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72"/>
    <x v="74"/>
    <x v="74"/>
    <s v="2257222531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73"/>
    <x v="75"/>
    <x v="75"/>
    <s v="2257245308"/>
    <s v="cancelled"/>
    <n v="0"/>
    <n v="0"/>
    <n v="37.180000305175781"/>
    <n v="0"/>
    <n v="37.180000305175781"/>
    <n v="0"/>
    <n v="0"/>
    <n v="0"/>
    <n v="37.180000305175781"/>
    <s v="luxury_sedan"/>
    <s v="02:39 PM"/>
    <n v="0"/>
    <n v="0"/>
    <n v="0"/>
    <m/>
    <m/>
    <n v="0"/>
  </r>
  <r>
    <x v="0"/>
    <x v="75"/>
    <x v="77"/>
    <x v="77"/>
    <s v="225719112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75"/>
    <x v="77"/>
    <x v="77"/>
    <s v="225718237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76"/>
    <x v="78"/>
    <x v="78"/>
    <s v="2257180979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76"/>
    <x v="78"/>
    <x v="78"/>
    <s v="225705349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75"/>
    <x v="77"/>
    <x v="77"/>
    <s v="225703871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75"/>
    <x v="77"/>
    <x v="77"/>
    <s v="225693387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5"/>
    <x v="77"/>
    <x v="77"/>
    <s v="225693036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5"/>
    <x v="77"/>
    <x v="77"/>
    <s v="225692573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3"/>
    <x v="75"/>
    <x v="75"/>
    <s v="225679902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73"/>
    <x v="75"/>
    <x v="75"/>
    <s v="2256793878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73"/>
    <x v="75"/>
    <x v="75"/>
    <s v="225679586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75"/>
    <x v="77"/>
    <x v="77"/>
    <s v="225681551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75"/>
    <x v="77"/>
    <x v="77"/>
    <s v="2256811037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75"/>
    <x v="77"/>
    <x v="77"/>
    <s v="2256700336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75"/>
    <x v="77"/>
    <x v="77"/>
    <s v="225666428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73"/>
    <x v="75"/>
    <x v="75"/>
    <s v="2256590921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72"/>
    <x v="74"/>
    <x v="74"/>
    <s v="2256535740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73"/>
    <x v="75"/>
    <x v="75"/>
    <s v="2256309663"/>
    <s v="cancelled"/>
    <n v="0"/>
    <n v="0"/>
    <n v="37.180000305175781"/>
    <n v="0"/>
    <n v="37.180000305175781"/>
    <n v="0"/>
    <n v="0"/>
    <n v="0"/>
    <n v="37.180000305175781"/>
    <s v="luxury_sedan"/>
    <s v="10:09 AM"/>
    <n v="0"/>
    <n v="0"/>
    <n v="0"/>
    <m/>
    <m/>
    <n v="0"/>
  </r>
  <r>
    <x v="0"/>
    <x v="73"/>
    <x v="75"/>
    <x v="75"/>
    <s v="2256325436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74"/>
    <x v="76"/>
    <x v="76"/>
    <s v="225634295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3"/>
    <x v="75"/>
    <x v="75"/>
    <s v="2256337562"/>
    <s v="cancelled"/>
    <n v="0"/>
    <n v="0"/>
    <n v="37.180000305175781"/>
    <n v="0"/>
    <n v="37.180000305175781"/>
    <n v="0"/>
    <n v="0"/>
    <n v="0"/>
    <n v="37.180000305175781"/>
    <s v="luxury_sedan"/>
    <s v="10:06 AM"/>
    <n v="0"/>
    <n v="0"/>
    <n v="0"/>
    <m/>
    <m/>
    <n v="0"/>
  </r>
  <r>
    <x v="0"/>
    <x v="73"/>
    <x v="75"/>
    <x v="75"/>
    <s v="2256148022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72"/>
    <x v="74"/>
    <x v="74"/>
    <s v="225593360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72"/>
    <x v="74"/>
    <x v="74"/>
    <s v="2255835520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72"/>
    <x v="74"/>
    <x v="74"/>
    <s v="225583705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2"/>
    <x v="74"/>
    <x v="74"/>
    <s v="2255829518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74"/>
    <x v="76"/>
    <x v="76"/>
    <s v="225576944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76"/>
    <x v="78"/>
    <x v="78"/>
    <s v="225569968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72"/>
    <x v="74"/>
    <x v="74"/>
    <s v="2255622169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74"/>
    <x v="76"/>
    <x v="76"/>
    <s v="2255579780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72"/>
    <x v="74"/>
    <x v="74"/>
    <s v="2255511938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72"/>
    <x v="74"/>
    <x v="74"/>
    <s v="2255506062"/>
    <s v="cancelled"/>
    <n v="0"/>
    <n v="0"/>
    <n v="0"/>
    <n v="0"/>
    <n v="0"/>
    <n v="0"/>
    <n v="0"/>
    <n v="0"/>
    <n v="0"/>
    <s v="compact"/>
    <s v="02:43 AM"/>
    <n v="0"/>
    <n v="0"/>
    <n v="0"/>
    <m/>
    <m/>
    <n v="0"/>
  </r>
  <r>
    <x v="0"/>
    <x v="72"/>
    <x v="74"/>
    <x v="74"/>
    <s v="2255500221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75"/>
    <x v="77"/>
    <x v="77"/>
    <s v="2259524828"/>
    <s v="completed"/>
    <n v="179"/>
    <n v="21"/>
    <n v="132"/>
    <n v="8.3199996948242187"/>
    <n v="132"/>
    <n v="0"/>
    <n v="0"/>
    <n v="-158"/>
    <n v="-26"/>
    <s v="compact"/>
    <s v="11:39 PM"/>
    <n v="10.199999809265137"/>
    <n v="23"/>
    <n v="123.68000030517578"/>
    <m/>
    <m/>
    <n v="1"/>
  </r>
  <r>
    <x v="0"/>
    <x v="71"/>
    <x v="73"/>
    <x v="73"/>
    <s v="2259520290"/>
    <s v="completed"/>
    <n v="164"/>
    <n v="0"/>
    <n v="120.80000305175781"/>
    <n v="1.6000000238418579"/>
    <n v="120.80000305175781"/>
    <n v="0"/>
    <n v="0"/>
    <n v="-164"/>
    <n v="-43.200000762939453"/>
    <s v="luxury_sedan"/>
    <s v="11:33 PM"/>
    <n v="8.1999998092651367"/>
    <n v="17"/>
    <n v="119.19999694824219"/>
    <m/>
    <m/>
    <n v="1"/>
  </r>
  <r>
    <x v="0"/>
    <x v="74"/>
    <x v="76"/>
    <x v="76"/>
    <s v="2259501253"/>
    <s v="completed"/>
    <n v="360"/>
    <n v="360"/>
    <n v="267.67001342773437"/>
    <n v="1.1100000143051147"/>
    <n v="267.67001342773437"/>
    <n v="0"/>
    <n v="0"/>
    <n v="0"/>
    <n v="267.67001342773437"/>
    <s v="compact"/>
    <s v="11:20 PM"/>
    <n v="21.299999237060547"/>
    <n v="75"/>
    <n v="266.55999755859375"/>
    <m/>
    <m/>
    <n v="1"/>
  </r>
  <r>
    <x v="0"/>
    <x v="72"/>
    <x v="74"/>
    <x v="74"/>
    <s v="2259504765"/>
    <s v="completed"/>
    <n v="113"/>
    <n v="0"/>
    <n v="83.839996337890625"/>
    <n v="0"/>
    <n v="83.839996337890625"/>
    <n v="0"/>
    <n v="0"/>
    <n v="-113"/>
    <n v="-29.159999847412109"/>
    <s v="compact"/>
    <s v="11:16 PM"/>
    <n v="5.0999999046325684"/>
    <n v="14"/>
    <n v="83.839996337890625"/>
    <m/>
    <m/>
    <n v="1"/>
  </r>
  <r>
    <x v="0"/>
    <x v="72"/>
    <x v="74"/>
    <x v="74"/>
    <s v="2259464224"/>
    <s v="completed"/>
    <n v="67"/>
    <n v="0"/>
    <n v="49.599998474121094"/>
    <n v="0.87999999523162842"/>
    <n v="49.599998474121094"/>
    <n v="0"/>
    <n v="0"/>
    <n v="-67"/>
    <n v="-17.399999618530273"/>
    <s v="micro"/>
    <s v="10:45 PM"/>
    <n v="2.9000000953674316"/>
    <n v="9"/>
    <n v="48.720001220703125"/>
    <m/>
    <m/>
    <n v="1"/>
  </r>
  <r>
    <x v="0"/>
    <x v="76"/>
    <x v="78"/>
    <x v="78"/>
    <s v="2259449684"/>
    <s v="completed"/>
    <n v="289"/>
    <n v="0"/>
    <n v="215.07000732421875"/>
    <n v="9.630000114440918"/>
    <n v="215.07000732421875"/>
    <n v="0"/>
    <n v="0"/>
    <n v="-289"/>
    <n v="-73.930000305175781"/>
    <s v="micro"/>
    <s v="10:43 PM"/>
    <n v="20.399999618530273"/>
    <n v="48"/>
    <n v="205.44000244140625"/>
    <m/>
    <m/>
    <n v="1"/>
  </r>
  <r>
    <x v="0"/>
    <x v="73"/>
    <x v="75"/>
    <x v="75"/>
    <s v="2259456000"/>
    <s v="completed"/>
    <n v="263"/>
    <n v="263"/>
    <n v="195.00999450683594"/>
    <n v="6.0500001907348633"/>
    <n v="195.00999450683594"/>
    <n v="0"/>
    <n v="0"/>
    <n v="0"/>
    <n v="195.00999450683594"/>
    <s v="compact"/>
    <s v="10:42 PM"/>
    <n v="16.799999237060547"/>
    <n v="41"/>
    <n v="188.96000671386719"/>
    <m/>
    <m/>
    <n v="1"/>
  </r>
  <r>
    <x v="0"/>
    <x v="75"/>
    <x v="77"/>
    <x v="77"/>
    <s v="2259440031"/>
    <s v="completed"/>
    <n v="207"/>
    <n v="0"/>
    <n v="153.60000610351562"/>
    <n v="0.47999998927116394"/>
    <n v="153.60000610351562"/>
    <n v="0"/>
    <n v="0"/>
    <n v="-207"/>
    <n v="-53.400001525878906"/>
    <s v="micro"/>
    <s v="10:36 PM"/>
    <n v="16.200000762939453"/>
    <n v="38"/>
    <n v="153.1199951171875"/>
    <m/>
    <m/>
    <n v="1"/>
  </r>
  <r>
    <x v="0"/>
    <x v="74"/>
    <x v="76"/>
    <x v="76"/>
    <s v="2259433387"/>
    <s v="completed"/>
    <n v="158"/>
    <n v="0"/>
    <n v="108.52999877929687"/>
    <n v="17.329999923706055"/>
    <n v="108.52999877929687"/>
    <n v="0"/>
    <n v="0"/>
    <n v="-158"/>
    <n v="-49.470001220703125"/>
    <s v="prime_play"/>
    <s v="10:34 PM"/>
    <n v="4.6999998092651367"/>
    <n v="17"/>
    <n v="91.199996948242188"/>
    <m/>
    <m/>
    <n v="1"/>
  </r>
  <r>
    <x v="0"/>
    <x v="75"/>
    <x v="77"/>
    <x v="77"/>
    <s v="2259340294"/>
    <s v="completed"/>
    <n v="216"/>
    <n v="0"/>
    <n v="160.60000610351562"/>
    <n v="45.720001220703125"/>
    <n v="160.60000610351562"/>
    <n v="0"/>
    <n v="0"/>
    <n v="-216"/>
    <n v="-55.400001525878906"/>
    <s v="compact"/>
    <s v="09:57 PM"/>
    <n v="8.6999998092651367"/>
    <n v="24"/>
    <n v="114.87999725341797"/>
    <m/>
    <m/>
    <n v="1"/>
  </r>
  <r>
    <x v="0"/>
    <x v="74"/>
    <x v="76"/>
    <x v="76"/>
    <s v="2259318447"/>
    <s v="completed"/>
    <n v="118"/>
    <n v="0"/>
    <n v="88"/>
    <n v="0"/>
    <n v="88"/>
    <n v="0"/>
    <n v="0"/>
    <n v="-118"/>
    <n v="-30"/>
    <s v="luxury_sedan"/>
    <s v="09:53 PM"/>
    <n v="4.5999999046325684"/>
    <n v="14"/>
    <n v="88"/>
    <m/>
    <m/>
    <n v="1"/>
  </r>
  <r>
    <x v="0"/>
    <x v="72"/>
    <x v="74"/>
    <x v="74"/>
    <s v="2259264677"/>
    <s v="completed"/>
    <n v="239"/>
    <n v="0"/>
    <n v="176.58999633789063"/>
    <n v="49.389999389648438"/>
    <n v="176.58999633789063"/>
    <n v="0"/>
    <n v="0"/>
    <n v="-239"/>
    <n v="-62.409999847412109"/>
    <s v="compact"/>
    <s v="09:39 PM"/>
    <n v="9.5"/>
    <n v="33"/>
    <n v="127.19999694824219"/>
    <m/>
    <m/>
    <n v="1"/>
  </r>
  <r>
    <x v="0"/>
    <x v="76"/>
    <x v="78"/>
    <x v="78"/>
    <s v="2259236307"/>
    <s v="completed"/>
    <n v="748"/>
    <n v="0"/>
    <n v="556.20001220703125"/>
    <n v="219.55999755859375"/>
    <n v="556.20001220703125"/>
    <n v="0"/>
    <n v="0"/>
    <n v="-748"/>
    <n v="-191.80000305175781"/>
    <s v="compact"/>
    <s v="09:27 PM"/>
    <n v="28.200000762939453"/>
    <n v="66"/>
    <n v="336.6400146484375"/>
    <m/>
    <m/>
    <n v="1"/>
  </r>
  <r>
    <x v="0"/>
    <x v="73"/>
    <x v="75"/>
    <x v="75"/>
    <s v="2259218842"/>
    <s v="completed"/>
    <n v="749"/>
    <n v="0"/>
    <n v="481.64999389648437"/>
    <n v="55.409999847412109"/>
    <n v="481.64999389648437"/>
    <n v="0"/>
    <n v="95"/>
    <n v="-749"/>
    <n v="-172.35000610351562"/>
    <s v="compact"/>
    <s v="09:25 PM"/>
    <n v="37.200000762939453"/>
    <n v="52"/>
    <n v="426.239990234375"/>
    <m/>
    <m/>
    <n v="1"/>
  </r>
  <r>
    <x v="0"/>
    <x v="71"/>
    <x v="73"/>
    <x v="73"/>
    <s v="2259197876"/>
    <s v="completed"/>
    <n v="386"/>
    <n v="0"/>
    <n v="286.39999389648437"/>
    <n v="1.2799999713897705"/>
    <n v="286.39999389648437"/>
    <n v="0"/>
    <n v="0"/>
    <n v="-386"/>
    <n v="-99.599998474121094"/>
    <s v="luxury_sedan"/>
    <s v="09:19 PM"/>
    <n v="23.100000381469727"/>
    <n v="43"/>
    <n v="285.1199951171875"/>
    <m/>
    <m/>
    <n v="1"/>
  </r>
  <r>
    <x v="0"/>
    <x v="74"/>
    <x v="76"/>
    <x v="76"/>
    <s v="2259192742"/>
    <s v="completed"/>
    <n v="170"/>
    <n v="0"/>
    <n v="125.59999847412109"/>
    <n v="0"/>
    <n v="125.59999847412109"/>
    <n v="0"/>
    <n v="0"/>
    <n v="-170"/>
    <n v="-44.400001525878906"/>
    <s v="luxury_sedan"/>
    <s v="09:17 PM"/>
    <n v="8.1000003814697266"/>
    <n v="26"/>
    <n v="125.59999847412109"/>
    <m/>
    <m/>
    <n v="1"/>
  </r>
  <r>
    <x v="0"/>
    <x v="72"/>
    <x v="74"/>
    <x v="74"/>
    <s v="2259110319"/>
    <s v="completed"/>
    <n v="208"/>
    <n v="0"/>
    <n v="153.80000305175781"/>
    <n v="49"/>
    <n v="153.80000305175781"/>
    <n v="0"/>
    <n v="0"/>
    <n v="-208"/>
    <n v="-54.200000762939453"/>
    <s v="compact"/>
    <s v="08:57 PM"/>
    <n v="7.5"/>
    <n v="21"/>
    <n v="104.80000305175781"/>
    <m/>
    <m/>
    <n v="1"/>
  </r>
  <r>
    <x v="0"/>
    <x v="76"/>
    <x v="78"/>
    <x v="78"/>
    <s v="2258947547"/>
    <s v="completed"/>
    <n v="217"/>
    <n v="0"/>
    <n v="161.19999694824219"/>
    <n v="46.959999084472656"/>
    <n v="161.19999694824219"/>
    <n v="0"/>
    <n v="0"/>
    <n v="-217"/>
    <n v="-55.799999237060547"/>
    <s v="compact"/>
    <s v="08:23 PM"/>
    <n v="7.5999999046325684"/>
    <n v="32"/>
    <n v="114.23999786376953"/>
    <m/>
    <m/>
    <n v="1"/>
  </r>
  <r>
    <x v="0"/>
    <x v="74"/>
    <x v="76"/>
    <x v="76"/>
    <s v="2258971298"/>
    <s v="completed"/>
    <n v="464"/>
    <n v="120"/>
    <n v="284.95001220703125"/>
    <n v="0.15000000596046448"/>
    <n v="284.95001220703125"/>
    <n v="0"/>
    <n v="0"/>
    <n v="-344"/>
    <n v="-59.049999237060547"/>
    <s v="prime_play"/>
    <s v="08:22 PM"/>
    <n v="22"/>
    <n v="58"/>
    <n v="284.79998779296875"/>
    <m/>
    <m/>
    <n v="1"/>
  </r>
  <r>
    <x v="0"/>
    <x v="72"/>
    <x v="74"/>
    <x v="74"/>
    <s v="2258878070"/>
    <s v="completed"/>
    <n v="192"/>
    <n v="0"/>
    <n v="142.80000305175781"/>
    <n v="22.159999847412109"/>
    <n v="142.80000305175781"/>
    <n v="0"/>
    <n v="0"/>
    <n v="-192"/>
    <n v="-49.200000762939453"/>
    <s v="compact"/>
    <s v="08:09 PM"/>
    <n v="8.6000003814697266"/>
    <n v="32"/>
    <n v="120.63999938964844"/>
    <m/>
    <m/>
    <n v="1"/>
  </r>
  <r>
    <x v="0"/>
    <x v="75"/>
    <x v="77"/>
    <x v="77"/>
    <s v="2258841232"/>
    <s v="completed"/>
    <n v="529"/>
    <n v="529"/>
    <n v="393.29000854492187"/>
    <n v="3.369999885559082"/>
    <n v="393.29000854492187"/>
    <n v="0"/>
    <n v="0"/>
    <n v="0"/>
    <n v="393.29000854492187"/>
    <s v="compact"/>
    <s v="08:04 PM"/>
    <n v="31.100000381469727"/>
    <n v="92"/>
    <n v="389.92001342773437"/>
    <m/>
    <m/>
    <n v="1"/>
  </r>
  <r>
    <x v="0"/>
    <x v="73"/>
    <x v="75"/>
    <x v="75"/>
    <s v="2258802658"/>
    <s v="completed"/>
    <n v="849"/>
    <n v="0"/>
    <n v="556.79998779296875"/>
    <n v="0.31999999284744263"/>
    <n v="556.79998779296875"/>
    <n v="0"/>
    <n v="95"/>
    <n v="-849"/>
    <n v="-197.19999694824219"/>
    <s v="luxury_sedan"/>
    <s v="07:57 PM"/>
    <n v="44.400001525878906"/>
    <n v="84"/>
    <n v="556.47998046875"/>
    <m/>
    <m/>
    <n v="1"/>
  </r>
  <r>
    <x v="0"/>
    <x v="76"/>
    <x v="78"/>
    <x v="78"/>
    <s v="2258840664"/>
    <s v="completed"/>
    <n v="246"/>
    <n v="246"/>
    <n v="146.8800048828125"/>
    <n v="0"/>
    <n v="146.8800048828125"/>
    <n v="0"/>
    <n v="0"/>
    <n v="0"/>
    <n v="146.8800048828125"/>
    <s v="compact"/>
    <s v="07:57 PM"/>
    <n v="12.699999809265137"/>
    <n v="32"/>
    <n v="146.8800048828125"/>
    <m/>
    <m/>
    <n v="1"/>
  </r>
  <r>
    <x v="0"/>
    <x v="75"/>
    <x v="77"/>
    <x v="77"/>
    <s v="2258731221"/>
    <s v="completed"/>
    <n v="149"/>
    <n v="149"/>
    <n v="147.19999694824219"/>
    <n v="56.159999847412109"/>
    <n v="147.19999694824219"/>
    <n v="0"/>
    <n v="0"/>
    <n v="0"/>
    <n v="147.19999694824219"/>
    <s v="compact"/>
    <s v="07:36 PM"/>
    <n v="5.5999999046325684"/>
    <n v="19"/>
    <n v="91.040000915527344"/>
    <m/>
    <m/>
    <n v="1"/>
  </r>
  <r>
    <x v="0"/>
    <x v="72"/>
    <x v="74"/>
    <x v="74"/>
    <s v="2258647562"/>
    <s v="completed"/>
    <n v="152"/>
    <n v="152"/>
    <n v="150.39999389648437"/>
    <n v="42.880001068115234"/>
    <n v="150.39999389648437"/>
    <n v="0"/>
    <n v="0"/>
    <n v="0"/>
    <n v="150.39999389648437"/>
    <s v="compact"/>
    <s v="07:31 PM"/>
    <n v="7.3000001907348633"/>
    <n v="26"/>
    <n v="107.51999664306641"/>
    <m/>
    <m/>
    <n v="1"/>
  </r>
  <r>
    <x v="0"/>
    <x v="71"/>
    <x v="73"/>
    <x v="73"/>
    <s v="2258466187"/>
    <s v="completed"/>
    <n v="882"/>
    <n v="0"/>
    <n v="581.1199951171875"/>
    <n v="0"/>
    <n v="581.1199951171875"/>
    <n v="0"/>
    <n v="95"/>
    <n v="-882"/>
    <n v="-205.8800048828125"/>
    <s v="luxury_sedan"/>
    <s v="07:06 PM"/>
    <n v="45.099998474121094"/>
    <n v="105"/>
    <n v="581.1199951171875"/>
    <m/>
    <m/>
    <n v="1"/>
  </r>
  <r>
    <x v="0"/>
    <x v="74"/>
    <x v="76"/>
    <x v="76"/>
    <s v="2258473267"/>
    <s v="completed"/>
    <n v="584"/>
    <n v="0"/>
    <n v="399.05999755859375"/>
    <n v="1.2999999523162842"/>
    <n v="399.05999755859375"/>
    <n v="0"/>
    <n v="0"/>
    <n v="-584"/>
    <n v="-184.94000244140625"/>
    <s v="prime_play"/>
    <s v="07:06 PM"/>
    <n v="31.299999237060547"/>
    <n v="69"/>
    <n v="397.760009765625"/>
    <m/>
    <m/>
    <n v="1"/>
  </r>
  <r>
    <x v="0"/>
    <x v="72"/>
    <x v="74"/>
    <x v="74"/>
    <s v="2258342036"/>
    <s v="completed"/>
    <n v="195"/>
    <n v="0"/>
    <n v="145.1199951171875"/>
    <n v="0"/>
    <n v="145.1199951171875"/>
    <n v="0"/>
    <n v="0"/>
    <n v="-195"/>
    <n v="-49.880001068115234"/>
    <s v="compact"/>
    <s v="06:47 PM"/>
    <n v="12.300000190734863"/>
    <n v="33"/>
    <n v="145.1199951171875"/>
    <m/>
    <m/>
    <n v="1"/>
  </r>
  <r>
    <x v="0"/>
    <x v="76"/>
    <x v="78"/>
    <x v="78"/>
    <s v="2258327760"/>
    <s v="completed"/>
    <n v="308"/>
    <n v="308"/>
    <n v="227.44000244140625"/>
    <n v="9.5200004577636719"/>
    <n v="227.44000244140625"/>
    <n v="0"/>
    <n v="0"/>
    <n v="0"/>
    <n v="227.44000244140625"/>
    <s v="micro"/>
    <s v="06:39 PM"/>
    <n v="19.200000762939453"/>
    <n v="68"/>
    <n v="217.91999816894531"/>
    <m/>
    <m/>
    <n v="1"/>
  </r>
  <r>
    <x v="0"/>
    <x v="72"/>
    <x v="74"/>
    <x v="74"/>
    <s v="2258219743"/>
    <s v="completed"/>
    <n v="71"/>
    <n v="0"/>
    <n v="52.560001373291016"/>
    <n v="0"/>
    <n v="52.560001373291016"/>
    <n v="0"/>
    <n v="0"/>
    <n v="-71"/>
    <n v="-18.440000534057617"/>
    <s v="micro"/>
    <s v="06:31 PM"/>
    <n v="2.7000000476837158"/>
    <n v="13"/>
    <n v="52.560001373291016"/>
    <m/>
    <m/>
    <n v="1"/>
  </r>
  <r>
    <x v="0"/>
    <x v="73"/>
    <x v="75"/>
    <x v="75"/>
    <s v="2258202272"/>
    <s v="completed"/>
    <n v="489"/>
    <n v="0"/>
    <n v="363.20001220703125"/>
    <n v="44.639999389648438"/>
    <n v="363.20001220703125"/>
    <n v="0"/>
    <n v="0"/>
    <n v="-489"/>
    <n v="-125.80000305175781"/>
    <s v="compact"/>
    <s v="06:28 PM"/>
    <n v="25.299999237060547"/>
    <n v="84"/>
    <n v="318.55999755859375"/>
    <m/>
    <m/>
    <n v="1"/>
  </r>
  <r>
    <x v="0"/>
    <x v="76"/>
    <x v="78"/>
    <x v="78"/>
    <s v="2258142313"/>
    <s v="completed"/>
    <n v="150"/>
    <n v="0"/>
    <n v="111.73999786376953"/>
    <n v="27.260000228881836"/>
    <n v="111.73999786376953"/>
    <n v="0"/>
    <n v="0"/>
    <n v="-150"/>
    <n v="-38.259998321533203"/>
    <s v="micro"/>
    <s v="06:07 PM"/>
    <n v="6.5999999046325684"/>
    <n v="24"/>
    <n v="84.480003356933594"/>
    <m/>
    <m/>
    <n v="1"/>
  </r>
  <r>
    <x v="0"/>
    <x v="73"/>
    <x v="75"/>
    <x v="75"/>
    <s v="2258041040"/>
    <s v="completed"/>
    <n v="127"/>
    <n v="0"/>
    <n v="121.54000091552734"/>
    <n v="17.540000915527344"/>
    <n v="121.54000091552734"/>
    <n v="0"/>
    <n v="0"/>
    <n v="-127"/>
    <n v="-5.4600000381469727"/>
    <s v="compact"/>
    <s v="05:58 PM"/>
    <n v="6.5"/>
    <n v="28"/>
    <n v="104"/>
    <m/>
    <m/>
    <n v="1"/>
  </r>
  <r>
    <x v="0"/>
    <x v="71"/>
    <x v="73"/>
    <x v="73"/>
    <s v="2257986456"/>
    <s v="completed"/>
    <n v="239"/>
    <n v="0"/>
    <n v="176.58999633789063"/>
    <n v="34.189998626708984"/>
    <n v="176.58999633789063"/>
    <n v="0"/>
    <n v="0"/>
    <n v="-239"/>
    <n v="-62.409999847412109"/>
    <s v="luxury_sedan"/>
    <s v="05:47 PM"/>
    <n v="10"/>
    <n v="28"/>
    <n v="142.39999389648437"/>
    <m/>
    <m/>
    <n v="1"/>
  </r>
  <r>
    <x v="0"/>
    <x v="75"/>
    <x v="77"/>
    <x v="77"/>
    <s v="2257897677"/>
    <s v="completed"/>
    <n v="442"/>
    <n v="0"/>
    <n v="328.48001098632812"/>
    <n v="0"/>
    <n v="328.48001098632812"/>
    <n v="0"/>
    <n v="0"/>
    <n v="-442"/>
    <n v="-113.51999664306641"/>
    <s v="compact"/>
    <s v="05:29 PM"/>
    <n v="26.399999618530273"/>
    <n v="81"/>
    <n v="328.48001098632812"/>
    <m/>
    <m/>
    <n v="1"/>
  </r>
  <r>
    <x v="0"/>
    <x v="74"/>
    <x v="76"/>
    <x v="76"/>
    <s v="2257848210"/>
    <s v="completed"/>
    <n v="457"/>
    <n v="0"/>
    <n v="312.5"/>
    <n v="1.4600000381469727"/>
    <n v="312.5"/>
    <n v="0"/>
    <n v="0"/>
    <n v="-457"/>
    <n v="-144.5"/>
    <s v="prime_play"/>
    <s v="05:17 PM"/>
    <n v="21.700000762939453"/>
    <n v="95"/>
    <n v="311.04000854492188"/>
    <m/>
    <m/>
    <n v="1"/>
  </r>
  <r>
    <x v="0"/>
    <x v="72"/>
    <x v="74"/>
    <x v="74"/>
    <s v="2257792016"/>
    <s v="completed"/>
    <n v="337"/>
    <n v="0"/>
    <n v="249.83999633789062"/>
    <n v="0"/>
    <n v="249.83999633789062"/>
    <n v="0"/>
    <n v="0"/>
    <n v="-337"/>
    <n v="-87.160003662109375"/>
    <s v="micro"/>
    <s v="05:05 PM"/>
    <n v="22.899999618530273"/>
    <n v="65"/>
    <n v="249.83999633789062"/>
    <m/>
    <m/>
    <n v="1"/>
  </r>
  <r>
    <x v="0"/>
    <x v="73"/>
    <x v="75"/>
    <x v="75"/>
    <s v="2257781903"/>
    <s v="completed"/>
    <n v="221"/>
    <n v="0"/>
    <n v="164"/>
    <n v="0"/>
    <n v="164"/>
    <n v="0"/>
    <n v="0"/>
    <n v="-221"/>
    <n v="-57"/>
    <s v="luxury_sedan"/>
    <s v="05:04 PM"/>
    <n v="11.399999618530273"/>
    <n v="41"/>
    <n v="164"/>
    <m/>
    <m/>
    <n v="1"/>
  </r>
  <r>
    <x v="0"/>
    <x v="71"/>
    <x v="73"/>
    <x v="73"/>
    <s v="2257819208"/>
    <s v="completed"/>
    <n v="211"/>
    <n v="0"/>
    <n v="156.80000305175781"/>
    <n v="0"/>
    <n v="156.80000305175781"/>
    <n v="0"/>
    <n v="0"/>
    <n v="-211"/>
    <n v="-54.200000762939453"/>
    <s v="luxury_sedan"/>
    <s v="05:03 PM"/>
    <n v="10.5"/>
    <n v="41"/>
    <n v="156.80000305175781"/>
    <m/>
    <m/>
    <n v="1"/>
  </r>
  <r>
    <x v="0"/>
    <x v="72"/>
    <x v="74"/>
    <x v="74"/>
    <s v="2257654139"/>
    <s v="completed"/>
    <n v="119"/>
    <n v="0"/>
    <n v="88.279998779296875"/>
    <n v="0.2800000011920929"/>
    <n v="88.279998779296875"/>
    <n v="0"/>
    <n v="0"/>
    <n v="-119"/>
    <n v="-30.719999313354492"/>
    <s v="compact"/>
    <s v="04:40 PM"/>
    <n v="5"/>
    <n v="20"/>
    <n v="88"/>
    <m/>
    <m/>
    <n v="1"/>
  </r>
  <r>
    <x v="0"/>
    <x v="76"/>
    <x v="78"/>
    <x v="78"/>
    <s v="2257628450"/>
    <s v="completed"/>
    <n v="464"/>
    <n v="0"/>
    <n v="344.66000366210937"/>
    <n v="1.9999999552965164E-2"/>
    <n v="344.66000366210937"/>
    <n v="0"/>
    <n v="0"/>
    <n v="-464"/>
    <n v="-119.33999633789062"/>
    <s v="compact"/>
    <s v="04:32 PM"/>
    <n v="28.700000762939453"/>
    <n v="69"/>
    <n v="344.6400146484375"/>
    <m/>
    <m/>
    <n v="1"/>
  </r>
  <r>
    <x v="0"/>
    <x v="75"/>
    <x v="77"/>
    <x v="77"/>
    <s v="2257644545"/>
    <s v="completed"/>
    <n v="203"/>
    <n v="0"/>
    <n v="149.97000122070312"/>
    <n v="16.209999084472656"/>
    <n v="149.97000122070312"/>
    <n v="0"/>
    <n v="0"/>
    <n v="-203"/>
    <n v="-53.029998779296875"/>
    <s v="compact"/>
    <s v="04:30 PM"/>
    <n v="9.8999996185302734"/>
    <n v="38"/>
    <n v="133.75999450683594"/>
    <m/>
    <m/>
    <n v="1"/>
  </r>
  <r>
    <x v="0"/>
    <x v="73"/>
    <x v="75"/>
    <x v="75"/>
    <s v="2257570955"/>
    <s v="completed"/>
    <n v="199"/>
    <n v="0"/>
    <n v="148"/>
    <n v="1.1200000047683716"/>
    <n v="148"/>
    <n v="0"/>
    <n v="0"/>
    <n v="-199"/>
    <n v="-51"/>
    <s v="compact"/>
    <s v="04:14 PM"/>
    <n v="11.699999809265137"/>
    <n v="40"/>
    <n v="146.8800048828125"/>
    <m/>
    <m/>
    <n v="1"/>
  </r>
  <r>
    <x v="0"/>
    <x v="76"/>
    <x v="78"/>
    <x v="78"/>
    <s v="2257545012"/>
    <s v="completed"/>
    <n v="124"/>
    <n v="124"/>
    <n v="103.22000122070312"/>
    <n v="11.060000419616699"/>
    <n v="103.22000122070312"/>
    <n v="-7.9999998211860657E-2"/>
    <n v="0"/>
    <n v="0"/>
    <n v="103.13999938964844"/>
    <s v="compact"/>
    <s v="04:10 PM"/>
    <n v="5.9000000953674316"/>
    <n v="18"/>
    <n v="92.160003662109375"/>
    <m/>
    <m/>
    <n v="1"/>
  </r>
  <r>
    <x v="0"/>
    <x v="72"/>
    <x v="74"/>
    <x v="74"/>
    <s v="2257548140"/>
    <s v="completed"/>
    <n v="142"/>
    <n v="0"/>
    <n v="105.59999847412109"/>
    <n v="1.2799999713897705"/>
    <n v="105.59999847412109"/>
    <n v="0"/>
    <n v="0"/>
    <n v="-142"/>
    <n v="-36.400001525878906"/>
    <s v="compact"/>
    <s v="04:08 PM"/>
    <n v="7.3000001907348633"/>
    <n v="22"/>
    <n v="104.31999969482422"/>
    <m/>
    <m/>
    <n v="1"/>
  </r>
  <r>
    <x v="0"/>
    <x v="71"/>
    <x v="73"/>
    <x v="73"/>
    <s v="eba64a52884e935db16267d08f9e8006"/>
    <s v="completed"/>
    <n v="0"/>
    <n v="0"/>
    <n v="174.49000549316406"/>
    <n v="0"/>
    <n v="174.49000549316406"/>
    <n v="0"/>
    <n v="0"/>
    <n v="-341"/>
    <n v="-166.50999450683594"/>
    <s v="micro"/>
    <s v="03:57 PM"/>
    <n v="15.930000305175781"/>
    <n v="58"/>
    <n v="174.49000549316406"/>
    <s v="OSN:1122671421,OSN:1122671991,OSN:1122674591,OSN:1122681803"/>
    <n v="3"/>
    <n v="3"/>
  </r>
  <r>
    <x v="0"/>
    <x v="73"/>
    <x v="75"/>
    <x v="75"/>
    <s v="2257486777"/>
    <s v="completed"/>
    <n v="116"/>
    <n v="0"/>
    <n v="86.400001525878906"/>
    <n v="0"/>
    <n v="86.400001525878906"/>
    <n v="0"/>
    <n v="0"/>
    <n v="-116"/>
    <n v="-29.600000381469727"/>
    <s v="luxury_sedan"/>
    <s v="03:55 PM"/>
    <n v="4.3000001907348633"/>
    <n v="15"/>
    <n v="86.400001525878906"/>
    <m/>
    <m/>
    <n v="1"/>
  </r>
  <r>
    <x v="0"/>
    <x v="74"/>
    <x v="76"/>
    <x v="76"/>
    <s v="2257460804"/>
    <s v="completed"/>
    <n v="324"/>
    <n v="0"/>
    <n v="241.13999938964844"/>
    <n v="1.9999999552965164E-2"/>
    <n v="241.13999938964844"/>
    <n v="0"/>
    <n v="0"/>
    <n v="-324"/>
    <n v="-82.860000610351562"/>
    <s v="luxury_sedan"/>
    <s v="03:41 PM"/>
    <n v="18.600000381469727"/>
    <n v="51"/>
    <n v="241.1199951171875"/>
    <m/>
    <m/>
    <n v="1"/>
  </r>
  <r>
    <x v="0"/>
    <x v="76"/>
    <x v="78"/>
    <x v="78"/>
    <s v="2257421986"/>
    <s v="completed"/>
    <n v="179"/>
    <n v="179"/>
    <n v="132.80000305175781"/>
    <n v="0"/>
    <n v="132.80000305175781"/>
    <n v="0"/>
    <n v="0"/>
    <n v="0"/>
    <n v="132.80000305175781"/>
    <s v="compact"/>
    <s v="03:36 PM"/>
    <n v="11"/>
    <n v="28"/>
    <n v="132.80000305175781"/>
    <m/>
    <m/>
    <n v="1"/>
  </r>
  <r>
    <x v="0"/>
    <x v="72"/>
    <x v="74"/>
    <x v="74"/>
    <s v="2257397752"/>
    <s v="completed"/>
    <n v="155"/>
    <n v="0"/>
    <n v="114.72000122070312"/>
    <n v="0"/>
    <n v="114.72000122070312"/>
    <n v="0"/>
    <n v="0"/>
    <n v="-155"/>
    <n v="-40.279998779296875"/>
    <s v="compact"/>
    <s v="03:29 PM"/>
    <n v="8.3000001907348633"/>
    <n v="27"/>
    <n v="114.72000122070312"/>
    <m/>
    <m/>
    <n v="1"/>
  </r>
  <r>
    <x v="0"/>
    <x v="75"/>
    <x v="77"/>
    <x v="77"/>
    <s v="2257376201"/>
    <s v="completed"/>
    <n v="475"/>
    <n v="400"/>
    <n v="352.67001342773437"/>
    <n v="137.6300048828125"/>
    <n v="352.67001342773437"/>
    <n v="0"/>
    <n v="0"/>
    <n v="-75"/>
    <n v="277.67001342773437"/>
    <s v="compact"/>
    <s v="03:27 PM"/>
    <n v="17.200000762939453"/>
    <n v="68"/>
    <n v="215.03999328613281"/>
    <m/>
    <m/>
    <n v="1"/>
  </r>
  <r>
    <x v="0"/>
    <x v="73"/>
    <x v="75"/>
    <x v="75"/>
    <s v="2257394690"/>
    <s v="completed"/>
    <n v="296"/>
    <n v="0"/>
    <n v="184.80000305175781"/>
    <n v="0"/>
    <n v="184.80000305175781"/>
    <n v="0"/>
    <n v="0"/>
    <n v="-296"/>
    <n v="-111.19999694824219"/>
    <s v="luxury_sedan"/>
    <s v="03:23 PM"/>
    <n v="14.600000381469727"/>
    <n v="35"/>
    <n v="184.80000305175781"/>
    <m/>
    <m/>
    <n v="1"/>
  </r>
  <r>
    <x v="0"/>
    <x v="76"/>
    <x v="78"/>
    <x v="78"/>
    <s v="2257349373"/>
    <s v="completed"/>
    <n v="160"/>
    <n v="0"/>
    <n v="118.40000152587891"/>
    <n v="30.719999313354492"/>
    <n v="118.40000152587891"/>
    <n v="0"/>
    <n v="0"/>
    <n v="-160"/>
    <n v="-41.599998474121094"/>
    <s v="compact"/>
    <s v="03:11 PM"/>
    <n v="5.1999998092651367"/>
    <n v="18"/>
    <n v="87.680000305175781"/>
    <m/>
    <m/>
    <n v="1"/>
  </r>
  <r>
    <x v="0"/>
    <x v="74"/>
    <x v="76"/>
    <x v="76"/>
    <s v="2257311334"/>
    <s v="completed"/>
    <n v="255"/>
    <n v="0"/>
    <n v="173.88999938964844"/>
    <n v="1.8899999856948853"/>
    <n v="173.88999938964844"/>
    <n v="0"/>
    <n v="0"/>
    <n v="-255"/>
    <n v="-81.110000610351563"/>
    <s v="prime_play"/>
    <s v="03:04 PM"/>
    <n v="12.100000381469727"/>
    <n v="44"/>
    <n v="172"/>
    <m/>
    <m/>
    <n v="1"/>
  </r>
  <r>
    <x v="0"/>
    <x v="72"/>
    <x v="74"/>
    <x v="74"/>
    <s v="2257322193"/>
    <s v="completed"/>
    <n v="91"/>
    <n v="0"/>
    <n v="67.699996948242188"/>
    <n v="2.1800000667572021"/>
    <n v="67.699996948242188"/>
    <n v="0"/>
    <n v="0"/>
    <n v="-91"/>
    <n v="-23.299999237060547"/>
    <s v="micro"/>
    <s v="03:02 PM"/>
    <n v="4.9000000953674316"/>
    <n v="15"/>
    <n v="65.519996643066406"/>
    <m/>
    <m/>
    <n v="1"/>
  </r>
  <r>
    <x v="0"/>
    <x v="73"/>
    <x v="75"/>
    <x v="75"/>
    <s v="2257281444"/>
    <s v="completed"/>
    <n v="173"/>
    <n v="0"/>
    <n v="128.63999938964844"/>
    <n v="0"/>
    <n v="128.63999938964844"/>
    <n v="0"/>
    <n v="0"/>
    <n v="-173"/>
    <n v="-44.360000610351563"/>
    <s v="compact"/>
    <s v="02:48 PM"/>
    <n v="10.600000381469727"/>
    <n v="26"/>
    <n v="128.63999938964844"/>
    <m/>
    <m/>
    <n v="1"/>
  </r>
  <r>
    <x v="0"/>
    <x v="76"/>
    <x v="78"/>
    <x v="78"/>
    <s v="2257188628"/>
    <s v="completed"/>
    <n v="172"/>
    <n v="172"/>
    <n v="128"/>
    <n v="1.6000000238418579"/>
    <n v="128"/>
    <n v="0"/>
    <n v="0"/>
    <n v="0"/>
    <n v="128"/>
    <s v="compact"/>
    <s v="02:32 PM"/>
    <n v="10"/>
    <n v="28"/>
    <n v="126.40000152587891"/>
    <m/>
    <m/>
    <n v="1"/>
  </r>
  <r>
    <x v="0"/>
    <x v="73"/>
    <x v="75"/>
    <x v="75"/>
    <s v="2257183293"/>
    <s v="completed"/>
    <n v="84"/>
    <n v="0"/>
    <n v="61.599998474121094"/>
    <n v="5.5999999046325684"/>
    <n v="61.599998474121094"/>
    <n v="0"/>
    <n v="0"/>
    <n v="-84"/>
    <n v="-22.399999618530273"/>
    <s v="luxury_sedan"/>
    <s v="02:29 PM"/>
    <n v="1.3999999761581421"/>
    <n v="6"/>
    <n v="56"/>
    <m/>
    <m/>
    <n v="1"/>
  </r>
  <r>
    <x v="0"/>
    <x v="75"/>
    <x v="77"/>
    <x v="77"/>
    <s v="2257194609"/>
    <s v="completed"/>
    <n v="154"/>
    <n v="154"/>
    <n v="112.63999938964844"/>
    <n v="0"/>
    <n v="112.63999938964844"/>
    <n v="0"/>
    <n v="0"/>
    <n v="0"/>
    <n v="112.63999938964844"/>
    <s v="compact"/>
    <s v="02:29 PM"/>
    <n v="8.1000003814697266"/>
    <n v="26"/>
    <n v="112.63999938964844"/>
    <m/>
    <m/>
    <n v="1"/>
  </r>
  <r>
    <x v="0"/>
    <x v="72"/>
    <x v="74"/>
    <x v="74"/>
    <s v="2257156508"/>
    <s v="completed"/>
    <n v="141"/>
    <n v="0"/>
    <n v="104.86000061035156"/>
    <n v="18.219999313354492"/>
    <n v="104.86000061035156"/>
    <n v="0"/>
    <n v="0"/>
    <n v="-141"/>
    <n v="-36.139999389648438"/>
    <s v="micro"/>
    <s v="02:18 PM"/>
    <n v="6.8000001907348633"/>
    <n v="25"/>
    <n v="86.639999389648437"/>
    <m/>
    <m/>
    <n v="1"/>
  </r>
  <r>
    <x v="0"/>
    <x v="76"/>
    <x v="78"/>
    <x v="78"/>
    <s v="2257064119"/>
    <s v="completed"/>
    <n v="187"/>
    <n v="0"/>
    <n v="139.19999694824219"/>
    <n v="7.679999828338623"/>
    <n v="139.19999694824219"/>
    <n v="0"/>
    <n v="0"/>
    <n v="-187"/>
    <n v="-47.799999237060547"/>
    <s v="compact"/>
    <s v="01:53 PM"/>
    <n v="10.800000190734863"/>
    <n v="28"/>
    <n v="131.52000427246094"/>
    <m/>
    <m/>
    <n v="1"/>
  </r>
  <r>
    <x v="0"/>
    <x v="75"/>
    <x v="77"/>
    <x v="77"/>
    <s v="2257056102"/>
    <s v="completed"/>
    <n v="170"/>
    <n v="0"/>
    <n v="125.59999847412109"/>
    <n v="0.95999997854232788"/>
    <n v="125.59999847412109"/>
    <n v="0"/>
    <n v="0"/>
    <n v="-170"/>
    <n v="-44.400001525878906"/>
    <s v="compact"/>
    <s v="01:52 PM"/>
    <n v="9.6000003814697266"/>
    <n v="29"/>
    <n v="124.63999938964844"/>
    <m/>
    <m/>
    <n v="1"/>
  </r>
  <r>
    <x v="0"/>
    <x v="75"/>
    <x v="77"/>
    <x v="77"/>
    <s v="2256943523"/>
    <s v="completed"/>
    <n v="121"/>
    <n v="0"/>
    <n v="89.44000244140625"/>
    <n v="0"/>
    <n v="89.44000244140625"/>
    <n v="0"/>
    <n v="0"/>
    <n v="-121"/>
    <n v="-31.559999465942383"/>
    <s v="compact"/>
    <s v="01:17 PM"/>
    <n v="5.0999999046325684"/>
    <n v="21"/>
    <n v="89.44000244140625"/>
    <m/>
    <m/>
    <n v="1"/>
  </r>
  <r>
    <x v="0"/>
    <x v="74"/>
    <x v="76"/>
    <x v="76"/>
    <s v="2256901300"/>
    <s v="completed"/>
    <n v="773"/>
    <n v="0"/>
    <n v="574.94000244140625"/>
    <n v="81.660003662109375"/>
    <n v="574.94000244140625"/>
    <n v="0"/>
    <n v="0"/>
    <n v="-773"/>
    <n v="-198.05999755859375"/>
    <s v="luxury_sedan"/>
    <s v="01:05 PM"/>
    <n v="28.899999618530273"/>
    <n v="72"/>
    <n v="493.27999877929687"/>
    <m/>
    <m/>
    <n v="1"/>
  </r>
  <r>
    <x v="0"/>
    <x v="76"/>
    <x v="78"/>
    <x v="78"/>
    <s v="2256897385"/>
    <s v="completed"/>
    <n v="519"/>
    <n v="0"/>
    <n v="341.95001220703125"/>
    <n v="113.23000335693359"/>
    <n v="341.95001220703125"/>
    <n v="0"/>
    <n v="55"/>
    <n v="-519"/>
    <n v="-122.05000305175781"/>
    <s v="micro"/>
    <s v="01:04 PM"/>
    <n v="22.700000762939453"/>
    <n v="49"/>
    <n v="228.72000122070312"/>
    <m/>
    <m/>
    <n v="1"/>
  </r>
  <r>
    <x v="0"/>
    <x v="73"/>
    <x v="75"/>
    <x v="75"/>
    <s v="2256831496"/>
    <s v="completed"/>
    <n v="186"/>
    <n v="186"/>
    <n v="137.27999877929687"/>
    <n v="0"/>
    <n v="137.27999877929687"/>
    <n v="0"/>
    <n v="0"/>
    <n v="0"/>
    <n v="137.27999877929687"/>
    <s v="compact"/>
    <s v="12:38 PM"/>
    <n v="12.199999809265137"/>
    <n v="24"/>
    <n v="137.27999877929687"/>
    <m/>
    <m/>
    <n v="1"/>
  </r>
  <r>
    <x v="0"/>
    <x v="75"/>
    <x v="77"/>
    <x v="77"/>
    <s v="2256818941"/>
    <s v="completed"/>
    <n v="153"/>
    <n v="0"/>
    <n v="112.80000305175781"/>
    <n v="0.95999997854232788"/>
    <n v="112.80000305175781"/>
    <n v="0"/>
    <n v="0"/>
    <n v="-153"/>
    <n v="-40.200000762939453"/>
    <s v="micro"/>
    <s v="12:34 PM"/>
    <n v="9.3000001907348633"/>
    <n v="36"/>
    <n v="111.83999633789062"/>
    <m/>
    <m/>
    <n v="1"/>
  </r>
  <r>
    <x v="0"/>
    <x v="72"/>
    <x v="74"/>
    <x v="74"/>
    <s v="2256753964"/>
    <s v="completed"/>
    <n v="98"/>
    <n v="0"/>
    <n v="71.839996337890625"/>
    <n v="0"/>
    <n v="71.839996337890625"/>
    <n v="0"/>
    <n v="0"/>
    <n v="-98"/>
    <n v="-26.159999847412109"/>
    <s v="compact"/>
    <s v="12:21 PM"/>
    <n v="3.0999999046325684"/>
    <n v="15"/>
    <n v="71.839996337890625"/>
    <m/>
    <m/>
    <n v="1"/>
  </r>
  <r>
    <x v="0"/>
    <x v="72"/>
    <x v="74"/>
    <x v="74"/>
    <s v="2256638399"/>
    <s v="completed"/>
    <n v="142"/>
    <n v="0"/>
    <n v="105.59999847412109"/>
    <n v="0.95999997854232788"/>
    <n v="105.59999847412109"/>
    <n v="0"/>
    <n v="0"/>
    <n v="-142"/>
    <n v="-36.400001525878906"/>
    <s v="compact"/>
    <s v="11:52 AM"/>
    <n v="6.5999999046325684"/>
    <n v="28"/>
    <n v="104.63999938964844"/>
    <m/>
    <m/>
    <n v="1"/>
  </r>
  <r>
    <x v="0"/>
    <x v="76"/>
    <x v="78"/>
    <x v="78"/>
    <s v="2256616298"/>
    <s v="completed"/>
    <n v="490"/>
    <n v="38"/>
    <n v="327.35000610351562"/>
    <n v="10.550000190734863"/>
    <n v="327.35000610351562"/>
    <n v="0"/>
    <n v="0"/>
    <n v="-452"/>
    <n v="-124.65000152587891"/>
    <s v="compact"/>
    <s v="11:41 AM"/>
    <n v="26"/>
    <n v="72"/>
    <n v="316.79998779296875"/>
    <m/>
    <m/>
    <n v="1"/>
  </r>
  <r>
    <x v="0"/>
    <x v="74"/>
    <x v="76"/>
    <x v="76"/>
    <s v="2256633559"/>
    <s v="completed"/>
    <n v="337"/>
    <n v="337"/>
    <n v="250.72999572753906"/>
    <n v="9.9999997764825821E-3"/>
    <n v="250.72999572753906"/>
    <n v="0"/>
    <n v="0"/>
    <n v="0"/>
    <n v="250.72999572753906"/>
    <s v="luxury_sedan"/>
    <s v="11:41 AM"/>
    <n v="19.100000381469727"/>
    <n v="56"/>
    <n v="250.72000122070312"/>
    <m/>
    <m/>
    <n v="1"/>
  </r>
  <r>
    <x v="0"/>
    <x v="73"/>
    <x v="75"/>
    <x v="75"/>
    <s v="2256605995"/>
    <s v="completed"/>
    <n v="266"/>
    <n v="0"/>
    <n v="196.80000305175781"/>
    <n v="19.040000915527344"/>
    <n v="196.80000305175781"/>
    <n v="0"/>
    <n v="0"/>
    <n v="-266"/>
    <n v="-69.199996948242188"/>
    <s v="compact"/>
    <s v="11:27 AM"/>
    <n v="14.399999618530273"/>
    <n v="57"/>
    <n v="177.75999450683594"/>
    <m/>
    <m/>
    <n v="1"/>
  </r>
  <r>
    <x v="0"/>
    <x v="72"/>
    <x v="74"/>
    <x v="74"/>
    <s v="2256546959"/>
    <s v="completed"/>
    <n v="154"/>
    <n v="0"/>
    <n v="114.40000152587891"/>
    <n v="6.4000000953674316"/>
    <n v="114.40000152587891"/>
    <n v="0"/>
    <n v="0"/>
    <n v="-154"/>
    <n v="-39.599998474121094"/>
    <s v="micro"/>
    <s v="11:10 AM"/>
    <n v="9.5"/>
    <n v="32"/>
    <n v="108"/>
    <m/>
    <m/>
    <n v="1"/>
  </r>
  <r>
    <x v="0"/>
    <x v="75"/>
    <x v="77"/>
    <x v="77"/>
    <s v="2256475455"/>
    <s v="completed"/>
    <n v="244"/>
    <n v="0"/>
    <n v="180.80000305175781"/>
    <n v="21.280000686645508"/>
    <n v="180.80000305175781"/>
    <n v="0"/>
    <n v="0"/>
    <n v="-244"/>
    <n v="-63.200000762939453"/>
    <s v="compact"/>
    <s v="10:48 AM"/>
    <n v="12.800000190734863"/>
    <n v="47"/>
    <n v="159.52000427246094"/>
    <m/>
    <m/>
    <n v="1"/>
  </r>
  <r>
    <x v="0"/>
    <x v="74"/>
    <x v="76"/>
    <x v="76"/>
    <s v="2256454212"/>
    <s v="completed"/>
    <n v="557"/>
    <n v="0"/>
    <n v="383.67999267578125"/>
    <n v="34.880001068115234"/>
    <n v="383.67999267578125"/>
    <n v="0"/>
    <n v="0"/>
    <n v="-557"/>
    <n v="-173.32000732421875"/>
    <s v="prime_play"/>
    <s v="10:39 AM"/>
    <n v="27.5"/>
    <n v="61"/>
    <n v="348.79998779296875"/>
    <m/>
    <m/>
    <n v="1"/>
  </r>
  <r>
    <x v="0"/>
    <x v="76"/>
    <x v="78"/>
    <x v="78"/>
    <s v="2256369566"/>
    <s v="completed"/>
    <n v="395"/>
    <n v="0"/>
    <n v="272.35000610351562"/>
    <n v="2.5899999141693115"/>
    <n v="272.35000610351562"/>
    <n v="0"/>
    <n v="27"/>
    <n v="-395"/>
    <n v="-95.650001525878906"/>
    <s v="compact"/>
    <s v="10:18 AM"/>
    <n v="22.799999237060547"/>
    <n v="58"/>
    <n v="269.760009765625"/>
    <m/>
    <m/>
    <n v="1"/>
  </r>
  <r>
    <x v="0"/>
    <x v="73"/>
    <x v="75"/>
    <x v="75"/>
    <s v="2256365741"/>
    <s v="completed"/>
    <n v="337"/>
    <n v="0"/>
    <n v="249.77999877929687"/>
    <n v="63.380001068115234"/>
    <n v="249.77999877929687"/>
    <n v="0"/>
    <n v="0"/>
    <n v="-337"/>
    <n v="-87.220001220703125"/>
    <s v="luxury_sedan"/>
    <s v="10:17 AM"/>
    <n v="12.199999809265137"/>
    <n v="61"/>
    <n v="186.39999389648437"/>
    <m/>
    <m/>
    <n v="1"/>
  </r>
  <r>
    <x v="0"/>
    <x v="72"/>
    <x v="74"/>
    <x v="74"/>
    <s v="2256322227"/>
    <s v="completed"/>
    <n v="253"/>
    <n v="0"/>
    <n v="186.99000549316406"/>
    <n v="0.10999999940395355"/>
    <n v="186.99000549316406"/>
    <n v="0"/>
    <n v="0"/>
    <n v="-253"/>
    <n v="-66.010002136230469"/>
    <s v="compact"/>
    <s v="10:06 AM"/>
    <n v="15.899999618530273"/>
    <n v="51"/>
    <n v="186.8800048828125"/>
    <m/>
    <m/>
    <n v="1"/>
  </r>
  <r>
    <x v="0"/>
    <x v="75"/>
    <x v="77"/>
    <x v="77"/>
    <s v="2256130777"/>
    <s v="completed"/>
    <n v="191"/>
    <n v="0"/>
    <n v="175.97999572753906"/>
    <n v="34.060001373291016"/>
    <n v="175.97999572753906"/>
    <n v="-0.15000000596046448"/>
    <n v="0"/>
    <n v="-191"/>
    <n v="-15.170000076293945"/>
    <s v="compact"/>
    <s v="09:28 AM"/>
    <n v="9.8000001907348633"/>
    <n v="49"/>
    <n v="141.91999816894531"/>
    <m/>
    <m/>
    <n v="1"/>
  </r>
  <r>
    <x v="0"/>
    <x v="76"/>
    <x v="78"/>
    <x v="78"/>
    <s v="2256122189"/>
    <s v="completed"/>
    <n v="396"/>
    <n v="0"/>
    <n v="294.760009765625"/>
    <n v="1"/>
    <n v="294.760009765625"/>
    <n v="0"/>
    <n v="0"/>
    <n v="-396"/>
    <n v="-101.23999786376953"/>
    <s v="compact"/>
    <s v="09:25 AM"/>
    <n v="26.299999237060547"/>
    <n v="39"/>
    <n v="293.760009765625"/>
    <m/>
    <m/>
    <n v="1"/>
  </r>
  <r>
    <x v="0"/>
    <x v="73"/>
    <x v="75"/>
    <x v="75"/>
    <s v="2255961847"/>
    <s v="completed"/>
    <n v="226"/>
    <n v="0"/>
    <n v="168"/>
    <n v="32.799999237060547"/>
    <n v="168"/>
    <n v="0"/>
    <n v="0"/>
    <n v="-226"/>
    <n v="-58"/>
    <s v="luxury_sedan"/>
    <s v="08:58 AM"/>
    <n v="8.8000001907348633"/>
    <n v="31"/>
    <n v="135.19999694824219"/>
    <m/>
    <m/>
    <n v="1"/>
  </r>
  <r>
    <x v="0"/>
    <x v="74"/>
    <x v="76"/>
    <x v="76"/>
    <s v="2255950731"/>
    <s v="completed"/>
    <n v="387"/>
    <n v="387"/>
    <n v="264"/>
    <n v="0.95999997854232788"/>
    <n v="264"/>
    <n v="0"/>
    <n v="0"/>
    <n v="0"/>
    <n v="264"/>
    <s v="prime_play"/>
    <s v="08:48 AM"/>
    <n v="19.700000762939453"/>
    <n v="63"/>
    <n v="263.04000854492188"/>
    <m/>
    <m/>
    <n v="1"/>
  </r>
  <r>
    <x v="0"/>
    <x v="76"/>
    <x v="78"/>
    <x v="78"/>
    <s v="2255899853"/>
    <s v="completed"/>
    <n v="257"/>
    <n v="0"/>
    <n v="191.17999267578125"/>
    <n v="56.779998779296875"/>
    <n v="191.17999267578125"/>
    <n v="0"/>
    <n v="0"/>
    <n v="-257"/>
    <n v="-65.819999694824219"/>
    <s v="compact"/>
    <s v="08:45 AM"/>
    <n v="11"/>
    <n v="30"/>
    <n v="134.39999389648437"/>
    <m/>
    <m/>
    <n v="1"/>
  </r>
  <r>
    <x v="0"/>
    <x v="75"/>
    <x v="77"/>
    <x v="77"/>
    <s v="2255814568"/>
    <s v="completed"/>
    <n v="318"/>
    <n v="0"/>
    <n v="236"/>
    <n v="1.5199999809265137"/>
    <n v="236"/>
    <n v="0"/>
    <n v="0"/>
    <n v="-318"/>
    <n v="-82"/>
    <s v="micro"/>
    <s v="08:20 AM"/>
    <n v="21.799999237060547"/>
    <n v="61"/>
    <n v="234.47999572753906"/>
    <m/>
    <m/>
    <n v="1"/>
  </r>
  <r>
    <x v="0"/>
    <x v="73"/>
    <x v="75"/>
    <x v="75"/>
    <s v="2255795342"/>
    <s v="completed"/>
    <n v="258"/>
    <n v="0"/>
    <n v="153.91999816894531"/>
    <n v="0"/>
    <n v="153.91999816894531"/>
    <n v="0"/>
    <n v="0"/>
    <n v="-258"/>
    <n v="-104.08000183105469"/>
    <s v="compact"/>
    <s v="08:19 AM"/>
    <n v="13.300000190734863"/>
    <n v="36"/>
    <n v="153.91999816894531"/>
    <m/>
    <m/>
    <n v="1"/>
  </r>
  <r>
    <x v="0"/>
    <x v="74"/>
    <x v="76"/>
    <x v="76"/>
    <s v="2255781539"/>
    <s v="completed"/>
    <n v="241"/>
    <n v="0"/>
    <n v="165.44000244140625"/>
    <n v="15.039999961853027"/>
    <n v="165.44000244140625"/>
    <n v="0"/>
    <n v="0"/>
    <n v="-241"/>
    <n v="-75.55999755859375"/>
    <s v="prime_play"/>
    <s v="08:15 AM"/>
    <n v="11"/>
    <n v="28"/>
    <n v="150.39999389648437"/>
    <m/>
    <m/>
    <n v="1"/>
  </r>
  <r>
    <x v="0"/>
    <x v="76"/>
    <x v="78"/>
    <x v="78"/>
    <s v="2255705481"/>
    <s v="completed"/>
    <n v="294"/>
    <n v="0"/>
    <n v="218.8800048828125"/>
    <n v="0"/>
    <n v="218.8800048828125"/>
    <n v="0"/>
    <n v="0"/>
    <n v="-294"/>
    <n v="-75.120002746582031"/>
    <s v="compact"/>
    <s v="07:47 AM"/>
    <n v="19.399999618530273"/>
    <n v="42"/>
    <n v="218.8800048828125"/>
    <m/>
    <m/>
    <n v="1"/>
  </r>
  <r>
    <x v="0"/>
    <x v="74"/>
    <x v="76"/>
    <x v="76"/>
    <s v="2255683670"/>
    <s v="completed"/>
    <n v="278"/>
    <n v="278"/>
    <n v="157.60000610351562"/>
    <n v="1.6000000238418579"/>
    <n v="157.60000610351562"/>
    <n v="0"/>
    <n v="0"/>
    <n v="0"/>
    <n v="157.60000610351562"/>
    <s v="prime_play"/>
    <s v="07:33 AM"/>
    <n v="11.199999809265137"/>
    <n v="33"/>
    <n v="156"/>
    <m/>
    <m/>
    <n v="1"/>
  </r>
  <r>
    <x v="0"/>
    <x v="75"/>
    <x v="77"/>
    <x v="77"/>
    <s v="2255674983"/>
    <s v="completed"/>
    <n v="225"/>
    <n v="0"/>
    <n v="167.52000427246094"/>
    <n v="0"/>
    <n v="167.52000427246094"/>
    <n v="0"/>
    <n v="0"/>
    <n v="-225"/>
    <n v="-57.479999542236328"/>
    <s v="micro"/>
    <s v="07:28 AM"/>
    <n v="17.200000762939453"/>
    <n v="42"/>
    <n v="167.52000427246094"/>
    <m/>
    <m/>
    <n v="1"/>
  </r>
  <r>
    <x v="0"/>
    <x v="72"/>
    <x v="74"/>
    <x v="74"/>
    <s v="2255629781"/>
    <s v="completed"/>
    <n v="317"/>
    <n v="0"/>
    <n v="235.99000549316406"/>
    <n v="4.630000114440918"/>
    <n v="235.99000549316406"/>
    <n v="0"/>
    <n v="0"/>
    <n v="-317"/>
    <n v="-81.010002136230469"/>
    <s v="compact"/>
    <s v="07:09 AM"/>
    <n v="17.299999237060547"/>
    <n v="87"/>
    <n v="231.36000061035156"/>
    <m/>
    <m/>
    <n v="1"/>
  </r>
  <r>
    <x v="0"/>
    <x v="73"/>
    <x v="75"/>
    <x v="75"/>
    <s v="2255602623"/>
    <s v="completed"/>
    <n v="293"/>
    <n v="0"/>
    <n v="217.64999389648437"/>
    <n v="-0.75"/>
    <n v="217.64999389648437"/>
    <n v="0"/>
    <n v="0"/>
    <n v="-293"/>
    <n v="-75.349998474121094"/>
    <s v="compact"/>
    <s v="06:38 AM"/>
    <n v="19.5"/>
    <n v="40"/>
    <n v="218.39999389648437"/>
    <m/>
    <m/>
    <n v="1"/>
  </r>
  <r>
    <x v="0"/>
    <x v="72"/>
    <x v="74"/>
    <x v="74"/>
    <s v="2255599403"/>
    <s v="completed"/>
    <n v="130"/>
    <n v="0"/>
    <n v="96"/>
    <n v="24.719999313354492"/>
    <n v="96"/>
    <n v="0"/>
    <n v="0"/>
    <n v="-130"/>
    <n v="-34"/>
    <s v="micro"/>
    <s v="06:36 AM"/>
    <n v="5.5999999046325684"/>
    <n v="17"/>
    <n v="71.279998779296875"/>
    <m/>
    <m/>
    <n v="1"/>
  </r>
  <r>
    <x v="0"/>
    <x v="72"/>
    <x v="74"/>
    <x v="74"/>
    <s v="2255578903"/>
    <s v="completed"/>
    <n v="138"/>
    <n v="0"/>
    <n v="102.40000152587891"/>
    <n v="5.9200000762939453"/>
    <n v="102.40000152587891"/>
    <n v="0"/>
    <n v="0"/>
    <n v="-138"/>
    <n v="-35.599998474121094"/>
    <s v="compact"/>
    <s v="06:15 AM"/>
    <n v="6.1999998092651367"/>
    <n v="21"/>
    <n v="96.480003356933594"/>
    <m/>
    <m/>
    <n v="1"/>
  </r>
  <r>
    <x v="0"/>
    <x v="74"/>
    <x v="76"/>
    <x v="76"/>
    <s v="2255581319"/>
    <s v="completed"/>
    <n v="275"/>
    <n v="0"/>
    <n v="187.52000427246094"/>
    <n v="0"/>
    <n v="187.52000427246094"/>
    <n v="0"/>
    <n v="0"/>
    <n v="-275"/>
    <n v="-87.480003356933594"/>
    <s v="prime_play"/>
    <s v="06:10 AM"/>
    <n v="15.600000381469727"/>
    <n v="26"/>
    <n v="187.52000427246094"/>
    <m/>
    <m/>
    <n v="1"/>
  </r>
  <r>
    <x v="0"/>
    <x v="72"/>
    <x v="74"/>
    <x v="74"/>
    <s v="2255566957"/>
    <s v="completed"/>
    <n v="148"/>
    <n v="0"/>
    <n v="109.59999847412109"/>
    <n v="0.87999999523162842"/>
    <n v="109.59999847412109"/>
    <n v="0"/>
    <n v="0"/>
    <n v="-148"/>
    <n v="-38.400001525878906"/>
    <s v="micro"/>
    <s v="05:44 AM"/>
    <n v="11.899999618530273"/>
    <n v="23"/>
    <n v="108.72000122070312"/>
    <m/>
    <m/>
    <n v="1"/>
  </r>
  <r>
    <x v="0"/>
    <x v="73"/>
    <x v="75"/>
    <x v="75"/>
    <s v="2255556210"/>
    <s v="completed"/>
    <n v="726"/>
    <n v="0"/>
    <n v="452.79998779296875"/>
    <n v="0.63999998569488525"/>
    <n v="452.79998779296875"/>
    <n v="0"/>
    <n v="40"/>
    <n v="-726"/>
    <n v="-233.19999694824219"/>
    <s v="luxury_sedan"/>
    <s v="05:31 AM"/>
    <n v="37.299999237060547"/>
    <n v="53"/>
    <n v="452.16000366210937"/>
    <m/>
    <m/>
    <n v="1"/>
  </r>
  <r>
    <x v="0"/>
    <x v="72"/>
    <x v="74"/>
    <x v="74"/>
    <s v="2255512645"/>
    <s v="completed"/>
    <n v="188"/>
    <n v="0"/>
    <n v="139.58000183105469"/>
    <n v="0.86000001430511475"/>
    <n v="139.58000183105469"/>
    <n v="0"/>
    <n v="0"/>
    <n v="-188"/>
    <n v="-48.419998168945313"/>
    <s v="compact"/>
    <s v="03:13 AM"/>
    <n v="13.300000190734863"/>
    <n v="17"/>
    <n v="138.72000122070312"/>
    <m/>
    <m/>
    <n v="1"/>
  </r>
  <r>
    <x v="0"/>
    <x v="72"/>
    <x v="74"/>
    <x v="74"/>
    <s v="2255506156"/>
    <s v="completed"/>
    <n v="107"/>
    <n v="0"/>
    <n v="79.199996948242187"/>
    <n v="1.2000000476837158"/>
    <n v="79.199996948242187"/>
    <n v="0"/>
    <n v="0"/>
    <n v="-107"/>
    <n v="-27.799999237060547"/>
    <s v="micro"/>
    <s v="02:40 AM"/>
    <n v="7.5"/>
    <n v="15"/>
    <n v="78"/>
    <m/>
    <m/>
    <n v="1"/>
  </r>
  <r>
    <x v="0"/>
    <x v="72"/>
    <x v="74"/>
    <x v="74"/>
    <s v="2255492756"/>
    <s v="completed"/>
    <n v="109"/>
    <n v="0"/>
    <n v="80.800003051757813"/>
    <n v="-0.15999999642372131"/>
    <n v="80.800003051757813"/>
    <n v="0"/>
    <n v="0"/>
    <n v="-109"/>
    <n v="-28.200000762939453"/>
    <s v="compact"/>
    <s v="01:40 AM"/>
    <n v="4.9000000953674316"/>
    <n v="12"/>
    <n v="80.959999084472656"/>
    <m/>
    <m/>
    <n v="1"/>
  </r>
  <r>
    <x v="0"/>
    <x v="77"/>
    <x v="79"/>
    <x v="79"/>
    <s v="2259521418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77"/>
    <x v="79"/>
    <x v="79"/>
    <s v="2259521793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77"/>
    <x v="79"/>
    <x v="79"/>
    <s v="2259519639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77"/>
    <x v="79"/>
    <x v="79"/>
    <s v="2259514456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77"/>
    <x v="79"/>
    <x v="79"/>
    <s v="2259509634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17197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10254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07242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77"/>
    <x v="79"/>
    <x v="79"/>
    <s v="2259501452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77"/>
    <x v="79"/>
    <x v="79"/>
    <s v="225950207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77"/>
    <x v="79"/>
    <x v="79"/>
    <s v="225949977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77"/>
    <x v="79"/>
    <x v="79"/>
    <s v="2259495227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77"/>
    <x v="79"/>
    <x v="79"/>
    <s v="2259498882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78"/>
    <x v="80"/>
    <x v="80"/>
    <s v="225947975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9"/>
    <x v="81"/>
    <x v="81"/>
    <s v="2259483568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80"/>
    <x v="82"/>
    <x v="82"/>
    <s v="225945237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80"/>
    <x v="82"/>
    <x v="82"/>
    <s v="2259450668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7"/>
    <x v="79"/>
    <x v="79"/>
    <s v="225944038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77"/>
    <x v="79"/>
    <x v="79"/>
    <s v="2259418998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77"/>
    <x v="79"/>
    <x v="79"/>
    <s v="2259433416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79"/>
    <x v="81"/>
    <x v="81"/>
    <s v="225942869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77"/>
    <x v="79"/>
    <x v="79"/>
    <s v="2259427771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79"/>
    <x v="81"/>
    <x v="81"/>
    <s v="2259323612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78"/>
    <x v="80"/>
    <x v="80"/>
    <s v="2259052835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79"/>
    <x v="81"/>
    <x v="81"/>
    <s v="2259049529"/>
    <s v="cancelled"/>
    <n v="0"/>
    <n v="0"/>
    <n v="37.180000305175781"/>
    <n v="0"/>
    <n v="37.180000305175781"/>
    <n v="0"/>
    <n v="0"/>
    <n v="0"/>
    <n v="37.180000305175781"/>
    <s v="compact"/>
    <s v="08:44 PM"/>
    <n v="0"/>
    <n v="0"/>
    <n v="0"/>
    <m/>
    <m/>
    <n v="0"/>
  </r>
  <r>
    <x v="0"/>
    <x v="78"/>
    <x v="80"/>
    <x v="80"/>
    <s v="2258937129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78"/>
    <x v="80"/>
    <x v="80"/>
    <s v="2258751373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77"/>
    <x v="79"/>
    <x v="79"/>
    <s v="225868158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77"/>
    <x v="79"/>
    <x v="79"/>
    <s v="2258672049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77"/>
    <x v="79"/>
    <x v="79"/>
    <s v="225865091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7"/>
    <x v="79"/>
    <x v="79"/>
    <s v="2258646856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79"/>
    <x v="81"/>
    <x v="81"/>
    <s v="2258616822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78"/>
    <x v="80"/>
    <x v="80"/>
    <s v="2258569343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77"/>
    <x v="79"/>
    <x v="79"/>
    <s v="225842415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78"/>
    <x v="80"/>
    <x v="80"/>
    <s v="225840311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80"/>
    <x v="82"/>
    <x v="82"/>
    <s v="225825834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81"/>
    <x v="83"/>
    <x v="83"/>
    <s v="75cad55f20d4ff054f19c1a949cf288c"/>
    <s v="cancelled"/>
    <n v="0"/>
    <n v="0"/>
    <n v="0"/>
    <n v="0"/>
    <n v="0"/>
    <n v="0"/>
    <n v="0"/>
    <n v="0"/>
    <n v="0"/>
    <s v="micro"/>
    <s v="06:04 PM"/>
    <n v="0"/>
    <n v="0"/>
    <n v="0"/>
    <s v="OSN:1122815615"/>
    <n v="0"/>
    <n v="0"/>
  </r>
  <r>
    <x v="0"/>
    <x v="79"/>
    <x v="81"/>
    <x v="81"/>
    <s v="2257920781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9"/>
    <x v="81"/>
    <x v="81"/>
    <s v="225790834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9"/>
    <x v="81"/>
    <x v="81"/>
    <s v="225792132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77"/>
    <x v="79"/>
    <x v="79"/>
    <s v="2257798543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8"/>
    <x v="80"/>
    <x v="80"/>
    <s v="2257663542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78"/>
    <x v="80"/>
    <x v="80"/>
    <s v="86106b5aa47400f490da6d04cf653e9d"/>
    <s v="cancelled"/>
    <n v="0"/>
    <n v="0"/>
    <n v="0"/>
    <n v="0"/>
    <n v="0"/>
    <n v="0"/>
    <n v="0"/>
    <n v="0"/>
    <n v="0"/>
    <s v="micro"/>
    <s v="04:31 PM"/>
    <n v="0"/>
    <n v="0"/>
    <n v="0"/>
    <s v="OSN:1122697361"/>
    <n v="0"/>
    <n v="0"/>
  </r>
  <r>
    <x v="0"/>
    <x v="78"/>
    <x v="80"/>
    <x v="80"/>
    <s v="b83990dee3f4e12ca375df877706d428"/>
    <s v="cancelled"/>
    <n v="0"/>
    <n v="0"/>
    <n v="0"/>
    <n v="0"/>
    <n v="0"/>
    <n v="0"/>
    <n v="0"/>
    <n v="0"/>
    <n v="0"/>
    <s v="micro"/>
    <s v="04:31 PM"/>
    <n v="0"/>
    <n v="0"/>
    <n v="0"/>
    <s v="OSN:1122697081"/>
    <n v="0"/>
    <n v="0"/>
  </r>
  <r>
    <x v="0"/>
    <x v="78"/>
    <x v="80"/>
    <x v="80"/>
    <s v="b51bcb3a80b02da79f490c115d18f4c6"/>
    <s v="cancelled"/>
    <n v="0"/>
    <n v="0"/>
    <n v="0"/>
    <n v="0"/>
    <n v="0"/>
    <n v="0"/>
    <n v="0"/>
    <n v="0"/>
    <n v="0"/>
    <s v="micro"/>
    <s v="04:24 PM"/>
    <n v="0"/>
    <n v="0"/>
    <n v="0"/>
    <s v="OSN:1122695889,OSN:1122696287,OSN:1122696493"/>
    <n v="0"/>
    <n v="0"/>
  </r>
  <r>
    <x v="0"/>
    <x v="80"/>
    <x v="82"/>
    <x v="82"/>
    <s v="50e5f3c05ddcc32af07bea040c1879d"/>
    <s v="cancelled"/>
    <n v="0"/>
    <n v="0"/>
    <n v="0"/>
    <n v="0"/>
    <n v="0"/>
    <n v="0"/>
    <n v="0"/>
    <n v="0"/>
    <n v="0"/>
    <s v="micro"/>
    <s v="03:32 PM"/>
    <n v="0"/>
    <n v="0"/>
    <n v="0"/>
    <s v="OSN:1122652387"/>
    <n v="0"/>
    <n v="0"/>
  </r>
  <r>
    <x v="0"/>
    <x v="77"/>
    <x v="79"/>
    <x v="79"/>
    <s v="2257363893"/>
    <s v="cancelled"/>
    <n v="0"/>
    <n v="0"/>
    <n v="37.180000305175781"/>
    <n v="0"/>
    <n v="37.180000305175781"/>
    <n v="0"/>
    <n v="0"/>
    <n v="0"/>
    <n v="37.180000305175781"/>
    <s v="micro"/>
    <s v="03:18 PM"/>
    <n v="0"/>
    <n v="0"/>
    <n v="0"/>
    <m/>
    <m/>
    <n v="0"/>
  </r>
  <r>
    <x v="0"/>
    <x v="77"/>
    <x v="79"/>
    <x v="79"/>
    <s v="2256987543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80"/>
    <x v="82"/>
    <x v="82"/>
    <s v="2256974123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77"/>
    <x v="79"/>
    <x v="79"/>
    <s v="2256968253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81"/>
    <x v="83"/>
    <x v="83"/>
    <s v="228d0e510c879d5412c1c795ea321690"/>
    <s v="cancelled"/>
    <n v="0"/>
    <n v="0"/>
    <n v="0"/>
    <n v="0"/>
    <n v="0"/>
    <n v="0"/>
    <n v="0"/>
    <n v="0"/>
    <n v="0"/>
    <s v="micro"/>
    <s v="01:21 PM"/>
    <n v="0"/>
    <n v="0"/>
    <n v="0"/>
    <s v="OSN:1122555907,OSN:1122568501"/>
    <n v="0"/>
    <n v="0"/>
  </r>
  <r>
    <x v="0"/>
    <x v="82"/>
    <x v="84"/>
    <x v="84"/>
    <s v="2256952872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80"/>
    <x v="82"/>
    <x v="82"/>
    <s v="2256905977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80"/>
    <x v="82"/>
    <x v="82"/>
    <s v="f887d5260147793d9b2ffd80f14913c8"/>
    <s v="cancelled"/>
    <n v="0"/>
    <n v="0"/>
    <n v="0"/>
    <n v="0"/>
    <n v="0"/>
    <n v="0"/>
    <n v="0"/>
    <n v="0"/>
    <n v="0"/>
    <s v="micro"/>
    <s v="01:09 PM"/>
    <n v="0"/>
    <n v="0"/>
    <n v="0"/>
    <s v="OSN:1122543555"/>
    <n v="0"/>
    <n v="0"/>
  </r>
  <r>
    <x v="0"/>
    <x v="82"/>
    <x v="84"/>
    <x v="84"/>
    <s v="2256759710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81"/>
    <x v="83"/>
    <x v="83"/>
    <s v="2256752114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77"/>
    <x v="79"/>
    <x v="79"/>
    <s v="225667638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8"/>
    <x v="80"/>
    <x v="80"/>
    <s v="2256702136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82"/>
    <x v="84"/>
    <x v="84"/>
    <s v="2256722314"/>
    <s v="cancelled"/>
    <n v="0"/>
    <n v="0"/>
    <n v="37.180000305175781"/>
    <n v="0"/>
    <n v="37.180000305175781"/>
    <n v="0"/>
    <n v="0"/>
    <n v="0"/>
    <n v="37.180000305175781"/>
    <s v="luxury_sedan"/>
    <s v="12:02 PM"/>
    <n v="0"/>
    <n v="0"/>
    <n v="0"/>
    <m/>
    <m/>
    <n v="0"/>
  </r>
  <r>
    <x v="0"/>
    <x v="77"/>
    <x v="79"/>
    <x v="79"/>
    <s v="2256693020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77"/>
    <x v="79"/>
    <x v="79"/>
    <s v="2256696017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77"/>
    <x v="79"/>
    <x v="79"/>
    <s v="2256672907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80"/>
    <x v="82"/>
    <x v="82"/>
    <s v="2256688207"/>
    <s v="cancelled"/>
    <n v="0"/>
    <n v="0"/>
    <n v="37.180000305175781"/>
    <n v="0"/>
    <n v="37.180000305175781"/>
    <n v="0"/>
    <n v="0"/>
    <n v="0"/>
    <n v="37.180000305175781"/>
    <s v="compact"/>
    <s v="11:52 AM"/>
    <n v="0"/>
    <n v="0"/>
    <n v="0"/>
    <m/>
    <m/>
    <n v="0"/>
  </r>
  <r>
    <x v="0"/>
    <x v="77"/>
    <x v="79"/>
    <x v="79"/>
    <s v="225665251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77"/>
    <x v="79"/>
    <x v="79"/>
    <s v="2256677599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77"/>
    <x v="79"/>
    <x v="79"/>
    <s v="225662355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77"/>
    <x v="79"/>
    <x v="79"/>
    <s v="2256653204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77"/>
    <x v="79"/>
    <x v="79"/>
    <s v="2256624066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77"/>
    <x v="79"/>
    <x v="79"/>
    <s v="2256612537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78"/>
    <x v="80"/>
    <x v="80"/>
    <s v="225656605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78"/>
    <x v="80"/>
    <x v="80"/>
    <s v="225647906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77"/>
    <x v="79"/>
    <x v="79"/>
    <s v="2256554084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78"/>
    <x v="80"/>
    <x v="80"/>
    <s v="2256567688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77"/>
    <x v="79"/>
    <x v="79"/>
    <s v="225655975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78"/>
    <x v="80"/>
    <x v="80"/>
    <s v="2256498448"/>
    <s v="cancelled"/>
    <n v="0"/>
    <n v="0"/>
    <n v="37.180000305175781"/>
    <n v="0"/>
    <n v="37.180000305175781"/>
    <n v="0"/>
    <n v="0"/>
    <n v="0"/>
    <n v="37.180000305175781"/>
    <s v="micro"/>
    <s v="10:59 AM"/>
    <n v="0"/>
    <n v="0"/>
    <n v="0"/>
    <m/>
    <m/>
    <n v="0"/>
  </r>
  <r>
    <x v="0"/>
    <x v="77"/>
    <x v="79"/>
    <x v="79"/>
    <s v="225611345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81"/>
    <x v="83"/>
    <x v="83"/>
    <s v="2255528148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81"/>
    <x v="83"/>
    <x v="83"/>
    <s v="f6cc203b1b288919c8a4662a84c51fae"/>
    <s v="cancelled"/>
    <n v="0"/>
    <n v="0"/>
    <n v="0"/>
    <n v="0"/>
    <n v="0"/>
    <n v="0"/>
    <n v="0"/>
    <n v="0"/>
    <n v="0"/>
    <s v="micro"/>
    <s v="12:58 AM"/>
    <n v="0"/>
    <n v="0"/>
    <n v="0"/>
    <s v="OSN:1122124645"/>
    <n v="0"/>
    <n v="0"/>
  </r>
  <r>
    <x v="0"/>
    <x v="81"/>
    <x v="83"/>
    <x v="83"/>
    <s v="2255476154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77"/>
    <x v="79"/>
    <x v="79"/>
    <s v="2259531321"/>
    <s v="completed"/>
    <n v="189"/>
    <n v="0"/>
    <n v="140.80000305175781"/>
    <n v="0.80000001192092896"/>
    <n v="140.80000305175781"/>
    <n v="0"/>
    <n v="0"/>
    <n v="-189"/>
    <n v="-48.200000762939453"/>
    <s v="luxury_sedan"/>
    <s v="11:41 PM"/>
    <n v="10.5"/>
    <n v="20"/>
    <n v="140"/>
    <m/>
    <m/>
    <n v="1"/>
  </r>
  <r>
    <x v="0"/>
    <x v="80"/>
    <x v="82"/>
    <x v="82"/>
    <s v="2259510517"/>
    <s v="completed"/>
    <n v="339"/>
    <n v="0"/>
    <n v="216.74000549316406"/>
    <n v="50.020000457763672"/>
    <n v="216.74000549316406"/>
    <n v="0"/>
    <n v="0"/>
    <n v="-339"/>
    <n v="-122.26000213623047"/>
    <s v="compact"/>
    <s v="11:28 PM"/>
    <n v="14.800000190734863"/>
    <n v="40"/>
    <n v="166.72000122070312"/>
    <m/>
    <m/>
    <n v="1"/>
  </r>
  <r>
    <x v="0"/>
    <x v="78"/>
    <x v="80"/>
    <x v="80"/>
    <s v="2259465760"/>
    <s v="completed"/>
    <n v="180"/>
    <n v="0"/>
    <n v="132.80000305175781"/>
    <n v="2.4000000953674316"/>
    <n v="132.80000305175781"/>
    <n v="0"/>
    <n v="0"/>
    <n v="-180"/>
    <n v="-47.200000762939453"/>
    <s v="luxury_sedan"/>
    <s v="11:03 PM"/>
    <n v="9.1999998092651367"/>
    <n v="21"/>
    <n v="130.39999389648437"/>
    <m/>
    <m/>
    <n v="1"/>
  </r>
  <r>
    <x v="0"/>
    <x v="80"/>
    <x v="82"/>
    <x v="82"/>
    <s v="2259455409"/>
    <s v="completed"/>
    <n v="132"/>
    <n v="0"/>
    <n v="98.400001525878906"/>
    <n v="0"/>
    <n v="98.400001525878906"/>
    <n v="0"/>
    <n v="0"/>
    <n v="-132"/>
    <n v="-33.599998474121094"/>
    <s v="micro"/>
    <s v="10:44 PM"/>
    <n v="9"/>
    <n v="26"/>
    <n v="98.400001525878906"/>
    <m/>
    <m/>
    <n v="1"/>
  </r>
  <r>
    <x v="0"/>
    <x v="81"/>
    <x v="83"/>
    <x v="83"/>
    <s v="2259456600"/>
    <s v="completed"/>
    <n v="446"/>
    <n v="0"/>
    <n v="310.72000122070312"/>
    <n v="2.2400000095367432"/>
    <n v="310.72000122070312"/>
    <n v="0"/>
    <n v="27"/>
    <n v="-446"/>
    <n v="-108.27999877929687"/>
    <s v="compact"/>
    <s v="10:44 PM"/>
    <n v="26.899999618530273"/>
    <n v="49"/>
    <n v="308.48001098632812"/>
    <m/>
    <m/>
    <n v="1"/>
  </r>
  <r>
    <x v="0"/>
    <x v="77"/>
    <x v="79"/>
    <x v="79"/>
    <s v="2259443994"/>
    <s v="completed"/>
    <n v="263"/>
    <n v="0"/>
    <n v="195.19999694824219"/>
    <n v="88"/>
    <n v="195.19999694824219"/>
    <n v="0"/>
    <n v="0"/>
    <n v="-263"/>
    <n v="-67.800003051757813"/>
    <s v="compact"/>
    <s v="10:39 PM"/>
    <n v="7.5"/>
    <n v="24"/>
    <n v="107.19999694824219"/>
    <m/>
    <m/>
    <n v="1"/>
  </r>
  <r>
    <x v="0"/>
    <x v="81"/>
    <x v="83"/>
    <x v="83"/>
    <s v="2259414488"/>
    <s v="completed"/>
    <n v="161"/>
    <n v="0"/>
    <n v="119.41999816894531"/>
    <n v="5.9999998658895493E-2"/>
    <n v="119.41999816894531"/>
    <n v="0"/>
    <n v="0"/>
    <n v="-161"/>
    <n v="-41.580001831054688"/>
    <s v="compact"/>
    <s v="10:25 PM"/>
    <n v="9.8999996185302734"/>
    <n v="20"/>
    <n v="119.36000061035156"/>
    <m/>
    <m/>
    <n v="1"/>
  </r>
  <r>
    <x v="0"/>
    <x v="78"/>
    <x v="80"/>
    <x v="80"/>
    <s v="2259359892"/>
    <s v="completed"/>
    <n v="197"/>
    <n v="0"/>
    <n v="146.39999389648437"/>
    <n v="24.239999771118164"/>
    <n v="146.39999389648437"/>
    <n v="0"/>
    <n v="0"/>
    <n v="-197"/>
    <n v="-50.599998474121094"/>
    <s v="micro"/>
    <s v="10:05 PM"/>
    <n v="12.199999809265137"/>
    <n v="33"/>
    <n v="122.16000366210937"/>
    <m/>
    <m/>
    <n v="1"/>
  </r>
  <r>
    <x v="0"/>
    <x v="80"/>
    <x v="82"/>
    <x v="82"/>
    <s v="834dcb7d3e103f48d642ec0062c08f12"/>
    <s v="completed"/>
    <n v="0"/>
    <n v="0"/>
    <n v="82.959999084472656"/>
    <n v="0"/>
    <n v="82.959999084472656"/>
    <n v="0"/>
    <n v="0"/>
    <n v="-144"/>
    <n v="-61.040000915527344"/>
    <s v="micro"/>
    <s v="09:55 PM"/>
    <n v="6.5300002098083496"/>
    <n v="23"/>
    <n v="82.959999084472656"/>
    <s v="OSN:1123108347,OSN:1123119851"/>
    <n v="2"/>
    <n v="2"/>
  </r>
  <r>
    <x v="0"/>
    <x v="78"/>
    <x v="80"/>
    <x v="80"/>
    <s v="2259273892"/>
    <s v="completed"/>
    <n v="188"/>
    <n v="0"/>
    <n v="139.19999694824219"/>
    <n v="34.560001373291016"/>
    <n v="139.19999694824219"/>
    <n v="0"/>
    <n v="0"/>
    <n v="-188"/>
    <n v="-48.799999237060547"/>
    <s v="micro"/>
    <s v="09:33 PM"/>
    <n v="8.8000001907348633"/>
    <n v="32"/>
    <n v="104.63999938964844"/>
    <m/>
    <m/>
    <n v="1"/>
  </r>
  <r>
    <x v="0"/>
    <x v="79"/>
    <x v="81"/>
    <x v="81"/>
    <s v="2259191589"/>
    <s v="completed"/>
    <n v="214"/>
    <n v="0"/>
    <n v="159.10000610351562"/>
    <n v="12.380000114440918"/>
    <n v="159.10000610351562"/>
    <n v="0"/>
    <n v="0"/>
    <n v="-214"/>
    <n v="-54.900001525878906"/>
    <s v="compact"/>
    <s v="09:11 PM"/>
    <n v="12.800000190734863"/>
    <n v="31"/>
    <n v="146.72000122070312"/>
    <m/>
    <m/>
    <n v="1"/>
  </r>
  <r>
    <x v="0"/>
    <x v="81"/>
    <x v="83"/>
    <x v="83"/>
    <s v="2259144189"/>
    <s v="completed"/>
    <n v="642"/>
    <n v="0"/>
    <n v="422.39999389648437"/>
    <n v="4.9600000381469727"/>
    <n v="422.39999389648437"/>
    <n v="0"/>
    <n v="70"/>
    <n v="-642"/>
    <n v="-149.60000610351562"/>
    <s v="compact"/>
    <s v="08:58 PM"/>
    <n v="35.200000762939453"/>
    <n v="69"/>
    <n v="417.44000244140625"/>
    <m/>
    <m/>
    <n v="1"/>
  </r>
  <r>
    <x v="0"/>
    <x v="77"/>
    <x v="79"/>
    <x v="79"/>
    <s v="2259119851"/>
    <s v="completed"/>
    <n v="520"/>
    <n v="0"/>
    <n v="386.01998901367187"/>
    <n v="1.7799999713897705"/>
    <n v="386.01998901367187"/>
    <n v="0"/>
    <n v="0"/>
    <n v="-520"/>
    <n v="-133.97999572753906"/>
    <s v="micro"/>
    <s v="08:58 PM"/>
    <n v="32.400001525878906"/>
    <n v="101"/>
    <n v="384.239990234375"/>
    <m/>
    <m/>
    <n v="1"/>
  </r>
  <r>
    <x v="0"/>
    <x v="78"/>
    <x v="80"/>
    <x v="80"/>
    <s v="2259081912"/>
    <s v="completed"/>
    <n v="221"/>
    <n v="0"/>
    <n v="163.22000122070312"/>
    <n v="32.020000457763672"/>
    <n v="163.22000122070312"/>
    <n v="0"/>
    <n v="0"/>
    <n v="-221"/>
    <n v="-57.779998779296875"/>
    <s v="luxury_sedan"/>
    <s v="08:47 PM"/>
    <n v="8.1999998092651367"/>
    <n v="32"/>
    <n v="131.19999694824219"/>
    <m/>
    <m/>
    <n v="1"/>
  </r>
  <r>
    <x v="0"/>
    <x v="80"/>
    <x v="82"/>
    <x v="82"/>
    <s v="2259039131"/>
    <s v="completed"/>
    <n v="225"/>
    <n v="0"/>
    <n v="167.19999694824219"/>
    <n v="7.679999828338623"/>
    <n v="167.19999694824219"/>
    <n v="0"/>
    <n v="0"/>
    <n v="-225"/>
    <n v="-57.799999237060547"/>
    <s v="compact"/>
    <s v="08:43 PM"/>
    <n v="12.800000190734863"/>
    <n v="47"/>
    <n v="159.52000427246094"/>
    <m/>
    <m/>
    <n v="1"/>
  </r>
  <r>
    <x v="0"/>
    <x v="77"/>
    <x v="79"/>
    <x v="79"/>
    <s v="2258691654"/>
    <s v="completed"/>
    <n v="363"/>
    <n v="363"/>
    <n v="269.60000610351562"/>
    <n v="37.599998474121094"/>
    <n v="269.60000610351562"/>
    <n v="0"/>
    <n v="0"/>
    <n v="0"/>
    <n v="269.60000610351562"/>
    <s v="compact"/>
    <s v="07:40 PM"/>
    <n v="19.5"/>
    <n v="57"/>
    <n v="232"/>
    <m/>
    <m/>
    <n v="1"/>
  </r>
  <r>
    <x v="0"/>
    <x v="78"/>
    <x v="80"/>
    <x v="80"/>
    <s v="2258755041"/>
    <s v="completed"/>
    <n v="231"/>
    <n v="0"/>
    <n v="170.91000366210937"/>
    <n v="2.1099998950958252"/>
    <n v="170.91000366210937"/>
    <n v="0"/>
    <n v="0"/>
    <n v="-231"/>
    <n v="-60.090000152587891"/>
    <s v="luxury_sedan"/>
    <s v="07:39 PM"/>
    <n v="9.3999996185302734"/>
    <n v="67"/>
    <n v="168.80000305175781"/>
    <m/>
    <m/>
    <n v="1"/>
  </r>
  <r>
    <x v="0"/>
    <x v="81"/>
    <x v="83"/>
    <x v="83"/>
    <s v="2258684091"/>
    <s v="completed"/>
    <n v="535"/>
    <n v="0"/>
    <n v="396.79998779296875"/>
    <n v="63.680000305175781"/>
    <n v="396.79998779296875"/>
    <n v="0"/>
    <n v="0"/>
    <n v="-535"/>
    <n v="-138.19999694824219"/>
    <s v="luxury_sedan"/>
    <s v="07:38 PM"/>
    <n v="25.100000381469727"/>
    <n v="75"/>
    <n v="333.1199951171875"/>
    <m/>
    <m/>
    <n v="1"/>
  </r>
  <r>
    <x v="0"/>
    <x v="79"/>
    <x v="81"/>
    <x v="81"/>
    <s v="2258628677"/>
    <s v="completed"/>
    <n v="252"/>
    <n v="0"/>
    <n v="187.69000244140625"/>
    <n v="9.9999997764825821E-3"/>
    <n v="187.69000244140625"/>
    <n v="0"/>
    <n v="0"/>
    <n v="-252"/>
    <n v="-64.30999755859375"/>
    <s v="micro"/>
    <s v="07:26 PM"/>
    <n v="13.100000381469727"/>
    <n v="84"/>
    <n v="187.67999267578125"/>
    <m/>
    <m/>
    <n v="1"/>
  </r>
  <r>
    <x v="0"/>
    <x v="77"/>
    <x v="79"/>
    <x v="79"/>
    <s v="2258449744"/>
    <s v="completed"/>
    <n v="240"/>
    <n v="0"/>
    <n v="143.19999694824219"/>
    <n v="0.80000001192092896"/>
    <n v="143.19999694824219"/>
    <n v="0"/>
    <n v="0"/>
    <n v="-240"/>
    <n v="-96.800003051757813"/>
    <s v="luxury_sedan"/>
    <s v="07:04 PM"/>
    <n v="8.8999996185302734"/>
    <n v="39"/>
    <n v="142.39999389648437"/>
    <m/>
    <m/>
    <n v="1"/>
  </r>
  <r>
    <x v="0"/>
    <x v="78"/>
    <x v="80"/>
    <x v="80"/>
    <s v="2258412012"/>
    <s v="completed"/>
    <n v="116"/>
    <n v="0"/>
    <n v="86.400001525878906"/>
    <n v="9.2799997329711914"/>
    <n v="86.400001525878906"/>
    <n v="0"/>
    <n v="0"/>
    <n v="-116"/>
    <n v="-29.600000381469727"/>
    <s v="compact"/>
    <s v="06:59 PM"/>
    <n v="3.2999999523162842"/>
    <n v="20"/>
    <n v="77.120002746582031"/>
    <m/>
    <m/>
    <n v="1"/>
  </r>
  <r>
    <x v="0"/>
    <x v="81"/>
    <x v="83"/>
    <x v="83"/>
    <s v="2258288003"/>
    <s v="completed"/>
    <n v="333"/>
    <n v="333"/>
    <n v="247.3699951171875"/>
    <n v="9.9999997764825821E-3"/>
    <n v="247.3699951171875"/>
    <n v="0"/>
    <n v="0"/>
    <n v="0"/>
    <n v="247.3699951171875"/>
    <s v="luxury_sedan"/>
    <s v="06:41 PM"/>
    <n v="18.299999237060547"/>
    <n v="63"/>
    <n v="247.36000061035156"/>
    <m/>
    <m/>
    <n v="1"/>
  </r>
  <r>
    <x v="0"/>
    <x v="80"/>
    <x v="82"/>
    <x v="82"/>
    <s v="2258322345"/>
    <s v="completed"/>
    <n v="428"/>
    <n v="0"/>
    <n v="317.52999877929687"/>
    <n v="9.0000003576278687E-2"/>
    <n v="317.52999877929687"/>
    <n v="0"/>
    <n v="0"/>
    <n v="-428"/>
    <n v="-110.47000122070312"/>
    <s v="compact"/>
    <s v="06:40 PM"/>
    <n v="25.700000762939453"/>
    <n v="77"/>
    <n v="317.44000244140625"/>
    <m/>
    <m/>
    <n v="1"/>
  </r>
  <r>
    <x v="0"/>
    <x v="78"/>
    <x v="80"/>
    <x v="80"/>
    <s v="2257599128"/>
    <s v="completed"/>
    <n v="133"/>
    <n v="0"/>
    <n v="98.900001525878906"/>
    <n v="12.180000305175781"/>
    <n v="98.900001525878906"/>
    <n v="0"/>
    <n v="0"/>
    <n v="-133"/>
    <n v="-34.099998474121094"/>
    <s v="compact"/>
    <s v="06:30 PM"/>
    <n v="4.3000001907348633"/>
    <n v="24"/>
    <n v="86.720001220703125"/>
    <m/>
    <m/>
    <n v="1"/>
  </r>
  <r>
    <x v="0"/>
    <x v="77"/>
    <x v="79"/>
    <x v="79"/>
    <s v="2249625528"/>
    <s v="completed"/>
    <n v="284"/>
    <n v="0"/>
    <n v="210.21000671386719"/>
    <n v="54.450000762939453"/>
    <n v="210.21000671386719"/>
    <n v="0"/>
    <n v="0"/>
    <n v="-284"/>
    <n v="-73.790000915527344"/>
    <s v="micro"/>
    <s v="06:05 PM"/>
    <n v="14.699999809265137"/>
    <n v="51"/>
    <n v="155.75999450683594"/>
    <m/>
    <m/>
    <n v="1"/>
  </r>
  <r>
    <x v="0"/>
    <x v="81"/>
    <x v="83"/>
    <x v="83"/>
    <s v="2258105628"/>
    <s v="completed"/>
    <n v="175"/>
    <n v="175"/>
    <n v="129.60000610351562"/>
    <n v="0"/>
    <n v="129.60000610351562"/>
    <n v="0"/>
    <n v="0"/>
    <n v="0"/>
    <n v="129.60000610351562"/>
    <s v="luxury_sedan"/>
    <s v="06:04 PM"/>
    <n v="8.6000003814697266"/>
    <n v="26"/>
    <n v="129.60000610351562"/>
    <m/>
    <m/>
    <n v="1"/>
  </r>
  <r>
    <x v="0"/>
    <x v="79"/>
    <x v="81"/>
    <x v="81"/>
    <s v="2258097208"/>
    <s v="completed"/>
    <n v="467"/>
    <n v="0"/>
    <n v="312"/>
    <n v="0"/>
    <n v="312"/>
    <n v="0"/>
    <n v="0"/>
    <n v="-467"/>
    <n v="-155"/>
    <s v="compact"/>
    <s v="06:00 PM"/>
    <n v="25"/>
    <n v="80"/>
    <n v="312"/>
    <m/>
    <m/>
    <n v="1"/>
  </r>
  <r>
    <x v="0"/>
    <x v="79"/>
    <x v="81"/>
    <x v="81"/>
    <s v="2257940390"/>
    <s v="completed"/>
    <n v="130"/>
    <n v="0"/>
    <n v="96.669998168945313"/>
    <n v="0.99000000953674316"/>
    <n v="96.669998168945313"/>
    <n v="0"/>
    <n v="0"/>
    <n v="-130"/>
    <n v="-33.330001831054688"/>
    <s v="compact"/>
    <s v="05:32 PM"/>
    <n v="6.1999998092651367"/>
    <n v="20"/>
    <n v="95.680000305175781"/>
    <m/>
    <m/>
    <n v="1"/>
  </r>
  <r>
    <x v="0"/>
    <x v="78"/>
    <x v="80"/>
    <x v="80"/>
    <s v="2257924798"/>
    <s v="completed"/>
    <n v="179"/>
    <n v="179"/>
    <n v="132.80000305175781"/>
    <n v="-0.31999999284744263"/>
    <n v="132.80000305175781"/>
    <n v="0"/>
    <n v="0"/>
    <n v="0"/>
    <n v="132.80000305175781"/>
    <s v="compact"/>
    <s v="05:30 PM"/>
    <n v="10.800000190734863"/>
    <n v="30"/>
    <n v="133.1199951171875"/>
    <m/>
    <m/>
    <n v="1"/>
  </r>
  <r>
    <x v="0"/>
    <x v="77"/>
    <x v="79"/>
    <x v="79"/>
    <s v="2257856398"/>
    <s v="completed"/>
    <n v="271"/>
    <n v="0"/>
    <n v="190.22999572753906"/>
    <n v="0.62999999523162842"/>
    <n v="190.22999572753906"/>
    <n v="0"/>
    <n v="0"/>
    <n v="-271"/>
    <n v="-80.769996643066406"/>
    <s v="luxury_sedan"/>
    <s v="05:20 PM"/>
    <n v="14"/>
    <n v="47"/>
    <n v="189.60000610351562"/>
    <m/>
    <m/>
    <n v="1"/>
  </r>
  <r>
    <x v="0"/>
    <x v="80"/>
    <x v="82"/>
    <x v="82"/>
    <s v="2257795297"/>
    <s v="completed"/>
    <n v="237"/>
    <n v="0"/>
    <n v="176"/>
    <n v="1.6000000238418579"/>
    <n v="176"/>
    <n v="0"/>
    <n v="0"/>
    <n v="-237"/>
    <n v="-61"/>
    <s v="compact"/>
    <s v="05:07 PM"/>
    <n v="15"/>
    <n v="48"/>
    <n v="174.39999389648437"/>
    <m/>
    <m/>
    <n v="1"/>
  </r>
  <r>
    <x v="0"/>
    <x v="79"/>
    <x v="81"/>
    <x v="81"/>
    <s v="2257679370"/>
    <s v="completed"/>
    <n v="257"/>
    <n v="0"/>
    <n v="190.55999755859375"/>
    <n v="0"/>
    <n v="190.55999755859375"/>
    <n v="0"/>
    <n v="0"/>
    <n v="-257"/>
    <n v="-66.44000244140625"/>
    <s v="compact"/>
    <s v="04:32 PM"/>
    <n v="16.799999237060547"/>
    <n v="43"/>
    <n v="190.55999755859375"/>
    <m/>
    <m/>
    <n v="1"/>
  </r>
  <r>
    <x v="0"/>
    <x v="78"/>
    <x v="80"/>
    <x v="80"/>
    <s v="2257666688"/>
    <s v="completed"/>
    <n v="229"/>
    <n v="0"/>
    <n v="169.60000610351562"/>
    <n v="20.799999237060547"/>
    <n v="169.60000610351562"/>
    <n v="0"/>
    <n v="0"/>
    <n v="-229"/>
    <n v="-59.400001525878906"/>
    <s v="micro"/>
    <s v="04:31 PM"/>
    <n v="14"/>
    <n v="48"/>
    <n v="148.80000305175781"/>
    <m/>
    <m/>
    <n v="1"/>
  </r>
  <r>
    <x v="0"/>
    <x v="77"/>
    <x v="79"/>
    <x v="79"/>
    <s v="2257583595"/>
    <s v="completed"/>
    <n v="290"/>
    <n v="0"/>
    <n v="177.60000610351562"/>
    <n v="33.840000152587891"/>
    <n v="177.60000610351562"/>
    <n v="0"/>
    <n v="0"/>
    <n v="-290"/>
    <n v="-112.40000152587891"/>
    <s v="micro"/>
    <s v="04:13 PM"/>
    <n v="14.199999809265137"/>
    <n v="43"/>
    <n v="143.75999450683594"/>
    <m/>
    <m/>
    <n v="1"/>
  </r>
  <r>
    <x v="0"/>
    <x v="80"/>
    <x v="82"/>
    <x v="82"/>
    <s v="2257591922"/>
    <s v="completed"/>
    <n v="386"/>
    <n v="0"/>
    <n v="240"/>
    <n v="0"/>
    <n v="240"/>
    <n v="0"/>
    <n v="60"/>
    <n v="-386"/>
    <n v="-86"/>
    <s v="compact"/>
    <s v="04:11 PM"/>
    <n v="21.5"/>
    <n v="39"/>
    <n v="240"/>
    <m/>
    <m/>
    <n v="1"/>
  </r>
  <r>
    <x v="0"/>
    <x v="81"/>
    <x v="83"/>
    <x v="83"/>
    <s v="fe01ff665b70d80c82910908dfa773e0"/>
    <s v="completed"/>
    <n v="0"/>
    <n v="100"/>
    <n v="449.94000244140625"/>
    <n v="0"/>
    <n v="449.94000244140625"/>
    <n v="0"/>
    <n v="0"/>
    <n v="-674"/>
    <n v="-224.05999755859375"/>
    <s v="micro"/>
    <s v="03:49 PM"/>
    <n v="37.740001678466797"/>
    <n v="113"/>
    <n v="449.94000244140625"/>
    <s v="OSN:1122664967,OSN:1122694133,OSN:1122697617,OSN:1122715591"/>
    <n v="4"/>
    <n v="4"/>
  </r>
  <r>
    <x v="0"/>
    <x v="78"/>
    <x v="80"/>
    <x v="80"/>
    <s v="2257346063"/>
    <s v="completed"/>
    <n v="344"/>
    <n v="0"/>
    <n v="255.19999694824219"/>
    <n v="1.1200000047683716"/>
    <n v="255.19999694824219"/>
    <n v="0"/>
    <n v="0"/>
    <n v="-344"/>
    <n v="-88.800003051757813"/>
    <s v="luxury_sedan"/>
    <s v="03:13 PM"/>
    <n v="19.899999618530273"/>
    <n v="49"/>
    <n v="254.08000183105469"/>
    <m/>
    <m/>
    <n v="1"/>
  </r>
  <r>
    <x v="0"/>
    <x v="77"/>
    <x v="79"/>
    <x v="79"/>
    <s v="2255191035"/>
    <s v="completed"/>
    <n v="388"/>
    <n v="0"/>
    <n v="288.239990234375"/>
    <n v="0"/>
    <n v="288.239990234375"/>
    <n v="0"/>
    <n v="0"/>
    <n v="-388"/>
    <n v="-99.760002136230469"/>
    <s v="micro"/>
    <s v="02:35 PM"/>
    <n v="26.399999618530273"/>
    <n v="69"/>
    <n v="288.239990234375"/>
    <m/>
    <m/>
    <n v="1"/>
  </r>
  <r>
    <x v="0"/>
    <x v="81"/>
    <x v="83"/>
    <x v="83"/>
    <s v="2257206949"/>
    <s v="completed"/>
    <n v="253"/>
    <n v="0"/>
    <n v="152.80000305175781"/>
    <n v="0"/>
    <n v="152.80000305175781"/>
    <n v="0"/>
    <n v="0"/>
    <n v="-253"/>
    <n v="-100.19999694824219"/>
    <s v="luxury_sedan"/>
    <s v="02:26 PM"/>
    <n v="11.699999809265137"/>
    <n v="24"/>
    <n v="152.80000305175781"/>
    <m/>
    <m/>
    <n v="1"/>
  </r>
  <r>
    <x v="0"/>
    <x v="78"/>
    <x v="80"/>
    <x v="80"/>
    <s v="2257103350"/>
    <s v="completed"/>
    <n v="424"/>
    <n v="0"/>
    <n v="315.20001220703125"/>
    <n v="1.440000057220459"/>
    <n v="315.20001220703125"/>
    <n v="0"/>
    <n v="0"/>
    <n v="-424"/>
    <n v="-108.80000305175781"/>
    <s v="compact"/>
    <s v="02:06 PM"/>
    <n v="25.799999237060547"/>
    <n v="71"/>
    <n v="313.760009765625"/>
    <m/>
    <m/>
    <n v="1"/>
  </r>
  <r>
    <x v="0"/>
    <x v="81"/>
    <x v="83"/>
    <x v="83"/>
    <s v="2257055086"/>
    <s v="completed"/>
    <n v="260"/>
    <n v="0"/>
    <n v="192.96000671386719"/>
    <n v="0"/>
    <n v="192.96000671386719"/>
    <n v="0"/>
    <n v="0"/>
    <n v="-260"/>
    <n v="-67.040000915527344"/>
    <s v="compact"/>
    <s v="01:40 PM"/>
    <n v="17.299999237060547"/>
    <n v="39"/>
    <n v="192.96000671386719"/>
    <m/>
    <m/>
    <n v="1"/>
  </r>
  <r>
    <x v="0"/>
    <x v="80"/>
    <x v="82"/>
    <x v="82"/>
    <s v="2256986475"/>
    <s v="completed"/>
    <n v="822"/>
    <n v="0"/>
    <n v="563.20001220703125"/>
    <n v="0.47999998927116394"/>
    <n v="563.20001220703125"/>
    <n v="0"/>
    <n v="60"/>
    <n v="-822"/>
    <n v="-198.80000305175781"/>
    <s v="compact"/>
    <s v="01:34 PM"/>
    <n v="46.599998474121094"/>
    <n v="91"/>
    <n v="562.719970703125"/>
    <m/>
    <m/>
    <n v="1"/>
  </r>
  <r>
    <x v="0"/>
    <x v="78"/>
    <x v="80"/>
    <x v="80"/>
    <s v="2256997687"/>
    <s v="completed"/>
    <n v="160"/>
    <n v="0"/>
    <n v="119.04000091552734"/>
    <n v="0"/>
    <n v="119.04000091552734"/>
    <n v="0"/>
    <n v="0"/>
    <n v="-160"/>
    <n v="-40.959999084472656"/>
    <s v="compact"/>
    <s v="01:32 PM"/>
    <n v="9.1000003814697266"/>
    <n v="26"/>
    <n v="119.04000091552734"/>
    <m/>
    <m/>
    <n v="1"/>
  </r>
  <r>
    <x v="0"/>
    <x v="77"/>
    <x v="79"/>
    <x v="79"/>
    <s v="2256991873"/>
    <s v="completed"/>
    <n v="236"/>
    <n v="0"/>
    <n v="154.1300048828125"/>
    <n v="5.000000074505806E-2"/>
    <n v="154.1300048828125"/>
    <n v="0"/>
    <n v="27"/>
    <n v="-236"/>
    <n v="-54.869998931884766"/>
    <s v="micro"/>
    <s v="01:29 PM"/>
    <n v="16.299999237060547"/>
    <n v="38"/>
    <n v="154.08000183105469"/>
    <m/>
    <m/>
    <n v="1"/>
  </r>
  <r>
    <x v="0"/>
    <x v="78"/>
    <x v="80"/>
    <x v="80"/>
    <s v="2256926863"/>
    <s v="completed"/>
    <n v="111"/>
    <n v="0"/>
    <n v="82.629997253417969"/>
    <n v="5.0300002098083496"/>
    <n v="82.629997253417969"/>
    <n v="0"/>
    <n v="0"/>
    <n v="-111"/>
    <n v="-28.370000839233398"/>
    <s v="compact"/>
    <s v="01:16 PM"/>
    <n v="4"/>
    <n v="15"/>
    <n v="77.599998474121094"/>
    <m/>
    <m/>
    <n v="1"/>
  </r>
  <r>
    <x v="0"/>
    <x v="82"/>
    <x v="84"/>
    <x v="84"/>
    <s v="2256955588"/>
    <s v="completed"/>
    <n v="203"/>
    <n v="203"/>
    <n v="151.19999694824219"/>
    <n v="1.6000000238418579"/>
    <n v="151.19999694824219"/>
    <n v="0"/>
    <n v="0"/>
    <n v="0"/>
    <n v="151.19999694824219"/>
    <s v="luxury_sedan"/>
    <s v="01:13 PM"/>
    <n v="10.5"/>
    <n v="32"/>
    <n v="149.60000610351562"/>
    <m/>
    <m/>
    <n v="1"/>
  </r>
  <r>
    <x v="0"/>
    <x v="80"/>
    <x v="82"/>
    <x v="82"/>
    <s v="2256925127"/>
    <s v="completed"/>
    <n v="133"/>
    <n v="0"/>
    <n v="98.879997253417969"/>
    <n v="0"/>
    <n v="98.879997253417969"/>
    <n v="0"/>
    <n v="0"/>
    <n v="-133"/>
    <n v="-34.119998931884766"/>
    <s v="compact"/>
    <s v="01:04 PM"/>
    <n v="6.6999998092651367"/>
    <n v="20"/>
    <n v="98.879997253417969"/>
    <m/>
    <m/>
    <n v="1"/>
  </r>
  <r>
    <x v="0"/>
    <x v="77"/>
    <x v="79"/>
    <x v="79"/>
    <s v="2256876993"/>
    <s v="completed"/>
    <n v="177"/>
    <n v="0"/>
    <n v="93.599998474121094"/>
    <n v="0"/>
    <n v="93.599998474121094"/>
    <n v="0"/>
    <n v="0"/>
    <n v="-177"/>
    <n v="-83.400001525878906"/>
    <s v="luxury_sedan"/>
    <s v="12:55 PM"/>
    <n v="4.6999998092651367"/>
    <n v="20"/>
    <n v="93.599998474121094"/>
    <m/>
    <m/>
    <n v="1"/>
  </r>
  <r>
    <x v="0"/>
    <x v="80"/>
    <x v="82"/>
    <x v="82"/>
    <s v="976129971490ca1d1ac955cf8c750707"/>
    <s v="completed"/>
    <n v="0"/>
    <n v="0"/>
    <n v="63.900001525878906"/>
    <n v="0"/>
    <n v="63.900001525878906"/>
    <n v="-0.10000000149011612"/>
    <n v="0"/>
    <n v="-72"/>
    <n v="-8.1999998092651367"/>
    <s v="micro"/>
    <s v="12:26 PM"/>
    <n v="4.059999942779541"/>
    <n v="17"/>
    <n v="63.900001525878906"/>
    <s v="OSN:1122513075,OSN:1122518907,OSN:1122528623"/>
    <n v="1"/>
    <n v="1"/>
  </r>
  <r>
    <x v="0"/>
    <x v="82"/>
    <x v="84"/>
    <x v="84"/>
    <s v="2256781190"/>
    <s v="completed"/>
    <n v="279"/>
    <n v="279"/>
    <n v="186.22000122070312"/>
    <n v="18.219999313354492"/>
    <n v="186.22000122070312"/>
    <n v="0"/>
    <n v="27"/>
    <n v="0"/>
    <n v="213.22000122070312"/>
    <s v="luxury_sedan"/>
    <s v="12:25 PM"/>
    <n v="12.199999809265137"/>
    <n v="38"/>
    <n v="168"/>
    <m/>
    <m/>
    <n v="1"/>
  </r>
  <r>
    <x v="0"/>
    <x v="81"/>
    <x v="83"/>
    <x v="83"/>
    <s v="2256762549"/>
    <s v="completed"/>
    <n v="163"/>
    <n v="0"/>
    <n v="121.19999694824219"/>
    <n v="1.2000000476837158"/>
    <n v="121.19999694824219"/>
    <n v="0"/>
    <n v="0"/>
    <n v="-163"/>
    <n v="-41.799999237060547"/>
    <s v="luxury_sedan"/>
    <s v="12:19 PM"/>
    <n v="7.1999998092651367"/>
    <n v="28"/>
    <n v="120"/>
    <m/>
    <m/>
    <n v="1"/>
  </r>
  <r>
    <x v="0"/>
    <x v="77"/>
    <x v="79"/>
    <x v="79"/>
    <s v="2256727544"/>
    <s v="completed"/>
    <n v="247"/>
    <n v="0"/>
    <n v="184"/>
    <n v="53.439998626708984"/>
    <n v="184"/>
    <n v="0"/>
    <n v="0"/>
    <n v="-247"/>
    <n v="-63"/>
    <s v="micro"/>
    <s v="12:12 PM"/>
    <n v="11.699999809265137"/>
    <n v="42"/>
    <n v="130.55999755859375"/>
    <m/>
    <m/>
    <n v="1"/>
  </r>
  <r>
    <x v="0"/>
    <x v="78"/>
    <x v="80"/>
    <x v="80"/>
    <s v="2256579523"/>
    <s v="completed"/>
    <n v="163"/>
    <n v="163"/>
    <n v="100"/>
    <n v="1.3600000143051147"/>
    <n v="100"/>
    <n v="0"/>
    <n v="27"/>
    <n v="0"/>
    <n v="127"/>
    <s v="micro"/>
    <s v="11:24 AM"/>
    <n v="7.8000001907348633"/>
    <n v="31"/>
    <n v="98.639999389648438"/>
    <m/>
    <m/>
    <n v="1"/>
  </r>
  <r>
    <x v="0"/>
    <x v="81"/>
    <x v="83"/>
    <x v="83"/>
    <s v="2256559748"/>
    <s v="completed"/>
    <n v="416"/>
    <n v="0"/>
    <n v="274.39999389648437"/>
    <n v="-0.47999998927116394"/>
    <n v="274.39999389648437"/>
    <n v="0"/>
    <n v="0"/>
    <n v="-416"/>
    <n v="-141.60000610351562"/>
    <s v="luxury_sedan"/>
    <s v="11:24 AM"/>
    <n v="20.399999618530273"/>
    <n v="68"/>
    <n v="274.8800048828125"/>
    <m/>
    <m/>
    <n v="1"/>
  </r>
  <r>
    <x v="0"/>
    <x v="78"/>
    <x v="80"/>
    <x v="80"/>
    <s v="2256410255"/>
    <s v="completed"/>
    <n v="76"/>
    <n v="0"/>
    <n v="56"/>
    <n v="1.0399999618530273"/>
    <n v="56"/>
    <n v="0"/>
    <n v="0"/>
    <n v="-76"/>
    <n v="-20"/>
    <s v="micro"/>
    <s v="10:33 AM"/>
    <n v="3.2000000476837158"/>
    <n v="13"/>
    <n v="54.959999084472656"/>
    <m/>
    <m/>
    <n v="1"/>
  </r>
  <r>
    <x v="0"/>
    <x v="78"/>
    <x v="80"/>
    <x v="80"/>
    <s v="2256246664"/>
    <s v="completed"/>
    <n v="246"/>
    <n v="0"/>
    <n v="182.39999389648437"/>
    <n v="36"/>
    <n v="182.39999389648437"/>
    <n v="0"/>
    <n v="0"/>
    <n v="-246"/>
    <n v="-63.599998474121094"/>
    <s v="luxury_sedan"/>
    <s v="09:56 AM"/>
    <n v="9.3000001907348633"/>
    <n v="40"/>
    <n v="146.39999389648437"/>
    <m/>
    <m/>
    <n v="1"/>
  </r>
  <r>
    <x v="0"/>
    <x v="81"/>
    <x v="83"/>
    <x v="83"/>
    <s v="2256248396"/>
    <s v="completed"/>
    <n v="318"/>
    <n v="0"/>
    <n v="235.52999877929687"/>
    <n v="9.9999997764825821E-3"/>
    <n v="235.52999877929687"/>
    <n v="0"/>
    <n v="0"/>
    <n v="-318"/>
    <n v="-82.470001220703125"/>
    <s v="luxury_sedan"/>
    <s v="09:48 AM"/>
    <n v="18.600000381469727"/>
    <n v="44"/>
    <n v="235.52000427246094"/>
    <m/>
    <m/>
    <n v="1"/>
  </r>
  <r>
    <x v="0"/>
    <x v="77"/>
    <x v="79"/>
    <x v="79"/>
    <s v="2256127097"/>
    <s v="completed"/>
    <n v="343"/>
    <n v="0"/>
    <n v="254.02000427246094"/>
    <n v="81.220001220703125"/>
    <n v="254.02000427246094"/>
    <n v="0"/>
    <n v="0"/>
    <n v="-343"/>
    <n v="-88.980003356933594"/>
    <s v="luxury_sedan"/>
    <s v="09:28 AM"/>
    <n v="10.199999809265137"/>
    <n v="64"/>
    <n v="172.80000305175781"/>
    <m/>
    <m/>
    <n v="1"/>
  </r>
  <r>
    <x v="0"/>
    <x v="77"/>
    <x v="79"/>
    <x v="79"/>
    <s v="2255944561"/>
    <s v="completed"/>
    <n v="168"/>
    <n v="0"/>
    <n v="124.80000305175781"/>
    <n v="4.8000001907348633"/>
    <n v="124.80000305175781"/>
    <n v="0"/>
    <n v="0"/>
    <n v="-168"/>
    <n v="-43.200000762939453"/>
    <s v="luxury_sedan"/>
    <s v="08:52 AM"/>
    <n v="7.9000000953674316"/>
    <n v="21"/>
    <n v="120"/>
    <m/>
    <m/>
    <n v="1"/>
  </r>
  <r>
    <x v="0"/>
    <x v="78"/>
    <x v="80"/>
    <x v="80"/>
    <s v="2255849742"/>
    <s v="completed"/>
    <n v="331"/>
    <n v="0"/>
    <n v="258.260009765625"/>
    <n v="2.0999999046325684"/>
    <n v="258.260009765625"/>
    <n v="0"/>
    <n v="0"/>
    <n v="-331"/>
    <n v="-72.739997863769531"/>
    <s v="compact"/>
    <s v="08:34 AM"/>
    <n v="21.299999237060547"/>
    <n v="62"/>
    <n v="256.16000366210937"/>
    <m/>
    <m/>
    <n v="1"/>
  </r>
  <r>
    <x v="0"/>
    <x v="80"/>
    <x v="82"/>
    <x v="82"/>
    <s v="2bffa7affe3e9da436c771d54978df3c"/>
    <s v="completed"/>
    <n v="0"/>
    <n v="140"/>
    <n v="577.47998046875"/>
    <n v="0"/>
    <n v="577.47998046875"/>
    <n v="0"/>
    <n v="81"/>
    <n v="-852"/>
    <n v="-193.52000427246094"/>
    <s v="micro"/>
    <s v="08:31 AM"/>
    <n v="45.779998779296875"/>
    <n v="155"/>
    <n v="577.47998046875"/>
    <s v="OSN:1122216771,OSN:1122237197,OSN:1122239633"/>
    <n v="3"/>
    <n v="3"/>
  </r>
  <r>
    <x v="0"/>
    <x v="81"/>
    <x v="83"/>
    <x v="83"/>
    <s v="6a838c3c2920af06827e347432dddace"/>
    <s v="completed"/>
    <n v="0"/>
    <n v="79"/>
    <n v="311.73001098632812"/>
    <n v="0"/>
    <n v="311.73001098632812"/>
    <n v="-0.33000001311302185"/>
    <n v="0"/>
    <n v="-296"/>
    <n v="15.399999618530273"/>
    <s v="micro"/>
    <s v="08:12 AM"/>
    <n v="26.350000381469727"/>
    <n v="89"/>
    <n v="311.73001098632812"/>
    <s v="OSN:1122195125,OSN:1122195201,OSN:1122195331,OSN:1122198545,OSN:1122222031,OSN:1122236519,OSN:1122264225,OSN:1122264677,OSN:1122268475"/>
    <n v="5"/>
    <n v="5"/>
  </r>
  <r>
    <x v="0"/>
    <x v="77"/>
    <x v="79"/>
    <x v="79"/>
    <s v="2255700366"/>
    <s v="completed"/>
    <n v="287"/>
    <n v="0"/>
    <n v="213.60000610351562"/>
    <n v="0"/>
    <n v="213.60000610351562"/>
    <n v="0"/>
    <n v="0"/>
    <n v="-287"/>
    <n v="-73.400001525878906"/>
    <s v="luxury_sedan"/>
    <s v="07:44 AM"/>
    <n v="16.5"/>
    <n v="46"/>
    <n v="213.60000610351562"/>
    <m/>
    <m/>
    <n v="1"/>
  </r>
  <r>
    <x v="0"/>
    <x v="78"/>
    <x v="80"/>
    <x v="80"/>
    <s v="2255638323"/>
    <s v="completed"/>
    <n v="629"/>
    <n v="0"/>
    <n v="467.95999145507812"/>
    <n v="69.400001525878906"/>
    <n v="467.95999145507812"/>
    <n v="0"/>
    <n v="0"/>
    <n v="-629"/>
    <n v="-161.03999328613281"/>
    <s v="luxury_sedan"/>
    <s v="07:07 AM"/>
    <n v="31.299999237060547"/>
    <n v="70"/>
    <n v="398.55999755859375"/>
    <m/>
    <m/>
    <n v="1"/>
  </r>
  <r>
    <x v="0"/>
    <x v="80"/>
    <x v="82"/>
    <x v="82"/>
    <s v="2255635843"/>
    <s v="completed"/>
    <n v="831"/>
    <n v="0"/>
    <n v="586.79998779296875"/>
    <n v="22.639999389648438"/>
    <n v="586.79998779296875"/>
    <n v="0"/>
    <n v="40"/>
    <n v="-831"/>
    <n v="-204.19999694824219"/>
    <s v="compact"/>
    <s v="07:03 AM"/>
    <n v="48.299999237060547"/>
    <n v="69"/>
    <n v="564.15997314453125"/>
    <m/>
    <m/>
    <n v="1"/>
  </r>
  <r>
    <x v="0"/>
    <x v="81"/>
    <x v="83"/>
    <x v="83"/>
    <s v="2255528721"/>
    <s v="completed"/>
    <n v="395"/>
    <n v="0"/>
    <n v="293.6400146484375"/>
    <n v="74.760002136230469"/>
    <n v="293.6400146484375"/>
    <n v="0"/>
    <n v="0"/>
    <n v="-395"/>
    <n v="-101.36000061035156"/>
    <s v="compact"/>
    <s v="04:23 AM"/>
    <n v="19.899999618530273"/>
    <n v="35"/>
    <n v="218.8800048828125"/>
    <m/>
    <m/>
    <n v="1"/>
  </r>
  <r>
    <x v="0"/>
    <x v="81"/>
    <x v="83"/>
    <x v="83"/>
    <s v="2255481951"/>
    <s v="completed"/>
    <n v="308"/>
    <n v="0"/>
    <n v="193.60000610351562"/>
    <n v="17.600000381469727"/>
    <n v="193.60000610351562"/>
    <n v="0"/>
    <n v="0"/>
    <n v="-308"/>
    <n v="-114.40000152587891"/>
    <s v="luxury_sedan"/>
    <s v="01:07 AM"/>
    <n v="14.5"/>
    <n v="25"/>
    <n v="176"/>
    <m/>
    <m/>
    <n v="1"/>
  </r>
  <r>
    <x v="0"/>
    <x v="81"/>
    <x v="83"/>
    <x v="83"/>
    <s v="2255456229"/>
    <s v="completed"/>
    <n v="405"/>
    <n v="0"/>
    <n v="300.6400146484375"/>
    <n v="0"/>
    <n v="300.6400146484375"/>
    <n v="0"/>
    <n v="0"/>
    <n v="-405"/>
    <n v="-104.36000061035156"/>
    <s v="compact"/>
    <s v="12:10 AM"/>
    <n v="26.700000762939453"/>
    <n v="42"/>
    <n v="300.6400146484375"/>
    <m/>
    <m/>
    <n v="1"/>
  </r>
  <r>
    <x v="0"/>
    <x v="83"/>
    <x v="85"/>
    <x v="85"/>
    <s v="16121bdf098e202e90d6204c00061f11"/>
    <s v="cancelled"/>
    <n v="0"/>
    <n v="0"/>
    <n v="0"/>
    <n v="0"/>
    <n v="0"/>
    <n v="0"/>
    <n v="0"/>
    <n v="0"/>
    <n v="0"/>
    <s v="micro"/>
    <s v="11:49 PM"/>
    <n v="0"/>
    <n v="0"/>
    <n v="0"/>
    <s v="OSN:1123157863"/>
    <n v="0"/>
    <n v="0"/>
  </r>
  <r>
    <x v="0"/>
    <x v="83"/>
    <x v="85"/>
    <x v="85"/>
    <s v="2259525370"/>
    <s v="cancelled"/>
    <n v="0"/>
    <n v="0"/>
    <n v="0"/>
    <n v="0"/>
    <n v="0"/>
    <n v="0"/>
    <n v="0"/>
    <n v="0"/>
    <n v="0"/>
    <s v="micro"/>
    <s v="11:37 PM"/>
    <n v="0"/>
    <n v="0"/>
    <n v="0"/>
    <m/>
    <m/>
    <n v="0"/>
  </r>
  <r>
    <x v="0"/>
    <x v="84"/>
    <x v="86"/>
    <x v="86"/>
    <s v="2259524347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4"/>
    <x v="86"/>
    <x v="86"/>
    <s v="225952923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4"/>
    <x v="86"/>
    <x v="86"/>
    <s v="2259529297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84"/>
    <x v="86"/>
    <x v="86"/>
    <s v="225952801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84"/>
    <x v="86"/>
    <x v="86"/>
    <s v="2259525952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84"/>
    <x v="86"/>
    <x v="86"/>
    <s v="225950364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84"/>
    <x v="86"/>
    <x v="86"/>
    <s v="225950271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85"/>
    <x v="87"/>
    <x v="87"/>
    <s v="2259495932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86"/>
    <x v="88"/>
    <x v="88"/>
    <s v="2259486698"/>
    <s v="cancelled"/>
    <n v="0"/>
    <n v="0"/>
    <n v="37.180000305175781"/>
    <n v="0"/>
    <n v="37.180000305175781"/>
    <n v="0"/>
    <n v="0"/>
    <n v="0"/>
    <n v="37.180000305175781"/>
    <s v="compact"/>
    <s v="11:07 PM"/>
    <n v="0"/>
    <n v="0"/>
    <n v="0"/>
    <m/>
    <m/>
    <n v="0"/>
  </r>
  <r>
    <x v="0"/>
    <x v="84"/>
    <x v="86"/>
    <x v="86"/>
    <s v="225946073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84"/>
    <x v="86"/>
    <x v="86"/>
    <s v="225947274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4"/>
    <x v="86"/>
    <x v="86"/>
    <s v="225946694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84"/>
    <x v="86"/>
    <x v="86"/>
    <s v="225945532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84"/>
    <x v="86"/>
    <x v="86"/>
    <s v="2259456610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83"/>
    <x v="85"/>
    <x v="85"/>
    <s v="225938103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85"/>
    <x v="87"/>
    <x v="87"/>
    <s v="2259302619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84"/>
    <x v="86"/>
    <x v="86"/>
    <s v="2259255367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83"/>
    <x v="85"/>
    <x v="85"/>
    <s v="e6a7f6f1a97f04fc42565ab59e5d335a"/>
    <s v="cancelled"/>
    <n v="0"/>
    <n v="0"/>
    <n v="0"/>
    <n v="0"/>
    <n v="0"/>
    <n v="0"/>
    <n v="0"/>
    <n v="0"/>
    <n v="0"/>
    <s v="micro"/>
    <s v="09:24 PM"/>
    <n v="0"/>
    <n v="0"/>
    <n v="0"/>
    <s v="OSN:1123091403,OSN:1123092487"/>
    <n v="0"/>
    <n v="0"/>
  </r>
  <r>
    <x v="0"/>
    <x v="87"/>
    <x v="89"/>
    <x v="89"/>
    <s v="225918361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85"/>
    <x v="87"/>
    <x v="87"/>
    <s v="225909794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85"/>
    <x v="87"/>
    <x v="87"/>
    <s v="225910118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88"/>
    <x v="90"/>
    <x v="90"/>
    <s v="2258945425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88"/>
    <x v="90"/>
    <x v="90"/>
    <s v="225893732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84"/>
    <x v="86"/>
    <x v="86"/>
    <s v="225889969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84"/>
    <x v="86"/>
    <x v="86"/>
    <s v="2258130685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84"/>
    <x v="86"/>
    <x v="86"/>
    <s v="22581045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4"/>
    <x v="86"/>
    <x v="86"/>
    <s v="2258098461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84"/>
    <x v="86"/>
    <x v="86"/>
    <s v="2258019648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86"/>
    <x v="88"/>
    <x v="88"/>
    <s v="225798500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84"/>
    <x v="86"/>
    <x v="86"/>
    <s v="225785430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4"/>
    <x v="86"/>
    <x v="86"/>
    <s v="2257809109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84"/>
    <x v="86"/>
    <x v="86"/>
    <s v="2257846739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84"/>
    <x v="86"/>
    <x v="86"/>
    <s v="225784187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86"/>
    <x v="88"/>
    <x v="88"/>
    <s v="2257791314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84"/>
    <x v="86"/>
    <x v="86"/>
    <s v="225783103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86"/>
    <x v="88"/>
    <x v="88"/>
    <s v="225780071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87"/>
    <x v="89"/>
    <x v="89"/>
    <s v="225776239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84"/>
    <x v="86"/>
    <x v="86"/>
    <s v="2257717875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88"/>
    <x v="90"/>
    <x v="90"/>
    <s v="2257619581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84"/>
    <x v="86"/>
    <x v="86"/>
    <s v="225755460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84"/>
    <x v="86"/>
    <x v="86"/>
    <s v="225757768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84"/>
    <x v="86"/>
    <x v="86"/>
    <s v="2257548057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83"/>
    <x v="85"/>
    <x v="85"/>
    <s v="2257382711"/>
    <s v="cancelled"/>
    <n v="0"/>
    <n v="0"/>
    <n v="37.180000305175781"/>
    <n v="0"/>
    <n v="37.180000305175781"/>
    <n v="0"/>
    <n v="0"/>
    <n v="0"/>
    <n v="37.180000305175781"/>
    <s v="luxury_sedan"/>
    <s v="03:23 PM"/>
    <n v="0"/>
    <n v="0"/>
    <n v="0"/>
    <m/>
    <m/>
    <n v="0"/>
  </r>
  <r>
    <x v="0"/>
    <x v="84"/>
    <x v="86"/>
    <x v="86"/>
    <s v="225729338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88"/>
    <x v="90"/>
    <x v="90"/>
    <s v="225605553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86"/>
    <x v="88"/>
    <x v="88"/>
    <s v="2256936554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84"/>
    <x v="86"/>
    <x v="86"/>
    <s v="2256880867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85"/>
    <x v="87"/>
    <x v="87"/>
    <s v="2256891437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85"/>
    <x v="87"/>
    <x v="87"/>
    <s v="2256811303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85"/>
    <x v="87"/>
    <x v="87"/>
    <s v="2256802410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83"/>
    <x v="85"/>
    <x v="85"/>
    <s v="307d742ea6b3e82e74d4cecf7638559a"/>
    <s v="cancelled"/>
    <n v="0"/>
    <n v="0"/>
    <n v="0"/>
    <n v="0"/>
    <n v="0"/>
    <n v="0"/>
    <n v="0"/>
    <n v="0"/>
    <n v="0"/>
    <s v="micro"/>
    <s v="12:08 PM"/>
    <n v="0"/>
    <n v="0"/>
    <n v="0"/>
    <s v="OSN:1122503725"/>
    <n v="0"/>
    <n v="0"/>
  </r>
  <r>
    <x v="0"/>
    <x v="83"/>
    <x v="85"/>
    <x v="85"/>
    <s v="65571b0a5f7c1144464ecb1898ab9f77"/>
    <s v="cancelled"/>
    <n v="0"/>
    <n v="0"/>
    <n v="0"/>
    <n v="0"/>
    <n v="0"/>
    <n v="0"/>
    <n v="0"/>
    <n v="0"/>
    <n v="0"/>
    <s v="micro"/>
    <s v="10:33 AM"/>
    <n v="0"/>
    <n v="0"/>
    <n v="0"/>
    <s v="OSN:1122394651"/>
    <n v="0"/>
    <n v="0"/>
  </r>
  <r>
    <x v="0"/>
    <x v="83"/>
    <x v="85"/>
    <x v="85"/>
    <s v="1dff30cd016dbf40b436181f413bf95a"/>
    <s v="cancelled"/>
    <n v="0"/>
    <n v="0"/>
    <n v="0"/>
    <n v="0"/>
    <n v="0"/>
    <n v="0"/>
    <n v="0"/>
    <n v="0"/>
    <n v="0"/>
    <s v="micro"/>
    <s v="07:45 AM"/>
    <n v="0"/>
    <n v="0"/>
    <n v="0"/>
    <s v="OSN:1122175615"/>
    <n v="0"/>
    <n v="0"/>
  </r>
  <r>
    <x v="0"/>
    <x v="87"/>
    <x v="89"/>
    <x v="89"/>
    <s v="2255664853"/>
    <s v="cancelled"/>
    <n v="0"/>
    <n v="0"/>
    <n v="37.180000305175781"/>
    <n v="0"/>
    <n v="37.180000305175781"/>
    <n v="0"/>
    <n v="0"/>
    <n v="0"/>
    <n v="37.180000305175781"/>
    <s v="compact"/>
    <s v="07:26 AM"/>
    <n v="0"/>
    <n v="0"/>
    <n v="0"/>
    <m/>
    <m/>
    <n v="0"/>
  </r>
  <r>
    <x v="0"/>
    <x v="87"/>
    <x v="89"/>
    <x v="89"/>
    <s v="2255604336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87"/>
    <x v="89"/>
    <x v="89"/>
    <s v="225560335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83"/>
    <x v="85"/>
    <x v="85"/>
    <s v="2255599626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83"/>
    <x v="85"/>
    <x v="85"/>
    <s v="af9145c0322ec0c1906bb1e126325e6d"/>
    <s v="cancelled"/>
    <n v="0"/>
    <n v="0"/>
    <n v="0"/>
    <n v="0"/>
    <n v="0"/>
    <n v="0"/>
    <n v="0"/>
    <n v="0"/>
    <n v="0"/>
    <s v="micro"/>
    <s v="06:34 AM"/>
    <n v="0"/>
    <n v="0"/>
    <n v="0"/>
    <s v="OSN:1122153469"/>
    <n v="0"/>
    <n v="0"/>
  </r>
  <r>
    <x v="0"/>
    <x v="83"/>
    <x v="85"/>
    <x v="85"/>
    <s v="78ee574db1c0e86246208b120395eb3a"/>
    <s v="cancelled"/>
    <n v="0"/>
    <n v="0"/>
    <n v="0"/>
    <n v="0"/>
    <n v="0"/>
    <n v="0"/>
    <n v="0"/>
    <n v="0"/>
    <n v="0"/>
    <s v="micro"/>
    <s v="06:13 AM"/>
    <n v="0"/>
    <n v="0"/>
    <n v="0"/>
    <s v="OSN:1122150545,OSN:1122151297"/>
    <n v="0"/>
    <n v="0"/>
  </r>
  <r>
    <x v="0"/>
    <x v="86"/>
    <x v="91"/>
    <x v="91"/>
    <s v="2255371683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87"/>
    <x v="89"/>
    <x v="89"/>
    <s v="2255385660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86"/>
    <x v="88"/>
    <x v="88"/>
    <s v="2259544052"/>
    <s v="completed"/>
    <n v="257"/>
    <n v="0"/>
    <n v="191.19999694824219"/>
    <n v="5.9200000762939453"/>
    <n v="191.19999694824219"/>
    <n v="0"/>
    <n v="0"/>
    <n v="-257"/>
    <n v="-65.800003051757812"/>
    <s v="micro"/>
    <s v="11:53 PM"/>
    <n v="19.799999237060547"/>
    <n v="36"/>
    <n v="185.27999877929687"/>
    <m/>
    <m/>
    <n v="1"/>
  </r>
  <r>
    <x v="0"/>
    <x v="84"/>
    <x v="86"/>
    <x v="86"/>
    <s v="2259532372"/>
    <s v="completed"/>
    <n v="389"/>
    <n v="0"/>
    <n v="288.98001098632812"/>
    <n v="27.700000762939453"/>
    <n v="288.98001098632812"/>
    <n v="0"/>
    <n v="0"/>
    <n v="-389"/>
    <n v="-138.60000610351562"/>
    <s v="luxury_sedan"/>
    <s v="11:38 PM"/>
    <n v="21.399999618530273"/>
    <n v="37"/>
    <n v="261.27999877929687"/>
    <m/>
    <m/>
    <n v="1"/>
  </r>
  <r>
    <x v="0"/>
    <x v="85"/>
    <x v="87"/>
    <x v="87"/>
    <s v="2259516549"/>
    <s v="completed"/>
    <n v="368"/>
    <n v="0"/>
    <n v="238.16000366210937"/>
    <n v="54.959999084472656"/>
    <n v="238.16000366210937"/>
    <n v="0"/>
    <n v="0"/>
    <n v="-368"/>
    <n v="-129.83999633789062"/>
    <s v="luxury_sedan"/>
    <s v="11:36 PM"/>
    <n v="14.300000190734863"/>
    <n v="36"/>
    <n v="183.19999694824219"/>
    <m/>
    <m/>
    <n v="1"/>
  </r>
  <r>
    <x v="0"/>
    <x v="87"/>
    <x v="89"/>
    <x v="89"/>
    <s v="2259527623"/>
    <s v="completed"/>
    <n v="87"/>
    <n v="87"/>
    <n v="64"/>
    <n v="1.1200000047683716"/>
    <n v="64"/>
    <n v="0"/>
    <n v="0"/>
    <n v="0"/>
    <n v="64"/>
    <s v="compact"/>
    <s v="11:35 PM"/>
    <n v="2.7000000476837158"/>
    <n v="7"/>
    <n v="62.880001068115234"/>
    <m/>
    <m/>
    <n v="1"/>
  </r>
  <r>
    <x v="0"/>
    <x v="86"/>
    <x v="88"/>
    <x v="88"/>
    <s v="2259507776"/>
    <s v="completed"/>
    <n v="136"/>
    <n v="0"/>
    <n v="100"/>
    <n v="0.87999999523162842"/>
    <n v="100"/>
    <n v="0"/>
    <n v="0"/>
    <n v="-136"/>
    <n v="-36"/>
    <s v="micro"/>
    <s v="11:16 PM"/>
    <n v="10.399999618530273"/>
    <n v="21"/>
    <n v="99.120002746582031"/>
    <m/>
    <m/>
    <n v="1"/>
  </r>
  <r>
    <x v="0"/>
    <x v="84"/>
    <x v="86"/>
    <x v="86"/>
    <s v="2259475933"/>
    <s v="completed"/>
    <n v="160"/>
    <n v="0"/>
    <n v="118.40000152587891"/>
    <n v="23.200000762939453"/>
    <n v="118.40000152587891"/>
    <n v="0"/>
    <n v="0"/>
    <n v="-160"/>
    <n v="-41.599998474121094"/>
    <s v="luxury_sedan"/>
    <s v="10:56 PM"/>
    <n v="5.5"/>
    <n v="14"/>
    <n v="95.199996948242188"/>
    <m/>
    <m/>
    <n v="1"/>
  </r>
  <r>
    <x v="0"/>
    <x v="83"/>
    <x v="85"/>
    <x v="85"/>
    <s v="2259465192"/>
    <s v="completed"/>
    <n v="132"/>
    <n v="0"/>
    <n v="98.400001525878906"/>
    <n v="0"/>
    <n v="98.400001525878906"/>
    <n v="0"/>
    <n v="0"/>
    <n v="-132"/>
    <n v="-33.599998474121094"/>
    <s v="compact"/>
    <s v="10:56 PM"/>
    <n v="6.5"/>
    <n v="21"/>
    <n v="98.400001525878906"/>
    <m/>
    <m/>
    <n v="1"/>
  </r>
  <r>
    <x v="0"/>
    <x v="86"/>
    <x v="88"/>
    <x v="88"/>
    <s v="2259460863"/>
    <s v="completed"/>
    <n v="149"/>
    <n v="0"/>
    <n v="110.55999755859375"/>
    <n v="0"/>
    <n v="110.55999755859375"/>
    <n v="0"/>
    <n v="0"/>
    <n v="-149"/>
    <n v="-38.439998626708984"/>
    <s v="compact"/>
    <s v="10:55 PM"/>
    <n v="8.3999996185302734"/>
    <n v="21"/>
    <n v="110.55999755859375"/>
    <m/>
    <m/>
    <n v="1"/>
  </r>
  <r>
    <x v="0"/>
    <x v="83"/>
    <x v="85"/>
    <x v="85"/>
    <s v="2259417981"/>
    <s v="completed"/>
    <n v="167"/>
    <n v="129"/>
    <n v="124"/>
    <n v="0"/>
    <n v="124"/>
    <n v="0"/>
    <n v="0"/>
    <n v="-38"/>
    <n v="86"/>
    <s v="luxury_sedan"/>
    <s v="10:30 PM"/>
    <n v="8"/>
    <n v="25"/>
    <n v="124"/>
    <m/>
    <m/>
    <n v="1"/>
  </r>
  <r>
    <x v="0"/>
    <x v="87"/>
    <x v="89"/>
    <x v="89"/>
    <s v="2259398749"/>
    <s v="completed"/>
    <n v="277"/>
    <n v="0"/>
    <n v="205.75999450683594"/>
    <n v="0"/>
    <n v="205.75999450683594"/>
    <n v="0"/>
    <n v="0"/>
    <n v="-277"/>
    <n v="-71.239997863769531"/>
    <s v="compact"/>
    <s v="10:24 PM"/>
    <n v="17.799999237060547"/>
    <n v="48"/>
    <n v="205.75999450683594"/>
    <m/>
    <m/>
    <n v="1"/>
  </r>
  <r>
    <x v="0"/>
    <x v="86"/>
    <x v="88"/>
    <x v="88"/>
    <s v="2259403065"/>
    <s v="completed"/>
    <n v="274"/>
    <n v="0"/>
    <n v="203.11000061035156"/>
    <n v="84.069999694824219"/>
    <n v="203.11000061035156"/>
    <n v="0"/>
    <n v="0"/>
    <n v="-274"/>
    <n v="-70.889999389648438"/>
    <s v="micro"/>
    <s v="10:24 PM"/>
    <n v="12.800000190734863"/>
    <n v="28"/>
    <n v="119.04000091552734"/>
    <m/>
    <m/>
    <n v="1"/>
  </r>
  <r>
    <x v="0"/>
    <x v="85"/>
    <x v="87"/>
    <x v="87"/>
    <s v="2259332407"/>
    <s v="completed"/>
    <n v="232"/>
    <n v="0"/>
    <n v="172.44999694824219"/>
    <n v="17.090000152587891"/>
    <n v="172.44999694824219"/>
    <n v="0"/>
    <n v="0"/>
    <n v="-232"/>
    <n v="-59.549999237060547"/>
    <s v="compact"/>
    <s v="09:56 PM"/>
    <n v="12.899999618530273"/>
    <n v="41"/>
    <n v="155.36000061035156"/>
    <m/>
    <m/>
    <n v="1"/>
  </r>
  <r>
    <x v="0"/>
    <x v="84"/>
    <x v="86"/>
    <x v="86"/>
    <s v="2259273029"/>
    <s v="completed"/>
    <n v="284"/>
    <n v="0"/>
    <n v="210.8800048828125"/>
    <n v="0"/>
    <n v="210.8800048828125"/>
    <n v="0"/>
    <n v="0"/>
    <n v="-284"/>
    <n v="-73.120002746582031"/>
    <s v="luxury_sedan"/>
    <s v="09:36 PM"/>
    <n v="15.899999618530273"/>
    <n v="51"/>
    <n v="210.8800048828125"/>
    <m/>
    <m/>
    <n v="1"/>
  </r>
  <r>
    <x v="0"/>
    <x v="83"/>
    <x v="85"/>
    <x v="85"/>
    <s v="2259260738"/>
    <s v="completed"/>
    <n v="294"/>
    <n v="294"/>
    <n v="218.36000061035156"/>
    <n v="1.8799999952316284"/>
    <n v="218.36000061035156"/>
    <n v="0"/>
    <n v="0"/>
    <n v="0"/>
    <n v="218.36000061035156"/>
    <s v="compact"/>
    <s v="09:31 PM"/>
    <n v="17.899999618530273"/>
    <n v="60"/>
    <n v="216.47999572753906"/>
    <m/>
    <m/>
    <n v="1"/>
  </r>
  <r>
    <x v="0"/>
    <x v="87"/>
    <x v="89"/>
    <x v="89"/>
    <s v="2259186412"/>
    <s v="completed"/>
    <n v="244"/>
    <n v="0"/>
    <n v="180.80000305175781"/>
    <n v="1.2799999713897705"/>
    <n v="180.80000305175781"/>
    <n v="0"/>
    <n v="0"/>
    <n v="-244"/>
    <n v="-63.200000762939453"/>
    <s v="compact"/>
    <s v="09:16 PM"/>
    <n v="16.100000381469727"/>
    <n v="39"/>
    <n v="179.52000427246094"/>
    <m/>
    <m/>
    <n v="1"/>
  </r>
  <r>
    <x v="0"/>
    <x v="85"/>
    <x v="87"/>
    <x v="87"/>
    <s v="2259147298"/>
    <s v="completed"/>
    <n v="197"/>
    <n v="0"/>
    <n v="146.39999389648437"/>
    <n v="1.6000000238418579"/>
    <n v="146.39999389648437"/>
    <n v="0"/>
    <n v="0"/>
    <n v="-197"/>
    <n v="-50.599998474121094"/>
    <s v="luxury_sedan"/>
    <s v="09:08 PM"/>
    <n v="10.199999809265137"/>
    <n v="29"/>
    <n v="144.80000305175781"/>
    <m/>
    <m/>
    <n v="1"/>
  </r>
  <r>
    <x v="0"/>
    <x v="85"/>
    <x v="87"/>
    <x v="87"/>
    <s v="2259115434"/>
    <s v="completed"/>
    <n v="74"/>
    <n v="0"/>
    <n v="55.040000915527344"/>
    <n v="0"/>
    <n v="55.040000915527344"/>
    <n v="0"/>
    <n v="0"/>
    <n v="-74"/>
    <n v="-18.959999084472656"/>
    <s v="compact"/>
    <s v="08:54 PM"/>
    <n v="1.6000000238418579"/>
    <n v="6"/>
    <n v="55.040000915527344"/>
    <m/>
    <m/>
    <n v="1"/>
  </r>
  <r>
    <x v="0"/>
    <x v="86"/>
    <x v="88"/>
    <x v="88"/>
    <s v="2259124768"/>
    <s v="completed"/>
    <n v="591"/>
    <n v="0"/>
    <n v="439.67999267578125"/>
    <n v="0"/>
    <n v="439.67999267578125"/>
    <n v="0"/>
    <n v="0"/>
    <n v="-591"/>
    <n v="-151.32000732421875"/>
    <s v="compact"/>
    <s v="08:53 PM"/>
    <n v="35.900001525878906"/>
    <n v="87"/>
    <n v="439.67999267578125"/>
    <m/>
    <m/>
    <n v="1"/>
  </r>
  <r>
    <x v="0"/>
    <x v="84"/>
    <x v="86"/>
    <x v="86"/>
    <s v="2258992151"/>
    <s v="completed"/>
    <n v="350"/>
    <n v="0"/>
    <n v="260.48001098632812"/>
    <n v="0"/>
    <n v="260.48001098632812"/>
    <n v="0"/>
    <n v="0"/>
    <n v="-350"/>
    <n v="-89.519996643066406"/>
    <s v="compact"/>
    <s v="08:31 PM"/>
    <n v="22.899999618530273"/>
    <n v="45"/>
    <n v="260.48001098632812"/>
    <m/>
    <m/>
    <n v="1"/>
  </r>
  <r>
    <x v="0"/>
    <x v="88"/>
    <x v="90"/>
    <x v="90"/>
    <s v="2258964620"/>
    <s v="completed"/>
    <n v="247"/>
    <n v="0"/>
    <n v="184"/>
    <n v="6.4000000953674316"/>
    <n v="184"/>
    <n v="0"/>
    <n v="0"/>
    <n v="-247"/>
    <n v="-63"/>
    <s v="luxury_sedan"/>
    <s v="08:27 PM"/>
    <n v="13.600000381469727"/>
    <n v="36"/>
    <n v="177.60000610351562"/>
    <m/>
    <m/>
    <n v="1"/>
  </r>
  <r>
    <x v="0"/>
    <x v="83"/>
    <x v="85"/>
    <x v="85"/>
    <s v="2258910121"/>
    <s v="completed"/>
    <n v="260"/>
    <n v="0"/>
    <n v="193.46000671386719"/>
    <n v="46.259998321533203"/>
    <n v="193.46000671386719"/>
    <n v="0"/>
    <n v="0"/>
    <n v="-260"/>
    <n v="-66.540000915527344"/>
    <s v="luxury_sedan"/>
    <s v="08:16 PM"/>
    <n v="10.199999809265137"/>
    <n v="32"/>
    <n v="147.19999694824219"/>
    <m/>
    <m/>
    <n v="1"/>
  </r>
  <r>
    <x v="0"/>
    <x v="87"/>
    <x v="89"/>
    <x v="89"/>
    <s v="2258903293"/>
    <s v="completed"/>
    <n v="326"/>
    <n v="0"/>
    <n v="241.60000610351562"/>
    <n v="1.440000057220459"/>
    <n v="241.60000610351562"/>
    <n v="0"/>
    <n v="0"/>
    <n v="-326"/>
    <n v="-84.400001525878906"/>
    <s v="compact"/>
    <s v="08:12 PM"/>
    <n v="19.799999237060547"/>
    <n v="63"/>
    <n v="240.16000366210937"/>
    <m/>
    <m/>
    <n v="1"/>
  </r>
  <r>
    <x v="0"/>
    <x v="85"/>
    <x v="87"/>
    <x v="87"/>
    <s v="2258715878"/>
    <s v="completed"/>
    <n v="511"/>
    <n v="511"/>
    <n v="378.39999389648437"/>
    <n v="150.72000122070313"/>
    <n v="378.39999389648437"/>
    <n v="0"/>
    <n v="0"/>
    <n v="0"/>
    <n v="378.39999389648437"/>
    <s v="luxury_sedan"/>
    <s v="07:43 PM"/>
    <n v="15.899999618530273"/>
    <n v="72"/>
    <n v="227.67999267578125"/>
    <m/>
    <m/>
    <n v="1"/>
  </r>
  <r>
    <x v="0"/>
    <x v="87"/>
    <x v="89"/>
    <x v="89"/>
    <s v="2258625703"/>
    <s v="completed"/>
    <n v="183"/>
    <n v="183"/>
    <n v="136"/>
    <n v="0"/>
    <n v="136"/>
    <n v="0"/>
    <n v="0"/>
    <n v="0"/>
    <n v="136"/>
    <s v="compact"/>
    <s v="07:27 PM"/>
    <n v="11"/>
    <n v="32"/>
    <n v="136"/>
    <m/>
    <m/>
    <n v="1"/>
  </r>
  <r>
    <x v="0"/>
    <x v="86"/>
    <x v="88"/>
    <x v="88"/>
    <s v="2258508731"/>
    <s v="completed"/>
    <n v="632"/>
    <n v="0"/>
    <n v="470.20001220703125"/>
    <n v="1.0800000429153442"/>
    <n v="470.20001220703125"/>
    <n v="0"/>
    <n v="0"/>
    <n v="-632"/>
    <n v="-161.80000305175781"/>
    <s v="compact"/>
    <s v="07:12 PM"/>
    <n v="38.599998474121094"/>
    <n v="86"/>
    <n v="469.1199951171875"/>
    <m/>
    <m/>
    <n v="1"/>
  </r>
  <r>
    <x v="0"/>
    <x v="83"/>
    <x v="85"/>
    <x v="85"/>
    <s v="2258455231"/>
    <s v="completed"/>
    <n v="278"/>
    <n v="0"/>
    <n v="185.22999572753906"/>
    <n v="21.309999465942383"/>
    <n v="185.22999572753906"/>
    <n v="0"/>
    <n v="27"/>
    <n v="-278"/>
    <n v="-65.769996643066406"/>
    <s v="micro"/>
    <s v="07:07 PM"/>
    <n v="13.899999618530273"/>
    <n v="61"/>
    <n v="163.91999816894531"/>
    <m/>
    <m/>
    <n v="1"/>
  </r>
  <r>
    <x v="0"/>
    <x v="88"/>
    <x v="90"/>
    <x v="90"/>
    <s v="2258434494"/>
    <s v="completed"/>
    <n v="325"/>
    <n v="0"/>
    <n v="241.03999328613281"/>
    <n v="56.240001678466797"/>
    <n v="241.03999328613281"/>
    <n v="0"/>
    <n v="0"/>
    <n v="-325"/>
    <n v="-83.959999084472656"/>
    <s v="compact"/>
    <s v="07:04 PM"/>
    <n v="13"/>
    <n v="77"/>
    <n v="184.80000305175781"/>
    <m/>
    <m/>
    <n v="1"/>
  </r>
  <r>
    <x v="0"/>
    <x v="85"/>
    <x v="87"/>
    <x v="87"/>
    <s v="2258471696"/>
    <s v="completed"/>
    <n v="148"/>
    <n v="65"/>
    <n v="217.60000610351562"/>
    <n v="108.80000305175781"/>
    <n v="217.60000610351562"/>
    <n v="-0.67000001668930054"/>
    <n v="0"/>
    <n v="-83"/>
    <n v="133.92999267578125"/>
    <s v="compact"/>
    <s v="07:01 PM"/>
    <n v="7.5"/>
    <n v="26"/>
    <n v="108.80000305175781"/>
    <m/>
    <m/>
    <n v="1"/>
  </r>
  <r>
    <x v="0"/>
    <x v="84"/>
    <x v="86"/>
    <x v="86"/>
    <s v="2258445933"/>
    <s v="completed"/>
    <n v="562"/>
    <n v="0"/>
    <n v="417.760009765625"/>
    <n v="0"/>
    <n v="417.760009765625"/>
    <n v="0"/>
    <n v="0"/>
    <n v="-562"/>
    <n v="-144.24000549316406"/>
    <s v="compact"/>
    <s v="06:58 PM"/>
    <n v="33.799999237060547"/>
    <n v="89"/>
    <n v="417.760009765625"/>
    <m/>
    <m/>
    <n v="1"/>
  </r>
  <r>
    <x v="0"/>
    <x v="86"/>
    <x v="88"/>
    <x v="88"/>
    <s v="2258302997"/>
    <s v="completed"/>
    <n v="176"/>
    <n v="0"/>
    <n v="131.19999694824219"/>
    <n v="1.1200000047683716"/>
    <n v="131.19999694824219"/>
    <n v="0"/>
    <n v="0"/>
    <n v="-176"/>
    <n v="-44.799999237060547"/>
    <s v="compact"/>
    <s v="06:41 PM"/>
    <n v="10.199999809265137"/>
    <n v="31"/>
    <n v="130.08000183105469"/>
    <m/>
    <m/>
    <n v="1"/>
  </r>
  <r>
    <x v="0"/>
    <x v="87"/>
    <x v="89"/>
    <x v="89"/>
    <s v="2258209417"/>
    <s v="completed"/>
    <n v="295"/>
    <n v="295"/>
    <n v="219.38999938964844"/>
    <n v="30.270000457763672"/>
    <n v="219.38999938964844"/>
    <n v="0"/>
    <n v="0"/>
    <n v="0"/>
    <n v="219.38999938964844"/>
    <s v="compact"/>
    <s v="06:29 PM"/>
    <n v="16.100000381469727"/>
    <n v="51"/>
    <n v="189.1199951171875"/>
    <m/>
    <m/>
    <n v="1"/>
  </r>
  <r>
    <x v="0"/>
    <x v="85"/>
    <x v="87"/>
    <x v="87"/>
    <s v="2258142931"/>
    <s v="completed"/>
    <n v="303"/>
    <n v="0"/>
    <n v="224.69999694824219"/>
    <n v="41.5"/>
    <n v="224.69999694824219"/>
    <n v="0"/>
    <n v="0"/>
    <n v="-303"/>
    <n v="-78.300003051757812"/>
    <s v="luxury_sedan"/>
    <s v="06:16 PM"/>
    <n v="13.199999809265137"/>
    <n v="47"/>
    <n v="183.19999694824219"/>
    <m/>
    <m/>
    <n v="1"/>
  </r>
  <r>
    <x v="0"/>
    <x v="84"/>
    <x v="86"/>
    <x v="86"/>
    <s v="2258138178"/>
    <s v="completed"/>
    <n v="240"/>
    <n v="0"/>
    <n v="177.60000610351562"/>
    <n v="1.6000000238418579"/>
    <n v="177.60000610351562"/>
    <n v="0"/>
    <n v="0"/>
    <n v="-240"/>
    <n v="-62.400001525878906"/>
    <s v="luxury_sedan"/>
    <s v="06:14 PM"/>
    <n v="13.800000190734863"/>
    <n v="32"/>
    <n v="176"/>
    <m/>
    <m/>
    <n v="1"/>
  </r>
  <r>
    <x v="0"/>
    <x v="88"/>
    <x v="90"/>
    <x v="90"/>
    <s v="2258113623"/>
    <s v="completed"/>
    <n v="209"/>
    <n v="209"/>
    <n v="155.69000244140625"/>
    <n v="0.17000000178813934"/>
    <n v="155.69000244140625"/>
    <n v="0"/>
    <n v="0"/>
    <n v="0"/>
    <n v="155.69000244140625"/>
    <s v="compact"/>
    <s v="06:10 PM"/>
    <n v="12.300000190734863"/>
    <n v="46"/>
    <n v="155.52000427246094"/>
    <m/>
    <m/>
    <n v="1"/>
  </r>
  <r>
    <x v="0"/>
    <x v="83"/>
    <x v="85"/>
    <x v="85"/>
    <s v="2258084552"/>
    <s v="completed"/>
    <n v="245"/>
    <n v="245"/>
    <n v="493.1400146484375"/>
    <n v="302.739990234375"/>
    <n v="493.1400146484375"/>
    <n v="-2.5499999523162842"/>
    <n v="0"/>
    <n v="0"/>
    <n v="490.58999633789062"/>
    <s v="luxury_sedan"/>
    <s v="06:04 PM"/>
    <n v="14.600000381469727"/>
    <n v="42"/>
    <n v="190.39999389648437"/>
    <m/>
    <m/>
    <n v="1"/>
  </r>
  <r>
    <x v="0"/>
    <x v="87"/>
    <x v="89"/>
    <x v="89"/>
    <s v="2258057376"/>
    <s v="completed"/>
    <n v="120"/>
    <n v="0"/>
    <n v="89.360000610351563"/>
    <n v="2.7999999523162842"/>
    <n v="89.360000610351563"/>
    <n v="0"/>
    <n v="0"/>
    <n v="-120"/>
    <n v="-30.639999389648438"/>
    <s v="compact"/>
    <s v="06:01 PM"/>
    <n v="4.9000000953674316"/>
    <n v="19"/>
    <n v="86.55999755859375"/>
    <m/>
    <m/>
    <n v="1"/>
  </r>
  <r>
    <x v="0"/>
    <x v="86"/>
    <x v="88"/>
    <x v="88"/>
    <s v="2257991838"/>
    <s v="completed"/>
    <n v="226"/>
    <n v="0"/>
    <n v="168.16000366210937"/>
    <n v="0"/>
    <n v="168.16000366210937"/>
    <n v="0"/>
    <n v="0"/>
    <n v="-226"/>
    <n v="-57.840000152587891"/>
    <s v="compact"/>
    <s v="05:48 PM"/>
    <n v="14.899999618530273"/>
    <n v="41"/>
    <n v="168.16000366210937"/>
    <m/>
    <m/>
    <n v="1"/>
  </r>
  <r>
    <x v="0"/>
    <x v="85"/>
    <x v="87"/>
    <x v="87"/>
    <s v="2257862488"/>
    <s v="completed"/>
    <n v="239"/>
    <n v="0"/>
    <n v="177.60000610351562"/>
    <n v="1.6000000238418579"/>
    <n v="177.60000610351562"/>
    <n v="0"/>
    <n v="0"/>
    <n v="-239"/>
    <n v="-61.400001525878906"/>
    <s v="luxury_sedan"/>
    <s v="05:20 PM"/>
    <n v="12.800000190734863"/>
    <n v="42"/>
    <n v="176"/>
    <m/>
    <m/>
    <n v="1"/>
  </r>
  <r>
    <x v="0"/>
    <x v="86"/>
    <x v="88"/>
    <x v="88"/>
    <s v="2257878440"/>
    <s v="completed"/>
    <n v="117"/>
    <n v="0"/>
    <n v="86.400001525878906"/>
    <n v="9.2799997329711914"/>
    <n v="86.400001525878906"/>
    <n v="0"/>
    <n v="0"/>
    <n v="-117"/>
    <n v="-30.600000381469727"/>
    <s v="compact"/>
    <s v="05:20 PM"/>
    <n v="3.7999999523162842"/>
    <n v="16"/>
    <n v="77.120002746582031"/>
    <m/>
    <m/>
    <n v="1"/>
  </r>
  <r>
    <x v="0"/>
    <x v="84"/>
    <x v="86"/>
    <x v="86"/>
    <s v="2257857776"/>
    <s v="completed"/>
    <n v="230"/>
    <n v="0"/>
    <n v="170.39999389648438"/>
    <n v="48.319999694824219"/>
    <n v="170.39999389648438"/>
    <n v="0"/>
    <n v="0"/>
    <n v="-230"/>
    <n v="-59.599998474121094"/>
    <s v="compact"/>
    <s v="05:17 PM"/>
    <n v="9.1999998092651367"/>
    <n v="29"/>
    <n v="122.08000183105469"/>
    <m/>
    <m/>
    <n v="1"/>
  </r>
  <r>
    <x v="0"/>
    <x v="88"/>
    <x v="90"/>
    <x v="90"/>
    <s v="2257849137"/>
    <s v="completed"/>
    <n v="247"/>
    <n v="0"/>
    <n v="183.67999267578125"/>
    <n v="0"/>
    <n v="183.67999267578125"/>
    <n v="0"/>
    <n v="0"/>
    <n v="-247"/>
    <n v="-63.319999694824219"/>
    <s v="compact"/>
    <s v="05:16 PM"/>
    <n v="15.399999618530273"/>
    <n v="54"/>
    <n v="183.67999267578125"/>
    <m/>
    <m/>
    <n v="1"/>
  </r>
  <r>
    <x v="0"/>
    <x v="87"/>
    <x v="89"/>
    <x v="89"/>
    <s v="2257842255"/>
    <s v="completed"/>
    <n v="175"/>
    <n v="0"/>
    <n v="130.39999389648437"/>
    <n v="1.5199999809265137"/>
    <n v="130.39999389648437"/>
    <n v="0"/>
    <n v="0"/>
    <n v="-175"/>
    <n v="-44.599998474121094"/>
    <s v="micro"/>
    <s v="05:09 PM"/>
    <n v="11.100000381469727"/>
    <n v="43"/>
    <n v="128.8800048828125"/>
    <m/>
    <m/>
    <n v="1"/>
  </r>
  <r>
    <x v="0"/>
    <x v="88"/>
    <x v="90"/>
    <x v="90"/>
    <s v="2257722295"/>
    <s v="completed"/>
    <n v="97"/>
    <n v="0"/>
    <n v="72"/>
    <n v="2.0799999237060547"/>
    <n v="72"/>
    <n v="0"/>
    <n v="0"/>
    <n v="-97"/>
    <n v="-25"/>
    <s v="compact"/>
    <s v="04:44 PM"/>
    <n v="3.2999999523162842"/>
    <n v="11"/>
    <n v="69.919998168945313"/>
    <m/>
    <m/>
    <n v="1"/>
  </r>
  <r>
    <x v="0"/>
    <x v="86"/>
    <x v="88"/>
    <x v="88"/>
    <s v="2257689138"/>
    <s v="completed"/>
    <n v="214"/>
    <n v="0"/>
    <n v="131.77999877929687"/>
    <n v="1.9999999552965164E-2"/>
    <n v="131.77999877929687"/>
    <n v="0"/>
    <n v="0"/>
    <n v="-214"/>
    <n v="-82.220001220703125"/>
    <s v="micro"/>
    <s v="04:35 PM"/>
    <n v="13.699999809265137"/>
    <n v="35"/>
    <n v="131.75999450683594"/>
    <m/>
    <m/>
    <n v="1"/>
  </r>
  <r>
    <x v="0"/>
    <x v="88"/>
    <x v="90"/>
    <x v="90"/>
    <s v="2257641292"/>
    <s v="completed"/>
    <n v="104"/>
    <n v="0"/>
    <n v="76.589996337890625"/>
    <n v="13.710000038146973"/>
    <n v="76.589996337890625"/>
    <n v="0"/>
    <n v="0"/>
    <n v="-104"/>
    <n v="-27.409999847412109"/>
    <s v="compact"/>
    <s v="04:32 PM"/>
    <n v="2.7000000476837158"/>
    <n v="7"/>
    <n v="62.880001068115234"/>
    <m/>
    <m/>
    <n v="1"/>
  </r>
  <r>
    <x v="0"/>
    <x v="84"/>
    <x v="86"/>
    <x v="86"/>
    <s v="2257663873"/>
    <s v="completed"/>
    <n v="125"/>
    <n v="0"/>
    <n v="92.959999084472656"/>
    <n v="0"/>
    <n v="92.959999084472656"/>
    <n v="0"/>
    <n v="0"/>
    <n v="-125"/>
    <n v="-32.040000915527344"/>
    <s v="compact"/>
    <s v="04:26 PM"/>
    <n v="5.9000000953674316"/>
    <n v="19"/>
    <n v="92.959999084472656"/>
    <m/>
    <m/>
    <n v="1"/>
  </r>
  <r>
    <x v="0"/>
    <x v="87"/>
    <x v="89"/>
    <x v="89"/>
    <s v="2257544154"/>
    <s v="completed"/>
    <n v="291"/>
    <n v="0"/>
    <n v="216.32000732421875"/>
    <n v="51.439998626708984"/>
    <n v="216.32000732421875"/>
    <n v="0"/>
    <n v="0"/>
    <n v="-291"/>
    <n v="-74.680000305175781"/>
    <s v="micro"/>
    <s v="04:06 PM"/>
    <n v="16.799999237060547"/>
    <n v="43"/>
    <n v="164.8800048828125"/>
    <m/>
    <m/>
    <n v="1"/>
  </r>
  <r>
    <x v="0"/>
    <x v="88"/>
    <x v="90"/>
    <x v="90"/>
    <s v="2257560732"/>
    <s v="completed"/>
    <n v="135"/>
    <n v="0"/>
    <n v="100"/>
    <n v="1.6000000238418579"/>
    <n v="100"/>
    <n v="0"/>
    <n v="0"/>
    <n v="-135"/>
    <n v="-35"/>
    <s v="luxury_sedan"/>
    <s v="04:05 PM"/>
    <n v="5.4000000953674316"/>
    <n v="19"/>
    <n v="98.400001525878906"/>
    <m/>
    <m/>
    <n v="1"/>
  </r>
  <r>
    <x v="0"/>
    <x v="83"/>
    <x v="85"/>
    <x v="85"/>
    <s v="2257472750"/>
    <s v="completed"/>
    <n v="937"/>
    <n v="0"/>
    <n v="695.84002685546875"/>
    <n v="2.4800000190734863"/>
    <n v="695.84002685546875"/>
    <n v="0"/>
    <n v="0"/>
    <n v="-937"/>
    <n v="-241.16000366210937"/>
    <s v="micro"/>
    <s v="03:49 PM"/>
    <n v="60.099998474121094"/>
    <n v="137"/>
    <n v="693.3599853515625"/>
    <m/>
    <m/>
    <n v="1"/>
  </r>
  <r>
    <x v="0"/>
    <x v="84"/>
    <x v="86"/>
    <x v="86"/>
    <s v="2257404142"/>
    <s v="completed"/>
    <n v="244"/>
    <n v="244"/>
    <n v="180.80000305175781"/>
    <n v="2.4000000953674316"/>
    <n v="180.80000305175781"/>
    <n v="0"/>
    <n v="0"/>
    <n v="0"/>
    <n v="180.80000305175781"/>
    <s v="luxury_sedan"/>
    <s v="03:33 PM"/>
    <n v="13.800000190734863"/>
    <n v="35"/>
    <n v="178.39999389648437"/>
    <m/>
    <m/>
    <n v="1"/>
  </r>
  <r>
    <x v="0"/>
    <x v="86"/>
    <x v="88"/>
    <x v="88"/>
    <s v="2257398834"/>
    <s v="completed"/>
    <n v="631"/>
    <n v="0"/>
    <n v="448"/>
    <n v="132.16000366210937"/>
    <n v="448"/>
    <n v="0"/>
    <n v="27"/>
    <n v="-631"/>
    <n v="-156"/>
    <s v="micro"/>
    <s v="03:31 PM"/>
    <n v="30.399999618530273"/>
    <n v="60"/>
    <n v="315.83999633789062"/>
    <m/>
    <m/>
    <n v="1"/>
  </r>
  <r>
    <x v="0"/>
    <x v="86"/>
    <x v="88"/>
    <x v="88"/>
    <s v="2257370059"/>
    <s v="completed"/>
    <n v="70"/>
    <n v="0"/>
    <n v="51.200000762939453"/>
    <n v="2.2400000095367432"/>
    <n v="51.200000762939453"/>
    <n v="0"/>
    <n v="0"/>
    <n v="-70"/>
    <n v="-18.799999237060547"/>
    <s v="micro"/>
    <s v="03:16 PM"/>
    <n v="3.2000000476837158"/>
    <n v="8"/>
    <n v="48.959999084472656"/>
    <m/>
    <m/>
    <n v="1"/>
  </r>
  <r>
    <x v="0"/>
    <x v="84"/>
    <x v="86"/>
    <x v="86"/>
    <s v="2257309333"/>
    <s v="completed"/>
    <n v="209"/>
    <n v="0"/>
    <n v="133.74000549316406"/>
    <n v="1.8999999761581421"/>
    <n v="133.74000549316406"/>
    <n v="0"/>
    <n v="27"/>
    <n v="-209"/>
    <n v="-48.259998321533203"/>
    <s v="compact"/>
    <s v="03:00 PM"/>
    <n v="11.100000381469727"/>
    <n v="26"/>
    <n v="131.83999633789062"/>
    <m/>
    <m/>
    <n v="1"/>
  </r>
  <r>
    <x v="0"/>
    <x v="88"/>
    <x v="90"/>
    <x v="90"/>
    <s v="2257311141"/>
    <s v="completed"/>
    <n v="273"/>
    <n v="0"/>
    <n v="202.72000122070312"/>
    <n v="0"/>
    <n v="202.72000122070312"/>
    <n v="0"/>
    <n v="0"/>
    <n v="-273"/>
    <n v="-70.279998779296875"/>
    <s v="luxury_sedan"/>
    <s v="02:58 PM"/>
    <n v="16.100000381469727"/>
    <n v="38"/>
    <n v="202.72000122070312"/>
    <m/>
    <m/>
    <n v="1"/>
  </r>
  <r>
    <x v="0"/>
    <x v="88"/>
    <x v="90"/>
    <x v="90"/>
    <s v="2257229866"/>
    <s v="completed"/>
    <n v="130"/>
    <n v="0"/>
    <n v="96.379997253417969"/>
    <n v="20.379999160766602"/>
    <n v="96.379997253417969"/>
    <n v="0"/>
    <n v="0"/>
    <n v="-130"/>
    <n v="-33.619998931884766"/>
    <s v="luxury_sedan"/>
    <s v="02:33 PM"/>
    <n v="3"/>
    <n v="15"/>
    <n v="76"/>
    <m/>
    <m/>
    <n v="1"/>
  </r>
  <r>
    <x v="0"/>
    <x v="87"/>
    <x v="89"/>
    <x v="89"/>
    <s v="2257079439"/>
    <s v="completed"/>
    <n v="425"/>
    <n v="0"/>
    <n v="314.8800048828125"/>
    <n v="0"/>
    <n v="314.8800048828125"/>
    <n v="0"/>
    <n v="0"/>
    <n v="-425"/>
    <n v="-110.12000274658203"/>
    <s v="micro"/>
    <s v="01:57 PM"/>
    <n v="28.799999237060547"/>
    <n v="72"/>
    <n v="314.8800048828125"/>
    <m/>
    <m/>
    <n v="1"/>
  </r>
  <r>
    <x v="0"/>
    <x v="83"/>
    <x v="85"/>
    <x v="85"/>
    <s v="2257064684"/>
    <s v="completed"/>
    <n v="725"/>
    <n v="0"/>
    <n v="539.20001220703125"/>
    <n v="1.440000057220459"/>
    <n v="539.20001220703125"/>
    <n v="0"/>
    <n v="0"/>
    <n v="-725"/>
    <n v="-185.80000305175781"/>
    <s v="luxury_sedan"/>
    <s v="01:47 PM"/>
    <n v="43.799999237060547"/>
    <n v="69"/>
    <n v="537.760009765625"/>
    <m/>
    <m/>
    <n v="1"/>
  </r>
  <r>
    <x v="0"/>
    <x v="84"/>
    <x v="86"/>
    <x v="86"/>
    <s v="2256983453"/>
    <s v="completed"/>
    <n v="644"/>
    <n v="0"/>
    <n v="478.57998657226562"/>
    <n v="106.73999786376953"/>
    <n v="478.57998657226562"/>
    <n v="0"/>
    <n v="0"/>
    <n v="-644"/>
    <n v="-165.41999816894531"/>
    <s v="luxury_sedan"/>
    <s v="01:27 PM"/>
    <n v="28.200000762939453"/>
    <n v="80"/>
    <n v="371.83999633789062"/>
    <m/>
    <m/>
    <n v="1"/>
  </r>
  <r>
    <x v="0"/>
    <x v="86"/>
    <x v="88"/>
    <x v="88"/>
    <s v="2256945299"/>
    <s v="completed"/>
    <n v="572"/>
    <n v="552"/>
    <n v="404"/>
    <n v="1.2799999713897705"/>
    <n v="404"/>
    <n v="0"/>
    <n v="27"/>
    <n v="-20"/>
    <n v="411"/>
    <s v="compact"/>
    <s v="01:17 PM"/>
    <n v="33.599998474121094"/>
    <n v="73"/>
    <n v="402.72000122070312"/>
    <m/>
    <m/>
    <n v="1"/>
  </r>
  <r>
    <x v="0"/>
    <x v="83"/>
    <x v="85"/>
    <x v="85"/>
    <s v="2256910862"/>
    <s v="completed"/>
    <n v="158"/>
    <n v="0"/>
    <n v="117.83999633789062"/>
    <n v="0"/>
    <n v="117.83999633789062"/>
    <n v="0"/>
    <n v="0"/>
    <n v="-158"/>
    <n v="-40.159999847412109"/>
    <s v="micro"/>
    <s v="01:03 PM"/>
    <n v="11.300000190734863"/>
    <n v="33"/>
    <n v="117.83999633789062"/>
    <m/>
    <m/>
    <n v="1"/>
  </r>
  <r>
    <x v="0"/>
    <x v="85"/>
    <x v="87"/>
    <x v="87"/>
    <s v="2256894663"/>
    <s v="completed"/>
    <n v="409"/>
    <n v="300"/>
    <n v="281.92001342773437"/>
    <n v="0"/>
    <n v="281.92001342773437"/>
    <n v="0"/>
    <n v="27"/>
    <n v="-109"/>
    <n v="199.91999816894531"/>
    <s v="compact"/>
    <s v="12:55 PM"/>
    <n v="24.100000381469727"/>
    <n v="55"/>
    <n v="281.92001342773437"/>
    <m/>
    <m/>
    <n v="1"/>
  </r>
  <r>
    <x v="0"/>
    <x v="88"/>
    <x v="90"/>
    <x v="90"/>
    <s v="2256874279"/>
    <s v="completed"/>
    <n v="283"/>
    <n v="0"/>
    <n v="210.03999328613281"/>
    <n v="4.119999885559082"/>
    <n v="210.03999328613281"/>
    <n v="0"/>
    <n v="0"/>
    <n v="-283"/>
    <n v="-72.959999084472656"/>
    <s v="compact"/>
    <s v="12:54 PM"/>
    <n v="17.600000381469727"/>
    <n v="51"/>
    <n v="205.91999816894531"/>
    <m/>
    <m/>
    <n v="1"/>
  </r>
  <r>
    <x v="0"/>
    <x v="84"/>
    <x v="86"/>
    <x v="86"/>
    <s v="2256885743"/>
    <s v="completed"/>
    <n v="209"/>
    <n v="0"/>
    <n v="155.19999694824219"/>
    <n v="6.4000000953674316"/>
    <n v="155.19999694824219"/>
    <n v="0"/>
    <n v="0"/>
    <n v="-209"/>
    <n v="-53.799999237060547"/>
    <s v="compact"/>
    <s v="12:48 PM"/>
    <n v="13"/>
    <n v="32"/>
    <n v="148.80000305175781"/>
    <m/>
    <m/>
    <n v="1"/>
  </r>
  <r>
    <x v="0"/>
    <x v="87"/>
    <x v="89"/>
    <x v="89"/>
    <s v="2256857483"/>
    <s v="completed"/>
    <n v="353"/>
    <n v="0"/>
    <n v="262.39999389648438"/>
    <n v="1.6000000238418579"/>
    <n v="262.39999389648438"/>
    <n v="0"/>
    <n v="0"/>
    <n v="-353"/>
    <n v="-90.599998474121094"/>
    <s v="compact"/>
    <s v="12:45 PM"/>
    <n v="22"/>
    <n v="58"/>
    <n v="260.79998779296875"/>
    <m/>
    <m/>
    <n v="1"/>
  </r>
  <r>
    <x v="0"/>
    <x v="86"/>
    <x v="88"/>
    <x v="88"/>
    <s v="2256837777"/>
    <s v="completed"/>
    <n v="136"/>
    <n v="0"/>
    <n v="100"/>
    <n v="0.31999999284744263"/>
    <n v="100"/>
    <n v="0"/>
    <n v="0"/>
    <n v="-136"/>
    <n v="-36"/>
    <s v="compact"/>
    <s v="12:44 PM"/>
    <n v="6.1999998092651367"/>
    <n v="25"/>
    <n v="99.680000305175781"/>
    <m/>
    <m/>
    <n v="1"/>
  </r>
  <r>
    <x v="0"/>
    <x v="85"/>
    <x v="87"/>
    <x v="87"/>
    <s v="2256816449"/>
    <s v="completed"/>
    <n v="186"/>
    <n v="0"/>
    <n v="116.68000030517578"/>
    <n v="11.560000419616699"/>
    <n v="116.68000030517578"/>
    <n v="0"/>
    <n v="27"/>
    <n v="-186"/>
    <n v="-42.319999694824219"/>
    <s v="compact"/>
    <s v="12:35 PM"/>
    <n v="8.3000001907348633"/>
    <n v="15"/>
    <n v="105.12000274658203"/>
    <m/>
    <m/>
    <n v="1"/>
  </r>
  <r>
    <x v="0"/>
    <x v="86"/>
    <x v="88"/>
    <x v="88"/>
    <s v="2256805389"/>
    <s v="completed"/>
    <n v="93"/>
    <n v="0"/>
    <n v="68.160003662109375"/>
    <n v="0"/>
    <n v="68.160003662109375"/>
    <n v="0"/>
    <n v="0"/>
    <n v="-93"/>
    <n v="-24.840000152587891"/>
    <s v="compact"/>
    <s v="12:28 PM"/>
    <n v="2.9000000953674316"/>
    <n v="12"/>
    <n v="68.160003662109375"/>
    <m/>
    <m/>
    <n v="1"/>
  </r>
  <r>
    <x v="0"/>
    <x v="88"/>
    <x v="90"/>
    <x v="90"/>
    <s v="2256790110"/>
    <s v="completed"/>
    <n v="147"/>
    <n v="147"/>
    <n v="108.80000305175781"/>
    <n v="1.2799999713897705"/>
    <n v="108.80000305175781"/>
    <n v="0"/>
    <n v="0"/>
    <n v="0"/>
    <n v="108.80000305175781"/>
    <s v="compact"/>
    <s v="12:23 PM"/>
    <n v="7.8000001907348633"/>
    <n v="22"/>
    <n v="107.51999664306641"/>
    <m/>
    <m/>
    <n v="1"/>
  </r>
  <r>
    <x v="0"/>
    <x v="83"/>
    <x v="85"/>
    <x v="85"/>
    <s v="2256754073"/>
    <s v="completed"/>
    <n v="289"/>
    <n v="0"/>
    <n v="215.19999694824219"/>
    <n v="86.800003051757813"/>
    <n v="215.19999694824219"/>
    <n v="0"/>
    <n v="0"/>
    <n v="-289"/>
    <n v="-73.800003051757812"/>
    <s v="micro"/>
    <s v="12:19 PM"/>
    <n v="13.5"/>
    <n v="33"/>
    <n v="128.39999389648437"/>
    <m/>
    <m/>
    <n v="1"/>
  </r>
  <r>
    <x v="0"/>
    <x v="87"/>
    <x v="89"/>
    <x v="89"/>
    <s v="2256706666"/>
    <s v="completed"/>
    <n v="178"/>
    <n v="178"/>
    <n v="142.39999389648437"/>
    <n v="22.639999389648438"/>
    <n v="142.39999389648437"/>
    <n v="0"/>
    <n v="0"/>
    <n v="0"/>
    <n v="142.39999389648437"/>
    <s v="micro"/>
    <s v="12:03 PM"/>
    <n v="10.699999809265137"/>
    <n v="37"/>
    <n v="119.76000213623047"/>
    <m/>
    <m/>
    <n v="1"/>
  </r>
  <r>
    <x v="0"/>
    <x v="85"/>
    <x v="87"/>
    <x v="87"/>
    <s v="2256651074"/>
    <s v="completed"/>
    <n v="98"/>
    <n v="0"/>
    <n v="72"/>
    <n v="4.320000171661377"/>
    <n v="72"/>
    <n v="0"/>
    <n v="0"/>
    <n v="-98"/>
    <n v="-26"/>
    <s v="compact"/>
    <s v="11:45 AM"/>
    <n v="3.2000000476837158"/>
    <n v="9"/>
    <n v="67.680000305175781"/>
    <m/>
    <m/>
    <n v="1"/>
  </r>
  <r>
    <x v="0"/>
    <x v="83"/>
    <x v="85"/>
    <x v="85"/>
    <s v="2256586770"/>
    <s v="completed"/>
    <n v="133"/>
    <n v="0"/>
    <n v="98.400001525878906"/>
    <n v="0"/>
    <n v="98.400001525878906"/>
    <n v="0"/>
    <n v="0"/>
    <n v="-133"/>
    <n v="-34.599998474121094"/>
    <s v="luxury_sedan"/>
    <s v="11:30 AM"/>
    <n v="5.5"/>
    <n v="18"/>
    <n v="98.400001525878906"/>
    <m/>
    <m/>
    <n v="1"/>
  </r>
  <r>
    <x v="0"/>
    <x v="88"/>
    <x v="90"/>
    <x v="90"/>
    <s v="2256567391"/>
    <s v="completed"/>
    <n v="189"/>
    <n v="0"/>
    <n v="140"/>
    <n v="1.1200000047683716"/>
    <n v="140"/>
    <n v="0"/>
    <n v="0"/>
    <n v="-189"/>
    <n v="-49"/>
    <s v="compact"/>
    <s v="11:20 AM"/>
    <n v="10.699999809265137"/>
    <n v="38"/>
    <n v="138.8800048828125"/>
    <m/>
    <m/>
    <n v="1"/>
  </r>
  <r>
    <x v="0"/>
    <x v="85"/>
    <x v="87"/>
    <x v="87"/>
    <s v="2256572644"/>
    <s v="completed"/>
    <n v="123"/>
    <n v="123"/>
    <n v="90.400001525878906"/>
    <n v="0.80000001192092896"/>
    <n v="90.400001525878906"/>
    <n v="0"/>
    <n v="0"/>
    <n v="0"/>
    <n v="90.400001525878906"/>
    <s v="luxury_sedan"/>
    <s v="11:17 AM"/>
    <n v="4.4000000953674316"/>
    <n v="18"/>
    <n v="89.599998474121094"/>
    <m/>
    <m/>
    <n v="1"/>
  </r>
  <r>
    <x v="0"/>
    <x v="87"/>
    <x v="89"/>
    <x v="89"/>
    <s v="2256540395"/>
    <s v="completed"/>
    <n v="224"/>
    <n v="0"/>
    <n v="166.39999389648437"/>
    <n v="1.6000000238418579"/>
    <n v="166.39999389648437"/>
    <n v="0"/>
    <n v="0"/>
    <n v="-224"/>
    <n v="-57.599998474121094"/>
    <s v="compact"/>
    <s v="11:10 AM"/>
    <n v="13.5"/>
    <n v="48"/>
    <n v="164.80000305175781"/>
    <m/>
    <m/>
    <n v="1"/>
  </r>
  <r>
    <x v="0"/>
    <x v="83"/>
    <x v="85"/>
    <x v="85"/>
    <s v="2256503755"/>
    <s v="completed"/>
    <n v="189"/>
    <n v="0"/>
    <n v="119.65000152587891"/>
    <n v="1.25"/>
    <n v="119.65000152587891"/>
    <n v="0"/>
    <n v="27"/>
    <n v="-189"/>
    <n v="-42.349998474121094"/>
    <s v="luxury_sedan"/>
    <s v="11:01 AM"/>
    <n v="7.6999998092651367"/>
    <n v="21"/>
    <n v="118.40000152587891"/>
    <m/>
    <m/>
    <n v="1"/>
  </r>
  <r>
    <x v="0"/>
    <x v="88"/>
    <x v="90"/>
    <x v="90"/>
    <s v="2256488681"/>
    <s v="completed"/>
    <n v="166"/>
    <n v="166"/>
    <n v="129.3699951171875"/>
    <n v="10.170000076293945"/>
    <n v="129.3699951171875"/>
    <n v="0"/>
    <n v="0"/>
    <n v="0"/>
    <n v="129.3699951171875"/>
    <s v="luxury_sedan"/>
    <s v="10:53 AM"/>
    <n v="7.9000000953674316"/>
    <n v="20"/>
    <n v="119.19999694824219"/>
    <m/>
    <m/>
    <n v="1"/>
  </r>
  <r>
    <x v="0"/>
    <x v="87"/>
    <x v="89"/>
    <x v="89"/>
    <s v="2256463363"/>
    <s v="completed"/>
    <n v="162"/>
    <n v="0"/>
    <n v="120.80000305175781"/>
    <n v="5.2800002098083496"/>
    <n v="120.80000305175781"/>
    <n v="0"/>
    <n v="0"/>
    <n v="-162"/>
    <n v="-41.200000762939453"/>
    <s v="compact"/>
    <s v="10:37 AM"/>
    <n v="8.3000001907348633"/>
    <n v="28"/>
    <n v="115.51999664306641"/>
    <m/>
    <m/>
    <n v="1"/>
  </r>
  <r>
    <x v="0"/>
    <x v="88"/>
    <x v="90"/>
    <x v="90"/>
    <s v="2256411479"/>
    <s v="completed"/>
    <n v="86"/>
    <n v="86"/>
    <n v="63.200000762939453"/>
    <n v="1.6000000238418579"/>
    <n v="63.200000762939453"/>
    <n v="0"/>
    <n v="0"/>
    <n v="0"/>
    <n v="63.200000762939453"/>
    <s v="compact"/>
    <s v="10:32 AM"/>
    <n v="2.5"/>
    <n v="7"/>
    <n v="61.599998474121094"/>
    <m/>
    <m/>
    <n v="1"/>
  </r>
  <r>
    <x v="0"/>
    <x v="85"/>
    <x v="87"/>
    <x v="87"/>
    <s v="2256296021"/>
    <s v="completed"/>
    <n v="196"/>
    <n v="0"/>
    <n v="144.80000305175781"/>
    <n v="0.95999997854232788"/>
    <n v="144.80000305175781"/>
    <n v="0"/>
    <n v="0"/>
    <n v="-196"/>
    <n v="-51.200000762939453"/>
    <s v="compact"/>
    <s v="10:05 AM"/>
    <n v="11.100000381469727"/>
    <n v="41"/>
    <n v="143.83999633789063"/>
    <m/>
    <m/>
    <n v="1"/>
  </r>
  <r>
    <x v="0"/>
    <x v="88"/>
    <x v="90"/>
    <x v="90"/>
    <s v="2256235779"/>
    <s v="completed"/>
    <n v="338"/>
    <n v="0"/>
    <n v="215.19999694824219"/>
    <n v="0.47999998927116394"/>
    <n v="215.19999694824219"/>
    <n v="0"/>
    <n v="0"/>
    <n v="-338"/>
    <n v="-122.80000305175781"/>
    <s v="luxury_sedan"/>
    <s v="09:42 AM"/>
    <n v="16.100000381469727"/>
    <n v="53"/>
    <n v="214.72000122070313"/>
    <m/>
    <m/>
    <n v="1"/>
  </r>
  <r>
    <x v="0"/>
    <x v="87"/>
    <x v="89"/>
    <x v="89"/>
    <s v="2256024900"/>
    <s v="completed"/>
    <n v="265"/>
    <n v="0"/>
    <n v="195.19999694824219"/>
    <n v="1.440000057220459"/>
    <n v="195.19999694824219"/>
    <n v="0"/>
    <n v="0"/>
    <n v="-265"/>
    <n v="-69.800003051757812"/>
    <s v="compact"/>
    <s v="09:11 AM"/>
    <n v="16.299999237060547"/>
    <n v="54"/>
    <n v="193.75999450683594"/>
    <m/>
    <m/>
    <n v="1"/>
  </r>
  <r>
    <x v="0"/>
    <x v="83"/>
    <x v="85"/>
    <x v="85"/>
    <s v="c0e465d81934a4cc3161d97c73039593"/>
    <s v="completed"/>
    <n v="0"/>
    <n v="207"/>
    <n v="226.28999328613281"/>
    <n v="0"/>
    <n v="226.28999328613281"/>
    <n v="0"/>
    <n v="27"/>
    <n v="-160"/>
    <n v="93.290000915527344"/>
    <s v="micro"/>
    <s v="09:08 AM"/>
    <n v="19.450000762939453"/>
    <n v="73"/>
    <n v="226.28999328613281"/>
    <s v="OSN:1122257439,OSN:1122273423,OSN:1122273659"/>
    <n v="3"/>
    <n v="3"/>
  </r>
  <r>
    <x v="0"/>
    <x v="88"/>
    <x v="90"/>
    <x v="90"/>
    <s v="2256030054"/>
    <s v="completed"/>
    <n v="271"/>
    <n v="0"/>
    <n v="200.92999267578125"/>
    <n v="37.729999542236328"/>
    <n v="200.92999267578125"/>
    <n v="0"/>
    <n v="0"/>
    <n v="-271"/>
    <n v="-70.069999694824219"/>
    <s v="luxury_sedan"/>
    <s v="09:07 AM"/>
    <n v="12.399999618530273"/>
    <n v="30"/>
    <n v="163.19999694824219"/>
    <m/>
    <m/>
    <n v="1"/>
  </r>
  <r>
    <x v="0"/>
    <x v="83"/>
    <x v="85"/>
    <x v="85"/>
    <s v="2255625433"/>
    <s v="completed"/>
    <n v="222"/>
    <n v="0"/>
    <n v="164.97999572753906"/>
    <n v="58.180000305175781"/>
    <n v="164.97999572753906"/>
    <n v="0"/>
    <n v="0"/>
    <n v="-222"/>
    <n v="-57.020000457763672"/>
    <s v="micro"/>
    <s v="08:30 AM"/>
    <n v="8"/>
    <n v="37"/>
    <n v="106.80000305175781"/>
    <m/>
    <m/>
    <n v="1"/>
  </r>
  <r>
    <x v="0"/>
    <x v="87"/>
    <x v="89"/>
    <x v="89"/>
    <s v="2255853297"/>
    <s v="completed"/>
    <n v="329"/>
    <n v="0"/>
    <n v="209.27999877929687"/>
    <n v="0"/>
    <n v="209.27999877929687"/>
    <n v="0"/>
    <n v="0"/>
    <n v="-329"/>
    <n v="-119.72000122070312"/>
    <s v="compact"/>
    <s v="08:29 AM"/>
    <n v="17.899999618530273"/>
    <n v="51"/>
    <n v="209.27999877929687"/>
    <m/>
    <m/>
    <n v="1"/>
  </r>
  <r>
    <x v="0"/>
    <x v="84"/>
    <x v="86"/>
    <x v="86"/>
    <s v="2255803830"/>
    <s v="completed"/>
    <n v="270"/>
    <n v="0"/>
    <n v="200"/>
    <n v="1.1200000047683716"/>
    <n v="200"/>
    <n v="0"/>
    <n v="0"/>
    <n v="-270"/>
    <n v="-70"/>
    <s v="compact"/>
    <s v="08:16 AM"/>
    <n v="16.899999618530273"/>
    <n v="52"/>
    <n v="198.8800048828125"/>
    <m/>
    <m/>
    <n v="1"/>
  </r>
  <r>
    <x v="0"/>
    <x v="85"/>
    <x v="87"/>
    <x v="87"/>
    <s v="2255750834"/>
    <s v="completed"/>
    <n v="784"/>
    <n v="0"/>
    <n v="582.1099853515625"/>
    <n v="112.66999816894531"/>
    <n v="582.1099853515625"/>
    <n v="0"/>
    <n v="0"/>
    <n v="-784"/>
    <n v="-201.88999938964844"/>
    <s v="compact"/>
    <s v="08:05 AM"/>
    <n v="36.200000762939453"/>
    <n v="120"/>
    <n v="469.44000244140625"/>
    <m/>
    <m/>
    <n v="1"/>
  </r>
  <r>
    <x v="0"/>
    <x v="83"/>
    <x v="85"/>
    <x v="85"/>
    <s v="2255698624"/>
    <s v="completed"/>
    <n v="225"/>
    <n v="0"/>
    <n v="167.19999694824219"/>
    <n v="0"/>
    <n v="167.19999694824219"/>
    <n v="0"/>
    <n v="0"/>
    <n v="-225"/>
    <n v="-57.799999237060547"/>
    <s v="luxury_sedan"/>
    <s v="07:47 AM"/>
    <n v="12.899999618530273"/>
    <n v="30"/>
    <n v="167.19999694824219"/>
    <m/>
    <m/>
    <n v="1"/>
  </r>
  <r>
    <x v="0"/>
    <x v="87"/>
    <x v="89"/>
    <x v="89"/>
    <s v="2255709009"/>
    <s v="completed"/>
    <n v="317"/>
    <n v="0"/>
    <n v="234.8800048828125"/>
    <n v="58.479999542236328"/>
    <n v="234.8800048828125"/>
    <n v="0"/>
    <n v="0"/>
    <n v="-317"/>
    <n v="-82.120002746582031"/>
    <s v="micro"/>
    <s v="07:44 AM"/>
    <n v="18.5"/>
    <n v="39"/>
    <n v="176.39999389648437"/>
    <m/>
    <m/>
    <n v="1"/>
  </r>
  <r>
    <x v="0"/>
    <x v="84"/>
    <x v="86"/>
    <x v="86"/>
    <s v="2255696840"/>
    <s v="completed"/>
    <n v="192"/>
    <n v="0"/>
    <n v="141.71000671386719"/>
    <n v="5.7100000381469727"/>
    <n v="141.71000671386719"/>
    <n v="0"/>
    <n v="0"/>
    <n v="-192"/>
    <n v="-50.290000915527344"/>
    <s v="luxury_sedan"/>
    <s v="07:44 AM"/>
    <n v="9.3000001907348633"/>
    <n v="27"/>
    <n v="136"/>
    <m/>
    <m/>
    <n v="1"/>
  </r>
  <r>
    <x v="0"/>
    <x v="83"/>
    <x v="85"/>
    <x v="85"/>
    <s v="2255632200"/>
    <s v="completed"/>
    <n v="193"/>
    <n v="0"/>
    <n v="143.19999694824219"/>
    <n v="4.9600000381469727"/>
    <n v="143.19999694824219"/>
    <n v="0"/>
    <n v="0"/>
    <n v="-193"/>
    <n v="-49.799999237060547"/>
    <s v="micro"/>
    <s v="07:07 AM"/>
    <n v="15.399999618530273"/>
    <n v="32"/>
    <n v="138.24000549316406"/>
    <m/>
    <m/>
    <n v="1"/>
  </r>
  <r>
    <x v="0"/>
    <x v="87"/>
    <x v="89"/>
    <x v="89"/>
    <s v="2255624160"/>
    <s v="completed"/>
    <n v="159"/>
    <n v="0"/>
    <n v="117.59999847412109"/>
    <n v="0.95999997854232788"/>
    <n v="117.59999847412109"/>
    <n v="0"/>
    <n v="0"/>
    <n v="-159"/>
    <n v="-41.400001525878906"/>
    <s v="compact"/>
    <s v="07:01 AM"/>
    <n v="9.1000003814697266"/>
    <n v="23"/>
    <n v="116.63999938964844"/>
    <m/>
    <m/>
    <n v="1"/>
  </r>
  <r>
    <x v="0"/>
    <x v="87"/>
    <x v="89"/>
    <x v="89"/>
    <s v="2255607137"/>
    <s v="completed"/>
    <n v="93"/>
    <n v="0"/>
    <n v="68.800003051757812"/>
    <n v="7.3600001335144043"/>
    <n v="68.800003051757812"/>
    <n v="0"/>
    <n v="0"/>
    <n v="-93"/>
    <n v="-24.200000762939453"/>
    <s v="micro"/>
    <s v="06:42 AM"/>
    <n v="4.8000001907348633"/>
    <n v="12"/>
    <n v="61.439998626708984"/>
    <m/>
    <m/>
    <n v="1"/>
  </r>
  <r>
    <x v="0"/>
    <x v="83"/>
    <x v="85"/>
    <x v="85"/>
    <s v="2255604289"/>
    <s v="completed"/>
    <n v="159"/>
    <n v="0"/>
    <n v="117.59999847412109"/>
    <n v="0.95999997854232788"/>
    <n v="117.59999847412109"/>
    <n v="0"/>
    <n v="0"/>
    <n v="-159"/>
    <n v="-41.400001525878906"/>
    <s v="compact"/>
    <s v="06:40 AM"/>
    <n v="9.6000003814697266"/>
    <n v="19"/>
    <n v="116.63999938964844"/>
    <m/>
    <m/>
    <n v="1"/>
  </r>
  <r>
    <x v="0"/>
    <x v="84"/>
    <x v="86"/>
    <x v="86"/>
    <s v="2255603953"/>
    <s v="completed"/>
    <n v="869"/>
    <n v="0"/>
    <n v="623.91998291015625"/>
    <n v="56.720001220703125"/>
    <n v="623.91998291015625"/>
    <n v="0"/>
    <n v="27"/>
    <n v="-869"/>
    <n v="-218.08000183105469"/>
    <s v="luxury_sedan"/>
    <s v="06:35 AM"/>
    <n v="47"/>
    <n v="61"/>
    <n v="567.20001220703125"/>
    <m/>
    <m/>
    <n v="1"/>
  </r>
  <r>
    <x v="0"/>
    <x v="87"/>
    <x v="89"/>
    <x v="89"/>
    <s v="2255589764"/>
    <s v="completed"/>
    <n v="116"/>
    <n v="0"/>
    <n v="85.599998474121094"/>
    <n v="1.1200000047683716"/>
    <n v="85.599998474121094"/>
    <n v="0"/>
    <n v="0"/>
    <n v="-116"/>
    <n v="-30.399999618530273"/>
    <s v="compact"/>
    <s v="06:20 AM"/>
    <n v="5.1999998092651367"/>
    <n v="14"/>
    <n v="84.480003356933594"/>
    <m/>
    <m/>
    <n v="1"/>
  </r>
  <r>
    <x v="0"/>
    <x v="85"/>
    <x v="87"/>
    <x v="87"/>
    <s v="2255564706"/>
    <s v="completed"/>
    <n v="196"/>
    <n v="0"/>
    <n v="144.80000305175781"/>
    <n v="0.95999997854232788"/>
    <n v="144.80000305175781"/>
    <n v="0"/>
    <n v="0"/>
    <n v="-196"/>
    <n v="-51.200000762939453"/>
    <s v="compact"/>
    <s v="05:48 AM"/>
    <n v="12.600000381469727"/>
    <n v="29"/>
    <n v="143.83999633789063"/>
    <m/>
    <m/>
    <n v="1"/>
  </r>
  <r>
    <x v="0"/>
    <x v="89"/>
    <x v="92"/>
    <x v="92"/>
    <s v="225954495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89"/>
    <x v="92"/>
    <x v="92"/>
    <s v="2259549851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89"/>
    <x v="92"/>
    <x v="92"/>
    <s v="2259511389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90"/>
    <x v="93"/>
    <x v="93"/>
    <s v="2259501947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91"/>
    <x v="94"/>
    <x v="94"/>
    <s v="225939982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1"/>
    <x v="94"/>
    <x v="94"/>
    <s v="225940443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0"/>
    <x v="93"/>
    <x v="93"/>
    <s v="225939175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1"/>
    <x v="94"/>
    <x v="94"/>
    <s v="2259385883"/>
    <s v="cancelled"/>
    <n v="0"/>
    <n v="0"/>
    <n v="37.180000305175781"/>
    <n v="0"/>
    <n v="37.180000305175781"/>
    <n v="0"/>
    <n v="0"/>
    <n v="0"/>
    <n v="37.180000305175781"/>
    <s v="prime_play"/>
    <s v="10:19 PM"/>
    <n v="0"/>
    <n v="0"/>
    <n v="0"/>
    <m/>
    <m/>
    <n v="0"/>
  </r>
  <r>
    <x v="0"/>
    <x v="90"/>
    <x v="93"/>
    <x v="93"/>
    <s v="225939638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92"/>
    <x v="95"/>
    <x v="95"/>
    <s v="2259360551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90"/>
    <x v="93"/>
    <x v="93"/>
    <s v="225917059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9"/>
    <x v="92"/>
    <x v="92"/>
    <s v="2259165934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2"/>
    <x v="95"/>
    <x v="95"/>
    <s v="225850620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89"/>
    <x v="92"/>
    <x v="92"/>
    <s v="225842480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89"/>
    <x v="92"/>
    <x v="92"/>
    <s v="225840433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89"/>
    <x v="92"/>
    <x v="92"/>
    <s v="2258267953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89"/>
    <x v="92"/>
    <x v="92"/>
    <s v="2258252068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89"/>
    <x v="92"/>
    <x v="92"/>
    <s v="225822049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0"/>
    <x v="93"/>
    <x v="93"/>
    <s v="225823441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2"/>
    <x v="95"/>
    <x v="95"/>
    <s v="2257674248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90"/>
    <x v="93"/>
    <x v="93"/>
    <s v="225777656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92"/>
    <x v="95"/>
    <x v="95"/>
    <s v="225770650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89"/>
    <x v="92"/>
    <x v="92"/>
    <s v="2257345828"/>
    <s v="cancelled"/>
    <n v="0"/>
    <n v="0"/>
    <n v="37.180000305175781"/>
    <n v="0"/>
    <n v="37.180000305175781"/>
    <n v="0"/>
    <n v="0"/>
    <n v="0"/>
    <n v="37.180000305175781"/>
    <s v="luxury_sedan"/>
    <s v="03:12 PM"/>
    <n v="0"/>
    <n v="0"/>
    <n v="0"/>
    <m/>
    <m/>
    <n v="0"/>
  </r>
  <r>
    <x v="0"/>
    <x v="91"/>
    <x v="94"/>
    <x v="94"/>
    <s v="2257367477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89"/>
    <x v="92"/>
    <x v="92"/>
    <s v="2257283422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92"/>
    <x v="95"/>
    <x v="95"/>
    <s v="225722145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9"/>
    <x v="92"/>
    <x v="92"/>
    <s v="2257209437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9"/>
    <x v="92"/>
    <x v="92"/>
    <s v="2257225273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89"/>
    <x v="92"/>
    <x v="92"/>
    <s v="225721404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89"/>
    <x v="92"/>
    <x v="92"/>
    <s v="2257205011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89"/>
    <x v="92"/>
    <x v="92"/>
    <s v="2257201775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90"/>
    <x v="93"/>
    <x v="93"/>
    <s v="2257050691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90"/>
    <x v="93"/>
    <x v="93"/>
    <s v="225699629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0"/>
    <x v="93"/>
    <x v="93"/>
    <s v="225698803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89"/>
    <x v="92"/>
    <x v="92"/>
    <s v="2256991241"/>
    <s v="cancelled"/>
    <n v="0"/>
    <n v="0"/>
    <n v="37.180000305175781"/>
    <n v="0"/>
    <n v="37.180000305175781"/>
    <n v="0"/>
    <n v="0"/>
    <n v="0"/>
    <n v="37.180000305175781"/>
    <s v="luxury_sedan"/>
    <s v="01:29 PM"/>
    <n v="0"/>
    <n v="0"/>
    <n v="0"/>
    <m/>
    <m/>
    <n v="0"/>
  </r>
  <r>
    <x v="0"/>
    <x v="89"/>
    <x v="92"/>
    <x v="92"/>
    <s v="225691495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89"/>
    <x v="92"/>
    <x v="92"/>
    <s v="225682323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89"/>
    <x v="92"/>
    <x v="92"/>
    <s v="2256664787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89"/>
    <x v="92"/>
    <x v="92"/>
    <s v="225663028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93"/>
    <x v="96"/>
    <x v="96"/>
    <s v="225661191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90"/>
    <x v="93"/>
    <x v="93"/>
    <s v="2256582896"/>
    <s v="cancelled"/>
    <n v="0"/>
    <n v="0"/>
    <n v="37.180000305175781"/>
    <n v="0"/>
    <n v="37.180000305175781"/>
    <n v="0"/>
    <n v="0"/>
    <n v="0"/>
    <n v="37.180000305175781"/>
    <s v="prime_play"/>
    <s v="11:18 AM"/>
    <n v="0"/>
    <n v="0"/>
    <n v="0"/>
    <m/>
    <m/>
    <n v="0"/>
  </r>
  <r>
    <x v="0"/>
    <x v="93"/>
    <x v="96"/>
    <x v="96"/>
    <s v="225650001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91"/>
    <x v="94"/>
    <x v="94"/>
    <s v="225646991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90"/>
    <x v="93"/>
    <x v="93"/>
    <s v="2256467639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90"/>
    <x v="93"/>
    <x v="93"/>
    <s v="2256424639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0"/>
    <x v="93"/>
    <x v="93"/>
    <s v="2256423845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92"/>
    <x v="95"/>
    <x v="95"/>
    <s v="2256309318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0"/>
    <x v="93"/>
    <x v="93"/>
    <s v="2256297507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0"/>
    <x v="93"/>
    <x v="93"/>
    <s v="2256086358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92"/>
    <x v="95"/>
    <x v="95"/>
    <s v="2255689757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92"/>
    <x v="95"/>
    <x v="95"/>
    <s v="2255658600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91"/>
    <x v="94"/>
    <x v="94"/>
    <s v="2255628511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91"/>
    <x v="94"/>
    <x v="94"/>
    <s v="2255604117"/>
    <s v="cancelled"/>
    <n v="0"/>
    <n v="0"/>
    <n v="37.180000305175781"/>
    <n v="0"/>
    <n v="37.180000305175781"/>
    <n v="0"/>
    <n v="0"/>
    <n v="0"/>
    <n v="37.180000305175781"/>
    <s v="prime_play"/>
    <s v="06:40 AM"/>
    <n v="0"/>
    <n v="0"/>
    <n v="0"/>
    <m/>
    <m/>
    <n v="0"/>
  </r>
  <r>
    <x v="0"/>
    <x v="91"/>
    <x v="94"/>
    <x v="94"/>
    <s v="2255570496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89"/>
    <x v="92"/>
    <x v="92"/>
    <s v="2255485971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90"/>
    <x v="93"/>
    <x v="93"/>
    <s v="2259528431"/>
    <s v="completed"/>
    <n v="540"/>
    <n v="0"/>
    <n v="400.76998901367187"/>
    <n v="84.449996948242188"/>
    <n v="400.76998901367187"/>
    <n v="0"/>
    <n v="0"/>
    <n v="-540"/>
    <n v="-139.22999572753906"/>
    <s v="luxury_sedan"/>
    <s v="11:38 PM"/>
    <n v="25.600000381469727"/>
    <n v="47"/>
    <n v="316.32000732421875"/>
    <m/>
    <m/>
    <n v="1"/>
  </r>
  <r>
    <x v="0"/>
    <x v="89"/>
    <x v="92"/>
    <x v="92"/>
    <s v="2259526555"/>
    <s v="completed"/>
    <n v="376"/>
    <n v="376"/>
    <n v="278.91000366210937"/>
    <n v="40.830001831054687"/>
    <n v="278.91000366210937"/>
    <n v="0"/>
    <n v="0"/>
    <n v="0"/>
    <n v="278.91000366210937"/>
    <s v="compact"/>
    <s v="11:33 PM"/>
    <n v="20.899999618530273"/>
    <n v="45"/>
    <n v="238.08000183105469"/>
    <m/>
    <m/>
    <n v="1"/>
  </r>
  <r>
    <x v="0"/>
    <x v="90"/>
    <x v="93"/>
    <x v="93"/>
    <s v="2259504594"/>
    <s v="completed"/>
    <n v="172"/>
    <n v="0"/>
    <n v="127.75"/>
    <n v="9.3500003814697266"/>
    <n v="127.75"/>
    <n v="0"/>
    <n v="0"/>
    <n v="-172"/>
    <n v="-44.25"/>
    <s v="luxury_sedan"/>
    <s v="11:13 PM"/>
    <n v="7.9000000953674316"/>
    <n v="19"/>
    <n v="118.40000152587891"/>
    <m/>
    <m/>
    <n v="1"/>
  </r>
  <r>
    <x v="0"/>
    <x v="90"/>
    <x v="93"/>
    <x v="93"/>
    <s v="2259406217"/>
    <s v="completed"/>
    <n v="330"/>
    <n v="0"/>
    <n v="225.60000610351562"/>
    <n v="6.4000000953674316"/>
    <n v="225.60000610351562"/>
    <n v="0"/>
    <n v="0"/>
    <n v="-330"/>
    <n v="-104.40000152587891"/>
    <s v="prime_play"/>
    <s v="10:22 PM"/>
    <n v="17.5"/>
    <n v="39"/>
    <n v="219.19999694824219"/>
    <m/>
    <m/>
    <n v="1"/>
  </r>
  <r>
    <x v="0"/>
    <x v="89"/>
    <x v="92"/>
    <x v="92"/>
    <s v="2259369796"/>
    <s v="completed"/>
    <n v="429"/>
    <n v="0"/>
    <n v="319.20001220703125"/>
    <n v="77.44000244140625"/>
    <n v="319.20001220703125"/>
    <n v="0"/>
    <n v="0"/>
    <n v="-429"/>
    <n v="-109.80000305175781"/>
    <s v="compact"/>
    <s v="10:12 PM"/>
    <n v="20.799999237060547"/>
    <n v="51"/>
    <n v="241.75999450683594"/>
    <m/>
    <m/>
    <n v="1"/>
  </r>
  <r>
    <x v="0"/>
    <x v="92"/>
    <x v="95"/>
    <x v="95"/>
    <s v="2259363584"/>
    <s v="completed"/>
    <n v="250"/>
    <n v="0"/>
    <n v="184.80000305175781"/>
    <n v="35.200000762939453"/>
    <n v="184.80000305175781"/>
    <n v="0"/>
    <n v="0"/>
    <n v="-250"/>
    <n v="-65.199996948242188"/>
    <s v="luxury_sedan"/>
    <s v="10:08 PM"/>
    <n v="10.600000381469727"/>
    <n v="31"/>
    <n v="149.60000610351562"/>
    <m/>
    <m/>
    <n v="1"/>
  </r>
  <r>
    <x v="0"/>
    <x v="89"/>
    <x v="92"/>
    <x v="92"/>
    <s v="2259272248"/>
    <s v="completed"/>
    <n v="246"/>
    <n v="0"/>
    <n v="183.19999694824219"/>
    <n v="20.799999237060547"/>
    <n v="183.19999694824219"/>
    <n v="0"/>
    <n v="0"/>
    <n v="-246"/>
    <n v="-62.799999237060547"/>
    <s v="luxury_sedan"/>
    <s v="09:39 PM"/>
    <n v="12.199999809265137"/>
    <n v="31"/>
    <n v="162.39999389648437"/>
    <m/>
    <m/>
    <n v="1"/>
  </r>
  <r>
    <x v="0"/>
    <x v="92"/>
    <x v="95"/>
    <x v="95"/>
    <s v="2259271336"/>
    <s v="completed"/>
    <n v="217"/>
    <n v="0"/>
    <n v="161.1199951171875"/>
    <n v="0.31999999284744263"/>
    <n v="161.1199951171875"/>
    <n v="0"/>
    <n v="0"/>
    <n v="-217"/>
    <n v="-55.880001068115234"/>
    <s v="luxury_sedan"/>
    <s v="09:35 PM"/>
    <n v="12.100000381469727"/>
    <n v="30"/>
    <n v="160.80000305175781"/>
    <m/>
    <m/>
    <n v="1"/>
  </r>
  <r>
    <x v="0"/>
    <x v="90"/>
    <x v="93"/>
    <x v="93"/>
    <s v="2259193200"/>
    <s v="completed"/>
    <n v="358"/>
    <n v="0"/>
    <n v="244"/>
    <n v="1.440000057220459"/>
    <n v="244"/>
    <n v="0"/>
    <n v="0"/>
    <n v="-358"/>
    <n v="-114"/>
    <s v="prime_play"/>
    <s v="09:16 PM"/>
    <n v="18.799999237060547"/>
    <n v="50"/>
    <n v="242.55999755859375"/>
    <m/>
    <m/>
    <n v="1"/>
  </r>
  <r>
    <x v="0"/>
    <x v="89"/>
    <x v="92"/>
    <x v="92"/>
    <s v="2259153191"/>
    <s v="completed"/>
    <n v="256"/>
    <n v="256"/>
    <n v="172.63999938964844"/>
    <n v="39.840000152587891"/>
    <n v="172.63999938964844"/>
    <n v="0"/>
    <n v="0"/>
    <n v="0"/>
    <n v="172.63999938964844"/>
    <s v="compact"/>
    <s v="09:10 PM"/>
    <n v="11"/>
    <n v="28"/>
    <n v="132.80000305175781"/>
    <m/>
    <m/>
    <n v="1"/>
  </r>
  <r>
    <x v="0"/>
    <x v="90"/>
    <x v="93"/>
    <x v="93"/>
    <s v="2259102858"/>
    <s v="completed"/>
    <n v="84"/>
    <n v="84"/>
    <n v="57.599998474121094"/>
    <n v="1.6000000238418579"/>
    <n v="57.599998474121094"/>
    <n v="0"/>
    <n v="0"/>
    <n v="0"/>
    <n v="57.599998474121094"/>
    <s v="prime_play"/>
    <s v="08:55 PM"/>
    <n v="1.2999999523162842"/>
    <n v="7"/>
    <n v="56"/>
    <m/>
    <m/>
    <n v="1"/>
  </r>
  <r>
    <x v="0"/>
    <x v="92"/>
    <x v="95"/>
    <x v="95"/>
    <s v="2259061921"/>
    <s v="completed"/>
    <n v="208"/>
    <n v="0"/>
    <n v="153.60000610351562"/>
    <n v="0.80000001192092896"/>
    <n v="153.60000610351562"/>
    <n v="0"/>
    <n v="0"/>
    <n v="-208"/>
    <n v="-54.400001525878906"/>
    <s v="compact"/>
    <s v="08:38 PM"/>
    <n v="12.5"/>
    <n v="41"/>
    <n v="152.80000305175781"/>
    <m/>
    <m/>
    <n v="1"/>
  </r>
  <r>
    <x v="0"/>
    <x v="90"/>
    <x v="93"/>
    <x v="93"/>
    <s v="2258899799"/>
    <s v="completed"/>
    <n v="260"/>
    <n v="0"/>
    <n v="177.60000610351562"/>
    <n v="0.80000001192092896"/>
    <n v="177.60000610351562"/>
    <n v="0"/>
    <n v="0"/>
    <n v="-260"/>
    <n v="-82.400001525878906"/>
    <s v="prime_play"/>
    <s v="08:11 PM"/>
    <n v="13.100000381469727"/>
    <n v="40"/>
    <n v="176.80000305175781"/>
    <m/>
    <m/>
    <n v="1"/>
  </r>
  <r>
    <x v="0"/>
    <x v="90"/>
    <x v="93"/>
    <x v="93"/>
    <s v="2258663480"/>
    <s v="completed"/>
    <n v="226"/>
    <n v="0"/>
    <n v="155.3699951171875"/>
    <n v="19.370000839233398"/>
    <n v="155.3699951171875"/>
    <n v="0"/>
    <n v="0"/>
    <n v="-226"/>
    <n v="-70.629997253417969"/>
    <s v="prime_play"/>
    <s v="07:35 PM"/>
    <n v="8.8999996185302734"/>
    <n v="31"/>
    <n v="136"/>
    <m/>
    <m/>
    <n v="1"/>
  </r>
  <r>
    <x v="0"/>
    <x v="92"/>
    <x v="95"/>
    <x v="95"/>
    <s v="2258620731"/>
    <s v="completed"/>
    <n v="339"/>
    <n v="0"/>
    <n v="251.19999694824219"/>
    <n v="46.560001373291016"/>
    <n v="251.19999694824219"/>
    <n v="0"/>
    <n v="0"/>
    <n v="-339"/>
    <n v="-87.800003051757813"/>
    <s v="luxury_sedan"/>
    <s v="07:22 PM"/>
    <n v="15.199999809265137"/>
    <n v="53"/>
    <n v="204.63999938964844"/>
    <m/>
    <m/>
    <n v="1"/>
  </r>
  <r>
    <x v="0"/>
    <x v="89"/>
    <x v="92"/>
    <x v="92"/>
    <s v="2258447264"/>
    <s v="completed"/>
    <n v="484"/>
    <n v="0"/>
    <n v="358.3900146484375"/>
    <n v="58.389999389648438"/>
    <n v="358.3900146484375"/>
    <n v="0"/>
    <n v="0"/>
    <n v="-484"/>
    <n v="-125.61000061035156"/>
    <s v="luxury_sedan"/>
    <s v="07:01 PM"/>
    <n v="22"/>
    <n v="77"/>
    <n v="300"/>
    <m/>
    <m/>
    <n v="1"/>
  </r>
  <r>
    <x v="0"/>
    <x v="89"/>
    <x v="92"/>
    <x v="92"/>
    <s v="2258280978"/>
    <s v="completed"/>
    <n v="129"/>
    <n v="0"/>
    <n v="95.449996948242188"/>
    <n v="36.889999389648438"/>
    <n v="95.449996948242188"/>
    <n v="0"/>
    <n v="0"/>
    <n v="-129"/>
    <n v="-33.549999237060547"/>
    <s v="compact"/>
    <s v="06:33 PM"/>
    <n v="1.8999999761581421"/>
    <n v="8"/>
    <n v="58.560001373291016"/>
    <m/>
    <m/>
    <n v="1"/>
  </r>
  <r>
    <x v="0"/>
    <x v="90"/>
    <x v="93"/>
    <x v="93"/>
    <s v="2258249434"/>
    <s v="completed"/>
    <n v="334"/>
    <n v="0"/>
    <n v="247.66999816894531"/>
    <n v="9.75"/>
    <n v="247.66999816894531"/>
    <n v="0"/>
    <n v="0"/>
    <n v="-334"/>
    <n v="-86.330001831054688"/>
    <s v="luxury_sedan"/>
    <s v="06:25 PM"/>
    <n v="17.600000381469727"/>
    <n v="61"/>
    <n v="237.91999816894531"/>
    <m/>
    <m/>
    <n v="1"/>
  </r>
  <r>
    <x v="0"/>
    <x v="92"/>
    <x v="95"/>
    <x v="95"/>
    <s v="2258018855"/>
    <s v="completed"/>
    <n v="353"/>
    <n v="0"/>
    <n v="262.39999389648438"/>
    <n v="0"/>
    <n v="262.39999389648438"/>
    <n v="0"/>
    <n v="0"/>
    <n v="-353"/>
    <n v="-90.599998474121094"/>
    <s v="compact"/>
    <s v="05:52 PM"/>
    <n v="22"/>
    <n v="60"/>
    <n v="262.39999389648438"/>
    <m/>
    <m/>
    <n v="1"/>
  </r>
  <r>
    <x v="0"/>
    <x v="91"/>
    <x v="94"/>
    <x v="94"/>
    <s v="2258007565"/>
    <s v="completed"/>
    <n v="439"/>
    <n v="0"/>
    <n v="326.07998657226563"/>
    <n v="0"/>
    <n v="326.07998657226563"/>
    <n v="0"/>
    <n v="0"/>
    <n v="-439"/>
    <n v="-112.91999816894531"/>
    <s v="luxury_sedan"/>
    <s v="05:47 PM"/>
    <n v="24.399999618530273"/>
    <n v="76"/>
    <n v="326.07998657226563"/>
    <m/>
    <m/>
    <n v="1"/>
  </r>
  <r>
    <x v="0"/>
    <x v="89"/>
    <x v="92"/>
    <x v="92"/>
    <s v="2257868824"/>
    <s v="completed"/>
    <n v="199"/>
    <n v="0"/>
    <n v="147.13999938964844"/>
    <n v="13.380000114440918"/>
    <n v="147.13999938964844"/>
    <n v="0"/>
    <n v="0"/>
    <n v="-199"/>
    <n v="-51.860000610351563"/>
    <s v="compact"/>
    <s v="05:19 PM"/>
    <n v="10.899999618530273"/>
    <n v="30"/>
    <n v="133.75999450683594"/>
    <m/>
    <m/>
    <n v="1"/>
  </r>
  <r>
    <x v="0"/>
    <x v="90"/>
    <x v="93"/>
    <x v="93"/>
    <s v="2257862196"/>
    <s v="completed"/>
    <n v="367"/>
    <n v="0"/>
    <n v="272.79998779296875"/>
    <n v="49.279998779296875"/>
    <n v="272.79998779296875"/>
    <n v="0"/>
    <n v="0"/>
    <n v="-367"/>
    <n v="-94.199996948242188"/>
    <s v="luxury_sedan"/>
    <s v="05:17 PM"/>
    <n v="17.100000381469727"/>
    <n v="50"/>
    <n v="223.52000427246094"/>
    <m/>
    <m/>
    <n v="1"/>
  </r>
  <r>
    <x v="0"/>
    <x v="92"/>
    <x v="95"/>
    <x v="95"/>
    <s v="2257835788"/>
    <s v="completed"/>
    <n v="184"/>
    <n v="0"/>
    <n v="136.80000305175781"/>
    <n v="1.6000000238418579"/>
    <n v="136.80000305175781"/>
    <n v="0"/>
    <n v="0"/>
    <n v="-184"/>
    <n v="-47.200000762939453"/>
    <s v="luxury_sedan"/>
    <s v="05:11 PM"/>
    <n v="9.3000001907348633"/>
    <n v="26"/>
    <n v="135.19999694824219"/>
    <m/>
    <m/>
    <n v="1"/>
  </r>
  <r>
    <x v="0"/>
    <x v="92"/>
    <x v="95"/>
    <x v="95"/>
    <s v="2257726641"/>
    <s v="completed"/>
    <n v="100"/>
    <n v="0"/>
    <n v="73.599998474121094"/>
    <n v="11.199999809265137"/>
    <n v="73.599998474121094"/>
    <n v="0"/>
    <n v="0"/>
    <n v="-100"/>
    <n v="-26.399999618530273"/>
    <s v="compact"/>
    <s v="04:52 PM"/>
    <n v="2"/>
    <n v="12"/>
    <n v="62.400001525878906"/>
    <m/>
    <m/>
    <n v="1"/>
  </r>
  <r>
    <x v="0"/>
    <x v="89"/>
    <x v="92"/>
    <x v="92"/>
    <s v="2257445499"/>
    <s v="completed"/>
    <n v="229"/>
    <n v="0"/>
    <n v="169.60000610351562"/>
    <n v="1.440000057220459"/>
    <n v="169.60000610351562"/>
    <n v="0"/>
    <n v="0"/>
    <n v="-229"/>
    <n v="-59.400001525878906"/>
    <s v="compact"/>
    <s v="04:45 PM"/>
    <n v="14.899999618530273"/>
    <n v="41"/>
    <n v="168.16000366210937"/>
    <m/>
    <m/>
    <n v="1"/>
  </r>
  <r>
    <x v="0"/>
    <x v="90"/>
    <x v="93"/>
    <x v="93"/>
    <s v="2257548093"/>
    <s v="completed"/>
    <n v="313"/>
    <n v="0"/>
    <n v="233.08000183105469"/>
    <n v="45.080001831054687"/>
    <n v="233.08000183105469"/>
    <n v="0"/>
    <n v="0"/>
    <n v="-313"/>
    <n v="-79.919998168945313"/>
    <s v="luxury_sedan"/>
    <s v="04:07 PM"/>
    <n v="13.600000381469727"/>
    <n v="49"/>
    <n v="188"/>
    <m/>
    <m/>
    <n v="1"/>
  </r>
  <r>
    <x v="0"/>
    <x v="92"/>
    <x v="95"/>
    <x v="95"/>
    <s v="2257524547"/>
    <s v="completed"/>
    <n v="180"/>
    <n v="0"/>
    <n v="132.80000305175781"/>
    <n v="0"/>
    <n v="132.80000305175781"/>
    <n v="0"/>
    <n v="0"/>
    <n v="-180"/>
    <n v="-47.200000762939453"/>
    <s v="luxury_sedan"/>
    <s v="04:03 PM"/>
    <n v="9.3999996185302734"/>
    <n v="22"/>
    <n v="132.80000305175781"/>
    <m/>
    <m/>
    <n v="1"/>
  </r>
  <r>
    <x v="0"/>
    <x v="91"/>
    <x v="94"/>
    <x v="94"/>
    <s v="2257514460"/>
    <s v="completed"/>
    <n v="710"/>
    <n v="0"/>
    <n v="465.44000244140625"/>
    <n v="0"/>
    <n v="465.44000244140625"/>
    <n v="0"/>
    <n v="27"/>
    <n v="-710"/>
    <n v="-217.55999755859375"/>
    <s v="prime_play"/>
    <s v="03:57 PM"/>
    <n v="36.200000762939453"/>
    <n v="85"/>
    <n v="465.44000244140625"/>
    <m/>
    <m/>
    <n v="1"/>
  </r>
  <r>
    <x v="0"/>
    <x v="90"/>
    <x v="93"/>
    <x v="93"/>
    <s v="2257480246"/>
    <s v="completed"/>
    <n v="88"/>
    <n v="0"/>
    <n v="64.800003051757812"/>
    <n v="1.6000000238418579"/>
    <n v="64.800003051757812"/>
    <n v="0"/>
    <n v="0"/>
    <n v="-88"/>
    <n v="-23.200000762939453"/>
    <s v="luxury_sedan"/>
    <s v="03:53 PM"/>
    <n v="2.2000000476837158"/>
    <n v="7"/>
    <n v="63.200000762939453"/>
    <m/>
    <m/>
    <n v="1"/>
  </r>
  <r>
    <x v="0"/>
    <x v="89"/>
    <x v="92"/>
    <x v="92"/>
    <s v="2257423723"/>
    <s v="completed"/>
    <n v="319"/>
    <n v="0"/>
    <n v="236.80000305175781"/>
    <n v="0.63999998569488525"/>
    <n v="236.80000305175781"/>
    <n v="0"/>
    <n v="0"/>
    <n v="-319"/>
    <n v="-82.199996948242188"/>
    <s v="compact"/>
    <s v="03:31 PM"/>
    <n v="19.799999237060547"/>
    <n v="58"/>
    <n v="236.16000366210937"/>
    <m/>
    <m/>
    <n v="1"/>
  </r>
  <r>
    <x v="0"/>
    <x v="92"/>
    <x v="95"/>
    <x v="95"/>
    <s v="2257403316"/>
    <s v="completed"/>
    <n v="145"/>
    <n v="0"/>
    <n v="108"/>
    <n v="1.440000057220459"/>
    <n v="108"/>
    <n v="0"/>
    <n v="0"/>
    <n v="-145"/>
    <n v="-37"/>
    <s v="compact"/>
    <s v="03:24 PM"/>
    <n v="7.9000000953674316"/>
    <n v="20"/>
    <n v="106.55999755859375"/>
    <m/>
    <m/>
    <n v="1"/>
  </r>
  <r>
    <x v="0"/>
    <x v="91"/>
    <x v="94"/>
    <x v="94"/>
    <s v="2257393908"/>
    <s v="completed"/>
    <n v="476"/>
    <n v="0"/>
    <n v="300.48001098632812"/>
    <n v="0"/>
    <n v="300.48001098632812"/>
    <n v="0"/>
    <n v="35"/>
    <n v="-476"/>
    <n v="-140.52000427246094"/>
    <s v="prime_play"/>
    <s v="03:18 PM"/>
    <n v="24.899999618530273"/>
    <n v="37"/>
    <n v="300.48001098632812"/>
    <m/>
    <m/>
    <n v="1"/>
  </r>
  <r>
    <x v="0"/>
    <x v="92"/>
    <x v="95"/>
    <x v="95"/>
    <s v="2257250588"/>
    <s v="completed"/>
    <n v="248"/>
    <n v="0"/>
    <n v="184"/>
    <n v="12.479999542236328"/>
    <n v="184"/>
    <n v="0"/>
    <n v="0"/>
    <n v="-248"/>
    <n v="-64"/>
    <s v="compact"/>
    <s v="02:43 PM"/>
    <n v="15.600000381469727"/>
    <n v="36"/>
    <n v="171.52000427246094"/>
    <m/>
    <m/>
    <n v="1"/>
  </r>
  <r>
    <x v="0"/>
    <x v="92"/>
    <x v="95"/>
    <x v="95"/>
    <s v="2257231167"/>
    <s v="completed"/>
    <n v="67"/>
    <n v="0"/>
    <n v="49.599998474121094"/>
    <n v="1.6000000238418579"/>
    <n v="49.599998474121094"/>
    <n v="0"/>
    <n v="0"/>
    <n v="-67"/>
    <n v="-17.399999618530273"/>
    <s v="compact"/>
    <s v="02:31 PM"/>
    <n v="0.69999998807907104"/>
    <n v="4"/>
    <n v="48"/>
    <m/>
    <m/>
    <n v="1"/>
  </r>
  <r>
    <x v="0"/>
    <x v="90"/>
    <x v="93"/>
    <x v="93"/>
    <s v="2257094060"/>
    <s v="completed"/>
    <n v="808"/>
    <n v="0"/>
    <n v="556.79998779296875"/>
    <n v="9.2799997329711914"/>
    <n v="556.79998779296875"/>
    <n v="0"/>
    <n v="55"/>
    <n v="-808"/>
    <n v="-196.19999694824219"/>
    <s v="luxury_sedan"/>
    <s v="02:04 PM"/>
    <n v="42.099998474121094"/>
    <n v="105"/>
    <n v="547.52001953125"/>
    <m/>
    <m/>
    <n v="1"/>
  </r>
  <r>
    <x v="0"/>
    <x v="89"/>
    <x v="92"/>
    <x v="92"/>
    <s v="2257076448"/>
    <s v="completed"/>
    <n v="233"/>
    <n v="0"/>
    <n v="172.80000305175781"/>
    <n v="1.440000057220459"/>
    <n v="172.80000305175781"/>
    <n v="0"/>
    <n v="0"/>
    <n v="-233"/>
    <n v="-60.200000762939453"/>
    <s v="compact"/>
    <s v="01:50 PM"/>
    <n v="15.300000190734863"/>
    <n v="40"/>
    <n v="171.36000061035156"/>
    <m/>
    <m/>
    <n v="1"/>
  </r>
  <r>
    <x v="0"/>
    <x v="91"/>
    <x v="94"/>
    <x v="94"/>
    <s v="2256949435"/>
    <s v="completed"/>
    <n v="889"/>
    <n v="0"/>
    <n v="612.760009765625"/>
    <n v="14.359999656677246"/>
    <n v="612.760009765625"/>
    <n v="0"/>
    <n v="62"/>
    <n v="-889"/>
    <n v="-214.24000549316406"/>
    <s v="luxury_sedan"/>
    <s v="01:17 PM"/>
    <n v="49"/>
    <n v="72"/>
    <n v="598.4000244140625"/>
    <m/>
    <m/>
    <n v="1"/>
  </r>
  <r>
    <x v="0"/>
    <x v="89"/>
    <x v="92"/>
    <x v="92"/>
    <s v="2256838388"/>
    <s v="completed"/>
    <n v="115"/>
    <n v="0"/>
    <n v="84.800003051757813"/>
    <n v="0"/>
    <n v="84.800003051757813"/>
    <n v="0"/>
    <n v="0"/>
    <n v="-115"/>
    <n v="-30.200000762939453"/>
    <s v="luxury_sedan"/>
    <s v="12:46 PM"/>
    <n v="4.3000001907348633"/>
    <n v="13"/>
    <n v="84.800003051757813"/>
    <m/>
    <m/>
    <n v="1"/>
  </r>
  <r>
    <x v="0"/>
    <x v="91"/>
    <x v="94"/>
    <x v="94"/>
    <s v="2256818445"/>
    <s v="completed"/>
    <n v="193"/>
    <n v="0"/>
    <n v="142.39999389648437"/>
    <n v="0"/>
    <n v="142.39999389648437"/>
    <n v="0"/>
    <n v="0"/>
    <n v="-193"/>
    <n v="-50.599998474121094"/>
    <s v="luxury_sedan"/>
    <s v="12:36 PM"/>
    <n v="10"/>
    <n v="28"/>
    <n v="142.39999389648437"/>
    <m/>
    <m/>
    <n v="1"/>
  </r>
  <r>
    <x v="0"/>
    <x v="92"/>
    <x v="95"/>
    <x v="95"/>
    <s v="2256810393"/>
    <s v="completed"/>
    <n v="417"/>
    <n v="0"/>
    <n v="309.94000244140625"/>
    <n v="28.180000305175781"/>
    <n v="309.94000244140625"/>
    <n v="0"/>
    <n v="0"/>
    <n v="-417"/>
    <n v="-107.05999755859375"/>
    <s v="compact"/>
    <s v="12:33 PM"/>
    <n v="24.299999237060547"/>
    <n v="52"/>
    <n v="281.760009765625"/>
    <m/>
    <m/>
    <n v="1"/>
  </r>
  <r>
    <x v="0"/>
    <x v="93"/>
    <x v="96"/>
    <x v="96"/>
    <s v="2256770189"/>
    <s v="completed"/>
    <n v="99"/>
    <n v="0"/>
    <n v="73.680000305175781"/>
    <n v="0"/>
    <n v="73.680000305175781"/>
    <n v="0"/>
    <n v="0"/>
    <n v="-99"/>
    <n v="-25.319999694824219"/>
    <s v="micro"/>
    <s v="12:25 PM"/>
    <n v="5.5999999046325684"/>
    <n v="19"/>
    <n v="73.680000305175781"/>
    <m/>
    <m/>
    <n v="1"/>
  </r>
  <r>
    <x v="0"/>
    <x v="91"/>
    <x v="94"/>
    <x v="94"/>
    <s v="2256738955"/>
    <s v="completed"/>
    <n v="158"/>
    <n v="158"/>
    <n v="129.36000061035156"/>
    <n v="11.760000228881836"/>
    <n v="129.36000061035156"/>
    <n v="-0.10999999940395355"/>
    <n v="0"/>
    <n v="0"/>
    <n v="129.25"/>
    <s v="prime_play"/>
    <s v="12:06 PM"/>
    <n v="7.1999998092651367"/>
    <n v="25"/>
    <n v="117.59999847412109"/>
    <m/>
    <m/>
    <n v="1"/>
  </r>
  <r>
    <x v="0"/>
    <x v="90"/>
    <x v="93"/>
    <x v="93"/>
    <s v="2256676918"/>
    <s v="completed"/>
    <n v="538"/>
    <n v="0"/>
    <n v="366.8800048828125"/>
    <n v="0"/>
    <n v="366.8800048828125"/>
    <n v="0"/>
    <n v="0"/>
    <n v="-538"/>
    <n v="-171.1199951171875"/>
    <s v="prime_play"/>
    <s v="11:52 AM"/>
    <n v="28.399999618530273"/>
    <n v="71"/>
    <n v="366.8800048828125"/>
    <m/>
    <m/>
    <n v="1"/>
  </r>
  <r>
    <x v="0"/>
    <x v="89"/>
    <x v="92"/>
    <x v="92"/>
    <s v="2256672863"/>
    <s v="completed"/>
    <n v="194"/>
    <n v="194"/>
    <n v="143.36000061035156"/>
    <n v="0"/>
    <n v="143.36000061035156"/>
    <n v="0"/>
    <n v="0"/>
    <n v="0"/>
    <n v="143.36000061035156"/>
    <s v="compact"/>
    <s v="11:47 AM"/>
    <n v="10.899999618530273"/>
    <n v="42"/>
    <n v="143.36000061035156"/>
    <m/>
    <m/>
    <n v="1"/>
  </r>
  <r>
    <x v="0"/>
    <x v="93"/>
    <x v="96"/>
    <x v="96"/>
    <s v="2256661811"/>
    <s v="completed"/>
    <n v="151"/>
    <n v="0"/>
    <n v="111.30000305175781"/>
    <n v="0.18000000715255737"/>
    <n v="111.30000305175781"/>
    <n v="0"/>
    <n v="0"/>
    <n v="-151"/>
    <n v="-39.700000762939453"/>
    <s v="micro"/>
    <s v="11:44 AM"/>
    <n v="9.3999996185302734"/>
    <n v="35"/>
    <n v="111.12000274658203"/>
    <m/>
    <m/>
    <n v="1"/>
  </r>
  <r>
    <x v="0"/>
    <x v="91"/>
    <x v="94"/>
    <x v="94"/>
    <s v="2256563752"/>
    <s v="completed"/>
    <n v="360"/>
    <n v="360"/>
    <n v="232.80000305175781"/>
    <n v="1.6000000238418579"/>
    <n v="232.80000305175781"/>
    <n v="0"/>
    <n v="0"/>
    <n v="0"/>
    <n v="232.80000305175781"/>
    <s v="luxury_sedan"/>
    <s v="11:11 AM"/>
    <n v="17.5"/>
    <n v="54"/>
    <n v="231.19999694824219"/>
    <m/>
    <m/>
    <n v="1"/>
  </r>
  <r>
    <x v="0"/>
    <x v="92"/>
    <x v="95"/>
    <x v="95"/>
    <s v="2256532356"/>
    <s v="completed"/>
    <n v="796"/>
    <n v="0"/>
    <n v="560.9000244140625"/>
    <n v="78.339996337890625"/>
    <n v="560.9000244140625"/>
    <n v="0"/>
    <n v="40"/>
    <n v="-796"/>
    <n v="-195.10000610351562"/>
    <s v="luxury_sedan"/>
    <s v="11:05 AM"/>
    <n v="37.799999237060547"/>
    <n v="84"/>
    <n v="482.55999755859375"/>
    <m/>
    <m/>
    <n v="1"/>
  </r>
  <r>
    <x v="0"/>
    <x v="93"/>
    <x v="96"/>
    <x v="96"/>
    <s v="2256507892"/>
    <s v="completed"/>
    <n v="197"/>
    <n v="0"/>
    <n v="146.39999389648437"/>
    <n v="41.439998626708984"/>
    <n v="146.39999389648437"/>
    <n v="0"/>
    <n v="0"/>
    <n v="-197"/>
    <n v="-50.599998474121094"/>
    <s v="compact"/>
    <s v="10:58 AM"/>
    <n v="6.9000000953674316"/>
    <n v="26"/>
    <n v="104.95999908447266"/>
    <m/>
    <m/>
    <n v="1"/>
  </r>
  <r>
    <x v="0"/>
    <x v="91"/>
    <x v="94"/>
    <x v="94"/>
    <s v="2256493495"/>
    <s v="completed"/>
    <n v="121"/>
    <n v="121"/>
    <n v="98.55999755859375"/>
    <n v="8.9600000381469727"/>
    <n v="98.55999755859375"/>
    <n v="-7.9999998211860657E-2"/>
    <n v="0"/>
    <n v="0"/>
    <n v="98.480003356933594"/>
    <s v="prime_play"/>
    <s v="10:51 AM"/>
    <n v="5"/>
    <n v="12"/>
    <n v="89.599998474121094"/>
    <m/>
    <m/>
    <n v="1"/>
  </r>
  <r>
    <x v="0"/>
    <x v="89"/>
    <x v="92"/>
    <x v="92"/>
    <s v="2256327811"/>
    <s v="completed"/>
    <n v="358"/>
    <n v="0"/>
    <n v="265.73001098632812"/>
    <n v="71.169998168945313"/>
    <n v="265.73001098632812"/>
    <n v="0"/>
    <n v="0"/>
    <n v="-358"/>
    <n v="-92.269996643066406"/>
    <s v="compact"/>
    <s v="10:12 AM"/>
    <n v="15.800000190734863"/>
    <n v="62"/>
    <n v="194.55999755859375"/>
    <m/>
    <m/>
    <n v="1"/>
  </r>
  <r>
    <x v="0"/>
    <x v="92"/>
    <x v="95"/>
    <x v="95"/>
    <s v="2256314418"/>
    <s v="completed"/>
    <n v="284"/>
    <n v="0"/>
    <n v="210.39999389648437"/>
    <n v="1.440000057220459"/>
    <n v="210.39999389648437"/>
    <n v="0"/>
    <n v="0"/>
    <n v="-284"/>
    <n v="-73.599998474121094"/>
    <s v="luxury_sedan"/>
    <s v="10:05 AM"/>
    <n v="15.800000190734863"/>
    <n v="50"/>
    <n v="208.96000671386719"/>
    <m/>
    <m/>
    <n v="1"/>
  </r>
  <r>
    <x v="0"/>
    <x v="90"/>
    <x v="93"/>
    <x v="93"/>
    <s v="2256300241"/>
    <s v="completed"/>
    <n v="163"/>
    <n v="0"/>
    <n v="120.80000305175781"/>
    <n v="2.4000000953674316"/>
    <n v="120.80000305175781"/>
    <n v="0"/>
    <n v="0"/>
    <n v="-163"/>
    <n v="-42.200000762939453"/>
    <s v="luxury_sedan"/>
    <s v="10:04 AM"/>
    <n v="7.3000001907348633"/>
    <n v="25"/>
    <n v="118.40000152587891"/>
    <m/>
    <m/>
    <n v="1"/>
  </r>
  <r>
    <x v="0"/>
    <x v="89"/>
    <x v="92"/>
    <x v="92"/>
    <s v="2256250377"/>
    <s v="completed"/>
    <n v="238"/>
    <n v="0"/>
    <n v="141.75999450683594"/>
    <n v="0.15999999642372131"/>
    <n v="141.75999450683594"/>
    <n v="0"/>
    <n v="0"/>
    <n v="-238"/>
    <n v="-96.239997863769531"/>
    <s v="luxury_sedan"/>
    <s v="09:47 AM"/>
    <n v="9.6999998092651367"/>
    <n v="30"/>
    <n v="141.60000610351562"/>
    <m/>
    <m/>
    <n v="1"/>
  </r>
  <r>
    <x v="0"/>
    <x v="90"/>
    <x v="93"/>
    <x v="93"/>
    <s v="2256197536"/>
    <s v="completed"/>
    <n v="125"/>
    <n v="125"/>
    <n v="110.91999816894531"/>
    <n v="22.920000076293945"/>
    <n v="110.91999816894531"/>
    <n v="0"/>
    <n v="0"/>
    <n v="0"/>
    <n v="110.91999816894531"/>
    <s v="luxury_sedan"/>
    <s v="09:43 AM"/>
    <n v="4.5999999046325684"/>
    <n v="14"/>
    <n v="88"/>
    <m/>
    <m/>
    <n v="1"/>
  </r>
  <r>
    <x v="0"/>
    <x v="93"/>
    <x v="96"/>
    <x v="96"/>
    <s v="2256096972"/>
    <s v="completed"/>
    <n v="407"/>
    <n v="0"/>
    <n v="302.39999389648438"/>
    <n v="1.6000000238418579"/>
    <n v="302.39999389648438"/>
    <n v="0"/>
    <n v="0"/>
    <n v="-407"/>
    <n v="-104.59999847412109"/>
    <s v="compact"/>
    <s v="09:25 AM"/>
    <n v="24.5"/>
    <n v="73"/>
    <n v="300.79998779296875"/>
    <m/>
    <m/>
    <n v="1"/>
  </r>
  <r>
    <x v="0"/>
    <x v="92"/>
    <x v="95"/>
    <x v="95"/>
    <s v="2255961931"/>
    <s v="completed"/>
    <n v="171"/>
    <n v="0"/>
    <n v="127.20999908447266"/>
    <n v="26.889999389648437"/>
    <n v="127.20999908447266"/>
    <n v="0"/>
    <n v="0"/>
    <n v="-171"/>
    <n v="-43.790000915527344"/>
    <s v="compact"/>
    <s v="08:55 AM"/>
    <n v="6.8000001907348633"/>
    <n v="21"/>
    <n v="100.31999969482422"/>
    <m/>
    <m/>
    <n v="1"/>
  </r>
  <r>
    <x v="0"/>
    <x v="92"/>
    <x v="95"/>
    <x v="95"/>
    <s v="2255843456"/>
    <s v="completed"/>
    <n v="291"/>
    <n v="0"/>
    <n v="216.05999755859375"/>
    <n v="113.66000366210937"/>
    <n v="216.05999755859375"/>
    <n v="0"/>
    <n v="0"/>
    <n v="-291"/>
    <n v="-74.94000244140625"/>
    <s v="compact"/>
    <s v="08:34 AM"/>
    <n v="7"/>
    <n v="22"/>
    <n v="102.40000152587891"/>
    <m/>
    <m/>
    <n v="1"/>
  </r>
  <r>
    <x v="0"/>
    <x v="93"/>
    <x v="96"/>
    <x v="96"/>
    <s v="2255829714"/>
    <s v="completed"/>
    <n v="237"/>
    <n v="0"/>
    <n v="176.16000366210937"/>
    <n v="0"/>
    <n v="176.16000366210937"/>
    <n v="0"/>
    <n v="0"/>
    <n v="-237"/>
    <n v="-60.840000152587891"/>
    <s v="compact"/>
    <s v="08:30 AM"/>
    <n v="15.300000190734863"/>
    <n v="46"/>
    <n v="176.16000366210937"/>
    <m/>
    <m/>
    <n v="1"/>
  </r>
  <r>
    <x v="0"/>
    <x v="92"/>
    <x v="95"/>
    <x v="95"/>
    <s v="2255767925"/>
    <s v="completed"/>
    <n v="112"/>
    <n v="0"/>
    <n v="83.199996948242187"/>
    <n v="1.1200000047683716"/>
    <n v="83.199996948242187"/>
    <n v="0"/>
    <n v="0"/>
    <n v="-112"/>
    <n v="-28.799999237060547"/>
    <s v="compact"/>
    <s v="08:12 AM"/>
    <n v="5.1999998092651367"/>
    <n v="11"/>
    <n v="82.080001831054687"/>
    <m/>
    <m/>
    <n v="1"/>
  </r>
  <r>
    <x v="0"/>
    <x v="90"/>
    <x v="93"/>
    <x v="93"/>
    <s v="2255771105"/>
    <s v="completed"/>
    <n v="399"/>
    <n v="0"/>
    <n v="296.5"/>
    <n v="1.9999999552965164E-2"/>
    <n v="296.5"/>
    <n v="0"/>
    <n v="0"/>
    <n v="-399"/>
    <n v="-102.5"/>
    <s v="luxury_sedan"/>
    <s v="08:08 AM"/>
    <n v="21.399999618530273"/>
    <n v="81"/>
    <n v="296.48001098632812"/>
    <m/>
    <m/>
    <n v="1"/>
  </r>
  <r>
    <x v="0"/>
    <x v="91"/>
    <x v="94"/>
    <x v="94"/>
    <s v="2255760174"/>
    <s v="completed"/>
    <n v="516"/>
    <n v="0"/>
    <n v="365.60000610351562"/>
    <n v="158.72000122070312"/>
    <n v="365.60000610351562"/>
    <n v="0"/>
    <n v="0"/>
    <n v="-516"/>
    <n v="-150.39999389648437"/>
    <s v="prime_play"/>
    <s v="08:08 AM"/>
    <n v="15.899999618530273"/>
    <n v="46"/>
    <n v="206.8800048828125"/>
    <m/>
    <m/>
    <n v="1"/>
  </r>
  <r>
    <x v="0"/>
    <x v="93"/>
    <x v="96"/>
    <x v="96"/>
    <s v="2255705067"/>
    <s v="completed"/>
    <n v="214"/>
    <n v="0"/>
    <n v="158.30000305175781"/>
    <n v="24.379999160766602"/>
    <n v="158.30000305175781"/>
    <n v="0"/>
    <n v="0"/>
    <n v="-214"/>
    <n v="-55.700000762939453"/>
    <s v="micro"/>
    <s v="07:45 AM"/>
    <n v="14.899999618530273"/>
    <n v="32"/>
    <n v="133.91999816894531"/>
    <m/>
    <m/>
    <n v="1"/>
  </r>
  <r>
    <x v="0"/>
    <x v="92"/>
    <x v="95"/>
    <x v="95"/>
    <s v="2255691984"/>
    <s v="completed"/>
    <n v="183"/>
    <n v="0"/>
    <n v="136"/>
    <n v="0.95999997854232788"/>
    <n v="136"/>
    <n v="0"/>
    <n v="0"/>
    <n v="-183"/>
    <n v="-47"/>
    <s v="compact"/>
    <s v="07:37 AM"/>
    <n v="11.100000381469727"/>
    <n v="30"/>
    <n v="135.03999328613281"/>
    <m/>
    <m/>
    <n v="1"/>
  </r>
  <r>
    <x v="0"/>
    <x v="90"/>
    <x v="93"/>
    <x v="93"/>
    <s v="2255678079"/>
    <s v="completed"/>
    <n v="184"/>
    <n v="0"/>
    <n v="125.08999633789063"/>
    <n v="0.28999999165534973"/>
    <n v="125.08999633789063"/>
    <n v="0"/>
    <n v="0"/>
    <n v="-184"/>
    <n v="-58.909999847412109"/>
    <s v="prime_play"/>
    <s v="07:31 AM"/>
    <n v="8.8000001907348633"/>
    <n v="18"/>
    <n v="124.80000305175781"/>
    <m/>
    <m/>
    <n v="1"/>
  </r>
  <r>
    <x v="0"/>
    <x v="91"/>
    <x v="94"/>
    <x v="94"/>
    <s v="2255646790"/>
    <s v="completed"/>
    <n v="190"/>
    <n v="190"/>
    <n v="175.1199951171875"/>
    <n v="15.920000076293945"/>
    <n v="175.1199951171875"/>
    <n v="-0.14000000059604645"/>
    <n v="0"/>
    <n v="0"/>
    <n v="174.97999572753906"/>
    <s v="luxury_sedan"/>
    <s v="07:17 AM"/>
    <n v="11.899999618530273"/>
    <n v="30"/>
    <n v="159.19999694824219"/>
    <m/>
    <m/>
    <n v="1"/>
  </r>
  <r>
    <x v="0"/>
    <x v="91"/>
    <x v="94"/>
    <x v="94"/>
    <s v="2255630379"/>
    <s v="completed"/>
    <n v="97"/>
    <n v="0"/>
    <n v="66.400001525878906"/>
    <n v="0"/>
    <n v="66.400001525878906"/>
    <n v="0"/>
    <n v="0"/>
    <n v="-97"/>
    <n v="-30.600000381469727"/>
    <s v="prime_play"/>
    <s v="06:58 AM"/>
    <n v="2.5"/>
    <n v="8"/>
    <n v="66.400001525878906"/>
    <m/>
    <m/>
    <n v="1"/>
  </r>
  <r>
    <x v="0"/>
    <x v="89"/>
    <x v="92"/>
    <x v="92"/>
    <s v="2255619974"/>
    <s v="completed"/>
    <n v="535"/>
    <n v="0"/>
    <n v="396.79998779296875"/>
    <n v="0"/>
    <n v="396.79998779296875"/>
    <n v="0"/>
    <n v="0"/>
    <n v="-535"/>
    <n v="-138.19999694824219"/>
    <s v="luxury_sedan"/>
    <s v="06:56 AM"/>
    <n v="32.5"/>
    <n v="51"/>
    <n v="396.79998779296875"/>
    <m/>
    <m/>
    <n v="1"/>
  </r>
  <r>
    <x v="0"/>
    <x v="93"/>
    <x v="96"/>
    <x v="96"/>
    <s v="2255619638"/>
    <s v="completed"/>
    <n v="364"/>
    <n v="364"/>
    <n v="269.60000610351562"/>
    <n v="0"/>
    <n v="269.60000610351562"/>
    <n v="0"/>
    <n v="0"/>
    <n v="0"/>
    <n v="269.60000610351562"/>
    <s v="compact"/>
    <s v="06:56 AM"/>
    <n v="23.5"/>
    <n v="48"/>
    <n v="269.60000610351562"/>
    <m/>
    <m/>
    <n v="1"/>
  </r>
  <r>
    <x v="0"/>
    <x v="90"/>
    <x v="93"/>
    <x v="93"/>
    <s v="2255597500"/>
    <s v="completed"/>
    <n v="315"/>
    <n v="0"/>
    <n v="233.8699951171875"/>
    <n v="9.2299995422363281"/>
    <n v="233.8699951171875"/>
    <n v="0"/>
    <n v="0"/>
    <n v="-315"/>
    <n v="-81.129997253417969"/>
    <s v="luxury_sedan"/>
    <s v="06:29 AM"/>
    <n v="18.200000762939453"/>
    <n v="36"/>
    <n v="224.63999938964844"/>
    <m/>
    <m/>
    <n v="1"/>
  </r>
  <r>
    <x v="0"/>
    <x v="91"/>
    <x v="94"/>
    <x v="94"/>
    <s v="2255597993"/>
    <s v="completed"/>
    <n v="115"/>
    <n v="115"/>
    <n v="78.180000305175781"/>
    <n v="0.57999998331069946"/>
    <n v="78.180000305175781"/>
    <n v="0"/>
    <n v="0"/>
    <n v="0"/>
    <n v="78.180000305175781"/>
    <s v="prime_play"/>
    <s v="06:29 AM"/>
    <n v="3.5"/>
    <n v="12"/>
    <n v="77.599998474121094"/>
    <m/>
    <m/>
    <n v="1"/>
  </r>
  <r>
    <x v="0"/>
    <x v="93"/>
    <x v="96"/>
    <x v="96"/>
    <s v="2255588239"/>
    <s v="completed"/>
    <n v="272"/>
    <n v="0"/>
    <n v="201.1199951171875"/>
    <n v="0"/>
    <n v="201.1199951171875"/>
    <n v="0"/>
    <n v="0"/>
    <n v="-272"/>
    <n v="-70.879997253417969"/>
    <s v="compact"/>
    <s v="06:17 AM"/>
    <n v="18.100000381469727"/>
    <n v="38"/>
    <n v="201.1199951171875"/>
    <m/>
    <m/>
    <n v="1"/>
  </r>
  <r>
    <x v="0"/>
    <x v="91"/>
    <x v="94"/>
    <x v="94"/>
    <s v="2255570927"/>
    <s v="completed"/>
    <n v="334"/>
    <n v="334"/>
    <n v="208.63999938964844"/>
    <n v="0"/>
    <n v="208.63999938964844"/>
    <n v="0"/>
    <n v="27"/>
    <n v="0"/>
    <n v="235.63999938964844"/>
    <s v="prime_play"/>
    <s v="05:53 AM"/>
    <n v="17.200000762939453"/>
    <n v="30"/>
    <n v="208.63999938964844"/>
    <m/>
    <m/>
    <n v="1"/>
  </r>
  <r>
    <x v="0"/>
    <x v="89"/>
    <x v="92"/>
    <x v="92"/>
    <s v="2255542451"/>
    <s v="completed"/>
    <n v="630"/>
    <n v="0"/>
    <n v="468"/>
    <n v="0.15999999642372131"/>
    <n v="468"/>
    <n v="0"/>
    <n v="0"/>
    <n v="-630"/>
    <n v="-162"/>
    <s v="compact"/>
    <s v="05:03 AM"/>
    <n v="39.700000762939453"/>
    <n v="69"/>
    <n v="467.83999633789062"/>
    <m/>
    <m/>
    <n v="1"/>
  </r>
  <r>
    <x v="0"/>
    <x v="93"/>
    <x v="96"/>
    <x v="96"/>
    <s v="2255422273"/>
    <s v="completed"/>
    <n v="207"/>
    <n v="0"/>
    <n v="153.92999267578125"/>
    <n v="9.9999997764825821E-3"/>
    <n v="153.92999267578125"/>
    <n v="0"/>
    <n v="0"/>
    <n v="-207"/>
    <n v="-53.069999694824219"/>
    <s v="compact"/>
    <s v="05:00 AM"/>
    <n v="14.300000190734863"/>
    <n v="28"/>
    <n v="153.91999816894531"/>
    <m/>
    <m/>
    <n v="1"/>
  </r>
  <r>
    <x v="0"/>
    <x v="91"/>
    <x v="94"/>
    <x v="94"/>
    <s v="2255431392"/>
    <s v="completed"/>
    <n v="918"/>
    <n v="0"/>
    <n v="681.69000244140625"/>
    <n v="89.69000244140625"/>
    <n v="681.69000244140625"/>
    <n v="0"/>
    <n v="0"/>
    <n v="-918"/>
    <n v="-236.30999755859375"/>
    <s v="luxury_sedan"/>
    <s v="04:00 AM"/>
    <n v="46.5"/>
    <n v="99"/>
    <n v="592"/>
    <m/>
    <m/>
    <n v="1"/>
  </r>
  <r>
    <x v="0"/>
    <x v="93"/>
    <x v="96"/>
    <x v="96"/>
    <s v="2255387406"/>
    <s v="completed"/>
    <n v="412"/>
    <n v="412"/>
    <n v="285.60000610351562"/>
    <n v="1.440000057220459"/>
    <n v="285.60000610351562"/>
    <n v="0"/>
    <n v="27"/>
    <n v="0"/>
    <n v="312.60000610351562"/>
    <s v="micro"/>
    <s v="03:45 AM"/>
    <n v="28.600000381469727"/>
    <n v="48"/>
    <n v="284.16000366210937"/>
    <m/>
    <m/>
    <n v="1"/>
  </r>
  <r>
    <x v="0"/>
    <x v="91"/>
    <x v="94"/>
    <x v="94"/>
    <s v="2255510936"/>
    <s v="completed"/>
    <n v="414"/>
    <n v="0"/>
    <n v="272.48001098632813"/>
    <n v="0"/>
    <n v="272.48001098632813"/>
    <n v="0"/>
    <n v="0"/>
    <n v="-414"/>
    <n v="-141.52000427246094"/>
    <s v="luxury_sedan"/>
    <s v="03:04 AM"/>
    <n v="22.399999618530273"/>
    <n v="37"/>
    <n v="272.48001098632813"/>
    <m/>
    <m/>
    <n v="1"/>
  </r>
  <r>
    <x v="0"/>
    <x v="91"/>
    <x v="94"/>
    <x v="94"/>
    <s v="2255481929"/>
    <s v="completed"/>
    <n v="399"/>
    <n v="399"/>
    <n v="242.35000610351562"/>
    <n v="22.030000686645508"/>
    <n v="242.35000610351562"/>
    <n v="0"/>
    <n v="0"/>
    <n v="0"/>
    <n v="242.35000610351562"/>
    <s v="prime_play"/>
    <s v="01:13 AM"/>
    <n v="18.100000381469727"/>
    <n v="32"/>
    <n v="220.32000732421875"/>
    <m/>
    <m/>
    <n v="1"/>
  </r>
  <r>
    <x v="0"/>
    <x v="91"/>
    <x v="94"/>
    <x v="94"/>
    <s v="2255475709"/>
    <s v="completed"/>
    <n v="174"/>
    <n v="0"/>
    <n v="94.160003662109375"/>
    <n v="8.5600004196166992"/>
    <n v="94.160003662109375"/>
    <n v="0"/>
    <n v="0"/>
    <n v="-174"/>
    <n v="-79.839996337890625"/>
    <s v="luxury_sedan"/>
    <s v="12:52 AM"/>
    <n v="4.4000000953674316"/>
    <n v="13"/>
    <n v="85.599998474121094"/>
    <m/>
    <m/>
    <n v="1"/>
  </r>
  <r>
    <x v="0"/>
    <x v="94"/>
    <x v="97"/>
    <x v="97"/>
    <s v="2259507654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94"/>
    <x v="97"/>
    <x v="97"/>
    <s v="225949337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95"/>
    <x v="98"/>
    <x v="98"/>
    <s v="225946703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95"/>
    <x v="98"/>
    <x v="98"/>
    <s v="2259448569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95"/>
    <x v="98"/>
    <x v="98"/>
    <s v="225944571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96"/>
    <x v="99"/>
    <x v="99"/>
    <s v="6f1dcb9821ea910a118903e43310ba1f"/>
    <s v="cancelled"/>
    <n v="0"/>
    <n v="0"/>
    <n v="0"/>
    <n v="0"/>
    <n v="0"/>
    <n v="0"/>
    <n v="0"/>
    <n v="0"/>
    <n v="0"/>
    <s v="micro"/>
    <s v="10:26 PM"/>
    <n v="0"/>
    <n v="0"/>
    <n v="0"/>
    <s v="OSN:1123128237"/>
    <n v="0"/>
    <n v="0"/>
  </r>
  <r>
    <x v="0"/>
    <x v="97"/>
    <x v="100"/>
    <x v="100"/>
    <s v="479b447ab332138182811ab4d316007e"/>
    <s v="cancelled"/>
    <n v="0"/>
    <n v="0"/>
    <n v="0"/>
    <n v="0"/>
    <n v="0"/>
    <n v="0"/>
    <n v="0"/>
    <n v="0"/>
    <n v="0"/>
    <s v="micro"/>
    <s v="10:11 PM"/>
    <n v="0"/>
    <n v="0"/>
    <n v="0"/>
    <s v="OSN:1123120817"/>
    <n v="0"/>
    <n v="0"/>
  </r>
  <r>
    <x v="0"/>
    <x v="97"/>
    <x v="100"/>
    <x v="100"/>
    <s v="225935941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97"/>
    <x v="100"/>
    <x v="100"/>
    <s v="225935703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97"/>
    <x v="100"/>
    <x v="100"/>
    <s v="2259350494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98"/>
    <x v="101"/>
    <x v="101"/>
    <s v="225925989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95"/>
    <x v="98"/>
    <x v="98"/>
    <s v="2259249265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9"/>
    <x v="102"/>
    <x v="102"/>
    <s v="225900249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4"/>
    <x v="97"/>
    <x v="97"/>
    <s v="2258899698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94"/>
    <x v="97"/>
    <x v="97"/>
    <s v="225870993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98"/>
    <x v="101"/>
    <x v="101"/>
    <s v="225868605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5"/>
    <x v="98"/>
    <x v="98"/>
    <s v="225863665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0"/>
    <x v="103"/>
    <x v="103"/>
    <s v="2258590780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99"/>
    <x v="102"/>
    <x v="102"/>
    <s v="225821281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97"/>
    <x v="100"/>
    <x v="100"/>
    <s v="2258209353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00"/>
    <x v="103"/>
    <x v="103"/>
    <s v="225798561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96"/>
    <x v="99"/>
    <x v="99"/>
    <s v="225774624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96"/>
    <x v="99"/>
    <x v="99"/>
    <s v="2257761556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96"/>
    <x v="99"/>
    <x v="99"/>
    <s v="225776458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94"/>
    <x v="97"/>
    <x v="97"/>
    <s v="225768894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97"/>
    <x v="100"/>
    <x v="100"/>
    <s v="2257676925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96"/>
    <x v="99"/>
    <x v="99"/>
    <s v="2257611182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96"/>
    <x v="99"/>
    <x v="99"/>
    <s v="225761764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96"/>
    <x v="99"/>
    <x v="99"/>
    <s v="225761818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8"/>
    <x v="101"/>
    <x v="101"/>
    <s v="225753034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95"/>
    <x v="98"/>
    <x v="98"/>
    <s v="2257536031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95"/>
    <x v="98"/>
    <x v="98"/>
    <s v="2257508860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95"/>
    <x v="98"/>
    <x v="98"/>
    <s v="225752304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95"/>
    <x v="98"/>
    <x v="98"/>
    <s v="225749780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96"/>
    <x v="99"/>
    <x v="99"/>
    <s v="2257462060"/>
    <s v="cancelled"/>
    <n v="0"/>
    <n v="0"/>
    <n v="37.180000305175781"/>
    <n v="0"/>
    <n v="37.180000305175781"/>
    <n v="0"/>
    <n v="0"/>
    <n v="0"/>
    <n v="37.180000305175781"/>
    <s v="compact"/>
    <s v="03:47 PM"/>
    <n v="0"/>
    <n v="0"/>
    <n v="0"/>
    <m/>
    <m/>
    <n v="0"/>
  </r>
  <r>
    <x v="0"/>
    <x v="101"/>
    <x v="104"/>
    <x v="104"/>
    <s v="225737491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5"/>
    <x v="98"/>
    <x v="98"/>
    <s v="2257378587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01"/>
    <x v="104"/>
    <x v="104"/>
    <s v="225730758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99"/>
    <x v="102"/>
    <x v="102"/>
    <s v="2257300292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9"/>
    <x v="102"/>
    <x v="102"/>
    <s v="225729322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98"/>
    <x v="101"/>
    <x v="101"/>
    <s v="225715700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6"/>
    <x v="99"/>
    <x v="99"/>
    <s v="2257095212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97"/>
    <x v="100"/>
    <x v="100"/>
    <s v="2257070186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97"/>
    <x v="100"/>
    <x v="100"/>
    <s v="2257039950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96"/>
    <x v="99"/>
    <x v="99"/>
    <s v="225705103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97"/>
    <x v="100"/>
    <x v="100"/>
    <s v="2257048121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6"/>
    <x v="99"/>
    <x v="99"/>
    <s v="225706080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00"/>
    <x v="103"/>
    <x v="103"/>
    <s v="2256972303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98"/>
    <x v="101"/>
    <x v="101"/>
    <s v="2256979445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00"/>
    <x v="103"/>
    <x v="103"/>
    <s v="225697061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94"/>
    <x v="97"/>
    <x v="97"/>
    <s v="2256963514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95"/>
    <x v="98"/>
    <x v="98"/>
    <s v="225694628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97"/>
    <x v="100"/>
    <x v="100"/>
    <s v="2256887939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99"/>
    <x v="102"/>
    <x v="102"/>
    <s v="225681262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96"/>
    <x v="99"/>
    <x v="99"/>
    <s v="930289cfc841c4aeffe32f310f99e9f2"/>
    <s v="cancelled"/>
    <n v="0"/>
    <n v="0"/>
    <n v="0"/>
    <n v="0"/>
    <n v="0"/>
    <n v="0"/>
    <n v="0"/>
    <n v="0"/>
    <n v="0"/>
    <s v="micro"/>
    <s v="11:48 AM"/>
    <n v="0"/>
    <n v="0"/>
    <n v="0"/>
    <s v="OSN:1122480691"/>
    <n v="0"/>
    <n v="0"/>
  </r>
  <r>
    <x v="0"/>
    <x v="96"/>
    <x v="99"/>
    <x v="99"/>
    <s v="225664041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96"/>
    <x v="99"/>
    <x v="99"/>
    <s v="2256578343"/>
    <s v="cancelled"/>
    <n v="0"/>
    <n v="0"/>
    <n v="37.180000305175781"/>
    <n v="0"/>
    <n v="37.180000305175781"/>
    <n v="0"/>
    <n v="0"/>
    <n v="0"/>
    <n v="37.180000305175781"/>
    <s v="compact"/>
    <s v="11:27 AM"/>
    <n v="0"/>
    <n v="0"/>
    <n v="0"/>
    <m/>
    <m/>
    <n v="0"/>
  </r>
  <r>
    <x v="0"/>
    <x v="99"/>
    <x v="102"/>
    <x v="102"/>
    <s v="2256543623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97"/>
    <x v="100"/>
    <x v="100"/>
    <s v="225653962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97"/>
    <x v="100"/>
    <x v="100"/>
    <s v="2256521205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99"/>
    <x v="102"/>
    <x v="102"/>
    <s v="2256530444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96"/>
    <x v="99"/>
    <x v="99"/>
    <s v="2256538611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96"/>
    <x v="99"/>
    <x v="99"/>
    <s v="2256509057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94"/>
    <x v="97"/>
    <x v="97"/>
    <s v="2256439534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97"/>
    <x v="100"/>
    <x v="100"/>
    <s v="225627830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95"/>
    <x v="98"/>
    <x v="98"/>
    <s v="225619425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97"/>
    <x v="100"/>
    <x v="100"/>
    <s v="225605203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00"/>
    <x v="103"/>
    <x v="103"/>
    <s v="2255848643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00"/>
    <x v="103"/>
    <x v="103"/>
    <s v="2255788461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00"/>
    <x v="103"/>
    <x v="103"/>
    <s v="2255794166"/>
    <s v="cancelled"/>
    <n v="0"/>
    <n v="0"/>
    <n v="37.180000305175781"/>
    <n v="0"/>
    <n v="37.180000305175781"/>
    <n v="0"/>
    <n v="0"/>
    <n v="0"/>
    <n v="37.180000305175781"/>
    <s v="compact"/>
    <s v="08:16 AM"/>
    <n v="0"/>
    <n v="0"/>
    <n v="0"/>
    <m/>
    <m/>
    <n v="0"/>
  </r>
  <r>
    <x v="0"/>
    <x v="95"/>
    <x v="98"/>
    <x v="98"/>
    <s v="225568050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95"/>
    <x v="98"/>
    <x v="98"/>
    <s v="2255674504"/>
    <s v="cancelled"/>
    <n v="0"/>
    <n v="0"/>
    <n v="0"/>
    <n v="0"/>
    <n v="0"/>
    <n v="0"/>
    <n v="0"/>
    <n v="0"/>
    <n v="0"/>
    <s v="micro"/>
    <s v="07:35 AM"/>
    <n v="0"/>
    <n v="0"/>
    <n v="0"/>
    <m/>
    <m/>
    <n v="0"/>
  </r>
  <r>
    <x v="0"/>
    <x v="99"/>
    <x v="102"/>
    <x v="102"/>
    <s v="2255615513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97"/>
    <x v="100"/>
    <x v="100"/>
    <s v="2255596856"/>
    <s v="cancelled"/>
    <n v="0"/>
    <n v="0"/>
    <n v="37.180000305175781"/>
    <n v="0"/>
    <n v="37.180000305175781"/>
    <n v="0"/>
    <n v="0"/>
    <n v="0"/>
    <n v="37.180000305175781"/>
    <s v="compact"/>
    <s v="06:27 AM"/>
    <n v="0"/>
    <n v="0"/>
    <n v="0"/>
    <m/>
    <m/>
    <n v="0"/>
  </r>
  <r>
    <x v="0"/>
    <x v="100"/>
    <x v="103"/>
    <x v="103"/>
    <s v="2255547129"/>
    <s v="cancelled"/>
    <n v="0"/>
    <n v="0"/>
    <n v="37.180000305175781"/>
    <n v="0"/>
    <n v="37.180000305175781"/>
    <n v="0"/>
    <n v="0"/>
    <n v="0"/>
    <n v="37.180000305175781"/>
    <s v="compact"/>
    <s v="05:12 AM"/>
    <n v="0"/>
    <n v="0"/>
    <n v="0"/>
    <m/>
    <m/>
    <n v="0"/>
  </r>
  <r>
    <x v="0"/>
    <x v="101"/>
    <x v="104"/>
    <x v="104"/>
    <s v="2255526528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94"/>
    <x v="97"/>
    <x v="97"/>
    <s v="2259524300"/>
    <s v="completed"/>
    <n v="311"/>
    <n v="0"/>
    <n v="230.96000671386719"/>
    <n v="20.079999923706055"/>
    <n v="230.96000671386719"/>
    <n v="0"/>
    <n v="0"/>
    <n v="-311"/>
    <n v="-80.040000915527344"/>
    <s v="compact"/>
    <s v="11:32 PM"/>
    <n v="18.899999618530273"/>
    <n v="39"/>
    <n v="210.8800048828125"/>
    <m/>
    <m/>
    <n v="1"/>
  </r>
  <r>
    <x v="0"/>
    <x v="101"/>
    <x v="104"/>
    <x v="104"/>
    <s v="2259506682"/>
    <s v="completed"/>
    <n v="226"/>
    <n v="0"/>
    <n v="154.57000732421875"/>
    <n v="1.7699999809265137"/>
    <n v="154.57000732421875"/>
    <n v="0"/>
    <n v="0"/>
    <n v="-226"/>
    <n v="-71.430000305175781"/>
    <s v="prime_play"/>
    <s v="11:20 PM"/>
    <n v="10.800000190734863"/>
    <n v="33"/>
    <n v="152.80000305175781"/>
    <m/>
    <m/>
    <n v="1"/>
  </r>
  <r>
    <x v="0"/>
    <x v="101"/>
    <x v="104"/>
    <x v="104"/>
    <s v="2259480057"/>
    <s v="completed"/>
    <n v="158"/>
    <n v="0"/>
    <n v="108.23999786376953"/>
    <n v="9.8400001525878906"/>
    <n v="108.23999786376953"/>
    <n v="0"/>
    <n v="0"/>
    <n v="-158"/>
    <n v="-49.759998321533203"/>
    <s v="prime_play"/>
    <s v="11:01 PM"/>
    <n v="5.4000000953674316"/>
    <n v="19"/>
    <n v="98.400001525878906"/>
    <m/>
    <m/>
    <n v="1"/>
  </r>
  <r>
    <x v="0"/>
    <x v="94"/>
    <x v="97"/>
    <x v="97"/>
    <s v="2259458682"/>
    <s v="completed"/>
    <n v="114"/>
    <n v="0"/>
    <n v="84"/>
    <n v="1.2799999713897705"/>
    <n v="84"/>
    <n v="0"/>
    <n v="0"/>
    <n v="-114"/>
    <n v="-30"/>
    <s v="compact"/>
    <s v="10:59 PM"/>
    <n v="4.8000001907348633"/>
    <n v="15"/>
    <n v="82.720001220703125"/>
    <m/>
    <m/>
    <n v="1"/>
  </r>
  <r>
    <x v="0"/>
    <x v="96"/>
    <x v="99"/>
    <x v="99"/>
    <s v="2259465637"/>
    <s v="completed"/>
    <n v="620"/>
    <n v="0"/>
    <n v="460.94000244140625"/>
    <n v="41.900001525878906"/>
    <n v="460.94000244140625"/>
    <n v="0"/>
    <n v="0"/>
    <n v="-620"/>
    <n v="-159.05999755859375"/>
    <s v="compact"/>
    <s v="10:50 PM"/>
    <n v="35.200000762939453"/>
    <n v="71"/>
    <n v="419.04000854492188"/>
    <m/>
    <m/>
    <n v="1"/>
  </r>
  <r>
    <x v="0"/>
    <x v="96"/>
    <x v="99"/>
    <x v="99"/>
    <s v="2259415005"/>
    <s v="completed"/>
    <n v="184"/>
    <n v="0"/>
    <n v="136.99000549316406"/>
    <n v="17.950000762939453"/>
    <n v="136.99000549316406"/>
    <n v="0"/>
    <n v="0"/>
    <n v="-184"/>
    <n v="-47.009998321533203"/>
    <s v="compact"/>
    <s v="10:23 PM"/>
    <n v="9.1000003814697266"/>
    <n v="26"/>
    <n v="119.04000091552734"/>
    <m/>
    <m/>
    <n v="1"/>
  </r>
  <r>
    <x v="0"/>
    <x v="94"/>
    <x v="97"/>
    <x v="97"/>
    <s v="2259403226"/>
    <s v="completed"/>
    <n v="139"/>
    <n v="0"/>
    <n v="103.19999694824219"/>
    <n v="-0.47999998927116394"/>
    <n v="103.19999694824219"/>
    <n v="0"/>
    <n v="0"/>
    <n v="-139"/>
    <n v="-35.799999237060547"/>
    <s v="compact"/>
    <s v="10:20 PM"/>
    <n v="7.1999998092651367"/>
    <n v="22"/>
    <n v="103.68000030517578"/>
    <m/>
    <m/>
    <n v="1"/>
  </r>
  <r>
    <x v="0"/>
    <x v="94"/>
    <x v="97"/>
    <x v="97"/>
    <s v="2259303515"/>
    <s v="completed"/>
    <n v="243"/>
    <n v="0"/>
    <n v="180.39999389648437"/>
    <n v="50.799999237060547"/>
    <n v="180.39999389648437"/>
    <n v="0"/>
    <n v="0"/>
    <n v="-243"/>
    <n v="-62.599998474121094"/>
    <s v="compact"/>
    <s v="09:48 PM"/>
    <n v="10"/>
    <n v="32"/>
    <n v="129.60000610351562"/>
    <m/>
    <m/>
    <n v="1"/>
  </r>
  <r>
    <x v="0"/>
    <x v="101"/>
    <x v="104"/>
    <x v="104"/>
    <s v="2259276709"/>
    <s v="completed"/>
    <n v="285"/>
    <n v="0"/>
    <n v="194.42999267578125"/>
    <n v="2.9999999329447746E-2"/>
    <n v="194.42999267578125"/>
    <n v="0"/>
    <n v="0"/>
    <n v="-285"/>
    <n v="-90.569999694824219"/>
    <s v="prime_play"/>
    <s v="09:41 PM"/>
    <n v="14.5"/>
    <n v="48"/>
    <n v="194.39999389648437"/>
    <m/>
    <m/>
    <n v="1"/>
  </r>
  <r>
    <x v="0"/>
    <x v="95"/>
    <x v="98"/>
    <x v="98"/>
    <s v="2259258836"/>
    <s v="completed"/>
    <n v="356"/>
    <n v="0"/>
    <n v="264.79998779296875"/>
    <n v="48.319999694824219"/>
    <n v="264.79998779296875"/>
    <n v="0"/>
    <n v="0"/>
    <n v="-356"/>
    <n v="-91.199996948242188"/>
    <s v="luxury_sedan"/>
    <s v="09:35 PM"/>
    <n v="16.899999618530273"/>
    <n v="44"/>
    <n v="216.47999572753906"/>
    <m/>
    <m/>
    <n v="1"/>
  </r>
  <r>
    <x v="0"/>
    <x v="97"/>
    <x v="100"/>
    <x v="100"/>
    <s v="2259236569"/>
    <s v="completed"/>
    <n v="160"/>
    <n v="0"/>
    <n v="118.40000152587891"/>
    <n v="4"/>
    <n v="118.40000152587891"/>
    <n v="0"/>
    <n v="0"/>
    <n v="-160"/>
    <n v="-41.599998474121094"/>
    <s v="compact"/>
    <s v="09:27 PM"/>
    <n v="8"/>
    <n v="29"/>
    <n v="114.40000152587891"/>
    <m/>
    <m/>
    <n v="1"/>
  </r>
  <r>
    <x v="0"/>
    <x v="99"/>
    <x v="102"/>
    <x v="102"/>
    <s v="2259154440"/>
    <s v="completed"/>
    <n v="393"/>
    <n v="0"/>
    <n v="271.44000244140625"/>
    <n v="47.919998168945313"/>
    <n v="271.44000244140625"/>
    <n v="0"/>
    <n v="27"/>
    <n v="-393"/>
    <n v="-94.55999755859375"/>
    <s v="luxury_sedan"/>
    <s v="09:10 PM"/>
    <n v="17.600000381469727"/>
    <n v="43"/>
    <n v="223.52000427246094"/>
    <m/>
    <m/>
    <n v="1"/>
  </r>
  <r>
    <x v="0"/>
    <x v="98"/>
    <x v="101"/>
    <x v="101"/>
    <s v="2259160498"/>
    <s v="completed"/>
    <n v="182"/>
    <n v="182"/>
    <n v="125.58000183105469"/>
    <n v="22.379999160766602"/>
    <n v="125.58000183105469"/>
    <n v="0"/>
    <n v="0"/>
    <n v="0"/>
    <n v="125.58000183105469"/>
    <s v="prime_play"/>
    <s v="09:07 PM"/>
    <n v="6.1999998092651367"/>
    <n v="17"/>
    <n v="103.19999694824219"/>
    <m/>
    <m/>
    <n v="1"/>
  </r>
  <r>
    <x v="0"/>
    <x v="94"/>
    <x v="97"/>
    <x v="97"/>
    <s v="2259061090"/>
    <s v="completed"/>
    <n v="327"/>
    <n v="0"/>
    <n v="243.22000122070312"/>
    <n v="43.860000610351563"/>
    <n v="243.22000122070312"/>
    <n v="0"/>
    <n v="0"/>
    <n v="-327"/>
    <n v="-83.779998779296875"/>
    <s v="compact"/>
    <s v="08:43 PM"/>
    <n v="16.799999237060547"/>
    <n v="54"/>
    <n v="199.36000061035156"/>
    <m/>
    <m/>
    <n v="1"/>
  </r>
  <r>
    <x v="0"/>
    <x v="95"/>
    <x v="98"/>
    <x v="98"/>
    <s v="2259037841"/>
    <s v="completed"/>
    <n v="315"/>
    <n v="0"/>
    <n v="234.39999389648437"/>
    <n v="0.95999997854232788"/>
    <n v="234.39999389648437"/>
    <n v="0"/>
    <n v="0"/>
    <n v="-315"/>
    <n v="-80.599998474121094"/>
    <s v="compact"/>
    <s v="08:38 PM"/>
    <n v="19.700000762939453"/>
    <n v="56"/>
    <n v="233.44000244140625"/>
    <m/>
    <m/>
    <n v="1"/>
  </r>
  <r>
    <x v="0"/>
    <x v="99"/>
    <x v="102"/>
    <x v="102"/>
    <s v="2259008818"/>
    <s v="completed"/>
    <n v="245"/>
    <n v="0"/>
    <n v="148"/>
    <n v="0"/>
    <n v="148"/>
    <n v="0"/>
    <n v="27"/>
    <n v="-245"/>
    <n v="-70"/>
    <s v="prime_play"/>
    <s v="08:34 PM"/>
    <n v="10.5"/>
    <n v="30"/>
    <n v="148"/>
    <m/>
    <m/>
    <n v="1"/>
  </r>
  <r>
    <x v="0"/>
    <x v="96"/>
    <x v="99"/>
    <x v="99"/>
    <s v="c65bc63dc1b9cded0431850224bd0ddd"/>
    <s v="completed"/>
    <n v="0"/>
    <n v="69"/>
    <n v="146.96000671386719"/>
    <n v="0"/>
    <n v="146.96000671386719"/>
    <n v="0"/>
    <n v="27"/>
    <n v="-175"/>
    <n v="-1.0399999618530273"/>
    <s v="micro"/>
    <s v="08:32 PM"/>
    <n v="14.119999885559082"/>
    <n v="46"/>
    <n v="146.96000671386719"/>
    <s v="OSN:1123041349,OSN:1123042667,OSN:1123048627,OSN:1123093055,OSN:1123093179,OSN:1123093813,OSN:1123094945"/>
    <n v="3"/>
    <n v="3"/>
  </r>
  <r>
    <x v="0"/>
    <x v="98"/>
    <x v="101"/>
    <x v="101"/>
    <s v="2258958309"/>
    <s v="completed"/>
    <n v="250"/>
    <n v="0"/>
    <n v="170.39999389648438"/>
    <n v="0"/>
    <n v="170.39999389648438"/>
    <n v="0"/>
    <n v="0"/>
    <n v="-250"/>
    <n v="-79.599998474121094"/>
    <s v="prime_play"/>
    <s v="08:24 PM"/>
    <n v="12.5"/>
    <n v="38"/>
    <n v="170.39999389648438"/>
    <m/>
    <m/>
    <n v="1"/>
  </r>
  <r>
    <x v="0"/>
    <x v="100"/>
    <x v="103"/>
    <x v="103"/>
    <s v="2258950008"/>
    <s v="completed"/>
    <n v="317"/>
    <n v="0"/>
    <n v="235.19999694824219"/>
    <n v="62.080001831054688"/>
    <n v="235.19999694824219"/>
    <n v="0"/>
    <n v="0"/>
    <n v="-317"/>
    <n v="-81.800003051757812"/>
    <s v="compact"/>
    <s v="08:22 PM"/>
    <n v="14.300000190734863"/>
    <n v="52"/>
    <n v="173.1199951171875"/>
    <m/>
    <m/>
    <n v="1"/>
  </r>
  <r>
    <x v="0"/>
    <x v="97"/>
    <x v="100"/>
    <x v="100"/>
    <s v="2258846651"/>
    <s v="completed"/>
    <n v="742"/>
    <n v="0"/>
    <n v="520"/>
    <n v="97.279998779296875"/>
    <n v="520"/>
    <n v="0"/>
    <n v="40"/>
    <n v="-742"/>
    <n v="-182"/>
    <s v="compact"/>
    <s v="08:05 PM"/>
    <n v="34.599998474121094"/>
    <n v="84"/>
    <n v="422.72000122070312"/>
    <m/>
    <m/>
    <n v="1"/>
  </r>
  <r>
    <x v="0"/>
    <x v="101"/>
    <x v="104"/>
    <x v="104"/>
    <s v="2258795326"/>
    <s v="completed"/>
    <n v="737"/>
    <n v="0"/>
    <n v="508.20001220703125"/>
    <n v="62.919998168945313"/>
    <n v="508.20001220703125"/>
    <n v="0"/>
    <n v="0"/>
    <n v="-737"/>
    <n v="-228.80000305175781"/>
    <s v="prime_play"/>
    <s v="07:54 PM"/>
    <n v="33.400001525878906"/>
    <n v="99"/>
    <n v="445.27999877929687"/>
    <m/>
    <m/>
    <n v="1"/>
  </r>
  <r>
    <x v="0"/>
    <x v="98"/>
    <x v="101"/>
    <x v="101"/>
    <s v="2258735027"/>
    <s v="completed"/>
    <n v="266"/>
    <n v="0"/>
    <n v="184.80000305175781"/>
    <n v="46.400001525878906"/>
    <n v="184.80000305175781"/>
    <n v="0"/>
    <n v="0"/>
    <n v="-266"/>
    <n v="-81.199996948242188"/>
    <s v="prime_play"/>
    <s v="07:41 PM"/>
    <n v="8.8000001907348633"/>
    <n v="35"/>
    <n v="138.39999389648437"/>
    <m/>
    <m/>
    <n v="1"/>
  </r>
  <r>
    <x v="0"/>
    <x v="100"/>
    <x v="103"/>
    <x v="103"/>
    <s v="2258593333"/>
    <s v="completed"/>
    <n v="316"/>
    <n v="0"/>
    <n v="234.96000671386719"/>
    <n v="65.519996643066406"/>
    <n v="234.96000671386719"/>
    <n v="0"/>
    <n v="0"/>
    <n v="-316"/>
    <n v="-81.040000915527344"/>
    <s v="compact"/>
    <s v="07:24 PM"/>
    <n v="14.100000381469727"/>
    <n v="49"/>
    <n v="169.44000244140625"/>
    <m/>
    <m/>
    <n v="1"/>
  </r>
  <r>
    <x v="0"/>
    <x v="97"/>
    <x v="100"/>
    <x v="100"/>
    <s v="2258509405"/>
    <s v="completed"/>
    <n v="209"/>
    <n v="0"/>
    <n v="155.19000244140625"/>
    <n v="27.190000534057617"/>
    <n v="155.19000244140625"/>
    <n v="0"/>
    <n v="0"/>
    <n v="-209"/>
    <n v="-53.810001373291016"/>
    <s v="compact"/>
    <s v="07:13 PM"/>
    <n v="9"/>
    <n v="38"/>
    <n v="128"/>
    <m/>
    <m/>
    <n v="1"/>
  </r>
  <r>
    <x v="0"/>
    <x v="95"/>
    <x v="98"/>
    <x v="98"/>
    <s v="2258325447"/>
    <s v="completed"/>
    <n v="151"/>
    <n v="0"/>
    <n v="103.19999694824219"/>
    <n v="0"/>
    <n v="103.19999694824219"/>
    <n v="0"/>
    <n v="0"/>
    <n v="-151"/>
    <n v="-47.799999237060547"/>
    <s v="prime_play"/>
    <s v="06:50 PM"/>
    <n v="6.0999999046325684"/>
    <n v="18"/>
    <n v="103.19999694824219"/>
    <m/>
    <m/>
    <n v="1"/>
  </r>
  <r>
    <x v="0"/>
    <x v="96"/>
    <x v="99"/>
    <x v="99"/>
    <s v="2258289593"/>
    <s v="completed"/>
    <n v="666"/>
    <n v="0"/>
    <n v="473.30999755859375"/>
    <n v="84.989997863769531"/>
    <n v="473.30999755859375"/>
    <n v="0"/>
    <n v="27"/>
    <n v="-666"/>
    <n v="-165.69000244140625"/>
    <s v="compact"/>
    <s v="06:42 PM"/>
    <n v="30.600000381469727"/>
    <n v="97"/>
    <n v="388.32000732421875"/>
    <m/>
    <m/>
    <n v="1"/>
  </r>
  <r>
    <x v="0"/>
    <x v="101"/>
    <x v="104"/>
    <x v="104"/>
    <s v="2258273085"/>
    <s v="completed"/>
    <n v="255"/>
    <n v="0"/>
    <n v="174.39999389648437"/>
    <n v="0"/>
    <n v="174.39999389648437"/>
    <n v="0"/>
    <n v="0"/>
    <n v="-255"/>
    <n v="-80.599998474121094"/>
    <s v="prime_play"/>
    <s v="06:37 PM"/>
    <n v="10.199999809265137"/>
    <n v="66"/>
    <n v="174.39999389648437"/>
    <m/>
    <m/>
    <n v="1"/>
  </r>
  <r>
    <x v="0"/>
    <x v="99"/>
    <x v="102"/>
    <x v="102"/>
    <s v="2258252787"/>
    <s v="completed"/>
    <n v="233"/>
    <n v="233"/>
    <n v="173.60000610351562"/>
    <n v="1.6000000238418579"/>
    <n v="173.60000610351562"/>
    <n v="0"/>
    <n v="0"/>
    <n v="0"/>
    <n v="173.60000610351562"/>
    <s v="luxury_sedan"/>
    <s v="06:35 PM"/>
    <n v="11.899999618530273"/>
    <n v="46"/>
    <n v="172"/>
    <m/>
    <m/>
    <n v="1"/>
  </r>
  <r>
    <x v="0"/>
    <x v="98"/>
    <x v="101"/>
    <x v="101"/>
    <s v="2258257995"/>
    <s v="completed"/>
    <n v="311"/>
    <n v="0"/>
    <n v="212.47999572753906"/>
    <n v="0"/>
    <n v="212.47999572753906"/>
    <n v="0"/>
    <n v="0"/>
    <n v="-311"/>
    <n v="-98.519996643066406"/>
    <s v="prime_play"/>
    <s v="06:35 PM"/>
    <n v="16.399999618530273"/>
    <n v="46"/>
    <n v="212.47999572753906"/>
    <m/>
    <m/>
    <n v="1"/>
  </r>
  <r>
    <x v="0"/>
    <x v="97"/>
    <x v="100"/>
    <x v="100"/>
    <s v="2258214126"/>
    <s v="completed"/>
    <n v="139"/>
    <n v="0"/>
    <n v="103.69000244140625"/>
    <n v="9.9999997764825821E-3"/>
    <n v="103.69000244140625"/>
    <n v="0"/>
    <n v="0"/>
    <n v="-139"/>
    <n v="-35.310001373291016"/>
    <s v="compact"/>
    <s v="06:30 PM"/>
    <n v="6.1999998092651367"/>
    <n v="30"/>
    <n v="103.68000030517578"/>
    <m/>
    <m/>
    <n v="1"/>
  </r>
  <r>
    <x v="0"/>
    <x v="100"/>
    <x v="103"/>
    <x v="103"/>
    <s v="2258099337"/>
    <s v="completed"/>
    <n v="285"/>
    <n v="0"/>
    <n v="212"/>
    <n v="20.719999313354492"/>
    <n v="212"/>
    <n v="0"/>
    <n v="0"/>
    <n v="-285"/>
    <n v="-73"/>
    <s v="micro"/>
    <s v="06:07 PM"/>
    <n v="17.299999237060547"/>
    <n v="61"/>
    <n v="191.27999877929687"/>
    <m/>
    <m/>
    <n v="1"/>
  </r>
  <r>
    <x v="0"/>
    <x v="98"/>
    <x v="101"/>
    <x v="101"/>
    <s v="2258016487"/>
    <s v="completed"/>
    <n v="321"/>
    <n v="0"/>
    <n v="219.19999694824219"/>
    <n v="1.6000000238418579"/>
    <n v="219.19999694824219"/>
    <n v="0"/>
    <n v="0"/>
    <n v="-321"/>
    <n v="-101.80000305175781"/>
    <s v="prime_play"/>
    <s v="05:52 PM"/>
    <n v="17"/>
    <n v="44"/>
    <n v="217.60000610351562"/>
    <m/>
    <m/>
    <n v="1"/>
  </r>
  <r>
    <x v="0"/>
    <x v="97"/>
    <x v="100"/>
    <x v="100"/>
    <s v="2258005437"/>
    <s v="completed"/>
    <n v="157"/>
    <n v="157"/>
    <n v="116.68000030517578"/>
    <n v="3.9999999105930328E-2"/>
    <n v="116.68000030517578"/>
    <n v="0"/>
    <n v="0"/>
    <n v="0"/>
    <n v="116.68000030517578"/>
    <s v="compact"/>
    <s v="05:49 PM"/>
    <n v="7.5999999046325684"/>
    <n v="35"/>
    <n v="116.63999938964844"/>
    <m/>
    <m/>
    <n v="1"/>
  </r>
  <r>
    <x v="0"/>
    <x v="94"/>
    <x v="97"/>
    <x v="97"/>
    <s v="2258022171"/>
    <s v="completed"/>
    <n v="523"/>
    <n v="0"/>
    <n v="388.92001342773437"/>
    <n v="71.639999389648438"/>
    <n v="388.92001342773437"/>
    <n v="0"/>
    <n v="0"/>
    <n v="-523"/>
    <n v="-134.08000183105469"/>
    <s v="compact"/>
    <s v="05:47 PM"/>
    <n v="24.399999618530273"/>
    <n v="95"/>
    <n v="317.27999877929687"/>
    <m/>
    <m/>
    <n v="1"/>
  </r>
  <r>
    <x v="0"/>
    <x v="100"/>
    <x v="103"/>
    <x v="103"/>
    <s v="2257996308"/>
    <s v="completed"/>
    <n v="87"/>
    <n v="0"/>
    <n v="64.800003051757812"/>
    <n v="4.8000001907348633"/>
    <n v="64.800003051757812"/>
    <n v="0"/>
    <n v="0"/>
    <n v="-87"/>
    <n v="-22.200000762939453"/>
    <s v="micro"/>
    <s v="05:47 PM"/>
    <n v="3.5"/>
    <n v="16"/>
    <n v="60"/>
    <m/>
    <m/>
    <n v="1"/>
  </r>
  <r>
    <x v="0"/>
    <x v="99"/>
    <x v="102"/>
    <x v="102"/>
    <s v="2258000227"/>
    <s v="completed"/>
    <n v="207"/>
    <n v="0"/>
    <n v="152.80000305175781"/>
    <n v="0"/>
    <n v="152.80000305175781"/>
    <n v="0"/>
    <n v="0"/>
    <n v="-207"/>
    <n v="-54.200000762939453"/>
    <s v="luxury_sedan"/>
    <s v="05:43 PM"/>
    <n v="10.100000381469727"/>
    <n v="40"/>
    <n v="152.80000305175781"/>
    <m/>
    <m/>
    <n v="1"/>
  </r>
  <r>
    <x v="0"/>
    <x v="101"/>
    <x v="104"/>
    <x v="104"/>
    <s v="2257900124"/>
    <s v="completed"/>
    <n v="288"/>
    <n v="0"/>
    <n v="196.80000305175781"/>
    <n v="1.6000000238418579"/>
    <n v="196.80000305175781"/>
    <n v="0"/>
    <n v="0"/>
    <n v="-288"/>
    <n v="-91.199996948242188"/>
    <s v="prime_play"/>
    <s v="05:30 PM"/>
    <n v="14.399999618530273"/>
    <n v="50"/>
    <n v="195.19999694824219"/>
    <m/>
    <m/>
    <n v="1"/>
  </r>
  <r>
    <x v="0"/>
    <x v="96"/>
    <x v="99"/>
    <x v="99"/>
    <s v="2257891791"/>
    <s v="completed"/>
    <n v="325"/>
    <n v="0"/>
    <n v="240.80000305175781"/>
    <n v="1.2799999713897705"/>
    <n v="240.80000305175781"/>
    <n v="0"/>
    <n v="0"/>
    <n v="-325"/>
    <n v="-84.199996948242188"/>
    <s v="compact"/>
    <s v="05:28 PM"/>
    <n v="19.600000381469727"/>
    <n v="65"/>
    <n v="239.52000427246094"/>
    <m/>
    <m/>
    <n v="1"/>
  </r>
  <r>
    <x v="0"/>
    <x v="95"/>
    <x v="98"/>
    <x v="98"/>
    <s v="2257848702"/>
    <s v="completed"/>
    <n v="507"/>
    <n v="0"/>
    <n v="341.92001342773437"/>
    <n v="0"/>
    <n v="341.92001342773437"/>
    <n v="0"/>
    <n v="0"/>
    <n v="-507"/>
    <n v="-165.08000183105469"/>
    <s v="luxury_sedan"/>
    <s v="05:09 PM"/>
    <n v="26.100000381469727"/>
    <n v="72"/>
    <n v="341.92001342773437"/>
    <m/>
    <m/>
    <n v="1"/>
  </r>
  <r>
    <x v="0"/>
    <x v="97"/>
    <x v="100"/>
    <x v="100"/>
    <s v="2257825832"/>
    <s v="completed"/>
    <n v="234"/>
    <n v="0"/>
    <n v="173.60000610351562"/>
    <n v="36.959999084472656"/>
    <n v="173.60000610351562"/>
    <n v="0"/>
    <n v="0"/>
    <n v="-234"/>
    <n v="-60.400001525878906"/>
    <s v="compact"/>
    <s v="05:04 PM"/>
    <n v="11.100000381469727"/>
    <n v="32"/>
    <n v="136.63999938964844"/>
    <m/>
    <m/>
    <n v="1"/>
  </r>
  <r>
    <x v="0"/>
    <x v="96"/>
    <x v="99"/>
    <x v="99"/>
    <s v="2257784401"/>
    <s v="completed"/>
    <n v="140"/>
    <n v="0"/>
    <n v="103.33000183105469"/>
    <n v="3.0099999904632568"/>
    <n v="103.33000183105469"/>
    <n v="0"/>
    <n v="0"/>
    <n v="-140"/>
    <n v="-36.669998168945313"/>
    <s v="compact"/>
    <s v="05:01 PM"/>
    <n v="6.3000001907348633"/>
    <n v="25"/>
    <n v="100.31999969482422"/>
    <m/>
    <m/>
    <n v="1"/>
  </r>
  <r>
    <x v="0"/>
    <x v="99"/>
    <x v="102"/>
    <x v="102"/>
    <s v="2257754128"/>
    <s v="completed"/>
    <n v="129"/>
    <n v="0"/>
    <n v="96"/>
    <n v="1.6000000238418579"/>
    <n v="96"/>
    <n v="0"/>
    <n v="0"/>
    <n v="-129"/>
    <n v="-33"/>
    <s v="luxury_sedan"/>
    <s v="04:57 PM"/>
    <n v="4.9000000953674316"/>
    <n v="19"/>
    <n v="94.400001525878906"/>
    <m/>
    <m/>
    <n v="1"/>
  </r>
  <r>
    <x v="0"/>
    <x v="94"/>
    <x v="97"/>
    <x v="97"/>
    <s v="2257716393"/>
    <s v="completed"/>
    <n v="190"/>
    <n v="0"/>
    <n v="140.47999572753906"/>
    <n v="14.239999771118164"/>
    <n v="140.47999572753906"/>
    <n v="0"/>
    <n v="0"/>
    <n v="-190"/>
    <n v="-49.520000457763672"/>
    <s v="micro"/>
    <s v="04:50 PM"/>
    <n v="13.300000190734863"/>
    <n v="32"/>
    <n v="126.23999786376953"/>
    <m/>
    <m/>
    <n v="1"/>
  </r>
  <r>
    <x v="0"/>
    <x v="101"/>
    <x v="104"/>
    <x v="104"/>
    <s v="2257717518"/>
    <s v="completed"/>
    <n v="182"/>
    <n v="0"/>
    <n v="124"/>
    <n v="1.6000000238418579"/>
    <n v="124"/>
    <n v="0"/>
    <n v="0"/>
    <n v="-182"/>
    <n v="-58"/>
    <s v="prime_play"/>
    <s v="04:48 PM"/>
    <n v="7.5999999046325684"/>
    <n v="27"/>
    <n v="122.40000152587891"/>
    <m/>
    <m/>
    <n v="1"/>
  </r>
  <r>
    <x v="0"/>
    <x v="98"/>
    <x v="101"/>
    <x v="101"/>
    <s v="2257716705"/>
    <s v="completed"/>
    <n v="204"/>
    <n v="0"/>
    <n v="139.19999694824219"/>
    <n v="5.5999999046325684"/>
    <n v="139.19999694824219"/>
    <n v="0"/>
    <n v="0"/>
    <n v="-204"/>
    <n v="-64.800003051757812"/>
    <s v="prime_play"/>
    <s v="04:41 PM"/>
    <n v="9.3000001907348633"/>
    <n v="24"/>
    <n v="133.60000610351562"/>
    <m/>
    <m/>
    <n v="1"/>
  </r>
  <r>
    <x v="0"/>
    <x v="100"/>
    <x v="103"/>
    <x v="103"/>
    <s v="2257681477"/>
    <s v="completed"/>
    <n v="529"/>
    <n v="0"/>
    <n v="393.60000610351562"/>
    <n v="86.720001220703125"/>
    <n v="393.60000610351562"/>
    <n v="0"/>
    <n v="0"/>
    <n v="-529"/>
    <n v="-135.39999389648437"/>
    <s v="compact"/>
    <s v="04:40 PM"/>
    <n v="25.399999618530273"/>
    <n v="68"/>
    <n v="306.8800048828125"/>
    <m/>
    <m/>
    <n v="1"/>
  </r>
  <r>
    <x v="0"/>
    <x v="96"/>
    <x v="99"/>
    <x v="99"/>
    <s v="2257619236"/>
    <s v="completed"/>
    <n v="129"/>
    <n v="0"/>
    <n v="96"/>
    <n v="15.840000152587891"/>
    <n v="96"/>
    <n v="0"/>
    <n v="0"/>
    <n v="-129"/>
    <n v="-33"/>
    <s v="micro"/>
    <s v="04:28 PM"/>
    <n v="5.6999998092651367"/>
    <n v="24"/>
    <n v="80.160003662109375"/>
    <m/>
    <m/>
    <n v="1"/>
  </r>
  <r>
    <x v="0"/>
    <x v="99"/>
    <x v="102"/>
    <x v="102"/>
    <s v="2257561946"/>
    <s v="completed"/>
    <n v="210"/>
    <n v="0"/>
    <n v="155.58999633789062"/>
    <n v="5.9899997711181641"/>
    <n v="155.58999633789062"/>
    <n v="0"/>
    <n v="0"/>
    <n v="-210"/>
    <n v="-54.409999847412109"/>
    <s v="luxury_sedan"/>
    <s v="04:15 PM"/>
    <n v="10.399999618530273"/>
    <n v="33"/>
    <n v="149.60000610351562"/>
    <m/>
    <m/>
    <n v="1"/>
  </r>
  <r>
    <x v="0"/>
    <x v="96"/>
    <x v="99"/>
    <x v="99"/>
    <s v="2257588067"/>
    <s v="completed"/>
    <n v="115"/>
    <n v="0"/>
    <n v="84.800003051757813"/>
    <n v="1.1200000047683716"/>
    <n v="84.800003051757813"/>
    <n v="0"/>
    <n v="0"/>
    <n v="-115"/>
    <n v="-30.200000762939453"/>
    <s v="compact"/>
    <s v="04:11 PM"/>
    <n v="4.6999998092651367"/>
    <n v="17"/>
    <n v="83.680000305175781"/>
    <m/>
    <m/>
    <n v="1"/>
  </r>
  <r>
    <x v="0"/>
    <x v="94"/>
    <x v="97"/>
    <x v="97"/>
    <s v="2257546438"/>
    <s v="completed"/>
    <n v="138"/>
    <n v="0"/>
    <n v="102.40000152587891"/>
    <n v="0.95999997854232788"/>
    <n v="102.40000152587891"/>
    <n v="0"/>
    <n v="0"/>
    <n v="-138"/>
    <n v="-35.599998474121094"/>
    <s v="compact"/>
    <s v="04:11 PM"/>
    <n v="6.5999999046325684"/>
    <n v="24"/>
    <n v="101.44000244140625"/>
    <m/>
    <m/>
    <n v="1"/>
  </r>
  <r>
    <x v="0"/>
    <x v="101"/>
    <x v="104"/>
    <x v="104"/>
    <s v="2257536427"/>
    <s v="completed"/>
    <n v="217"/>
    <n v="0"/>
    <n v="148"/>
    <n v="0"/>
    <n v="148"/>
    <n v="0"/>
    <n v="0"/>
    <n v="-217"/>
    <n v="-69"/>
    <s v="prime_play"/>
    <s v="04:04 PM"/>
    <n v="10.100000381469727"/>
    <n v="34"/>
    <n v="148"/>
    <m/>
    <m/>
    <n v="1"/>
  </r>
  <r>
    <x v="0"/>
    <x v="98"/>
    <x v="101"/>
    <x v="101"/>
    <s v="2257548305"/>
    <s v="completed"/>
    <n v="237"/>
    <n v="0"/>
    <n v="162.39999389648437"/>
    <n v="1.6000000238418579"/>
    <n v="162.39999389648437"/>
    <n v="0"/>
    <n v="0"/>
    <n v="-237"/>
    <n v="-74.599998474121094"/>
    <s v="prime_play"/>
    <s v="04:02 PM"/>
    <n v="11.5"/>
    <n v="36"/>
    <n v="160.80000305175781"/>
    <m/>
    <m/>
    <n v="1"/>
  </r>
  <r>
    <x v="0"/>
    <x v="95"/>
    <x v="98"/>
    <x v="98"/>
    <s v="2257554329"/>
    <s v="completed"/>
    <n v="385"/>
    <n v="0"/>
    <n v="262.95999145507812"/>
    <n v="1.6799999475479126"/>
    <n v="262.95999145507812"/>
    <n v="0"/>
    <n v="0"/>
    <n v="-385"/>
    <n v="-122.04000091552734"/>
    <s v="prime_play"/>
    <s v="04:02 PM"/>
    <n v="20.399999618530273"/>
    <n v="51"/>
    <n v="261.27999877929687"/>
    <m/>
    <m/>
    <n v="1"/>
  </r>
  <r>
    <x v="0"/>
    <x v="97"/>
    <x v="100"/>
    <x v="100"/>
    <s v="2257506673"/>
    <s v="completed"/>
    <n v="159"/>
    <n v="0"/>
    <n v="117.75"/>
    <n v="2.2300000190734863"/>
    <n v="117.75"/>
    <n v="0"/>
    <n v="0"/>
    <n v="-159"/>
    <n v="-41.25"/>
    <s v="compact"/>
    <s v="03:59 PM"/>
    <n v="8.8000001907348633"/>
    <n v="24"/>
    <n v="115.51999664306641"/>
    <m/>
    <m/>
    <n v="1"/>
  </r>
  <r>
    <x v="0"/>
    <x v="94"/>
    <x v="97"/>
    <x v="97"/>
    <s v="2257455220"/>
    <s v="completed"/>
    <n v="104"/>
    <n v="0"/>
    <n v="77.44000244140625"/>
    <n v="0"/>
    <n v="77.44000244140625"/>
    <n v="0"/>
    <n v="0"/>
    <n v="-104"/>
    <n v="-26.559999465942383"/>
    <s v="compact"/>
    <s v="03:45 PM"/>
    <n v="4.0999999046325684"/>
    <n v="14"/>
    <n v="77.44000244140625"/>
    <m/>
    <m/>
    <n v="1"/>
  </r>
  <r>
    <x v="0"/>
    <x v="100"/>
    <x v="103"/>
    <x v="103"/>
    <s v="2257443724"/>
    <s v="completed"/>
    <n v="454"/>
    <n v="0"/>
    <n v="306.39999389648437"/>
    <n v="16.479999542236328"/>
    <n v="306.39999389648437"/>
    <n v="0"/>
    <n v="40"/>
    <n v="-454"/>
    <n v="-107.59999847412109"/>
    <s v="micro"/>
    <s v="03:41 PM"/>
    <n v="29.200000762939453"/>
    <n v="48"/>
    <n v="289.92001342773437"/>
    <m/>
    <m/>
    <n v="1"/>
  </r>
  <r>
    <x v="0"/>
    <x v="99"/>
    <x v="102"/>
    <x v="102"/>
    <s v="2257388673"/>
    <s v="completed"/>
    <n v="344"/>
    <n v="58"/>
    <n v="234.50999450683594"/>
    <n v="46.509998321533203"/>
    <n v="234.50999450683594"/>
    <n v="0"/>
    <n v="27"/>
    <n v="-286"/>
    <n v="-24.489999771118164"/>
    <s v="luxury_sedan"/>
    <s v="03:31 PM"/>
    <n v="15"/>
    <n v="35"/>
    <n v="188"/>
    <m/>
    <m/>
    <n v="1"/>
  </r>
  <r>
    <x v="0"/>
    <x v="94"/>
    <x v="97"/>
    <x v="97"/>
    <s v="2257380619"/>
    <s v="completed"/>
    <n v="106"/>
    <n v="0"/>
    <n v="77.790000915527344"/>
    <n v="8.4300003051757812"/>
    <n v="77.790000915527344"/>
    <n v="0"/>
    <n v="0"/>
    <n v="-106"/>
    <n v="-28.209999084472656"/>
    <s v="micro"/>
    <s v="03:26 PM"/>
    <n v="5.1999998092651367"/>
    <n v="17"/>
    <n v="69.360000610351563"/>
    <m/>
    <m/>
    <n v="1"/>
  </r>
  <r>
    <x v="0"/>
    <x v="97"/>
    <x v="100"/>
    <x v="100"/>
    <s v="2257387867"/>
    <s v="completed"/>
    <n v="193"/>
    <n v="0"/>
    <n v="143.19999694824219"/>
    <n v="39.360000610351562"/>
    <n v="143.19999694824219"/>
    <n v="0"/>
    <n v="0"/>
    <n v="-193"/>
    <n v="-49.799999237060547"/>
    <s v="compact"/>
    <s v="03:26 PM"/>
    <n v="6.5999999046325684"/>
    <n v="27"/>
    <n v="103.83999633789062"/>
    <m/>
    <m/>
    <n v="1"/>
  </r>
  <r>
    <x v="0"/>
    <x v="101"/>
    <x v="104"/>
    <x v="104"/>
    <s v="2257394036"/>
    <s v="completed"/>
    <n v="285"/>
    <n v="0"/>
    <n v="197.60000610351562"/>
    <n v="47.200000762939453"/>
    <n v="197.60000610351562"/>
    <n v="0"/>
    <n v="0"/>
    <n v="-285"/>
    <n v="-87.400001525878906"/>
    <s v="prime_play"/>
    <s v="03:23 PM"/>
    <n v="10.199999809265137"/>
    <n v="36"/>
    <n v="150.39999389648437"/>
    <m/>
    <m/>
    <n v="1"/>
  </r>
  <r>
    <x v="0"/>
    <x v="98"/>
    <x v="101"/>
    <x v="101"/>
    <s v="2257383348"/>
    <s v="completed"/>
    <n v="324"/>
    <n v="324"/>
    <n v="222.39999389648437"/>
    <n v="10.560000419616699"/>
    <n v="222.39999389648437"/>
    <n v="0"/>
    <n v="0"/>
    <n v="0"/>
    <n v="222.39999389648437"/>
    <s v="prime_play"/>
    <s v="03:22 PM"/>
    <n v="16.700000762939453"/>
    <n v="41"/>
    <n v="211.83999633789063"/>
    <m/>
    <m/>
    <n v="1"/>
  </r>
  <r>
    <x v="0"/>
    <x v="100"/>
    <x v="103"/>
    <x v="103"/>
    <s v="2257360332"/>
    <s v="completed"/>
    <n v="99"/>
    <n v="0"/>
    <n v="73.599998474121094"/>
    <n v="1.2799999713897705"/>
    <n v="73.599998474121094"/>
    <n v="0"/>
    <n v="0"/>
    <n v="-99"/>
    <n v="-25.399999618530273"/>
    <s v="compact"/>
    <s v="03:20 PM"/>
    <n v="3.2999999523162842"/>
    <n v="14"/>
    <n v="72.319999694824219"/>
    <m/>
    <m/>
    <n v="1"/>
  </r>
  <r>
    <x v="0"/>
    <x v="95"/>
    <x v="98"/>
    <x v="98"/>
    <s v="2257386576"/>
    <s v="completed"/>
    <n v="226"/>
    <n v="0"/>
    <n v="167.19999694824219"/>
    <n v="0"/>
    <n v="167.19999694824219"/>
    <n v="0"/>
    <n v="0"/>
    <n v="-226"/>
    <n v="-58.799999237060547"/>
    <s v="luxury_sedan"/>
    <s v="03:18 PM"/>
    <n v="11.800000190734863"/>
    <n v="41"/>
    <n v="167.19999694824219"/>
    <m/>
    <m/>
    <n v="1"/>
  </r>
  <r>
    <x v="0"/>
    <x v="99"/>
    <x v="102"/>
    <x v="102"/>
    <s v="2257315479"/>
    <s v="completed"/>
    <n v="85"/>
    <n v="0"/>
    <n v="58.400001525878906"/>
    <n v="0.80000001192092896"/>
    <n v="58.400001525878906"/>
    <n v="0"/>
    <n v="0"/>
    <n v="-85"/>
    <n v="-26.600000381469727"/>
    <s v="prime_play"/>
    <s v="02:58 PM"/>
    <n v="1.6000000238418579"/>
    <n v="6"/>
    <n v="57.599998474121094"/>
    <m/>
    <m/>
    <n v="1"/>
  </r>
  <r>
    <x v="0"/>
    <x v="96"/>
    <x v="99"/>
    <x v="99"/>
    <s v="2257265091"/>
    <s v="completed"/>
    <n v="304"/>
    <n v="0"/>
    <n v="225.92999267578125"/>
    <n v="9.9999997764825821E-3"/>
    <n v="225.92999267578125"/>
    <n v="0"/>
    <n v="0"/>
    <n v="-304"/>
    <n v="-78.069999694824219"/>
    <s v="compact"/>
    <s v="02:52 PM"/>
    <n v="19.600000381469727"/>
    <n v="48"/>
    <n v="225.91999816894531"/>
    <m/>
    <m/>
    <n v="1"/>
  </r>
  <r>
    <x v="0"/>
    <x v="94"/>
    <x v="97"/>
    <x v="97"/>
    <s v="2257206246"/>
    <s v="completed"/>
    <n v="163"/>
    <n v="163"/>
    <n v="121.27999877929687"/>
    <n v="0"/>
    <n v="121.27999877929687"/>
    <n v="0"/>
    <n v="0"/>
    <n v="0"/>
    <n v="121.27999877929687"/>
    <s v="compact"/>
    <s v="02:35 PM"/>
    <n v="9.1999998092651367"/>
    <n v="28"/>
    <n v="121.27999877929687"/>
    <m/>
    <m/>
    <n v="1"/>
  </r>
  <r>
    <x v="0"/>
    <x v="98"/>
    <x v="101"/>
    <x v="101"/>
    <s v="2257212326"/>
    <s v="completed"/>
    <n v="212"/>
    <n v="212"/>
    <n v="144.80000305175781"/>
    <n v="0"/>
    <n v="144.80000305175781"/>
    <n v="0"/>
    <n v="0"/>
    <n v="0"/>
    <n v="144.80000305175781"/>
    <s v="prime_play"/>
    <s v="02:31 PM"/>
    <n v="10.699999809265137"/>
    <n v="24"/>
    <n v="144.80000305175781"/>
    <m/>
    <m/>
    <n v="1"/>
  </r>
  <r>
    <x v="0"/>
    <x v="99"/>
    <x v="102"/>
    <x v="102"/>
    <s v="2257183313"/>
    <s v="completed"/>
    <n v="269"/>
    <n v="269"/>
    <n v="178.49000549316406"/>
    <n v="34.490001678466797"/>
    <n v="178.49000549316406"/>
    <n v="0"/>
    <n v="27"/>
    <n v="0"/>
    <n v="205.49000549316406"/>
    <s v="luxury_sedan"/>
    <s v="02:25 PM"/>
    <n v="10.399999618530273"/>
    <n v="26"/>
    <n v="144"/>
    <m/>
    <m/>
    <n v="1"/>
  </r>
  <r>
    <x v="0"/>
    <x v="100"/>
    <x v="103"/>
    <x v="103"/>
    <s v="2257161605"/>
    <s v="completed"/>
    <n v="332"/>
    <n v="0"/>
    <n v="246.55999755859375"/>
    <n v="0"/>
    <n v="246.55999755859375"/>
    <n v="0"/>
    <n v="0"/>
    <n v="-332"/>
    <n v="-85.44000244140625"/>
    <s v="compact"/>
    <s v="02:25 PM"/>
    <n v="21.299999237060547"/>
    <n v="50"/>
    <n v="246.55999755859375"/>
    <m/>
    <m/>
    <n v="1"/>
  </r>
  <r>
    <x v="0"/>
    <x v="94"/>
    <x v="97"/>
    <x v="97"/>
    <s v="2257100579"/>
    <s v="completed"/>
    <n v="149"/>
    <n v="0"/>
    <n v="110.40000152587891"/>
    <n v="1.440000057220459"/>
    <n v="110.40000152587891"/>
    <n v="0"/>
    <n v="0"/>
    <n v="-149"/>
    <n v="-38.599998474121094"/>
    <s v="compact"/>
    <s v="02:05 PM"/>
    <n v="7.4000000953674316"/>
    <n v="27"/>
    <n v="108.95999908447266"/>
    <m/>
    <m/>
    <n v="1"/>
  </r>
  <r>
    <x v="0"/>
    <x v="96"/>
    <x v="99"/>
    <x v="99"/>
    <s v="2257109666"/>
    <s v="completed"/>
    <n v="313"/>
    <n v="0"/>
    <n v="232.47999572753906"/>
    <n v="0"/>
    <n v="232.47999572753906"/>
    <n v="0"/>
    <n v="0"/>
    <n v="-313"/>
    <n v="-80.519996643066406"/>
    <s v="compact"/>
    <s v="02:01 PM"/>
    <n v="19.899999618530273"/>
    <n v="52"/>
    <n v="232.47999572753906"/>
    <m/>
    <m/>
    <n v="1"/>
  </r>
  <r>
    <x v="0"/>
    <x v="100"/>
    <x v="103"/>
    <x v="103"/>
    <s v="2257076989"/>
    <s v="completed"/>
    <n v="145"/>
    <n v="0"/>
    <n v="108"/>
    <n v="1.2000000476837158"/>
    <n v="108"/>
    <n v="0"/>
    <n v="0"/>
    <n v="-145"/>
    <n v="-37"/>
    <s v="micro"/>
    <s v="01:58 PM"/>
    <n v="10.5"/>
    <n v="27"/>
    <n v="106.80000305175781"/>
    <m/>
    <m/>
    <n v="1"/>
  </r>
  <r>
    <x v="0"/>
    <x v="97"/>
    <x v="100"/>
    <x v="100"/>
    <s v="2257075047"/>
    <s v="completed"/>
    <n v="315"/>
    <n v="315"/>
    <n v="233.60000610351562"/>
    <n v="66.080001831054687"/>
    <n v="233.60000610351562"/>
    <n v="0"/>
    <n v="0"/>
    <n v="0"/>
    <n v="233.60000610351562"/>
    <s v="micro"/>
    <s v="01:51 PM"/>
    <n v="16.200000762939453"/>
    <n v="50"/>
    <n v="167.52000427246094"/>
    <m/>
    <m/>
    <n v="1"/>
  </r>
  <r>
    <x v="0"/>
    <x v="100"/>
    <x v="103"/>
    <x v="103"/>
    <s v="2257007952"/>
    <s v="completed"/>
    <n v="131"/>
    <n v="131"/>
    <n v="97.599998474121094"/>
    <n v="0"/>
    <n v="97.599998474121094"/>
    <n v="0"/>
    <n v="0"/>
    <n v="0"/>
    <n v="97.599998474121094"/>
    <s v="compact"/>
    <s v="01:40 PM"/>
    <n v="6.5"/>
    <n v="20"/>
    <n v="97.599998474121094"/>
    <m/>
    <m/>
    <n v="1"/>
  </r>
  <r>
    <x v="0"/>
    <x v="98"/>
    <x v="101"/>
    <x v="101"/>
    <s v="2257023365"/>
    <s v="completed"/>
    <n v="152"/>
    <n v="0"/>
    <n v="104"/>
    <n v="0"/>
    <n v="104"/>
    <n v="0"/>
    <n v="0"/>
    <n v="-152"/>
    <n v="-48"/>
    <s v="prime_play"/>
    <s v="01:38 PM"/>
    <n v="6.5999999046325684"/>
    <n v="14"/>
    <n v="104"/>
    <m/>
    <m/>
    <n v="1"/>
  </r>
  <r>
    <x v="0"/>
    <x v="94"/>
    <x v="97"/>
    <x v="97"/>
    <s v="2256969796"/>
    <s v="completed"/>
    <n v="155"/>
    <n v="0"/>
    <n v="115.19999694824219"/>
    <n v="1.440000057220459"/>
    <n v="115.19999694824219"/>
    <n v="0"/>
    <n v="0"/>
    <n v="-155"/>
    <n v="-39.799999237060547"/>
    <s v="compact"/>
    <s v="01:26 PM"/>
    <n v="7.9000000953674316"/>
    <n v="29"/>
    <n v="113.76000213623047"/>
    <m/>
    <m/>
    <n v="1"/>
  </r>
  <r>
    <x v="0"/>
    <x v="96"/>
    <x v="99"/>
    <x v="99"/>
    <s v="2256953887"/>
    <s v="completed"/>
    <n v="119"/>
    <n v="0"/>
    <n v="88.800003051757813"/>
    <n v="1.1200000047683716"/>
    <n v="88.800003051757813"/>
    <n v="0"/>
    <n v="0"/>
    <n v="-119"/>
    <n v="-30.200000762939453"/>
    <s v="compact"/>
    <s v="01:22 PM"/>
    <n v="5.1999998092651367"/>
    <n v="18"/>
    <n v="87.680000305175781"/>
    <m/>
    <m/>
    <n v="1"/>
  </r>
  <r>
    <x v="0"/>
    <x v="100"/>
    <x v="103"/>
    <x v="103"/>
    <s v="2256975047"/>
    <s v="completed"/>
    <n v="132"/>
    <n v="0"/>
    <n v="97.449996948242188"/>
    <n v="9.9999997764825821E-3"/>
    <n v="97.449996948242188"/>
    <n v="0"/>
    <n v="0"/>
    <n v="-132"/>
    <n v="-34.549999237060547"/>
    <s v="compact"/>
    <s v="01:20 PM"/>
    <n v="6.5999999046325684"/>
    <n v="19"/>
    <n v="97.44000244140625"/>
    <m/>
    <m/>
    <n v="1"/>
  </r>
  <r>
    <x v="0"/>
    <x v="101"/>
    <x v="104"/>
    <x v="104"/>
    <s v="2256933171"/>
    <s v="completed"/>
    <n v="272"/>
    <n v="0"/>
    <n v="185.92999267578125"/>
    <n v="1.1299999952316284"/>
    <n v="185.92999267578125"/>
    <n v="0"/>
    <n v="0"/>
    <n v="-272"/>
    <n v="-86.069999694824219"/>
    <s v="prime_play"/>
    <s v="01:16 PM"/>
    <n v="12.399999618530273"/>
    <n v="57"/>
    <n v="184.80000305175781"/>
    <m/>
    <m/>
    <n v="1"/>
  </r>
  <r>
    <x v="0"/>
    <x v="97"/>
    <x v="100"/>
    <x v="100"/>
    <s v="2256902588"/>
    <s v="completed"/>
    <n v="122"/>
    <n v="122"/>
    <n v="90.400001525878906"/>
    <n v="0.63999998569488525"/>
    <n v="90.400001525878906"/>
    <n v="0"/>
    <n v="0"/>
    <n v="0"/>
    <n v="90.400001525878906"/>
    <s v="micro"/>
    <s v="01:05 PM"/>
    <n v="7.6999998092651367"/>
    <n v="24"/>
    <n v="89.760002136230469"/>
    <m/>
    <m/>
    <n v="1"/>
  </r>
  <r>
    <x v="0"/>
    <x v="96"/>
    <x v="99"/>
    <x v="99"/>
    <s v="2256826051"/>
    <s v="completed"/>
    <n v="252"/>
    <n v="0"/>
    <n v="186.92999267578125"/>
    <n v="22.610000610351563"/>
    <n v="186.92999267578125"/>
    <n v="0"/>
    <n v="0"/>
    <n v="-252"/>
    <n v="-65.069999694824219"/>
    <s v="compact"/>
    <s v="12:39 PM"/>
    <n v="14.800000190734863"/>
    <n v="37"/>
    <n v="164.32000732421875"/>
    <m/>
    <m/>
    <n v="1"/>
  </r>
  <r>
    <x v="0"/>
    <x v="99"/>
    <x v="102"/>
    <x v="102"/>
    <s v="2256821067"/>
    <s v="completed"/>
    <n v="748"/>
    <n v="0"/>
    <n v="523.83001708984375"/>
    <n v="31.510000228881836"/>
    <n v="523.83001708984375"/>
    <n v="0"/>
    <n v="40"/>
    <n v="-748"/>
    <n v="-184.16999816894531"/>
    <s v="luxury_sedan"/>
    <s v="12:35 PM"/>
    <n v="37.599998474121094"/>
    <n v="99"/>
    <n v="492.32000732421875"/>
    <m/>
    <m/>
    <n v="1"/>
  </r>
  <r>
    <x v="0"/>
    <x v="100"/>
    <x v="103"/>
    <x v="103"/>
    <s v="2256817638"/>
    <s v="completed"/>
    <n v="419"/>
    <n v="0"/>
    <n v="311.14999389648437"/>
    <n v="76.910003662109375"/>
    <n v="311.14999389648437"/>
    <n v="0"/>
    <n v="0"/>
    <n v="-419"/>
    <n v="-107.84999847412109"/>
    <s v="compact"/>
    <s v="12:35 PM"/>
    <n v="20.200000762939453"/>
    <n v="50"/>
    <n v="234.24000549316406"/>
    <m/>
    <m/>
    <n v="1"/>
  </r>
  <r>
    <x v="0"/>
    <x v="97"/>
    <x v="100"/>
    <x v="100"/>
    <s v="2256801194"/>
    <s v="completed"/>
    <n v="149"/>
    <n v="0"/>
    <n v="110.40000152587891"/>
    <n v="-0.63999998569488525"/>
    <n v="110.40000152587891"/>
    <n v="0"/>
    <n v="0"/>
    <n v="-149"/>
    <n v="-38.599998474121094"/>
    <s v="compact"/>
    <s v="12:31 PM"/>
    <n v="7.5999999046325684"/>
    <n v="28"/>
    <n v="111.04000091552734"/>
    <m/>
    <m/>
    <n v="1"/>
  </r>
  <r>
    <x v="0"/>
    <x v="94"/>
    <x v="97"/>
    <x v="97"/>
    <s v="2256785558"/>
    <s v="completed"/>
    <n v="190"/>
    <n v="190"/>
    <n v="140.6199951171875"/>
    <n v="0.46000000834465027"/>
    <n v="140.6199951171875"/>
    <n v="0"/>
    <n v="0"/>
    <n v="0"/>
    <n v="140.6199951171875"/>
    <s v="micro"/>
    <s v="12:25 PM"/>
    <n v="14.199999809265137"/>
    <n v="40"/>
    <n v="140.16000366210937"/>
    <m/>
    <m/>
    <n v="1"/>
  </r>
  <r>
    <x v="0"/>
    <x v="98"/>
    <x v="101"/>
    <x v="101"/>
    <s v="2256803789"/>
    <s v="completed"/>
    <n v="426"/>
    <n v="0"/>
    <n v="315.04000854492187"/>
    <n v="0"/>
    <n v="315.04000854492187"/>
    <n v="0"/>
    <n v="0"/>
    <n v="-426"/>
    <n v="-110.95999908447266"/>
    <s v="luxury_sedan"/>
    <s v="12:25 PM"/>
    <n v="24.700000762939453"/>
    <n v="58"/>
    <n v="315.04000854492187"/>
    <m/>
    <m/>
    <n v="1"/>
  </r>
  <r>
    <x v="0"/>
    <x v="101"/>
    <x v="104"/>
    <x v="104"/>
    <s v="2256763409"/>
    <s v="completed"/>
    <n v="321"/>
    <n v="0"/>
    <n v="218.55999755859375"/>
    <n v="0"/>
    <n v="218.55999755859375"/>
    <n v="0"/>
    <n v="0"/>
    <n v="-321"/>
    <n v="-102.44000244140625"/>
    <s v="prime_play"/>
    <s v="12:20 PM"/>
    <n v="17.299999237060547"/>
    <n v="41"/>
    <n v="218.55999755859375"/>
    <m/>
    <m/>
    <n v="1"/>
  </r>
  <r>
    <x v="0"/>
    <x v="95"/>
    <x v="98"/>
    <x v="98"/>
    <s v="2256769571"/>
    <s v="completed"/>
    <n v="247"/>
    <n v="0"/>
    <n v="168.80000305175781"/>
    <n v="0"/>
    <n v="168.80000305175781"/>
    <n v="0"/>
    <n v="0"/>
    <n v="-247"/>
    <n v="-78.199996948242188"/>
    <s v="prime_play"/>
    <s v="12:16 PM"/>
    <n v="11.800000190734863"/>
    <n v="43"/>
    <n v="168.80000305175781"/>
    <m/>
    <m/>
    <n v="1"/>
  </r>
  <r>
    <x v="0"/>
    <x v="101"/>
    <x v="104"/>
    <x v="104"/>
    <s v="2256685336"/>
    <s v="completed"/>
    <n v="118"/>
    <n v="118"/>
    <n v="80"/>
    <n v="0.80000001192092896"/>
    <n v="80"/>
    <n v="0"/>
    <n v="0"/>
    <n v="0"/>
    <n v="80"/>
    <s v="prime_play"/>
    <s v="11:57 AM"/>
    <n v="3.5999999046325684"/>
    <n v="13"/>
    <n v="79.199996948242187"/>
    <m/>
    <m/>
    <n v="1"/>
  </r>
  <r>
    <x v="0"/>
    <x v="96"/>
    <x v="99"/>
    <x v="99"/>
    <s v="2256704365"/>
    <s v="completed"/>
    <n v="153"/>
    <n v="0"/>
    <n v="113.54000091552734"/>
    <n v="0.57999998331069946"/>
    <n v="113.54000091552734"/>
    <n v="0"/>
    <n v="0"/>
    <n v="-153"/>
    <n v="-39.459999084472656"/>
    <s v="compact"/>
    <s v="11:55 AM"/>
    <n v="7.4000000953674316"/>
    <n v="32"/>
    <n v="112.95999908447266"/>
    <m/>
    <m/>
    <n v="1"/>
  </r>
  <r>
    <x v="0"/>
    <x v="97"/>
    <x v="100"/>
    <x v="100"/>
    <s v="2256635203"/>
    <s v="completed"/>
    <n v="207"/>
    <n v="207"/>
    <n v="153.47000122070312"/>
    <n v="0.82999998331069946"/>
    <n v="153.47000122070312"/>
    <n v="0"/>
    <n v="0"/>
    <n v="0"/>
    <n v="153.47000122070312"/>
    <s v="compact"/>
    <s v="11:36 AM"/>
    <n v="12.100000381469727"/>
    <n v="44"/>
    <n v="152.63999938964844"/>
    <m/>
    <m/>
    <n v="1"/>
  </r>
  <r>
    <x v="0"/>
    <x v="99"/>
    <x v="102"/>
    <x v="102"/>
    <s v="2256594398"/>
    <s v="completed"/>
    <n v="226"/>
    <n v="0"/>
    <n v="167.19999694824219"/>
    <n v="1.6000000238418579"/>
    <n v="167.19999694824219"/>
    <n v="0"/>
    <n v="0"/>
    <n v="-226"/>
    <n v="-58.799999237060547"/>
    <s v="luxury_sedan"/>
    <s v="11:29 AM"/>
    <n v="12.699999809265137"/>
    <n v="30"/>
    <n v="165.60000610351562"/>
    <m/>
    <m/>
    <n v="1"/>
  </r>
  <r>
    <x v="0"/>
    <x v="95"/>
    <x v="98"/>
    <x v="98"/>
    <s v="2256600850"/>
    <s v="completed"/>
    <n v="211"/>
    <n v="0"/>
    <n v="156.03999328613281"/>
    <n v="3.9999999105930328E-2"/>
    <n v="156.03999328613281"/>
    <n v="0"/>
    <n v="0"/>
    <n v="-211"/>
    <n v="-54.959999084472656"/>
    <s v="luxury_sedan"/>
    <s v="11:22 AM"/>
    <n v="10.600000381469727"/>
    <n v="39"/>
    <n v="156"/>
    <m/>
    <m/>
    <n v="1"/>
  </r>
  <r>
    <x v="0"/>
    <x v="100"/>
    <x v="103"/>
    <x v="103"/>
    <s v="2256559656"/>
    <s v="completed"/>
    <n v="638"/>
    <n v="0"/>
    <n v="443.3599853515625"/>
    <n v="0"/>
    <n v="443.3599853515625"/>
    <n v="0"/>
    <n v="40"/>
    <n v="-638"/>
    <n v="-154.63999938964844"/>
    <s v="compact"/>
    <s v="11:19 AM"/>
    <n v="37.299999237060547"/>
    <n v="72"/>
    <n v="443.3599853515625"/>
    <m/>
    <m/>
    <n v="1"/>
  </r>
  <r>
    <x v="0"/>
    <x v="97"/>
    <x v="100"/>
    <x v="100"/>
    <s v="2256549263"/>
    <s v="completed"/>
    <n v="96"/>
    <n v="0"/>
    <n v="71.199996948242187"/>
    <n v="1.1200000047683716"/>
    <n v="71.199996948242187"/>
    <n v="0"/>
    <n v="0"/>
    <n v="-96"/>
    <n v="-24.799999237060547"/>
    <s v="compact"/>
    <s v="11:13 AM"/>
    <n v="3.2000000476837158"/>
    <n v="12"/>
    <n v="70.080001831054687"/>
    <m/>
    <m/>
    <n v="1"/>
  </r>
  <r>
    <x v="0"/>
    <x v="98"/>
    <x v="101"/>
    <x v="101"/>
    <s v="2256542114"/>
    <s v="completed"/>
    <n v="220"/>
    <n v="220"/>
    <n v="163.19999694824219"/>
    <n v="0"/>
    <n v="163.19999694824219"/>
    <n v="0"/>
    <n v="0"/>
    <n v="0"/>
    <n v="163.19999694824219"/>
    <s v="luxury_sedan"/>
    <s v="11:11 AM"/>
    <n v="11.300000190734863"/>
    <n v="41"/>
    <n v="163.19999694824219"/>
    <m/>
    <m/>
    <n v="1"/>
  </r>
  <r>
    <x v="0"/>
    <x v="101"/>
    <x v="104"/>
    <x v="104"/>
    <s v="2256513350"/>
    <s v="completed"/>
    <n v="429"/>
    <n v="0"/>
    <n v="300.739990234375"/>
    <n v="104.73999786376953"/>
    <n v="300.739990234375"/>
    <n v="0"/>
    <n v="0"/>
    <n v="-429"/>
    <n v="-128.25999450683594"/>
    <s v="prime_play"/>
    <s v="11:01 AM"/>
    <n v="15.5"/>
    <n v="38"/>
    <n v="196"/>
    <m/>
    <m/>
    <n v="1"/>
  </r>
  <r>
    <x v="0"/>
    <x v="100"/>
    <x v="103"/>
    <x v="103"/>
    <s v="2256510629"/>
    <s v="completed"/>
    <n v="103"/>
    <n v="103"/>
    <n v="76.160003662109375"/>
    <n v="0"/>
    <n v="76.160003662109375"/>
    <n v="0"/>
    <n v="0"/>
    <n v="0"/>
    <n v="76.160003662109375"/>
    <s v="compact"/>
    <s v="11:01 AM"/>
    <n v="3.9000000953674316"/>
    <n v="14"/>
    <n v="76.160003662109375"/>
    <m/>
    <m/>
    <n v="1"/>
  </r>
  <r>
    <x v="0"/>
    <x v="95"/>
    <x v="98"/>
    <x v="98"/>
    <s v="2256500817"/>
    <s v="completed"/>
    <n v="173"/>
    <n v="0"/>
    <n v="118.40000152587891"/>
    <n v="0"/>
    <n v="118.40000152587891"/>
    <n v="0"/>
    <n v="0"/>
    <n v="-173"/>
    <n v="-54.599998474121094"/>
    <s v="prime_play"/>
    <s v="10:51 AM"/>
    <n v="7.5999999046325684"/>
    <n v="22"/>
    <n v="118.40000152587891"/>
    <m/>
    <m/>
    <n v="1"/>
  </r>
  <r>
    <x v="0"/>
    <x v="94"/>
    <x v="97"/>
    <x v="97"/>
    <s v="2256475085"/>
    <s v="completed"/>
    <n v="485"/>
    <n v="0"/>
    <n v="323.20001220703125"/>
    <n v="31.680000305175781"/>
    <n v="323.20001220703125"/>
    <n v="0"/>
    <n v="0"/>
    <n v="-485"/>
    <n v="-161.80000305175781"/>
    <s v="compact"/>
    <s v="10:47 AM"/>
    <n v="23.600000381469727"/>
    <n v="74"/>
    <n v="291.51998901367187"/>
    <m/>
    <m/>
    <n v="1"/>
  </r>
  <r>
    <x v="0"/>
    <x v="97"/>
    <x v="100"/>
    <x v="100"/>
    <s v="2256460957"/>
    <s v="completed"/>
    <n v="127"/>
    <n v="127"/>
    <n v="94.55999755859375"/>
    <n v="0"/>
    <n v="94.55999755859375"/>
    <n v="0"/>
    <n v="0"/>
    <n v="0"/>
    <n v="94.55999755859375"/>
    <s v="compact"/>
    <s v="10:47 AM"/>
    <n v="5.4000000953674316"/>
    <n v="25"/>
    <n v="94.55999755859375"/>
    <m/>
    <m/>
    <n v="1"/>
  </r>
  <r>
    <x v="0"/>
    <x v="99"/>
    <x v="102"/>
    <x v="102"/>
    <s v="2256368270"/>
    <s v="completed"/>
    <n v="214"/>
    <n v="0"/>
    <n v="158.50999450683594"/>
    <n v="23.309999465942383"/>
    <n v="158.50999450683594"/>
    <n v="0"/>
    <n v="0"/>
    <n v="-214"/>
    <n v="-55.490001678466797"/>
    <s v="luxury_sedan"/>
    <s v="10:21 AM"/>
    <n v="7.1999998092651367"/>
    <n v="47"/>
    <n v="135.19999694824219"/>
    <m/>
    <m/>
    <n v="1"/>
  </r>
  <r>
    <x v="0"/>
    <x v="98"/>
    <x v="101"/>
    <x v="101"/>
    <s v="2256325796"/>
    <s v="completed"/>
    <n v="438"/>
    <n v="0"/>
    <n v="325.01998901367187"/>
    <n v="57.659999847412109"/>
    <n v="325.01998901367187"/>
    <n v="0"/>
    <n v="0"/>
    <n v="-438"/>
    <n v="-112.98000335693359"/>
    <s v="luxury_sedan"/>
    <s v="10:12 AM"/>
    <n v="20.299999237060547"/>
    <n v="60"/>
    <n v="267.3599853515625"/>
    <m/>
    <m/>
    <n v="1"/>
  </r>
  <r>
    <x v="0"/>
    <x v="101"/>
    <x v="104"/>
    <x v="104"/>
    <s v="2256327838"/>
    <s v="completed"/>
    <n v="255"/>
    <n v="0"/>
    <n v="173.60000610351562"/>
    <n v="1.6000000238418579"/>
    <n v="173.60000610351562"/>
    <n v="0"/>
    <n v="0"/>
    <n v="-255"/>
    <n v="-81.400001525878906"/>
    <s v="prime_play"/>
    <s v="10:10 AM"/>
    <n v="11.699999809265137"/>
    <n v="48"/>
    <n v="172"/>
    <m/>
    <m/>
    <n v="1"/>
  </r>
  <r>
    <x v="0"/>
    <x v="96"/>
    <x v="99"/>
    <x v="99"/>
    <s v="2256300332"/>
    <s v="completed"/>
    <n v="275"/>
    <n v="0"/>
    <n v="204.74000549316406"/>
    <n v="58.659999847412109"/>
    <n v="204.74000549316406"/>
    <n v="0"/>
    <n v="0"/>
    <n v="-275"/>
    <n v="-70.260002136230469"/>
    <s v="compact"/>
    <s v="10:06 AM"/>
    <n v="12.199999809265137"/>
    <n v="35"/>
    <n v="146.08000183105469"/>
    <m/>
    <m/>
    <n v="1"/>
  </r>
  <r>
    <x v="0"/>
    <x v="95"/>
    <x v="98"/>
    <x v="98"/>
    <s v="2256329597"/>
    <s v="completed"/>
    <n v="394"/>
    <n v="0"/>
    <n v="268.48001098632812"/>
    <n v="0"/>
    <n v="268.48001098632812"/>
    <n v="0"/>
    <n v="0"/>
    <n v="-394"/>
    <n v="-125.51999664306641"/>
    <s v="prime_play"/>
    <s v="10:06 AM"/>
    <n v="21.899999618530273"/>
    <n v="39"/>
    <n v="268.48001098632812"/>
    <m/>
    <m/>
    <n v="1"/>
  </r>
  <r>
    <x v="0"/>
    <x v="97"/>
    <x v="100"/>
    <x v="100"/>
    <s v="2256302902"/>
    <s v="completed"/>
    <n v="149"/>
    <n v="0"/>
    <n v="110.40000152587891"/>
    <n v="1.2799999713897705"/>
    <n v="110.40000152587891"/>
    <n v="0"/>
    <n v="0"/>
    <n v="-149"/>
    <n v="-38.599998474121094"/>
    <s v="compact"/>
    <s v="10:06 AM"/>
    <n v="7.3000001907348633"/>
    <n v="28"/>
    <n v="109.12000274658203"/>
    <m/>
    <m/>
    <n v="1"/>
  </r>
  <r>
    <x v="0"/>
    <x v="98"/>
    <x v="101"/>
    <x v="101"/>
    <s v="2256185909"/>
    <s v="completed"/>
    <n v="229"/>
    <n v="0"/>
    <n v="169.60000610351562"/>
    <n v="34.400001525878906"/>
    <n v="169.60000610351562"/>
    <n v="0"/>
    <n v="0"/>
    <n v="-229"/>
    <n v="-59.400001525878906"/>
    <s v="luxury_sedan"/>
    <s v="09:42 AM"/>
    <n v="9.3000001907348633"/>
    <n v="26"/>
    <n v="135.19999694824219"/>
    <m/>
    <m/>
    <n v="1"/>
  </r>
  <r>
    <x v="0"/>
    <x v="100"/>
    <x v="103"/>
    <x v="103"/>
    <s v="2256168628"/>
    <s v="completed"/>
    <n v="273"/>
    <n v="0"/>
    <n v="203.19999694824219"/>
    <n v="0"/>
    <n v="203.19999694824219"/>
    <n v="0"/>
    <n v="0"/>
    <n v="-273"/>
    <n v="-69.800003051757812"/>
    <s v="compact"/>
    <s v="09:38 AM"/>
    <n v="16.5"/>
    <n v="63"/>
    <n v="203.19999694824219"/>
    <m/>
    <m/>
    <n v="1"/>
  </r>
  <r>
    <x v="0"/>
    <x v="97"/>
    <x v="100"/>
    <x v="100"/>
    <s v="2256133454"/>
    <s v="completed"/>
    <n v="115"/>
    <n v="0"/>
    <n v="85.319999694824219"/>
    <n v="8.0399999618530273"/>
    <n v="85.319999694824219"/>
    <n v="0"/>
    <n v="0"/>
    <n v="-115"/>
    <n v="-29.680000305175781"/>
    <s v="compact"/>
    <s v="09:31 AM"/>
    <n v="3.7000000476837158"/>
    <n v="17"/>
    <n v="77.279998779296875"/>
    <m/>
    <m/>
    <n v="1"/>
  </r>
  <r>
    <x v="0"/>
    <x v="99"/>
    <x v="102"/>
    <x v="102"/>
    <s v="2256030657"/>
    <s v="completed"/>
    <n v="298"/>
    <n v="0"/>
    <n v="221.60000610351562"/>
    <n v="10.399999618530273"/>
    <n v="221.60000610351562"/>
    <n v="0"/>
    <n v="0"/>
    <n v="-298"/>
    <n v="-76.400001525878906"/>
    <s v="luxury_sedan"/>
    <s v="09:13 AM"/>
    <n v="16"/>
    <n v="50"/>
    <n v="211.19999694824219"/>
    <m/>
    <m/>
    <n v="1"/>
  </r>
  <r>
    <x v="0"/>
    <x v="94"/>
    <x v="97"/>
    <x v="97"/>
    <s v="2256013998"/>
    <s v="completed"/>
    <n v="391"/>
    <n v="0"/>
    <n v="289.60000610351562"/>
    <n v="84.160003662109375"/>
    <n v="289.60000610351562"/>
    <n v="0"/>
    <n v="0"/>
    <n v="-391"/>
    <n v="-101.40000152587891"/>
    <s v="compact"/>
    <s v="09:09 AM"/>
    <n v="17.200000762939453"/>
    <n v="56"/>
    <n v="205.44000244140625"/>
    <m/>
    <m/>
    <n v="1"/>
  </r>
  <r>
    <x v="0"/>
    <x v="96"/>
    <x v="99"/>
    <x v="99"/>
    <s v="2255950001"/>
    <s v="completed"/>
    <n v="385"/>
    <n v="0"/>
    <n v="285.95001220703125"/>
    <n v="73.790000915527344"/>
    <n v="285.95001220703125"/>
    <n v="0"/>
    <n v="0"/>
    <n v="-385"/>
    <n v="-99.050003051757813"/>
    <s v="compact"/>
    <s v="08:57 AM"/>
    <n v="17.799999237060547"/>
    <n v="56"/>
    <n v="212.16000366210937"/>
    <m/>
    <m/>
    <n v="1"/>
  </r>
  <r>
    <x v="0"/>
    <x v="98"/>
    <x v="101"/>
    <x v="101"/>
    <s v="2255956152"/>
    <s v="completed"/>
    <n v="298"/>
    <n v="0"/>
    <n v="221.88999938964844"/>
    <n v="41.090000152587891"/>
    <n v="221.88999938964844"/>
    <n v="0"/>
    <n v="0"/>
    <n v="-298"/>
    <n v="-76.110000610351562"/>
    <s v="luxury_sedan"/>
    <s v="08:56 AM"/>
    <n v="14.100000381469727"/>
    <n v="35"/>
    <n v="180.80000305175781"/>
    <m/>
    <m/>
    <n v="1"/>
  </r>
  <r>
    <x v="0"/>
    <x v="99"/>
    <x v="102"/>
    <x v="102"/>
    <s v="2255971832"/>
    <s v="completed"/>
    <n v="126"/>
    <n v="0"/>
    <n v="103.19999694824219"/>
    <n v="5.5999999046325684"/>
    <n v="103.19999694824219"/>
    <n v="0"/>
    <n v="0"/>
    <n v="-126"/>
    <n v="-22.799999237060547"/>
    <s v="luxury_sedan"/>
    <s v="08:55 AM"/>
    <n v="5.6999998092651367"/>
    <n v="15"/>
    <n v="97.599998474121094"/>
    <m/>
    <m/>
    <n v="1"/>
  </r>
  <r>
    <x v="0"/>
    <x v="100"/>
    <x v="103"/>
    <x v="103"/>
    <s v="2255909110"/>
    <s v="completed"/>
    <n v="255"/>
    <n v="0"/>
    <n v="152.63999938964844"/>
    <n v="0"/>
    <n v="152.63999938964844"/>
    <n v="0"/>
    <n v="0"/>
    <n v="-255"/>
    <n v="-102.36000061035156"/>
    <s v="compact"/>
    <s v="08:47 AM"/>
    <n v="13.100000381469727"/>
    <n v="36"/>
    <n v="152.63999938964844"/>
    <m/>
    <m/>
    <n v="1"/>
  </r>
  <r>
    <x v="0"/>
    <x v="94"/>
    <x v="97"/>
    <x v="97"/>
    <s v="2255904783"/>
    <s v="completed"/>
    <n v="161"/>
    <n v="0"/>
    <n v="118.75"/>
    <n v="32.029998779296875"/>
    <n v="118.75"/>
    <n v="0"/>
    <n v="0"/>
    <n v="-161"/>
    <n v="-42.25"/>
    <s v="compact"/>
    <s v="08:45 AM"/>
    <n v="4.8000001907348633"/>
    <n v="20"/>
    <n v="86.720001220703125"/>
    <m/>
    <m/>
    <n v="1"/>
  </r>
  <r>
    <x v="0"/>
    <x v="95"/>
    <x v="98"/>
    <x v="98"/>
    <s v="2255882912"/>
    <s v="completed"/>
    <n v="324"/>
    <n v="324"/>
    <n v="240.05000305175781"/>
    <n v="91.970001220703125"/>
    <n v="240.05000305175781"/>
    <n v="0"/>
    <n v="0"/>
    <n v="0"/>
    <n v="240.05000305175781"/>
    <s v="micro"/>
    <s v="08:42 AM"/>
    <n v="15.300000190734863"/>
    <n v="41"/>
    <n v="148.08000183105469"/>
    <m/>
    <m/>
    <n v="1"/>
  </r>
  <r>
    <x v="0"/>
    <x v="100"/>
    <x v="103"/>
    <x v="103"/>
    <s v="2255854629"/>
    <s v="completed"/>
    <n v="112"/>
    <n v="0"/>
    <n v="83.199996948242187"/>
    <n v="0"/>
    <n v="83.199996948242187"/>
    <n v="0"/>
    <n v="0"/>
    <n v="-112"/>
    <n v="-28.799999237060547"/>
    <s v="compact"/>
    <s v="08:30 AM"/>
    <n v="4.5"/>
    <n v="18"/>
    <n v="83.199996948242187"/>
    <m/>
    <m/>
    <n v="1"/>
  </r>
  <r>
    <x v="0"/>
    <x v="97"/>
    <x v="100"/>
    <x v="100"/>
    <s v="2255826369"/>
    <s v="completed"/>
    <n v="226"/>
    <n v="0"/>
    <n v="167.30000305175781"/>
    <n v="16.579999923706055"/>
    <n v="167.30000305175781"/>
    <n v="0"/>
    <n v="0"/>
    <n v="-226"/>
    <n v="-58.700000762939453"/>
    <s v="compact"/>
    <s v="08:28 AM"/>
    <n v="13.300000190734863"/>
    <n v="32"/>
    <n v="150.72000122070313"/>
    <m/>
    <m/>
    <n v="1"/>
  </r>
  <r>
    <x v="0"/>
    <x v="98"/>
    <x v="101"/>
    <x v="101"/>
    <s v="2255804502"/>
    <s v="completed"/>
    <n v="247"/>
    <n v="247"/>
    <n v="210.13999938964844"/>
    <n v="19.100000381469727"/>
    <n v="210.13999938964844"/>
    <n v="-0.18000000715255737"/>
    <n v="0"/>
    <n v="0"/>
    <n v="209.96000671386719"/>
    <s v="prime_play"/>
    <s v="08:19 AM"/>
    <n v="15.199999809265137"/>
    <n v="36"/>
    <n v="191.03999328613281"/>
    <m/>
    <m/>
    <n v="1"/>
  </r>
  <r>
    <x v="0"/>
    <x v="99"/>
    <x v="102"/>
    <x v="102"/>
    <s v="2255780397"/>
    <s v="completed"/>
    <n v="375"/>
    <n v="0"/>
    <n v="224.16000366210937"/>
    <n v="0"/>
    <n v="224.16000366210937"/>
    <n v="0"/>
    <n v="0"/>
    <n v="-375"/>
    <n v="-150.83999633789063"/>
    <s v="prime_play"/>
    <s v="08:10 AM"/>
    <n v="17.799999237060547"/>
    <n v="41"/>
    <n v="224.16000366210937"/>
    <m/>
    <m/>
    <n v="1"/>
  </r>
  <r>
    <x v="0"/>
    <x v="94"/>
    <x v="97"/>
    <x v="97"/>
    <s v="2255325431"/>
    <s v="completed"/>
    <n v="246"/>
    <n v="0"/>
    <n v="182.39999389648437"/>
    <n v="67.919998168945313"/>
    <n v="182.39999389648437"/>
    <n v="0"/>
    <n v="0"/>
    <n v="-246"/>
    <n v="-63.599998474121094"/>
    <s v="micro"/>
    <s v="08:05 AM"/>
    <n v="9.6000003814697266"/>
    <n v="37"/>
    <n v="114.48000335693359"/>
    <m/>
    <m/>
    <n v="1"/>
  </r>
  <r>
    <x v="0"/>
    <x v="95"/>
    <x v="98"/>
    <x v="98"/>
    <s v="2255683527"/>
    <s v="completed"/>
    <n v="234"/>
    <n v="0"/>
    <n v="173.60000610351562"/>
    <n v="1.6000000238418579"/>
    <n v="173.60000610351562"/>
    <n v="0"/>
    <n v="0"/>
    <n v="-234"/>
    <n v="-60.400001525878906"/>
    <s v="luxury_sedan"/>
    <s v="07:38 AM"/>
    <n v="12.800000190734863"/>
    <n v="37"/>
    <n v="172"/>
    <m/>
    <m/>
    <n v="1"/>
  </r>
  <r>
    <x v="0"/>
    <x v="99"/>
    <x v="102"/>
    <x v="102"/>
    <s v="2255271865"/>
    <s v="completed"/>
    <n v="235"/>
    <n v="0"/>
    <n v="174.39999389648437"/>
    <n v="0"/>
    <n v="174.39999389648437"/>
    <n v="0"/>
    <n v="0"/>
    <n v="-235"/>
    <n v="-60.599998474121094"/>
    <s v="luxury_sedan"/>
    <s v="07:35 AM"/>
    <n v="13.800000190734863"/>
    <n v="30"/>
    <n v="174.39999389648437"/>
    <m/>
    <m/>
    <n v="1"/>
  </r>
  <r>
    <x v="0"/>
    <x v="100"/>
    <x v="103"/>
    <x v="103"/>
    <s v="2255679661"/>
    <s v="completed"/>
    <n v="224"/>
    <n v="0"/>
    <n v="166.39999389648437"/>
    <n v="1.2799999713897705"/>
    <n v="166.39999389648437"/>
    <n v="0"/>
    <n v="0"/>
    <n v="-224"/>
    <n v="-57.599998474121094"/>
    <s v="compact"/>
    <s v="07:34 AM"/>
    <n v="14.300000190734863"/>
    <n v="42"/>
    <n v="165.1199951171875"/>
    <m/>
    <m/>
    <n v="1"/>
  </r>
  <r>
    <x v="0"/>
    <x v="95"/>
    <x v="98"/>
    <x v="98"/>
    <s v="2255648145"/>
    <s v="completed"/>
    <n v="174"/>
    <n v="174"/>
    <n v="129.72999572753906"/>
    <n v="2.2100000381469727"/>
    <n v="129.72999572753906"/>
    <n v="0"/>
    <n v="0"/>
    <n v="0"/>
    <n v="103.19999694824219"/>
    <s v="compact"/>
    <s v="07:19 AM"/>
    <n v="9.3000001907348633"/>
    <n v="35"/>
    <n v="127.51999664306641"/>
    <m/>
    <m/>
    <n v="1"/>
  </r>
  <r>
    <x v="0"/>
    <x v="97"/>
    <x v="100"/>
    <x v="100"/>
    <s v="2255454828"/>
    <s v="completed"/>
    <n v="407"/>
    <n v="0"/>
    <n v="302.39999389648438"/>
    <n v="0"/>
    <n v="302.39999389648438"/>
    <n v="0"/>
    <n v="0"/>
    <n v="-407"/>
    <n v="-104.59999847412109"/>
    <s v="micro"/>
    <s v="07:00 AM"/>
    <n v="28.5"/>
    <n v="64"/>
    <n v="302.39999389648438"/>
    <m/>
    <m/>
    <n v="1"/>
  </r>
  <r>
    <x v="0"/>
    <x v="98"/>
    <x v="101"/>
    <x v="101"/>
    <s v="2255609472"/>
    <s v="completed"/>
    <n v="410"/>
    <n v="0"/>
    <n v="280"/>
    <n v="0.80000001192092896"/>
    <n v="280"/>
    <n v="0"/>
    <n v="0"/>
    <n v="-410"/>
    <n v="-130"/>
    <s v="prime_play"/>
    <s v="06:49 AM"/>
    <n v="22.5"/>
    <n v="44"/>
    <n v="279.20001220703125"/>
    <m/>
    <m/>
    <n v="1"/>
  </r>
  <r>
    <x v="0"/>
    <x v="99"/>
    <x v="102"/>
    <x v="102"/>
    <s v="2255617779"/>
    <s v="completed"/>
    <n v="311"/>
    <n v="311"/>
    <n v="212.32000732421875"/>
    <n v="0"/>
    <n v="212.32000732421875"/>
    <n v="0"/>
    <n v="0"/>
    <n v="0"/>
    <n v="212.32000732421875"/>
    <s v="prime_play"/>
    <s v="06:49 AM"/>
    <n v="17.100000381469727"/>
    <n v="36"/>
    <n v="212.32000732421875"/>
    <m/>
    <m/>
    <n v="1"/>
  </r>
  <r>
    <x v="0"/>
    <x v="97"/>
    <x v="100"/>
    <x v="100"/>
    <s v="2255603753"/>
    <s v="completed"/>
    <n v="282"/>
    <n v="0"/>
    <n v="152.80000305175781"/>
    <n v="53.680000305175781"/>
    <n v="152.80000305175781"/>
    <n v="0"/>
    <n v="0"/>
    <n v="-282"/>
    <n v="-129.19999694824219"/>
    <s v="micro"/>
    <s v="06:42 AM"/>
    <n v="9.8999996185302734"/>
    <n v="23"/>
    <n v="99.120002746582031"/>
    <m/>
    <m/>
    <n v="1"/>
  </r>
  <r>
    <x v="0"/>
    <x v="95"/>
    <x v="98"/>
    <x v="98"/>
    <s v="2255603897"/>
    <s v="completed"/>
    <n v="241"/>
    <n v="0"/>
    <n v="178.32000732421875"/>
    <n v="0"/>
    <n v="178.32000732421875"/>
    <n v="0"/>
    <n v="0"/>
    <n v="-241"/>
    <n v="-62.680000305175781"/>
    <s v="micro"/>
    <s v="06:38 AM"/>
    <n v="19.200000762939453"/>
    <n v="35"/>
    <n v="178.32000732421875"/>
    <m/>
    <m/>
    <n v="1"/>
  </r>
  <r>
    <x v="0"/>
    <x v="100"/>
    <x v="103"/>
    <x v="103"/>
    <s v="2255603337"/>
    <s v="completed"/>
    <n v="321"/>
    <n v="321"/>
    <n v="238.32000732421875"/>
    <n v="0"/>
    <n v="238.32000732421875"/>
    <n v="0"/>
    <n v="0"/>
    <n v="0"/>
    <n v="238.32000732421875"/>
    <s v="micro"/>
    <s v="06:37 AM"/>
    <n v="23.700000762939453"/>
    <n v="49"/>
    <n v="238.32000732421875"/>
    <m/>
    <m/>
    <n v="1"/>
  </r>
  <r>
    <x v="0"/>
    <x v="98"/>
    <x v="101"/>
    <x v="101"/>
    <s v="2255560051"/>
    <s v="completed"/>
    <n v="299"/>
    <n v="0"/>
    <n v="204.35000610351562"/>
    <n v="0.18999999761581421"/>
    <n v="204.35000610351562"/>
    <n v="0"/>
    <n v="0"/>
    <n v="-299"/>
    <n v="-94.650001525878906"/>
    <s v="prime_play"/>
    <s v="05:37 AM"/>
    <n v="16.799999237060547"/>
    <n v="30"/>
    <n v="204.16000366210937"/>
    <m/>
    <m/>
    <n v="1"/>
  </r>
  <r>
    <x v="0"/>
    <x v="95"/>
    <x v="98"/>
    <x v="98"/>
    <s v="2255559585"/>
    <s v="completed"/>
    <n v="129"/>
    <n v="0"/>
    <n v="95.040000915527344"/>
    <n v="0"/>
    <n v="95.040000915527344"/>
    <n v="0"/>
    <n v="0"/>
    <n v="-129"/>
    <n v="-33.959999084472656"/>
    <s v="micro"/>
    <s v="05:30 AM"/>
    <n v="8.8000001907348633"/>
    <n v="24"/>
    <n v="95.040000915527344"/>
    <m/>
    <m/>
    <n v="1"/>
  </r>
  <r>
    <x v="0"/>
    <x v="100"/>
    <x v="103"/>
    <x v="103"/>
    <s v="2255210921"/>
    <s v="completed"/>
    <n v="208"/>
    <n v="118"/>
    <n v="153.60000610351562"/>
    <n v="39.119998931884766"/>
    <n v="153.60000610351562"/>
    <n v="0"/>
    <n v="0"/>
    <n v="-90"/>
    <n v="63.599998474121094"/>
    <s v="micro"/>
    <s v="05:30 AM"/>
    <n v="13.600000381469727"/>
    <n v="21"/>
    <n v="114.48000335693359"/>
    <m/>
    <m/>
    <n v="1"/>
  </r>
  <r>
    <x v="0"/>
    <x v="98"/>
    <x v="101"/>
    <x v="101"/>
    <s v="2255550830"/>
    <s v="completed"/>
    <n v="193"/>
    <n v="0"/>
    <n v="131.19999694824219"/>
    <n v="1.6000000238418579"/>
    <n v="131.19999694824219"/>
    <n v="0"/>
    <n v="0"/>
    <n v="-193"/>
    <n v="-61.799999237060547"/>
    <s v="prime_play"/>
    <s v="05:20 AM"/>
    <n v="9.3000001907348633"/>
    <n v="19"/>
    <n v="129.60000610351562"/>
    <m/>
    <m/>
    <n v="1"/>
  </r>
  <r>
    <x v="0"/>
    <x v="98"/>
    <x v="101"/>
    <x v="101"/>
    <s v="2255544692"/>
    <s v="completed"/>
    <n v="299"/>
    <n v="299"/>
    <n v="212"/>
    <n v="96.800003051757813"/>
    <n v="212"/>
    <n v="0"/>
    <n v="0"/>
    <n v="0"/>
    <n v="212"/>
    <s v="prime_play"/>
    <s v="05:03 AM"/>
    <n v="7.9000000953674316"/>
    <n v="15"/>
    <n v="115.19999694824219"/>
    <m/>
    <m/>
    <n v="1"/>
  </r>
  <r>
    <x v="0"/>
    <x v="95"/>
    <x v="98"/>
    <x v="98"/>
    <s v="83f95bbf503029adf61ca0060f63c4d7"/>
    <s v="completed"/>
    <n v="0"/>
    <n v="0"/>
    <n v="91.69000244140625"/>
    <n v="0"/>
    <n v="91.69000244140625"/>
    <n v="-1.9999999552965164E-2"/>
    <n v="0"/>
    <n v="-121"/>
    <n v="-29.329999923706055"/>
    <s v="micro"/>
    <s v="04:50 AM"/>
    <n v="9.8500003814697266"/>
    <n v="17"/>
    <n v="91.69000244140625"/>
    <s v="OSN:1122142029"/>
    <n v="1"/>
    <n v="1"/>
  </r>
  <r>
    <x v="0"/>
    <x v="98"/>
    <x v="101"/>
    <x v="101"/>
    <s v="2255535195"/>
    <s v="completed"/>
    <n v="124"/>
    <n v="0"/>
    <n v="85.019996643066406"/>
    <n v="6.619999885559082"/>
    <n v="85.019996643066406"/>
    <n v="0"/>
    <n v="0"/>
    <n v="-124"/>
    <n v="-38.979999542236328"/>
    <s v="prime_play"/>
    <s v="04:39 AM"/>
    <n v="3.5999999046325684"/>
    <n v="12"/>
    <n v="78.400001525878906"/>
    <m/>
    <m/>
    <n v="1"/>
  </r>
  <r>
    <x v="0"/>
    <x v="95"/>
    <x v="98"/>
    <x v="98"/>
    <s v="2255513555"/>
    <s v="completed"/>
    <n v="103"/>
    <n v="0"/>
    <n v="76.580001831054687"/>
    <n v="11.779999732971191"/>
    <n v="76.580001831054687"/>
    <n v="0"/>
    <n v="0"/>
    <n v="-103"/>
    <n v="-26.420000076293945"/>
    <s v="micro"/>
    <s v="03:23 AM"/>
    <n v="4"/>
    <n v="18"/>
    <n v="64.800003051757812"/>
    <m/>
    <m/>
    <n v="1"/>
  </r>
  <r>
    <x v="0"/>
    <x v="101"/>
    <x v="104"/>
    <x v="104"/>
    <s v="2255510752"/>
    <s v="completed"/>
    <n v="268"/>
    <n v="0"/>
    <n v="198.88999938964844"/>
    <n v="1.7699999809265137"/>
    <n v="198.88999938964844"/>
    <n v="0"/>
    <n v="0"/>
    <n v="-268"/>
    <n v="-69.110000610351563"/>
    <s v="compact"/>
    <s v="03:07 AM"/>
    <n v="17.600000381469727"/>
    <n v="40"/>
    <n v="197.1199951171875"/>
    <m/>
    <m/>
    <n v="1"/>
  </r>
  <r>
    <x v="0"/>
    <x v="101"/>
    <x v="104"/>
    <x v="104"/>
    <s v="2255502484"/>
    <s v="completed"/>
    <n v="365"/>
    <n v="0"/>
    <n v="215.83999633789062"/>
    <n v="0"/>
    <n v="215.83999633789062"/>
    <n v="0"/>
    <n v="0"/>
    <n v="-365"/>
    <n v="-149.16000366210937"/>
    <s v="prime_play"/>
    <s v="02:23 AM"/>
    <n v="17.700000762939453"/>
    <n v="32"/>
    <n v="215.83999633789062"/>
    <m/>
    <m/>
    <n v="1"/>
  </r>
  <r>
    <x v="0"/>
    <x v="94"/>
    <x v="97"/>
    <x v="97"/>
    <s v="2255491650"/>
    <s v="completed"/>
    <n v="268"/>
    <n v="0"/>
    <n v="198.72000122070312"/>
    <n v="0"/>
    <n v="198.72000122070312"/>
    <n v="0"/>
    <n v="0"/>
    <n v="-268"/>
    <n v="-69.279998779296875"/>
    <s v="compact"/>
    <s v="01:39 AM"/>
    <n v="18.600000381469727"/>
    <n v="28"/>
    <n v="198.72000122070312"/>
    <m/>
    <m/>
    <n v="1"/>
  </r>
  <r>
    <x v="0"/>
    <x v="101"/>
    <x v="104"/>
    <x v="104"/>
    <s v="2255489148"/>
    <s v="completed"/>
    <n v="263"/>
    <n v="263"/>
    <n v="160.16000366210937"/>
    <n v="14.560000419616699"/>
    <n v="160.16000366210937"/>
    <n v="0"/>
    <n v="0"/>
    <n v="0"/>
    <n v="160.16000366210937"/>
    <s v="luxury_sedan"/>
    <s v="01:28 AM"/>
    <n v="11.199999809265137"/>
    <n v="20"/>
    <n v="145.60000610351562"/>
    <m/>
    <m/>
    <n v="1"/>
  </r>
  <r>
    <x v="0"/>
    <x v="101"/>
    <x v="104"/>
    <x v="104"/>
    <s v="2255483994"/>
    <s v="completed"/>
    <n v="243"/>
    <n v="0"/>
    <n v="165.60000610351562"/>
    <n v="1.6000000238418579"/>
    <n v="165.60000610351562"/>
    <n v="0"/>
    <n v="0"/>
    <n v="-243"/>
    <n v="-77.400001525878906"/>
    <s v="prime_play"/>
    <s v="01:12 AM"/>
    <n v="13.5"/>
    <n v="20"/>
    <n v="164"/>
    <m/>
    <m/>
    <n v="1"/>
  </r>
  <r>
    <x v="0"/>
    <x v="94"/>
    <x v="97"/>
    <x v="97"/>
    <s v="2255480830"/>
    <s v="completed"/>
    <n v="290"/>
    <n v="0"/>
    <n v="189.02000427246094"/>
    <n v="17.180000305175781"/>
    <n v="189.02000427246094"/>
    <n v="0"/>
    <n v="0"/>
    <n v="-290"/>
    <n v="-100.98000335693359"/>
    <s v="micro"/>
    <s v="01:06 AM"/>
    <n v="18.899999618530273"/>
    <n v="32"/>
    <n v="171.83999633789062"/>
    <m/>
    <m/>
    <n v="1"/>
  </r>
  <r>
    <x v="0"/>
    <x v="95"/>
    <x v="98"/>
    <x v="98"/>
    <s v="2255467601"/>
    <s v="completed"/>
    <n v="311"/>
    <n v="0"/>
    <n v="229.60000610351562"/>
    <n v="0.40000000596046448"/>
    <n v="229.60000610351562"/>
    <n v="0"/>
    <n v="0"/>
    <n v="-311"/>
    <n v="-81.400001525878906"/>
    <s v="micro"/>
    <s v="12:32 AM"/>
    <n v="23.5"/>
    <n v="43"/>
    <n v="229.19999694824219"/>
    <m/>
    <m/>
    <n v="1"/>
  </r>
  <r>
    <x v="0"/>
    <x v="101"/>
    <x v="104"/>
    <x v="104"/>
    <s v="2255464510"/>
    <s v="completed"/>
    <n v="244"/>
    <n v="0"/>
    <n v="167.83000183105469"/>
    <n v="16.629999160766602"/>
    <n v="167.83000183105469"/>
    <n v="0"/>
    <n v="0"/>
    <n v="-244"/>
    <n v="-76.169998168945313"/>
    <s v="prime_play"/>
    <s v="12:32 AM"/>
    <n v="11.899999618530273"/>
    <n v="20"/>
    <n v="151.19999694824219"/>
    <m/>
    <m/>
    <n v="1"/>
  </r>
  <r>
    <x v="0"/>
    <x v="94"/>
    <x v="97"/>
    <x v="97"/>
    <s v="2255462547"/>
    <s v="completed"/>
    <n v="163"/>
    <n v="0"/>
    <n v="121.44000244140625"/>
    <n v="0"/>
    <n v="121.44000244140625"/>
    <n v="0"/>
    <n v="0"/>
    <n v="-163"/>
    <n v="-41.560001373291016"/>
    <s v="micro"/>
    <s v="12:29 AM"/>
    <n v="13.800000190734863"/>
    <n v="26"/>
    <n v="121.44000244140625"/>
    <m/>
    <m/>
    <n v="1"/>
  </r>
  <r>
    <x v="0"/>
    <x v="102"/>
    <x v="105"/>
    <x v="105"/>
    <s v="2259537264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02"/>
    <x v="105"/>
    <x v="105"/>
    <s v="2259520319"/>
    <s v="cancelled"/>
    <n v="0"/>
    <n v="0"/>
    <n v="37.180000305175781"/>
    <n v="0"/>
    <n v="37.180000305175781"/>
    <n v="0"/>
    <n v="0"/>
    <n v="0"/>
    <n v="37.180000305175781"/>
    <s v="luxury_sedan"/>
    <s v="11:34 PM"/>
    <n v="0"/>
    <n v="0"/>
    <n v="0"/>
    <m/>
    <m/>
    <n v="0"/>
  </r>
  <r>
    <x v="0"/>
    <x v="102"/>
    <x v="105"/>
    <x v="105"/>
    <s v="2259477780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02"/>
    <x v="105"/>
    <x v="105"/>
    <s v="2259463640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02"/>
    <x v="105"/>
    <x v="105"/>
    <s v="225945739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03"/>
    <x v="106"/>
    <x v="106"/>
    <s v="2259392774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04"/>
    <x v="107"/>
    <x v="107"/>
    <s v="225935176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05"/>
    <x v="108"/>
    <x v="108"/>
    <s v="225915606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05"/>
    <x v="108"/>
    <x v="108"/>
    <s v="2259125766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05"/>
    <x v="108"/>
    <x v="108"/>
    <s v="225882664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6"/>
    <x v="109"/>
    <x v="109"/>
    <s v="225861819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2"/>
    <x v="105"/>
    <x v="105"/>
    <s v="225861425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4"/>
    <x v="107"/>
    <x v="107"/>
    <s v="225846931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02"/>
    <x v="105"/>
    <x v="105"/>
    <s v="225827446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02"/>
    <x v="105"/>
    <x v="105"/>
    <s v="225826398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04"/>
    <x v="107"/>
    <x v="107"/>
    <s v="225824359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03"/>
    <x v="106"/>
    <x v="106"/>
    <s v="2257998416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03"/>
    <x v="106"/>
    <x v="106"/>
    <s v="225798869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03"/>
    <x v="106"/>
    <x v="106"/>
    <s v="225794514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05"/>
    <x v="108"/>
    <x v="108"/>
    <s v="225792689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07"/>
    <x v="110"/>
    <x v="110"/>
    <s v="2257847706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103"/>
    <x v="106"/>
    <x v="106"/>
    <s v="2257622899"/>
    <s v="cancelled"/>
    <n v="0"/>
    <n v="0"/>
    <n v="37.180000305175781"/>
    <n v="0"/>
    <n v="37.180000305175781"/>
    <n v="0"/>
    <n v="0"/>
    <n v="0"/>
    <n v="37.180000305175781"/>
    <s v="luxury_sedan"/>
    <s v="04:54 PM"/>
    <n v="0"/>
    <n v="0"/>
    <n v="0"/>
    <m/>
    <m/>
    <n v="0"/>
  </r>
  <r>
    <x v="0"/>
    <x v="106"/>
    <x v="109"/>
    <x v="109"/>
    <s v="1b251a60653b61ffc916a395cb32bc08"/>
    <s v="cancelled"/>
    <n v="0"/>
    <n v="0"/>
    <n v="0"/>
    <n v="0"/>
    <n v="0"/>
    <n v="0"/>
    <n v="0"/>
    <n v="0"/>
    <n v="0"/>
    <s v="micro"/>
    <s v="04:52 PM"/>
    <n v="0"/>
    <n v="0"/>
    <n v="0"/>
    <s v="OSN:1122717903"/>
    <n v="0"/>
    <n v="0"/>
  </r>
  <r>
    <x v="0"/>
    <x v="102"/>
    <x v="105"/>
    <x v="105"/>
    <s v="225770675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7"/>
    <x v="110"/>
    <x v="110"/>
    <s v="2257708723"/>
    <s v="cancelled"/>
    <n v="0"/>
    <n v="0"/>
    <n v="37.180000305175781"/>
    <n v="0"/>
    <n v="37.180000305175781"/>
    <n v="0"/>
    <n v="0"/>
    <n v="0"/>
    <n v="37.180000305175781"/>
    <s v="micro"/>
    <s v="04:49 PM"/>
    <n v="0"/>
    <n v="0"/>
    <n v="0"/>
    <m/>
    <m/>
    <n v="0"/>
  </r>
  <r>
    <x v="0"/>
    <x v="104"/>
    <x v="107"/>
    <x v="107"/>
    <s v="2257376399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06"/>
    <x v="109"/>
    <x v="109"/>
    <s v="412ce21cc086b9e99194f667c11b1e56"/>
    <s v="cancelled"/>
    <n v="0"/>
    <n v="0"/>
    <n v="0"/>
    <n v="0"/>
    <n v="0"/>
    <n v="0"/>
    <n v="0"/>
    <n v="0"/>
    <n v="0"/>
    <s v="micro"/>
    <s v="03:14 PM"/>
    <n v="0"/>
    <n v="0"/>
    <n v="0"/>
    <s v="OSN:1122633053,OSN:1122635041"/>
    <n v="0"/>
    <n v="0"/>
  </r>
  <r>
    <x v="0"/>
    <x v="105"/>
    <x v="108"/>
    <x v="108"/>
    <s v="225734150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5"/>
    <x v="108"/>
    <x v="108"/>
    <s v="2257319935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05"/>
    <x v="108"/>
    <x v="108"/>
    <s v="225731848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4"/>
    <x v="107"/>
    <x v="107"/>
    <s v="2257259150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05"/>
    <x v="108"/>
    <x v="108"/>
    <s v="2257180971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7"/>
    <x v="107"/>
    <s v="2257062787"/>
    <s v="cancelled"/>
    <n v="0"/>
    <n v="0"/>
    <n v="37.180000305175781"/>
    <n v="0"/>
    <n v="37.180000305175781"/>
    <n v="0"/>
    <n v="0"/>
    <n v="0"/>
    <n v="37.180000305175781"/>
    <s v="micro"/>
    <s v="01:44 PM"/>
    <n v="0"/>
    <n v="0"/>
    <n v="0"/>
    <m/>
    <m/>
    <n v="0"/>
  </r>
  <r>
    <x v="0"/>
    <x v="104"/>
    <x v="107"/>
    <x v="107"/>
    <s v="50080e81a004d51d59a8097734f4413e"/>
    <s v="cancelled"/>
    <n v="0"/>
    <n v="0"/>
    <n v="0"/>
    <n v="0"/>
    <n v="0"/>
    <n v="0"/>
    <n v="0"/>
    <n v="0"/>
    <n v="0"/>
    <s v="micro"/>
    <s v="01:11 PM"/>
    <n v="0"/>
    <n v="0"/>
    <n v="0"/>
    <s v="OSN:1122545121"/>
    <n v="0"/>
    <n v="0"/>
  </r>
  <r>
    <x v="0"/>
    <x v="107"/>
    <x v="110"/>
    <x v="110"/>
    <s v="2256881350"/>
    <s v="cancelled"/>
    <n v="0"/>
    <n v="0"/>
    <n v="37.180000305175781"/>
    <n v="0"/>
    <n v="37.180000305175781"/>
    <n v="0"/>
    <n v="0"/>
    <n v="0"/>
    <n v="37.180000305175781"/>
    <s v="micro"/>
    <s v="12:49 PM"/>
    <n v="0"/>
    <n v="0"/>
    <n v="0"/>
    <m/>
    <m/>
    <n v="0"/>
  </r>
  <r>
    <x v="0"/>
    <x v="107"/>
    <x v="110"/>
    <x v="110"/>
    <s v="2256858811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104"/>
    <x v="107"/>
    <x v="107"/>
    <s v="2256825348"/>
    <s v="cancelled"/>
    <n v="0"/>
    <n v="0"/>
    <n v="37.180000305175781"/>
    <n v="0"/>
    <n v="37.180000305175781"/>
    <n v="0"/>
    <n v="0"/>
    <n v="0"/>
    <n v="37.180000305175781"/>
    <s v="compact"/>
    <s v="12:45 PM"/>
    <n v="0"/>
    <n v="0"/>
    <n v="0"/>
    <m/>
    <m/>
    <n v="0"/>
  </r>
  <r>
    <x v="0"/>
    <x v="106"/>
    <x v="109"/>
    <x v="109"/>
    <s v="bcc5221bd92fc99fa4856a974444458f"/>
    <s v="cancelled"/>
    <n v="0"/>
    <n v="0"/>
    <n v="0"/>
    <n v="0"/>
    <n v="0"/>
    <n v="0"/>
    <n v="0"/>
    <n v="0"/>
    <n v="18.590000152587891"/>
    <s v="micro"/>
    <s v="12:04 PM"/>
    <n v="0"/>
    <n v="0"/>
    <n v="0"/>
    <s v="OSN:1122493337"/>
    <n v="0"/>
    <n v="0"/>
  </r>
  <r>
    <x v="0"/>
    <x v="102"/>
    <x v="105"/>
    <x v="105"/>
    <s v="2256488407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02"/>
    <x v="105"/>
    <x v="105"/>
    <s v="225643921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02"/>
    <x v="105"/>
    <x v="105"/>
    <s v="225643336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06"/>
    <x v="109"/>
    <x v="109"/>
    <s v="2256217062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06"/>
    <x v="109"/>
    <x v="109"/>
    <s v="2255861642"/>
    <s v="cancelled"/>
    <n v="0"/>
    <n v="0"/>
    <n v="37.180000305175781"/>
    <n v="0"/>
    <n v="37.180000305175781"/>
    <n v="0"/>
    <n v="0"/>
    <n v="0"/>
    <n v="37.180000305175781"/>
    <s v="luxury_sedan"/>
    <s v="08:30 AM"/>
    <n v="0"/>
    <n v="0"/>
    <n v="0"/>
    <m/>
    <m/>
    <n v="0"/>
  </r>
  <r>
    <x v="0"/>
    <x v="106"/>
    <x v="109"/>
    <x v="109"/>
    <s v="2255789676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106"/>
    <x v="109"/>
    <x v="109"/>
    <s v="225580982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03"/>
    <x v="106"/>
    <x v="106"/>
    <s v="2255669821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02"/>
    <x v="105"/>
    <x v="105"/>
    <s v="2255643089"/>
    <s v="cancelled"/>
    <n v="0"/>
    <n v="0"/>
    <n v="37.180000305175781"/>
    <n v="0"/>
    <n v="37.180000305175781"/>
    <n v="0"/>
    <n v="0"/>
    <n v="0"/>
    <n v="37.180000305175781"/>
    <s v="luxury_sedan"/>
    <s v="07:13 AM"/>
    <n v="0"/>
    <n v="0"/>
    <n v="0"/>
    <m/>
    <m/>
    <n v="0"/>
  </r>
  <r>
    <x v="0"/>
    <x v="105"/>
    <x v="108"/>
    <x v="108"/>
    <s v="2255568093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03"/>
    <x v="106"/>
    <x v="106"/>
    <s v="2255560271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05"/>
    <x v="108"/>
    <x v="108"/>
    <s v="2255548632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05"/>
    <x v="108"/>
    <x v="108"/>
    <s v="225554771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05"/>
    <x v="108"/>
    <x v="108"/>
    <s v="2255546404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03"/>
    <x v="106"/>
    <x v="106"/>
    <s v="2255539242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03"/>
    <x v="106"/>
    <x v="106"/>
    <s v="2255539631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03"/>
    <x v="106"/>
    <x v="106"/>
    <s v="c435d1c3fde213d8576528df0b910146"/>
    <s v="cancelled"/>
    <n v="0"/>
    <n v="0"/>
    <n v="0"/>
    <n v="0"/>
    <n v="0"/>
    <n v="0"/>
    <n v="0"/>
    <n v="0"/>
    <n v="0"/>
    <s v="micro"/>
    <s v="04:54 AM"/>
    <n v="0"/>
    <n v="0"/>
    <n v="0"/>
    <s v="OSN:1122142355"/>
    <n v="0"/>
    <n v="0"/>
  </r>
  <r>
    <x v="0"/>
    <x v="103"/>
    <x v="106"/>
    <x v="106"/>
    <s v="2255538392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103"/>
    <x v="106"/>
    <x v="106"/>
    <s v="40dd8a279d4fbd866c05e2f233d6577d"/>
    <s v="cancelled"/>
    <n v="0"/>
    <n v="0"/>
    <n v="0"/>
    <n v="0"/>
    <n v="0"/>
    <n v="0"/>
    <n v="0"/>
    <n v="0"/>
    <n v="0"/>
    <s v="micro"/>
    <s v="04:51 AM"/>
    <n v="0"/>
    <n v="0"/>
    <n v="0"/>
    <s v="OSN:1122142385"/>
    <n v="0"/>
    <n v="0"/>
  </r>
  <r>
    <x v="0"/>
    <x v="105"/>
    <x v="108"/>
    <x v="108"/>
    <s v="2255536650"/>
    <s v="cancelled"/>
    <n v="0"/>
    <n v="0"/>
    <n v="37.180000305175781"/>
    <n v="0"/>
    <n v="37.180000305175781"/>
    <n v="0"/>
    <n v="0"/>
    <n v="0"/>
    <n v="37.180000305175781"/>
    <s v="prime_play"/>
    <s v="04:50 AM"/>
    <n v="0"/>
    <n v="0"/>
    <n v="0"/>
    <m/>
    <m/>
    <n v="0"/>
  </r>
  <r>
    <x v="0"/>
    <x v="103"/>
    <x v="106"/>
    <x v="106"/>
    <s v="225553768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05"/>
    <x v="108"/>
    <x v="108"/>
    <s v="225553029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05"/>
    <x v="108"/>
    <x v="108"/>
    <s v="2255525345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02"/>
    <x v="105"/>
    <x v="105"/>
    <s v="2259540666"/>
    <s v="completed"/>
    <n v="841"/>
    <n v="0"/>
    <n v="625"/>
    <n v="97"/>
    <n v="625"/>
    <n v="0"/>
    <n v="0"/>
    <n v="-841"/>
    <n v="-216"/>
    <s v="luxury_sedan"/>
    <s v="11:51 PM"/>
    <n v="42.5"/>
    <n v="75"/>
    <n v="528"/>
    <m/>
    <m/>
    <n v="1"/>
  </r>
  <r>
    <x v="0"/>
    <x v="104"/>
    <x v="107"/>
    <x v="107"/>
    <s v="2259487277"/>
    <s v="completed"/>
    <n v="232"/>
    <n v="0"/>
    <n v="172.32000732421875"/>
    <n v="0"/>
    <n v="172.32000732421875"/>
    <n v="0"/>
    <n v="0"/>
    <n v="-232"/>
    <n v="-59.680000305175781"/>
    <s v="micro"/>
    <s v="11:09 PM"/>
    <n v="18.200000762939453"/>
    <n v="38"/>
    <n v="172.32000732421875"/>
    <m/>
    <m/>
    <n v="1"/>
  </r>
  <r>
    <x v="0"/>
    <x v="102"/>
    <x v="105"/>
    <x v="105"/>
    <s v="2259481587"/>
    <s v="completed"/>
    <n v="372"/>
    <n v="0"/>
    <n v="241.27999877929687"/>
    <n v="55.680000305175781"/>
    <n v="241.27999877929687"/>
    <n v="0"/>
    <n v="0"/>
    <n v="-372"/>
    <n v="-130.72000122070312"/>
    <s v="luxury_sedan"/>
    <s v="11:00 PM"/>
    <n v="15"/>
    <n v="32"/>
    <n v="185.60000610351562"/>
    <m/>
    <m/>
    <n v="1"/>
  </r>
  <r>
    <x v="0"/>
    <x v="104"/>
    <x v="107"/>
    <x v="107"/>
    <s v="2259385708"/>
    <s v="completed"/>
    <n v="335"/>
    <n v="0"/>
    <n v="249.44000244140625"/>
    <n v="0.80000001192092896"/>
    <n v="249.44000244140625"/>
    <n v="0"/>
    <n v="0"/>
    <n v="-335"/>
    <n v="-85.55999755859375"/>
    <s v="micro"/>
    <s v="10:17 PM"/>
    <n v="25.399999618530273"/>
    <n v="44"/>
    <n v="248.63999938964844"/>
    <m/>
    <m/>
    <n v="1"/>
  </r>
  <r>
    <x v="0"/>
    <x v="102"/>
    <x v="105"/>
    <x v="105"/>
    <s v="2259374775"/>
    <s v="completed"/>
    <n v="317"/>
    <n v="317"/>
    <n v="235.77999877929687"/>
    <n v="44.419998168945313"/>
    <n v="235.77999877929687"/>
    <n v="0"/>
    <n v="0"/>
    <n v="0"/>
    <n v="235.77999877929687"/>
    <s v="luxury_sedan"/>
    <s v="10:07 PM"/>
    <n v="15.300000190734863"/>
    <n v="35"/>
    <n v="191.36000061035156"/>
    <m/>
    <m/>
    <n v="1"/>
  </r>
  <r>
    <x v="0"/>
    <x v="105"/>
    <x v="108"/>
    <x v="108"/>
    <s v="2259136165"/>
    <s v="completed"/>
    <n v="123"/>
    <n v="123"/>
    <n v="84.55999755859375"/>
    <n v="5.3600001335144043"/>
    <n v="84.55999755859375"/>
    <n v="0"/>
    <n v="0"/>
    <n v="0"/>
    <n v="84.55999755859375"/>
    <s v="prime_play"/>
    <s v="08:56 PM"/>
    <n v="3.2999999523162842"/>
    <n v="16"/>
    <n v="79.199996948242187"/>
    <m/>
    <m/>
    <n v="1"/>
  </r>
  <r>
    <x v="0"/>
    <x v="102"/>
    <x v="105"/>
    <x v="105"/>
    <s v="2259047696"/>
    <s v="completed"/>
    <n v="412"/>
    <n v="0"/>
    <n v="305.89999389648437"/>
    <n v="1.4199999570846558"/>
    <n v="305.89999389648437"/>
    <n v="0"/>
    <n v="0"/>
    <n v="-412"/>
    <n v="-106.09999847412109"/>
    <s v="luxury_sedan"/>
    <s v="08:44 PM"/>
    <n v="23.899999618530273"/>
    <n v="56"/>
    <n v="304.48001098632812"/>
    <m/>
    <m/>
    <n v="1"/>
  </r>
  <r>
    <x v="0"/>
    <x v="106"/>
    <x v="109"/>
    <x v="109"/>
    <s v="2259012116"/>
    <s v="completed"/>
    <n v="334"/>
    <n v="0"/>
    <n v="248"/>
    <n v="46.400001525878906"/>
    <n v="248"/>
    <n v="0"/>
    <n v="0"/>
    <n v="-334"/>
    <n v="-86"/>
    <s v="luxury_sedan"/>
    <s v="08:30 PM"/>
    <n v="14.399999618530273"/>
    <n v="58"/>
    <n v="201.60000610351562"/>
    <m/>
    <m/>
    <n v="1"/>
  </r>
  <r>
    <x v="0"/>
    <x v="107"/>
    <x v="110"/>
    <x v="110"/>
    <s v="2258988031"/>
    <s v="completed"/>
    <n v="301"/>
    <n v="0"/>
    <n v="223.94000244140625"/>
    <n v="1.059999942779541"/>
    <n v="223.94000244140625"/>
    <n v="0"/>
    <n v="0"/>
    <n v="-301"/>
    <n v="-77.05999755859375"/>
    <s v="compact"/>
    <s v="08:26 PM"/>
    <n v="16.399999618530273"/>
    <n v="89"/>
    <n v="222.8800048828125"/>
    <m/>
    <m/>
    <n v="1"/>
  </r>
  <r>
    <x v="0"/>
    <x v="107"/>
    <x v="110"/>
    <x v="110"/>
    <s v="2258771400"/>
    <s v="completed"/>
    <n v="168"/>
    <n v="168"/>
    <n v="124"/>
    <n v="1.1200000047683716"/>
    <n v="124"/>
    <n v="0"/>
    <n v="0"/>
    <n v="0"/>
    <n v="124"/>
    <s v="micro"/>
    <s v="07:48 PM"/>
    <n v="12.600000381469727"/>
    <n v="32"/>
    <n v="122.87999725341797"/>
    <m/>
    <m/>
    <n v="1"/>
  </r>
  <r>
    <x v="0"/>
    <x v="103"/>
    <x v="106"/>
    <x v="106"/>
    <s v="2258797922"/>
    <s v="completed"/>
    <n v="1283"/>
    <n v="1283"/>
    <n v="876.6400146484375"/>
    <n v="0"/>
    <n v="876.6400146484375"/>
    <n v="0"/>
    <n v="0"/>
    <n v="0"/>
    <n v="876.6400146484375"/>
    <s v="prime_play"/>
    <s v="07:46 PM"/>
    <n v="60.700000762939453"/>
    <n v="106"/>
    <n v="876.6400146484375"/>
    <m/>
    <m/>
    <n v="1"/>
  </r>
  <r>
    <x v="0"/>
    <x v="102"/>
    <x v="105"/>
    <x v="105"/>
    <s v="2258624431"/>
    <s v="completed"/>
    <n v="558"/>
    <n v="0"/>
    <n v="394.14999389648437"/>
    <n v="86.150001525878906"/>
    <n v="394.14999389648437"/>
    <n v="0"/>
    <n v="27"/>
    <n v="-558"/>
    <n v="-136.85000610351562"/>
    <s v="compact"/>
    <s v="07:28 PM"/>
    <n v="25.5"/>
    <n v="68"/>
    <n v="308"/>
    <m/>
    <m/>
    <n v="1"/>
  </r>
  <r>
    <x v="0"/>
    <x v="106"/>
    <x v="109"/>
    <x v="109"/>
    <s v="2258536144"/>
    <s v="completed"/>
    <n v="175"/>
    <n v="0"/>
    <n v="130.39999389648437"/>
    <n v="1.2799999713897705"/>
    <n v="130.39999389648437"/>
    <n v="0"/>
    <n v="0"/>
    <n v="-175"/>
    <n v="-44.599998474121094"/>
    <s v="compact"/>
    <s v="07:27 PM"/>
    <n v="9.3000001907348633"/>
    <n v="37"/>
    <n v="129.1199951171875"/>
    <m/>
    <m/>
    <n v="1"/>
  </r>
  <r>
    <x v="0"/>
    <x v="105"/>
    <x v="108"/>
    <x v="108"/>
    <s v="2258497509"/>
    <s v="completed"/>
    <n v="236"/>
    <n v="0"/>
    <n v="161.60000610351562"/>
    <n v="0"/>
    <n v="161.60000610351562"/>
    <n v="0"/>
    <n v="0"/>
    <n v="-236"/>
    <n v="-74.400001525878906"/>
    <s v="prime_play"/>
    <s v="07:13 PM"/>
    <n v="9.8999996185302734"/>
    <n v="53"/>
    <n v="161.60000610351562"/>
    <m/>
    <m/>
    <n v="1"/>
  </r>
  <r>
    <x v="0"/>
    <x v="104"/>
    <x v="107"/>
    <x v="107"/>
    <s v="2258457854"/>
    <s v="completed"/>
    <n v="1084"/>
    <n v="0"/>
    <n v="805.8699951171875"/>
    <n v="383.95001220703125"/>
    <n v="805.8699951171875"/>
    <n v="0"/>
    <n v="0"/>
    <n v="-1084"/>
    <n v="-278.1300048828125"/>
    <s v="compact"/>
    <s v="07:04 PM"/>
    <n v="34.099998474121094"/>
    <n v="90"/>
    <n v="421.92001342773437"/>
    <m/>
    <m/>
    <n v="1"/>
  </r>
  <r>
    <x v="0"/>
    <x v="107"/>
    <x v="110"/>
    <x v="110"/>
    <s v="2258437595"/>
    <s v="completed"/>
    <n v="104"/>
    <n v="104"/>
    <n v="77.040000915527344"/>
    <n v="0"/>
    <n v="77.040000915527344"/>
    <n v="0"/>
    <n v="0"/>
    <n v="0"/>
    <n v="77.040000915527344"/>
    <s v="micro"/>
    <s v="06:55 PM"/>
    <n v="6.3000001907348633"/>
    <n v="19"/>
    <n v="77.040000915527344"/>
    <m/>
    <m/>
    <n v="1"/>
  </r>
  <r>
    <x v="0"/>
    <x v="102"/>
    <x v="105"/>
    <x v="105"/>
    <s v="2258303928"/>
    <s v="completed"/>
    <n v="299"/>
    <n v="0"/>
    <n v="221.60000610351562"/>
    <n v="42.400001525878906"/>
    <n v="221.60000610351562"/>
    <n v="0"/>
    <n v="0"/>
    <n v="-299"/>
    <n v="-77.400001525878906"/>
    <s v="luxury_sedan"/>
    <s v="06:37 PM"/>
    <n v="13"/>
    <n v="44"/>
    <n v="179.19999694824219"/>
    <m/>
    <m/>
    <n v="1"/>
  </r>
  <r>
    <x v="0"/>
    <x v="104"/>
    <x v="107"/>
    <x v="107"/>
    <s v="2258248742"/>
    <s v="completed"/>
    <n v="129"/>
    <n v="109"/>
    <n v="96"/>
    <n v="0.95999997854232788"/>
    <n v="96"/>
    <n v="0"/>
    <n v="0"/>
    <n v="-20"/>
    <n v="76"/>
    <s v="compact"/>
    <s v="06:34 PM"/>
    <n v="5.0999999046325684"/>
    <n v="28"/>
    <n v="95.040000915527344"/>
    <m/>
    <m/>
    <n v="1"/>
  </r>
  <r>
    <x v="0"/>
    <x v="106"/>
    <x v="109"/>
    <x v="109"/>
    <s v="2258231681"/>
    <s v="completed"/>
    <n v="225"/>
    <n v="0"/>
    <n v="167.19999694824219"/>
    <n v="1.6000000238418579"/>
    <n v="167.19999694824219"/>
    <n v="0"/>
    <n v="0"/>
    <n v="-225"/>
    <n v="-57.799999237060547"/>
    <s v="luxury_sedan"/>
    <s v="06:32 PM"/>
    <n v="11.800000190734863"/>
    <n v="39"/>
    <n v="165.60000610351562"/>
    <m/>
    <m/>
    <n v="1"/>
  </r>
  <r>
    <x v="0"/>
    <x v="107"/>
    <x v="110"/>
    <x v="110"/>
    <s v="2258147691"/>
    <s v="completed"/>
    <n v="152"/>
    <n v="0"/>
    <n v="111.90000152587891"/>
    <n v="30.940000534057617"/>
    <n v="111.90000152587891"/>
    <n v="0"/>
    <n v="0"/>
    <n v="-152"/>
    <n v="-40.099998474121094"/>
    <s v="compact"/>
    <s v="06:31 PM"/>
    <n v="4.9000000953674316"/>
    <n v="12"/>
    <n v="80.959999084472656"/>
    <m/>
    <m/>
    <n v="1"/>
  </r>
  <r>
    <x v="0"/>
    <x v="104"/>
    <x v="107"/>
    <x v="107"/>
    <s v="2258047023"/>
    <s v="completed"/>
    <n v="102"/>
    <n v="0"/>
    <n v="76"/>
    <n v="1.6000000238418579"/>
    <n v="76"/>
    <n v="0"/>
    <n v="0"/>
    <n v="-102"/>
    <n v="-26"/>
    <s v="luxury_sedan"/>
    <s v="05:59 PM"/>
    <n v="3"/>
    <n v="13"/>
    <n v="74.400001525878906"/>
    <m/>
    <m/>
    <n v="1"/>
  </r>
  <r>
    <x v="0"/>
    <x v="105"/>
    <x v="108"/>
    <x v="108"/>
    <s v="2258069521"/>
    <s v="completed"/>
    <n v="401"/>
    <n v="0"/>
    <n v="273.60000610351562"/>
    <n v="0"/>
    <n v="273.60000610351562"/>
    <n v="0"/>
    <n v="0"/>
    <n v="-401"/>
    <n v="-127.40000152587891"/>
    <s v="prime_play"/>
    <s v="05:57 PM"/>
    <n v="20.5"/>
    <n v="65"/>
    <n v="273.60000610351562"/>
    <m/>
    <m/>
    <n v="1"/>
  </r>
  <r>
    <x v="0"/>
    <x v="103"/>
    <x v="106"/>
    <x v="106"/>
    <s v="2258001744"/>
    <s v="completed"/>
    <n v="1290"/>
    <n v="0"/>
    <n v="931.79998779296875"/>
    <n v="0"/>
    <n v="931.79998779296875"/>
    <n v="0"/>
    <n v="35"/>
    <n v="-1290"/>
    <n v="-323.20001220703125"/>
    <s v="compact"/>
    <s v="05:51 PM"/>
    <n v="65.5"/>
    <n v="99"/>
    <n v="931.79998779296875"/>
    <m/>
    <m/>
    <n v="1"/>
  </r>
  <r>
    <x v="0"/>
    <x v="102"/>
    <x v="105"/>
    <x v="105"/>
    <s v="2257864261"/>
    <s v="completed"/>
    <n v="405"/>
    <n v="0"/>
    <n v="300.79998779296875"/>
    <n v="76.319999694824219"/>
    <n v="300.79998779296875"/>
    <n v="0"/>
    <n v="0"/>
    <n v="-405"/>
    <n v="-104.19999694824219"/>
    <s v="compact"/>
    <s v="05:23 PM"/>
    <n v="18.399999618530273"/>
    <n v="63"/>
    <n v="224.47999572753906"/>
    <m/>
    <m/>
    <n v="1"/>
  </r>
  <r>
    <x v="0"/>
    <x v="103"/>
    <x v="106"/>
    <x v="106"/>
    <s v="2257854231"/>
    <s v="completed"/>
    <n v="130"/>
    <n v="130"/>
    <n v="88.800003051757813"/>
    <n v="0.80000001192092896"/>
    <n v="88.800003051757813"/>
    <n v="0"/>
    <n v="0"/>
    <n v="0"/>
    <n v="88.800003051757813"/>
    <s v="prime_play"/>
    <s v="05:18 PM"/>
    <n v="4.5"/>
    <n v="15"/>
    <n v="88"/>
    <m/>
    <m/>
    <n v="1"/>
  </r>
  <r>
    <x v="0"/>
    <x v="106"/>
    <x v="109"/>
    <x v="109"/>
    <s v="2257848446"/>
    <s v="completed"/>
    <n v="233"/>
    <n v="0"/>
    <n v="173.60000610351562"/>
    <n v="1.2799999713897705"/>
    <n v="173.60000610351562"/>
    <n v="0"/>
    <n v="0"/>
    <n v="-233"/>
    <n v="-59.400001525878906"/>
    <s v="compact"/>
    <s v="05:18 PM"/>
    <n v="15.100000381469727"/>
    <n v="44"/>
    <n v="172.32000732421875"/>
    <m/>
    <m/>
    <n v="1"/>
  </r>
  <r>
    <x v="0"/>
    <x v="107"/>
    <x v="110"/>
    <x v="110"/>
    <s v="2257862206"/>
    <s v="completed"/>
    <n v="264"/>
    <n v="0"/>
    <n v="196.58000183105469"/>
    <n v="70.580001831054688"/>
    <n v="196.58000183105469"/>
    <n v="0"/>
    <n v="0"/>
    <n v="-264"/>
    <n v="-67.419998168945313"/>
    <s v="micro"/>
    <s v="05:14 PM"/>
    <n v="14"/>
    <n v="29"/>
    <n v="126"/>
    <m/>
    <m/>
    <n v="1"/>
  </r>
  <r>
    <x v="0"/>
    <x v="104"/>
    <x v="107"/>
    <x v="107"/>
    <s v="2257785519"/>
    <s v="completed"/>
    <n v="189"/>
    <n v="0"/>
    <n v="139.47999572753906"/>
    <n v="8.9200000762939453"/>
    <n v="139.47999572753906"/>
    <n v="0"/>
    <n v="0"/>
    <n v="-189"/>
    <n v="-49.520000457763672"/>
    <s v="compact"/>
    <s v="05:09 PM"/>
    <n v="8.3999996185302734"/>
    <n v="46"/>
    <n v="130.55999755859375"/>
    <m/>
    <m/>
    <n v="1"/>
  </r>
  <r>
    <x v="0"/>
    <x v="106"/>
    <x v="109"/>
    <x v="109"/>
    <s v="2257737558"/>
    <s v="completed"/>
    <n v="214"/>
    <n v="214"/>
    <n v="121.59999847412109"/>
    <n v="15.199999809265137"/>
    <n v="121.59999847412109"/>
    <n v="0"/>
    <n v="0"/>
    <n v="0"/>
    <n v="121.59999847412109"/>
    <s v="luxury_sedan"/>
    <s v="04:52 PM"/>
    <n v="6.3000001907348633"/>
    <n v="20"/>
    <n v="106.40000152587891"/>
    <m/>
    <m/>
    <n v="1"/>
  </r>
  <r>
    <x v="0"/>
    <x v="102"/>
    <x v="105"/>
    <x v="105"/>
    <s v="2257726613"/>
    <s v="completed"/>
    <n v="159"/>
    <n v="159"/>
    <n v="117.59999847412109"/>
    <n v="1.6000000238418579"/>
    <n v="117.59999847412109"/>
    <n v="0"/>
    <n v="0"/>
    <n v="0"/>
    <n v="117.59999847412109"/>
    <s v="compact"/>
    <s v="04:47 PM"/>
    <n v="8.5"/>
    <n v="27"/>
    <n v="116"/>
    <m/>
    <m/>
    <n v="1"/>
  </r>
  <r>
    <x v="0"/>
    <x v="104"/>
    <x v="107"/>
    <x v="107"/>
    <s v="2257694684"/>
    <s v="completed"/>
    <n v="75"/>
    <n v="0"/>
    <n v="55.200000762939453"/>
    <n v="2.6400001049041748"/>
    <n v="55.200000762939453"/>
    <n v="0"/>
    <n v="0"/>
    <n v="-75"/>
    <n v="-19.799999237060547"/>
    <s v="micro"/>
    <s v="04:47 PM"/>
    <n v="3.2000000476837158"/>
    <n v="11"/>
    <n v="52.560001373291016"/>
    <m/>
    <m/>
    <n v="1"/>
  </r>
  <r>
    <x v="0"/>
    <x v="103"/>
    <x v="106"/>
    <x v="106"/>
    <s v="2257654096"/>
    <s v="completed"/>
    <n v="160"/>
    <n v="0"/>
    <n v="118.40000152587891"/>
    <n v="0"/>
    <n v="118.40000152587891"/>
    <n v="0"/>
    <n v="0"/>
    <n v="-160"/>
    <n v="-41.599998474121094"/>
    <s v="luxury_sedan"/>
    <s v="04:28 PM"/>
    <n v="7.0999999046325684"/>
    <n v="27"/>
    <n v="118.40000152587891"/>
    <m/>
    <m/>
    <n v="1"/>
  </r>
  <r>
    <x v="0"/>
    <x v="104"/>
    <x v="107"/>
    <x v="107"/>
    <s v="2257557241"/>
    <s v="completed"/>
    <n v="154"/>
    <n v="0"/>
    <n v="114.55999755859375"/>
    <n v="0"/>
    <n v="114.55999755859375"/>
    <n v="0"/>
    <n v="0"/>
    <n v="-154"/>
    <n v="-39.439998626708984"/>
    <s v="compact"/>
    <s v="04:17 PM"/>
    <n v="8.3999996185302734"/>
    <n v="26"/>
    <n v="114.55999755859375"/>
    <m/>
    <m/>
    <n v="1"/>
  </r>
  <r>
    <x v="0"/>
    <x v="102"/>
    <x v="105"/>
    <x v="105"/>
    <s v="2257568304"/>
    <s v="completed"/>
    <n v="176"/>
    <n v="0"/>
    <n v="131.19999694824219"/>
    <n v="0.63999998569488525"/>
    <n v="131.19999694824219"/>
    <n v="0"/>
    <n v="0"/>
    <n v="-176"/>
    <n v="-44.799999237060547"/>
    <s v="compact"/>
    <s v="04:12 PM"/>
    <n v="9.8999996185302734"/>
    <n v="34"/>
    <n v="130.55999755859375"/>
    <m/>
    <m/>
    <n v="1"/>
  </r>
  <r>
    <x v="0"/>
    <x v="105"/>
    <x v="108"/>
    <x v="108"/>
    <s v="2257439404"/>
    <s v="completed"/>
    <n v="686"/>
    <n v="0"/>
    <n v="510.39999389648437"/>
    <n v="58.560001373291016"/>
    <n v="510.39999389648437"/>
    <n v="0"/>
    <n v="0"/>
    <n v="-686"/>
    <n v="-175.60000610351562"/>
    <s v="luxury_sedan"/>
    <s v="03:42 PM"/>
    <n v="34.700000762939453"/>
    <n v="89"/>
    <n v="451.83999633789062"/>
    <m/>
    <m/>
    <n v="1"/>
  </r>
  <r>
    <x v="0"/>
    <x v="104"/>
    <x v="107"/>
    <x v="107"/>
    <s v="2257425595"/>
    <s v="completed"/>
    <n v="198"/>
    <n v="0"/>
    <n v="153.60000610351562"/>
    <n v="0.80000001192092896"/>
    <n v="153.60000610351562"/>
    <n v="0"/>
    <n v="0"/>
    <n v="-198"/>
    <n v="-44.400001525878906"/>
    <s v="compact"/>
    <s v="03:33 PM"/>
    <n v="13"/>
    <n v="37"/>
    <n v="152.80000305175781"/>
    <m/>
    <m/>
    <n v="1"/>
  </r>
  <r>
    <x v="0"/>
    <x v="106"/>
    <x v="109"/>
    <x v="109"/>
    <s v="6ee20f8e893fd4ce7a30e3ef255638da"/>
    <s v="completed"/>
    <n v="0"/>
    <n v="0"/>
    <n v="176.57000732421875"/>
    <n v="0"/>
    <n v="176.57000732421875"/>
    <n v="0"/>
    <n v="0"/>
    <n v="-231"/>
    <n v="-35.840000152587891"/>
    <s v="micro"/>
    <s v="03:23 PM"/>
    <n v="13.159999847412109"/>
    <n v="59"/>
    <n v="157.97999572753906"/>
    <s v="OSN:1122641293,OSN:1122647929,OSN:1122655449,OSN:1122661647,OSN:1122675615,OSN:1122695487,OSN:1122695663,OSN:1122697691"/>
    <n v="2"/>
    <n v="2"/>
  </r>
  <r>
    <x v="0"/>
    <x v="107"/>
    <x v="110"/>
    <x v="110"/>
    <s v="2257335589"/>
    <s v="completed"/>
    <n v="337"/>
    <n v="0"/>
    <n v="250.39999389648437"/>
    <n v="1.5199999809265137"/>
    <n v="250.39999389648437"/>
    <n v="0"/>
    <n v="0"/>
    <n v="-337"/>
    <n v="-86.599998474121094"/>
    <s v="micro"/>
    <s v="03:15 PM"/>
    <n v="23.799999237060547"/>
    <n v="57"/>
    <n v="248.8800048828125"/>
    <m/>
    <m/>
    <n v="1"/>
  </r>
  <r>
    <x v="0"/>
    <x v="104"/>
    <x v="107"/>
    <x v="107"/>
    <s v="2257261339"/>
    <s v="completed"/>
    <n v="175"/>
    <n v="175"/>
    <n v="130.39999389648437"/>
    <n v="4.4000000953674316"/>
    <n v="130.39999389648437"/>
    <n v="0"/>
    <n v="0"/>
    <n v="0"/>
    <n v="130.39999389648437"/>
    <s v="micro"/>
    <s v="02:43 PM"/>
    <n v="12"/>
    <n v="37"/>
    <n v="126"/>
    <m/>
    <m/>
    <n v="1"/>
  </r>
  <r>
    <x v="0"/>
    <x v="105"/>
    <x v="108"/>
    <x v="108"/>
    <s v="2257219004"/>
    <s v="completed"/>
    <n v="141"/>
    <n v="0"/>
    <n v="96"/>
    <n v="0.80000001192092896"/>
    <n v="96"/>
    <n v="0"/>
    <n v="0"/>
    <n v="-141"/>
    <n v="-45"/>
    <s v="prime_play"/>
    <s v="02:33 PM"/>
    <n v="5.1999998092651367"/>
    <n v="17"/>
    <n v="95.199996948242188"/>
    <m/>
    <m/>
    <n v="1"/>
  </r>
  <r>
    <x v="0"/>
    <x v="107"/>
    <x v="110"/>
    <x v="110"/>
    <s v="2257125175"/>
    <s v="completed"/>
    <n v="557"/>
    <n v="557"/>
    <n v="393.07998657226562"/>
    <n v="124.76000213623047"/>
    <n v="393.07998657226562"/>
    <n v="0"/>
    <n v="27"/>
    <n v="0"/>
    <n v="420.07998657226563"/>
    <s v="micro"/>
    <s v="02:12 PM"/>
    <n v="26.700000762939453"/>
    <n v="50"/>
    <n v="268.32000732421875"/>
    <m/>
    <m/>
    <n v="1"/>
  </r>
  <r>
    <x v="0"/>
    <x v="104"/>
    <x v="107"/>
    <x v="107"/>
    <s v="2257106067"/>
    <s v="completed"/>
    <n v="352"/>
    <n v="0"/>
    <n v="261.60000610351562"/>
    <n v="96.480003356933594"/>
    <n v="261.60000610351562"/>
    <n v="0"/>
    <n v="0"/>
    <n v="-352"/>
    <n v="-90.400001525878906"/>
    <s v="micro"/>
    <s v="01:59 PM"/>
    <n v="16.700000762939453"/>
    <n v="44"/>
    <n v="165.1199951171875"/>
    <m/>
    <m/>
    <n v="1"/>
  </r>
  <r>
    <x v="0"/>
    <x v="107"/>
    <x v="110"/>
    <x v="110"/>
    <s v="2257085238"/>
    <s v="completed"/>
    <n v="146"/>
    <n v="0"/>
    <n v="108"/>
    <n v="1.6000000238418579"/>
    <n v="108"/>
    <n v="0"/>
    <n v="0"/>
    <n v="-146"/>
    <n v="-38"/>
    <s v="luxury_sedan"/>
    <s v="01:51 PM"/>
    <n v="6.5999999046325684"/>
    <n v="17"/>
    <n v="106.40000152587891"/>
    <m/>
    <m/>
    <n v="1"/>
  </r>
  <r>
    <x v="0"/>
    <x v="102"/>
    <x v="105"/>
    <x v="105"/>
    <s v="2257086159"/>
    <s v="completed"/>
    <n v="375"/>
    <n v="0"/>
    <n v="241.19999694824219"/>
    <n v="22.799999237060547"/>
    <n v="241.19999694824219"/>
    <n v="0"/>
    <n v="0"/>
    <n v="-375"/>
    <n v="-133.80000305175781"/>
    <s v="compact"/>
    <s v="01:51 PM"/>
    <n v="19"/>
    <n v="47"/>
    <n v="218.39999389648437"/>
    <m/>
    <m/>
    <n v="1"/>
  </r>
  <r>
    <x v="0"/>
    <x v="105"/>
    <x v="108"/>
    <x v="108"/>
    <s v="2256961866"/>
    <s v="completed"/>
    <n v="596"/>
    <n v="596"/>
    <n v="378.39999389648437"/>
    <n v="2.4000000953674316"/>
    <n v="378.39999389648437"/>
    <n v="0"/>
    <n v="40"/>
    <n v="0"/>
    <n v="418.39999389648437"/>
    <s v="prime_play"/>
    <s v="01:24 PM"/>
    <n v="30"/>
    <n v="60"/>
    <n v="376"/>
    <m/>
    <m/>
    <n v="1"/>
  </r>
  <r>
    <x v="0"/>
    <x v="104"/>
    <x v="107"/>
    <x v="107"/>
    <s v="a9b1326ea8768bb90ec05d6d28f8de6f"/>
    <s v="completed"/>
    <n v="0"/>
    <n v="0"/>
    <n v="84.699996948242188"/>
    <n v="0"/>
    <n v="84.699996948242188"/>
    <n v="-0.25999999046325684"/>
    <n v="0"/>
    <n v="-79"/>
    <n v="5.440000057220459"/>
    <s v="micro"/>
    <s v="01:13 PM"/>
    <n v="7.1500000953674316"/>
    <n v="22"/>
    <n v="84.699996948242188"/>
    <s v="OSN:1122545755"/>
    <n v="1"/>
    <n v="1"/>
  </r>
  <r>
    <x v="0"/>
    <x v="107"/>
    <x v="110"/>
    <x v="110"/>
    <s v="2256931245"/>
    <s v="completed"/>
    <n v="100"/>
    <n v="0"/>
    <n v="73.599998474121094"/>
    <n v="4"/>
    <n v="73.599998474121094"/>
    <n v="0"/>
    <n v="0"/>
    <n v="-100"/>
    <n v="-26.399999618530273"/>
    <s v="micro"/>
    <s v="01:04 PM"/>
    <n v="6"/>
    <n v="14"/>
    <n v="69.599998474121094"/>
    <m/>
    <m/>
    <n v="1"/>
  </r>
  <r>
    <x v="0"/>
    <x v="106"/>
    <x v="109"/>
    <x v="109"/>
    <s v="2256832459"/>
    <s v="completed"/>
    <n v="441"/>
    <n v="0"/>
    <n v="328.19000244140625"/>
    <n v="53.790000915527344"/>
    <n v="328.19000244140625"/>
    <n v="0"/>
    <n v="0"/>
    <n v="-441"/>
    <n v="-112.80999755859375"/>
    <s v="luxury_sedan"/>
    <s v="12:44 PM"/>
    <n v="21"/>
    <n v="59"/>
    <n v="274.39999389648437"/>
    <m/>
    <m/>
    <n v="1"/>
  </r>
  <r>
    <x v="0"/>
    <x v="106"/>
    <x v="109"/>
    <x v="109"/>
    <s v="2256795402"/>
    <s v="completed"/>
    <n v="156"/>
    <n v="0"/>
    <n v="115.73999786376953"/>
    <n v="57.340000152587891"/>
    <n v="115.73999786376953"/>
    <n v="0"/>
    <n v="0"/>
    <n v="-156"/>
    <n v="-40.259998321533203"/>
    <s v="luxury_sedan"/>
    <s v="12:29 PM"/>
    <n v="1.5"/>
    <n v="8"/>
    <n v="58.400001525878906"/>
    <m/>
    <m/>
    <n v="1"/>
  </r>
  <r>
    <x v="0"/>
    <x v="107"/>
    <x v="110"/>
    <x v="110"/>
    <s v="2256749331"/>
    <s v="completed"/>
    <n v="204"/>
    <n v="204"/>
    <n v="130.39999389648437"/>
    <n v="13.520000457763672"/>
    <n v="130.39999389648437"/>
    <n v="0"/>
    <n v="27"/>
    <n v="0"/>
    <n v="157.39999389648437"/>
    <s v="micro"/>
    <s v="12:14 PM"/>
    <n v="12.600000381469727"/>
    <n v="27"/>
    <n v="116.87999725341797"/>
    <m/>
    <m/>
    <n v="1"/>
  </r>
  <r>
    <x v="0"/>
    <x v="104"/>
    <x v="107"/>
    <x v="107"/>
    <s v="2256728229"/>
    <s v="completed"/>
    <n v="160"/>
    <n v="0"/>
    <n v="118.40000152587891"/>
    <n v="0"/>
    <n v="118.40000152587891"/>
    <n v="0"/>
    <n v="0"/>
    <n v="-160"/>
    <n v="-41.599998474121094"/>
    <s v="luxury_sedan"/>
    <s v="12:08 PM"/>
    <n v="7.5999999046325684"/>
    <n v="22"/>
    <n v="118.40000152587891"/>
    <m/>
    <m/>
    <n v="1"/>
  </r>
  <r>
    <x v="0"/>
    <x v="106"/>
    <x v="109"/>
    <x v="109"/>
    <s v="312d6678069bed77dffcb8b2216232f"/>
    <s v="completed"/>
    <n v="0"/>
    <n v="0"/>
    <n v="53.409999847412109"/>
    <n v="0"/>
    <n v="53.409999847412109"/>
    <n v="-0.20000000298023224"/>
    <n v="0"/>
    <n v="-46"/>
    <n v="7.2100000381469727"/>
    <s v="micro"/>
    <s v="12:07 PM"/>
    <n v="3.130000114440918"/>
    <n v="12"/>
    <n v="53.409999847412109"/>
    <s v="OSN:1122495299,OSN:1122509839,OSN:1122510605"/>
    <n v="1"/>
    <n v="1"/>
  </r>
  <r>
    <x v="0"/>
    <x v="107"/>
    <x v="110"/>
    <x v="110"/>
    <s v="2256666643"/>
    <s v="completed"/>
    <n v="118"/>
    <n v="118"/>
    <n v="87.199996948242188"/>
    <n v="29.120000839233398"/>
    <n v="87.199996948242188"/>
    <n v="0"/>
    <n v="0"/>
    <n v="0"/>
    <n v="87.199996948242188"/>
    <s v="micro"/>
    <s v="11:47 AM"/>
    <n v="4.0999999046325684"/>
    <n v="12"/>
    <n v="58.080001831054688"/>
    <m/>
    <m/>
    <n v="1"/>
  </r>
  <r>
    <x v="0"/>
    <x v="102"/>
    <x v="105"/>
    <x v="105"/>
    <s v="2256547225"/>
    <s v="completed"/>
    <n v="649"/>
    <n v="600"/>
    <n v="482.60000610351562"/>
    <n v="34.119998931884766"/>
    <n v="482.60000610351562"/>
    <n v="0"/>
    <n v="0"/>
    <n v="-49"/>
    <n v="433.60000610351562"/>
    <s v="luxury_sedan"/>
    <s v="11:19 AM"/>
    <n v="36.400001525878906"/>
    <n v="61"/>
    <n v="448.48001098632812"/>
    <m/>
    <m/>
    <n v="1"/>
  </r>
  <r>
    <x v="0"/>
    <x v="106"/>
    <x v="109"/>
    <x v="109"/>
    <s v="376b9c830fc30b0fec1fd3d41b3b7e0e"/>
    <s v="completed"/>
    <n v="0"/>
    <n v="0"/>
    <n v="218.63999938964844"/>
    <n v="0"/>
    <n v="218.63999938964844"/>
    <n v="-0.73000001907348633"/>
    <n v="0"/>
    <n v="-172"/>
    <n v="45.909999847412109"/>
    <s v="micro"/>
    <s v="10:29 AM"/>
    <n v="16.709999084472656"/>
    <n v="73"/>
    <n v="200.05000305175781"/>
    <s v="OSN:1122396135,OSN:1122396401,OSN:1122396589,OSN:1122398717,OSN:1122411827"/>
    <n v="2"/>
    <n v="2"/>
  </r>
  <r>
    <x v="0"/>
    <x v="107"/>
    <x v="110"/>
    <x v="110"/>
    <s v="2256393631"/>
    <s v="completed"/>
    <n v="400"/>
    <n v="0"/>
    <n v="238.57000732421875"/>
    <n v="9.9999997764825821E-3"/>
    <n v="238.57000732421875"/>
    <n v="0"/>
    <n v="27"/>
    <n v="-400"/>
    <n v="-134.42999267578125"/>
    <s v="micro"/>
    <s v="10:27 AM"/>
    <n v="22.100000381469727"/>
    <n v="62"/>
    <n v="238.55999755859375"/>
    <m/>
    <m/>
    <n v="1"/>
  </r>
  <r>
    <x v="0"/>
    <x v="107"/>
    <x v="110"/>
    <x v="110"/>
    <s v="2256113326"/>
    <s v="completed"/>
    <n v="319"/>
    <n v="0"/>
    <n v="236.80000305175781"/>
    <n v="43.200000762939453"/>
    <n v="236.80000305175781"/>
    <n v="0"/>
    <n v="0"/>
    <n v="-319"/>
    <n v="-82.199996948242188"/>
    <s v="luxury_sedan"/>
    <s v="09:25 AM"/>
    <n v="14.300000190734863"/>
    <n v="49"/>
    <n v="193.60000610351562"/>
    <m/>
    <m/>
    <n v="1"/>
  </r>
  <r>
    <x v="0"/>
    <x v="106"/>
    <x v="109"/>
    <x v="109"/>
    <s v="2256066853"/>
    <s v="completed"/>
    <n v="160"/>
    <n v="0"/>
    <n v="118.75"/>
    <n v="24.350000381469727"/>
    <n v="118.75"/>
    <n v="0"/>
    <n v="0"/>
    <n v="-160"/>
    <n v="-41.25"/>
    <s v="luxury_sedan"/>
    <s v="09:20 AM"/>
    <n v="5.0999999046325684"/>
    <n v="17"/>
    <n v="94.400001525878906"/>
    <m/>
    <m/>
    <n v="1"/>
  </r>
  <r>
    <x v="0"/>
    <x v="102"/>
    <x v="105"/>
    <x v="105"/>
    <s v="2255908566"/>
    <s v="completed"/>
    <n v="605"/>
    <n v="0"/>
    <n v="428.95999145507812"/>
    <n v="0"/>
    <n v="428.95999145507812"/>
    <n v="0"/>
    <n v="27"/>
    <n v="-605"/>
    <n v="-149.03999328613281"/>
    <s v="luxury_sedan"/>
    <s v="08:47 AM"/>
    <n v="32.299999237060547"/>
    <n v="94"/>
    <n v="428.95999145507812"/>
    <m/>
    <m/>
    <n v="1"/>
  </r>
  <r>
    <x v="0"/>
    <x v="106"/>
    <x v="109"/>
    <x v="109"/>
    <s v="2255912942"/>
    <s v="completed"/>
    <n v="172"/>
    <n v="172"/>
    <n v="128"/>
    <n v="0"/>
    <n v="128"/>
    <n v="0"/>
    <n v="0"/>
    <n v="0"/>
    <n v="128"/>
    <s v="luxury_sedan"/>
    <s v="08:41 AM"/>
    <n v="8.8000001907348633"/>
    <n v="22"/>
    <n v="128"/>
    <m/>
    <m/>
    <n v="1"/>
  </r>
  <r>
    <x v="0"/>
    <x v="107"/>
    <x v="110"/>
    <x v="110"/>
    <s v="2255848315"/>
    <s v="completed"/>
    <n v="234"/>
    <n v="0"/>
    <n v="173.16000366210937"/>
    <n v="74.760002136230469"/>
    <n v="173.16000366210937"/>
    <n v="0"/>
    <n v="0"/>
    <n v="-234"/>
    <n v="-60.840000152587891"/>
    <s v="micro"/>
    <s v="08:34 AM"/>
    <n v="6"/>
    <n v="38"/>
    <n v="98.400001525878906"/>
    <m/>
    <m/>
    <n v="1"/>
  </r>
  <r>
    <x v="0"/>
    <x v="102"/>
    <x v="105"/>
    <x v="105"/>
    <s v="2255604568"/>
    <s v="completed"/>
    <n v="172"/>
    <n v="0"/>
    <n v="127.83999633789062"/>
    <n v="6.880000114440918"/>
    <n v="127.83999633789062"/>
    <n v="0"/>
    <n v="0"/>
    <n v="-172"/>
    <n v="-44.159999847412109"/>
    <s v="compact"/>
    <s v="08:16 AM"/>
    <n v="8.8999996185302734"/>
    <n v="30"/>
    <n v="120.95999908447266"/>
    <m/>
    <m/>
    <n v="1"/>
  </r>
  <r>
    <x v="0"/>
    <x v="103"/>
    <x v="106"/>
    <x v="106"/>
    <s v="2254561785"/>
    <s v="completed"/>
    <n v="305"/>
    <n v="0"/>
    <n v="226.39999389648437"/>
    <n v="23.040000915527344"/>
    <n v="226.39999389648437"/>
    <n v="0"/>
    <n v="0"/>
    <n v="-305"/>
    <n v="-78.599998474121094"/>
    <s v="compact"/>
    <s v="08:10 AM"/>
    <n v="17.299999237060547"/>
    <n v="52"/>
    <n v="203.36000061035156"/>
    <m/>
    <m/>
    <n v="1"/>
  </r>
  <r>
    <x v="0"/>
    <x v="107"/>
    <x v="110"/>
    <x v="110"/>
    <s v="2255735723"/>
    <s v="completed"/>
    <n v="187"/>
    <n v="0"/>
    <n v="139.19999694824219"/>
    <n v="1.1200000047683716"/>
    <n v="139.19999694824219"/>
    <n v="0"/>
    <n v="0"/>
    <n v="-187"/>
    <n v="-47.799999237060547"/>
    <s v="compact"/>
    <s v="08:00 AM"/>
    <n v="11.699999809265137"/>
    <n v="29"/>
    <n v="138.08000183105469"/>
    <m/>
    <m/>
    <n v="1"/>
  </r>
  <r>
    <x v="0"/>
    <x v="104"/>
    <x v="107"/>
    <x v="107"/>
    <s v="31caead3f4a90ebab2161d0e4b02c6b8"/>
    <s v="completed"/>
    <n v="0"/>
    <n v="79"/>
    <n v="402.92001342773437"/>
    <n v="0"/>
    <n v="402.92001342773437"/>
    <n v="0"/>
    <n v="0"/>
    <n v="-865"/>
    <n v="-462.07998657226562"/>
    <s v="micro"/>
    <s v="07:59 AM"/>
    <n v="17.350000381469727"/>
    <n v="237"/>
    <n v="402.92001342773437"/>
    <s v="OSN:1122186839,OSN:1122186987,OSN:1122191419,OSN:1122214585,OSN:1122259671,OSN:1122297629,OSN:1122308879,OSN:1122328775,OSN:1122406203,OSN:1122416027,OSN:1122425693"/>
    <n v="9"/>
    <n v="9"/>
  </r>
  <r>
    <x v="0"/>
    <x v="105"/>
    <x v="108"/>
    <x v="108"/>
    <s v="2255725613"/>
    <s v="completed"/>
    <n v="409"/>
    <n v="350"/>
    <n v="247.19999694824219"/>
    <n v="0.95999997854232788"/>
    <n v="247.19999694824219"/>
    <n v="0"/>
    <n v="0"/>
    <n v="-59"/>
    <n v="188.19999694824219"/>
    <s v="prime_play"/>
    <s v="07:51 AM"/>
    <n v="18.700000762939453"/>
    <n v="56"/>
    <n v="246.24000549316406"/>
    <m/>
    <m/>
    <n v="1"/>
  </r>
  <r>
    <x v="0"/>
    <x v="103"/>
    <x v="106"/>
    <x v="106"/>
    <s v="2255673549"/>
    <s v="completed"/>
    <n v="169"/>
    <n v="169"/>
    <n v="125.73999786376953"/>
    <n v="0.14000000059604645"/>
    <n v="125.73999786376953"/>
    <n v="0"/>
    <n v="0"/>
    <n v="0"/>
    <n v="125.73999786376953"/>
    <s v="luxury_sedan"/>
    <s v="07:28 AM"/>
    <n v="7.8000001907348633"/>
    <n v="29"/>
    <n v="125.59999847412109"/>
    <m/>
    <m/>
    <n v="1"/>
  </r>
  <r>
    <x v="0"/>
    <x v="102"/>
    <x v="105"/>
    <x v="105"/>
    <s v="2255672438"/>
    <s v="completed"/>
    <n v="203"/>
    <n v="0"/>
    <n v="149.91999816894531"/>
    <n v="0"/>
    <n v="149.91999816894531"/>
    <n v="0"/>
    <n v="0"/>
    <n v="-203"/>
    <n v="-53.080001831054687"/>
    <s v="compact"/>
    <s v="07:28 AM"/>
    <n v="13.300000190734863"/>
    <n v="31"/>
    <n v="149.91999816894531"/>
    <m/>
    <m/>
    <n v="1"/>
  </r>
  <r>
    <x v="0"/>
    <x v="106"/>
    <x v="109"/>
    <x v="109"/>
    <s v="2255639073"/>
    <s v="completed"/>
    <n v="541"/>
    <n v="0"/>
    <n v="402.32998657226562"/>
    <n v="101.05000305175781"/>
    <n v="402.32998657226562"/>
    <n v="0"/>
    <n v="0"/>
    <n v="-541"/>
    <n v="-138.66999816894531"/>
    <s v="compact"/>
    <s v="07:11 AM"/>
    <n v="24.899999618530273"/>
    <n v="68"/>
    <n v="301.27999877929687"/>
    <m/>
    <m/>
    <n v="1"/>
  </r>
  <r>
    <x v="0"/>
    <x v="103"/>
    <x v="106"/>
    <x v="106"/>
    <s v="2255630120"/>
    <s v="completed"/>
    <n v="141"/>
    <n v="0"/>
    <n v="103.19999694824219"/>
    <n v="1.440000057220459"/>
    <n v="103.19999694824219"/>
    <n v="0"/>
    <n v="0"/>
    <n v="-141"/>
    <n v="-37.799999237060547"/>
    <s v="compact"/>
    <s v="07:06 AM"/>
    <n v="7.4000000953674316"/>
    <n v="18"/>
    <n v="101.76000213623047"/>
    <m/>
    <m/>
    <n v="1"/>
  </r>
  <r>
    <x v="0"/>
    <x v="103"/>
    <x v="106"/>
    <x v="106"/>
    <s v="2255551290"/>
    <s v="completed"/>
    <n v="286"/>
    <n v="0"/>
    <n v="212.80000305175781"/>
    <n v="1.7599999904632568"/>
    <n v="212.80000305175781"/>
    <n v="0"/>
    <n v="0"/>
    <n v="-286"/>
    <n v="-73.199996948242188"/>
    <s v="luxury_sedan"/>
    <s v="06:40 AM"/>
    <n v="16.700000762939453"/>
    <n v="40"/>
    <n v="211.03999328613281"/>
    <m/>
    <m/>
    <n v="1"/>
  </r>
  <r>
    <x v="0"/>
    <x v="107"/>
    <x v="110"/>
    <x v="110"/>
    <s v="2255603140"/>
    <s v="completed"/>
    <n v="259"/>
    <n v="0"/>
    <n v="191.5"/>
    <n v="4.7800002098083496"/>
    <n v="191.5"/>
    <n v="0"/>
    <n v="0"/>
    <n v="-259"/>
    <n v="-67.5"/>
    <s v="micro"/>
    <s v="06:39 AM"/>
    <n v="19.200000762939453"/>
    <n v="42"/>
    <n v="186.72000122070312"/>
    <m/>
    <m/>
    <n v="1"/>
  </r>
  <r>
    <x v="0"/>
    <x v="105"/>
    <x v="108"/>
    <x v="108"/>
    <s v="2255585929"/>
    <s v="completed"/>
    <n v="425"/>
    <n v="0"/>
    <n v="316.10000610351562"/>
    <n v="11.300000190734863"/>
    <n v="316.10000610351562"/>
    <n v="0"/>
    <n v="0"/>
    <n v="-425"/>
    <n v="-108.90000152587891"/>
    <s v="luxury_sedan"/>
    <s v="06:20 AM"/>
    <n v="24.5"/>
    <n v="48"/>
    <n v="304.79998779296875"/>
    <m/>
    <m/>
    <n v="1"/>
  </r>
  <r>
    <x v="0"/>
    <x v="107"/>
    <x v="110"/>
    <x v="110"/>
    <s v="2255175641"/>
    <s v="completed"/>
    <n v="299"/>
    <n v="0"/>
    <n v="200.33999633789062"/>
    <n v="40.979999542236328"/>
    <n v="200.33999633789062"/>
    <n v="0"/>
    <n v="27"/>
    <n v="-299"/>
    <n v="-71.660003662109375"/>
    <s v="micro"/>
    <s v="06:00 AM"/>
    <n v="17.600000381469727"/>
    <n v="32"/>
    <n v="159.36000061035156"/>
    <m/>
    <m/>
    <n v="1"/>
  </r>
  <r>
    <x v="0"/>
    <x v="105"/>
    <x v="108"/>
    <x v="108"/>
    <s v="2255568892"/>
    <s v="completed"/>
    <n v="164"/>
    <n v="0"/>
    <n v="112"/>
    <n v="0"/>
    <n v="112"/>
    <n v="0"/>
    <n v="0"/>
    <n v="-164"/>
    <n v="-52"/>
    <s v="prime_play"/>
    <s v="05:50 AM"/>
    <n v="7.0999999046325684"/>
    <n v="19"/>
    <n v="112"/>
    <m/>
    <m/>
    <n v="1"/>
  </r>
  <r>
    <x v="0"/>
    <x v="103"/>
    <x v="106"/>
    <x v="106"/>
    <s v="2255563964"/>
    <s v="completed"/>
    <n v="190"/>
    <n v="0"/>
    <n v="140.80000305175781"/>
    <n v="0"/>
    <n v="140.80000305175781"/>
    <n v="0"/>
    <n v="0"/>
    <n v="-190"/>
    <n v="-49.200000762939453"/>
    <s v="luxury_sedan"/>
    <s v="05:46 AM"/>
    <n v="10.300000190734863"/>
    <n v="23"/>
    <n v="140.80000305175781"/>
    <m/>
    <m/>
    <n v="1"/>
  </r>
  <r>
    <x v="0"/>
    <x v="107"/>
    <x v="110"/>
    <x v="110"/>
    <s v="2255563893"/>
    <s v="completed"/>
    <n v="138"/>
    <n v="0"/>
    <n v="102.23999786376953"/>
    <n v="0"/>
    <n v="102.23999786376953"/>
    <n v="0"/>
    <n v="0"/>
    <n v="-138"/>
    <n v="-35.759998321533203"/>
    <s v="micro"/>
    <s v="05:39 AM"/>
    <n v="11.300000190734863"/>
    <n v="20"/>
    <n v="102.23999786376953"/>
    <m/>
    <m/>
    <n v="1"/>
  </r>
  <r>
    <x v="0"/>
    <x v="103"/>
    <x v="106"/>
    <x v="106"/>
    <s v="2255548622"/>
    <s v="completed"/>
    <n v="236"/>
    <n v="0"/>
    <n v="174.67999267578125"/>
    <n v="50.680000305175781"/>
    <n v="174.67999267578125"/>
    <n v="0"/>
    <n v="0"/>
    <n v="-236"/>
    <n v="-61.319999694824219"/>
    <s v="compact"/>
    <s v="05:19 AM"/>
    <n v="10.5"/>
    <n v="21"/>
    <n v="124"/>
    <m/>
    <m/>
    <n v="1"/>
  </r>
  <r>
    <x v="0"/>
    <x v="105"/>
    <x v="108"/>
    <x v="108"/>
    <s v="2255548896"/>
    <s v="completed"/>
    <n v="355"/>
    <n v="0"/>
    <n v="252"/>
    <n v="112"/>
    <n v="252"/>
    <n v="0"/>
    <n v="0"/>
    <n v="-355"/>
    <n v="-103"/>
    <s v="prime_play"/>
    <s v="05:14 AM"/>
    <n v="10.100000381469727"/>
    <n v="24"/>
    <n v="140"/>
    <m/>
    <m/>
    <n v="1"/>
  </r>
  <r>
    <x v="0"/>
    <x v="103"/>
    <x v="106"/>
    <x v="106"/>
    <s v="2255540520"/>
    <s v="completed"/>
    <n v="185"/>
    <n v="0"/>
    <n v="137.1199951171875"/>
    <n v="0"/>
    <n v="137.1199951171875"/>
    <n v="0"/>
    <n v="0"/>
    <n v="-185"/>
    <n v="-47.880001068115234"/>
    <s v="compact"/>
    <s v="04:56 AM"/>
    <n v="12.300000190734863"/>
    <n v="23"/>
    <n v="137.1199951171875"/>
    <m/>
    <m/>
    <n v="1"/>
  </r>
  <r>
    <x v="0"/>
    <x v="107"/>
    <x v="110"/>
    <x v="110"/>
    <s v="2255538465"/>
    <s v="completed"/>
    <n v="195"/>
    <n v="195"/>
    <n v="144.80000305175781"/>
    <n v="0"/>
    <n v="144.80000305175781"/>
    <n v="0"/>
    <n v="0"/>
    <n v="0"/>
    <n v="144.80000305175781"/>
    <s v="luxury_sedan"/>
    <s v="04:53 AM"/>
    <n v="11.199999809265137"/>
    <n v="19"/>
    <n v="144.80000305175781"/>
    <m/>
    <m/>
    <n v="1"/>
  </r>
  <r>
    <x v="0"/>
    <x v="105"/>
    <x v="108"/>
    <x v="108"/>
    <s v="2255503941"/>
    <s v="completed"/>
    <n v="129"/>
    <n v="0"/>
    <n v="88"/>
    <n v="0"/>
    <n v="88"/>
    <n v="0"/>
    <n v="0"/>
    <n v="-129"/>
    <n v="-41"/>
    <s v="prime_play"/>
    <s v="02:31 AM"/>
    <n v="4.6999998092651367"/>
    <n v="13"/>
    <n v="88"/>
    <m/>
    <m/>
    <n v="1"/>
  </r>
  <r>
    <x v="0"/>
    <x v="108"/>
    <x v="111"/>
    <x v="111"/>
    <s v="225950745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08"/>
    <x v="111"/>
    <x v="111"/>
    <s v="225950619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09"/>
    <x v="112"/>
    <x v="112"/>
    <s v="225944534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09"/>
    <x v="112"/>
    <x v="112"/>
    <s v="225915035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09"/>
    <x v="112"/>
    <x v="112"/>
    <s v="225913388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0"/>
    <x v="113"/>
    <x v="113"/>
    <s v="2259004782"/>
    <s v="cancelled"/>
    <n v="0"/>
    <n v="0"/>
    <n v="37.180000305175781"/>
    <n v="0"/>
    <n v="37.180000305175781"/>
    <n v="0"/>
    <n v="0"/>
    <n v="0"/>
    <n v="37.180000305175781"/>
    <s v="micro"/>
    <s v="08:31 PM"/>
    <n v="0"/>
    <n v="0"/>
    <n v="0"/>
    <m/>
    <m/>
    <n v="0"/>
  </r>
  <r>
    <x v="0"/>
    <x v="110"/>
    <x v="113"/>
    <x v="113"/>
    <s v="2258544058"/>
    <s v="cancelled"/>
    <n v="0"/>
    <n v="0"/>
    <n v="37.180000305175781"/>
    <n v="0"/>
    <n v="37.180000305175781"/>
    <n v="0"/>
    <n v="0"/>
    <n v="0"/>
    <n v="37.180000305175781"/>
    <s v="luxury_sedan"/>
    <s v="07:17 PM"/>
    <n v="0"/>
    <n v="0"/>
    <n v="0"/>
    <m/>
    <m/>
    <n v="0"/>
  </r>
  <r>
    <x v="0"/>
    <x v="110"/>
    <x v="113"/>
    <x v="113"/>
    <s v="2258535355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110"/>
    <x v="113"/>
    <x v="113"/>
    <s v="225852496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10"/>
    <x v="113"/>
    <x v="113"/>
    <s v="2258515581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0"/>
    <x v="113"/>
    <x v="113"/>
    <s v="2258514925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0"/>
    <x v="113"/>
    <x v="113"/>
    <s v="225851197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08"/>
    <x v="111"/>
    <x v="111"/>
    <s v="2258335571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10"/>
    <x v="113"/>
    <x v="113"/>
    <s v="225819279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11"/>
    <x v="114"/>
    <x v="114"/>
    <s v="2257920293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10"/>
    <x v="113"/>
    <x v="113"/>
    <s v="2257500171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110"/>
    <x v="113"/>
    <x v="113"/>
    <s v="225749790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110"/>
    <x v="113"/>
    <x v="113"/>
    <s v="2257481844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110"/>
    <x v="113"/>
    <x v="113"/>
    <s v="2257485964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10"/>
    <x v="113"/>
    <x v="113"/>
    <s v="2257466916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110"/>
    <x v="113"/>
    <x v="113"/>
    <s v="2257471631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08"/>
    <x v="111"/>
    <x v="111"/>
    <s v="2257425014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10"/>
    <x v="113"/>
    <x v="113"/>
    <s v="225732937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10"/>
    <x v="113"/>
    <x v="113"/>
    <s v="2257300820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08"/>
    <x v="111"/>
    <x v="111"/>
    <s v="225717208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0"/>
    <x v="113"/>
    <x v="113"/>
    <s v="225707351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9"/>
    <x v="112"/>
    <x v="112"/>
    <s v="2257070616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08"/>
    <x v="111"/>
    <x v="111"/>
    <s v="2257078973"/>
    <s v="cancelled"/>
    <n v="0"/>
    <n v="0"/>
    <n v="37.180000305175781"/>
    <n v="0"/>
    <n v="37.180000305175781"/>
    <n v="0"/>
    <n v="0"/>
    <n v="0"/>
    <n v="37.180000305175781"/>
    <s v="compact"/>
    <s v="01:49 PM"/>
    <n v="0"/>
    <n v="0"/>
    <n v="0"/>
    <m/>
    <m/>
    <n v="0"/>
  </r>
  <r>
    <x v="0"/>
    <x v="108"/>
    <x v="111"/>
    <x v="111"/>
    <s v="225682864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08"/>
    <x v="111"/>
    <x v="111"/>
    <s v="225682083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08"/>
    <x v="111"/>
    <x v="111"/>
    <s v="2256746478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109"/>
    <x v="112"/>
    <x v="112"/>
    <s v="225672441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08"/>
    <x v="111"/>
    <x v="111"/>
    <s v="2256637286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10"/>
    <x v="113"/>
    <x v="113"/>
    <s v="225665129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09"/>
    <x v="112"/>
    <x v="112"/>
    <s v="2256356371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09"/>
    <x v="112"/>
    <x v="112"/>
    <s v="225617225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10"/>
    <x v="113"/>
    <x v="113"/>
    <s v="2256127234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10"/>
    <x v="113"/>
    <x v="113"/>
    <s v="2256121454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11"/>
    <x v="114"/>
    <x v="114"/>
    <s v="2255751201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10"/>
    <x v="113"/>
    <x v="113"/>
    <s v="2255738755"/>
    <s v="cancelled"/>
    <n v="0"/>
    <n v="0"/>
    <n v="37.180000305175781"/>
    <n v="0"/>
    <n v="37.180000305175781"/>
    <n v="0"/>
    <n v="0"/>
    <n v="0"/>
    <n v="37.180000305175781"/>
    <s v="micro"/>
    <s v="08:02 AM"/>
    <n v="0"/>
    <n v="0"/>
    <n v="0"/>
    <m/>
    <m/>
    <n v="0"/>
  </r>
  <r>
    <x v="0"/>
    <x v="110"/>
    <x v="113"/>
    <x v="113"/>
    <s v="2255718128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108"/>
    <x v="111"/>
    <x v="111"/>
    <s v="2255563136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11"/>
    <x v="114"/>
    <x v="114"/>
    <s v="25e197bfc41968e7e7c148caf92c4a2b"/>
    <s v="cancelled"/>
    <n v="0"/>
    <n v="0"/>
    <n v="0"/>
    <n v="0"/>
    <n v="0"/>
    <n v="0"/>
    <n v="0"/>
    <n v="0"/>
    <n v="0"/>
    <s v="micro"/>
    <s v="06:55 AM"/>
    <n v="0"/>
    <n v="0"/>
    <n v="0"/>
    <s v="OSN:1122158025"/>
    <n v="0"/>
    <n v="0"/>
  </r>
  <r>
    <x v="0"/>
    <x v="110"/>
    <x v="113"/>
    <x v="113"/>
    <s v="2255589466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10"/>
    <x v="113"/>
    <x v="113"/>
    <s v="2255594595"/>
    <s v="cancelled"/>
    <n v="0"/>
    <n v="0"/>
    <n v="0"/>
    <n v="0"/>
    <n v="0"/>
    <n v="0"/>
    <n v="0"/>
    <n v="0"/>
    <n v="0"/>
    <s v="micro"/>
    <s v="06:29 AM"/>
    <n v="0"/>
    <n v="0"/>
    <n v="0"/>
    <m/>
    <m/>
    <n v="0"/>
  </r>
  <r>
    <x v="0"/>
    <x v="110"/>
    <x v="113"/>
    <x v="113"/>
    <s v="8272a7d4fdfe28d1096f6f37df4bcde3"/>
    <s v="cancelled"/>
    <n v="0"/>
    <n v="0"/>
    <n v="0"/>
    <n v="0"/>
    <n v="0"/>
    <n v="0"/>
    <n v="0"/>
    <n v="0"/>
    <n v="0"/>
    <s v="micro"/>
    <s v="04:28 AM"/>
    <n v="0"/>
    <n v="0"/>
    <n v="0"/>
    <s v="OSN:1122140331"/>
    <n v="0"/>
    <n v="0"/>
  </r>
  <r>
    <x v="0"/>
    <x v="110"/>
    <x v="113"/>
    <x v="113"/>
    <s v="dd13b87ff20c3f3cbf27795347814441"/>
    <s v="cancelled"/>
    <n v="0"/>
    <n v="0"/>
    <n v="0"/>
    <n v="0"/>
    <n v="0"/>
    <n v="0"/>
    <n v="0"/>
    <n v="0"/>
    <n v="0"/>
    <s v="micro"/>
    <s v="04:27 AM"/>
    <n v="0"/>
    <n v="0"/>
    <n v="0"/>
    <s v="OSN:1122140235"/>
    <n v="0"/>
    <n v="0"/>
  </r>
  <r>
    <x v="0"/>
    <x v="110"/>
    <x v="113"/>
    <x v="113"/>
    <s v="f66e49ef75097ca4f0f4f2d4b672bca1"/>
    <s v="cancelled"/>
    <n v="0"/>
    <n v="0"/>
    <n v="0"/>
    <n v="0"/>
    <n v="0"/>
    <n v="0"/>
    <n v="0"/>
    <n v="0"/>
    <n v="0"/>
    <s v="micro"/>
    <s v="03:01 AM"/>
    <n v="0"/>
    <n v="0"/>
    <n v="0"/>
    <s v="OSN:1122134153"/>
    <n v="0"/>
    <n v="0"/>
  </r>
  <r>
    <x v="0"/>
    <x v="110"/>
    <x v="113"/>
    <x v="113"/>
    <s v="b068d91aa1a81376d93f21111c208518"/>
    <s v="cancelled"/>
    <n v="0"/>
    <n v="0"/>
    <n v="0"/>
    <n v="0"/>
    <n v="0"/>
    <n v="0"/>
    <n v="0"/>
    <n v="0"/>
    <n v="0"/>
    <s v="micro"/>
    <s v="02:53 AM"/>
    <n v="0"/>
    <n v="0"/>
    <n v="0"/>
    <s v="OSN:1122133967"/>
    <n v="0"/>
    <n v="0"/>
  </r>
  <r>
    <x v="0"/>
    <x v="111"/>
    <x v="114"/>
    <x v="114"/>
    <s v="8ada7b850ab49776e88f8c42e651dbfb"/>
    <s v="cancelled"/>
    <n v="0"/>
    <n v="0"/>
    <n v="0"/>
    <n v="0"/>
    <n v="0"/>
    <n v="0"/>
    <n v="0"/>
    <n v="0"/>
    <n v="0"/>
    <s v="micro"/>
    <s v="12:23 AM"/>
    <n v="0"/>
    <n v="0"/>
    <n v="0"/>
    <s v="OSN:1122120185"/>
    <n v="0"/>
    <n v="0"/>
  </r>
  <r>
    <x v="0"/>
    <x v="108"/>
    <x v="111"/>
    <x v="111"/>
    <s v="2259511462"/>
    <s v="completed"/>
    <n v="113"/>
    <n v="0"/>
    <n v="84.290000915527344"/>
    <n v="38.689998626708984"/>
    <n v="84.290000915527344"/>
    <n v="0"/>
    <n v="0"/>
    <n v="-113"/>
    <n v="-28.709999084472656"/>
    <s v="micro"/>
    <s v="11:21 PM"/>
    <n v="2.5"/>
    <n v="8"/>
    <n v="45.599998474121094"/>
    <m/>
    <m/>
    <n v="1"/>
  </r>
  <r>
    <x v="0"/>
    <x v="108"/>
    <x v="111"/>
    <x v="111"/>
    <s v="2259425276"/>
    <s v="completed"/>
    <n v="267"/>
    <n v="0"/>
    <n v="176.80000305175781"/>
    <n v="1.1200000047683716"/>
    <n v="176.80000305175781"/>
    <n v="0"/>
    <n v="27"/>
    <n v="-267"/>
    <n v="-63.200000762939453"/>
    <s v="micro"/>
    <s v="10:28 PM"/>
    <n v="18.799999237060547"/>
    <n v="36"/>
    <n v="175.67999267578125"/>
    <m/>
    <m/>
    <n v="1"/>
  </r>
  <r>
    <x v="0"/>
    <x v="109"/>
    <x v="112"/>
    <x v="112"/>
    <s v="2259360624"/>
    <s v="completed"/>
    <n v="170"/>
    <n v="0"/>
    <n v="117.04000091552734"/>
    <n v="10.640000343322754"/>
    <n v="117.04000091552734"/>
    <n v="0"/>
    <n v="0"/>
    <n v="-170"/>
    <n v="-52.959999084472656"/>
    <s v="prime_play"/>
    <s v="10:05 PM"/>
    <n v="6.0999999046325684"/>
    <n v="22"/>
    <n v="106.40000152587891"/>
    <m/>
    <m/>
    <n v="1"/>
  </r>
  <r>
    <x v="0"/>
    <x v="110"/>
    <x v="113"/>
    <x v="113"/>
    <s v="2259288174"/>
    <s v="completed"/>
    <n v="195"/>
    <n v="0"/>
    <n v="144.80000305175781"/>
    <n v="2.4000000953674316"/>
    <n v="144.80000305175781"/>
    <n v="0"/>
    <n v="0"/>
    <n v="-195"/>
    <n v="-50.200000762939453"/>
    <s v="luxury_sedan"/>
    <s v="09:40 PM"/>
    <n v="9.1999998092651367"/>
    <n v="36"/>
    <n v="142.39999389648437"/>
    <m/>
    <m/>
    <n v="1"/>
  </r>
  <r>
    <x v="0"/>
    <x v="109"/>
    <x v="112"/>
    <x v="112"/>
    <s v="2259235598"/>
    <s v="completed"/>
    <n v="167"/>
    <n v="0"/>
    <n v="114.05000305175781"/>
    <n v="1.25"/>
    <n v="114.05000305175781"/>
    <n v="0"/>
    <n v="0"/>
    <n v="-167"/>
    <n v="-52.950000762939453"/>
    <s v="prime_play"/>
    <s v="09:32 PM"/>
    <n v="6.4000000953674316"/>
    <n v="27"/>
    <n v="112.80000305175781"/>
    <m/>
    <m/>
    <n v="1"/>
  </r>
  <r>
    <x v="0"/>
    <x v="108"/>
    <x v="111"/>
    <x v="111"/>
    <s v="2259163501"/>
    <s v="completed"/>
    <n v="793"/>
    <n v="0"/>
    <n v="568"/>
    <n v="103.04000091552734"/>
    <n v="568"/>
    <n v="0"/>
    <n v="27"/>
    <n v="-793"/>
    <n v="-198"/>
    <s v="compact"/>
    <s v="09:06 PM"/>
    <n v="39.799999237060547"/>
    <n v="64"/>
    <n v="464.95999145507812"/>
    <m/>
    <m/>
    <n v="1"/>
  </r>
  <r>
    <x v="0"/>
    <x v="110"/>
    <x v="113"/>
    <x v="113"/>
    <s v="2258807392"/>
    <s v="completed"/>
    <n v="127"/>
    <n v="0"/>
    <n v="94.129997253417969"/>
    <n v="7.0100002288818359"/>
    <n v="94.129997253417969"/>
    <n v="0"/>
    <n v="0"/>
    <n v="-127"/>
    <n v="-32.869998931884766"/>
    <s v="micro"/>
    <s v="07:53 PM"/>
    <n v="6.9000000953674316"/>
    <n v="25"/>
    <n v="87.120002746582031"/>
    <m/>
    <m/>
    <n v="1"/>
  </r>
  <r>
    <x v="0"/>
    <x v="109"/>
    <x v="112"/>
    <x v="112"/>
    <s v="2258714340"/>
    <s v="completed"/>
    <n v="1197"/>
    <n v="0"/>
    <n v="808.97998046875"/>
    <n v="315.70001220703125"/>
    <n v="808.97998046875"/>
    <n v="0"/>
    <n v="0"/>
    <n v="-1197"/>
    <n v="-388.01998901367187"/>
    <s v="prime_play"/>
    <s v="07:32 PM"/>
    <n v="38.400001525878906"/>
    <n v="89"/>
    <n v="493.27999877929687"/>
    <m/>
    <m/>
    <n v="1"/>
  </r>
  <r>
    <x v="0"/>
    <x v="108"/>
    <x v="111"/>
    <x v="111"/>
    <s v="2258574623"/>
    <s v="completed"/>
    <n v="573"/>
    <n v="0"/>
    <n v="378.8800048828125"/>
    <n v="0"/>
    <n v="378.8800048828125"/>
    <n v="0"/>
    <n v="60"/>
    <n v="-573"/>
    <n v="-134.1199951171875"/>
    <s v="compact"/>
    <s v="07:22 PM"/>
    <n v="31.399999618530273"/>
    <n v="74"/>
    <n v="378.8800048828125"/>
    <m/>
    <m/>
    <n v="1"/>
  </r>
  <r>
    <x v="0"/>
    <x v="109"/>
    <x v="112"/>
    <x v="112"/>
    <s v="2258590975"/>
    <s v="completed"/>
    <n v="71"/>
    <n v="0"/>
    <n v="48.130001068115234"/>
    <n v="0.12999999523162842"/>
    <n v="48.130001068115234"/>
    <n v="0"/>
    <n v="0"/>
    <n v="-71"/>
    <n v="-22.870000839233398"/>
    <s v="prime_play"/>
    <s v="07:14 PM"/>
    <n v="0"/>
    <n v="1"/>
    <n v="48"/>
    <m/>
    <m/>
    <n v="1"/>
  </r>
  <r>
    <x v="0"/>
    <x v="108"/>
    <x v="111"/>
    <x v="111"/>
    <s v="2258359043"/>
    <s v="completed"/>
    <n v="144"/>
    <n v="0"/>
    <n v="106.40000152587891"/>
    <n v="1.2799999713897705"/>
    <n v="106.40000152587891"/>
    <n v="0"/>
    <n v="0"/>
    <n v="-144"/>
    <n v="-37.599998474121094"/>
    <s v="compact"/>
    <s v="06:48 PM"/>
    <n v="6.8000001907348633"/>
    <n v="27"/>
    <n v="105.12000274658203"/>
    <m/>
    <m/>
    <n v="1"/>
  </r>
  <r>
    <x v="0"/>
    <x v="110"/>
    <x v="113"/>
    <x v="113"/>
    <s v="2258260957"/>
    <s v="completed"/>
    <n v="247"/>
    <n v="0"/>
    <n v="183.19999694824219"/>
    <n v="36"/>
    <n v="183.19999694824219"/>
    <n v="0"/>
    <n v="0"/>
    <n v="-247"/>
    <n v="-63.799999237060547"/>
    <s v="luxury_sedan"/>
    <s v="06:35 PM"/>
    <n v="9.6999998092651367"/>
    <n v="37"/>
    <n v="147.19999694824219"/>
    <m/>
    <m/>
    <n v="1"/>
  </r>
  <r>
    <x v="0"/>
    <x v="108"/>
    <x v="111"/>
    <x v="111"/>
    <s v="2258212014"/>
    <s v="completed"/>
    <n v="116"/>
    <n v="0"/>
    <n v="86.400001525878906"/>
    <n v="1.2799999713897705"/>
    <n v="86.400001525878906"/>
    <n v="0"/>
    <n v="0"/>
    <n v="-116"/>
    <n v="-29.600000381469727"/>
    <s v="compact"/>
    <s v="06:26 PM"/>
    <n v="4.8000001907348633"/>
    <n v="18"/>
    <n v="85.120002746582031"/>
    <m/>
    <m/>
    <n v="1"/>
  </r>
  <r>
    <x v="0"/>
    <x v="108"/>
    <x v="111"/>
    <x v="111"/>
    <s v="2258051045"/>
    <s v="completed"/>
    <n v="140"/>
    <n v="0"/>
    <n v="103.19999694824219"/>
    <n v="0"/>
    <n v="103.19999694824219"/>
    <n v="0"/>
    <n v="0"/>
    <n v="-140"/>
    <n v="-36.799999237060547"/>
    <s v="compact"/>
    <s v="05:53 PM"/>
    <n v="7"/>
    <n v="23"/>
    <n v="103.19999694824219"/>
    <m/>
    <m/>
    <n v="1"/>
  </r>
  <r>
    <x v="0"/>
    <x v="108"/>
    <x v="111"/>
    <x v="111"/>
    <s v="2257712948"/>
    <s v="completed"/>
    <n v="316"/>
    <n v="0"/>
    <n v="235.19999694824219"/>
    <n v="33.919998168945313"/>
    <n v="235.19999694824219"/>
    <n v="0"/>
    <n v="0"/>
    <n v="-316"/>
    <n v="-80.800003051757813"/>
    <s v="compact"/>
    <s v="04:55 PM"/>
    <n v="17.399999618530273"/>
    <n v="48"/>
    <n v="201.27999877929687"/>
    <m/>
    <m/>
    <n v="1"/>
  </r>
  <r>
    <x v="0"/>
    <x v="111"/>
    <x v="114"/>
    <x v="114"/>
    <s v="2257587645"/>
    <s v="completed"/>
    <n v="230"/>
    <n v="0"/>
    <n v="169.91999816894531"/>
    <n v="0"/>
    <n v="169.91999816894531"/>
    <n v="0"/>
    <n v="0"/>
    <n v="-230"/>
    <n v="-60.080001831054688"/>
    <s v="micro"/>
    <s v="04:14 PM"/>
    <n v="16.700000762939453"/>
    <n v="48"/>
    <n v="169.91999816894531"/>
    <m/>
    <m/>
    <n v="1"/>
  </r>
  <r>
    <x v="0"/>
    <x v="108"/>
    <x v="111"/>
    <x v="111"/>
    <s v="2257434059"/>
    <s v="completed"/>
    <n v="390"/>
    <n v="0"/>
    <n v="215.83999633789062"/>
    <n v="0"/>
    <n v="215.83999633789062"/>
    <n v="0"/>
    <n v="0"/>
    <n v="-390"/>
    <n v="-174.16000366210937"/>
    <s v="compact"/>
    <s v="03:40 PM"/>
    <n v="17.700000762939453"/>
    <n v="62"/>
    <n v="215.83999633789062"/>
    <m/>
    <m/>
    <n v="1"/>
  </r>
  <r>
    <x v="0"/>
    <x v="110"/>
    <x v="113"/>
    <x v="113"/>
    <s v="2257400906"/>
    <s v="completed"/>
    <n v="120"/>
    <n v="0"/>
    <n v="88.800003051757813"/>
    <n v="0"/>
    <n v="88.800003051757813"/>
    <n v="0"/>
    <n v="0"/>
    <n v="-120"/>
    <n v="-31.200000762939453"/>
    <s v="luxury_sedan"/>
    <s v="03:26 PM"/>
    <n v="4.5999999046325684"/>
    <n v="15"/>
    <n v="88.800003051757813"/>
    <m/>
    <m/>
    <n v="1"/>
  </r>
  <r>
    <x v="0"/>
    <x v="110"/>
    <x v="113"/>
    <x v="113"/>
    <s v="2257348047"/>
    <s v="completed"/>
    <n v="113"/>
    <n v="0"/>
    <n v="84"/>
    <n v="0"/>
    <n v="84"/>
    <n v="0"/>
    <n v="0"/>
    <n v="-113"/>
    <n v="-29"/>
    <s v="luxury_sedan"/>
    <s v="03:10 PM"/>
    <n v="4.1999998092651367"/>
    <n v="13"/>
    <n v="84"/>
    <m/>
    <m/>
    <n v="1"/>
  </r>
  <r>
    <x v="0"/>
    <x v="109"/>
    <x v="112"/>
    <x v="112"/>
    <s v="2257211113"/>
    <s v="completed"/>
    <n v="398"/>
    <n v="0"/>
    <n v="240"/>
    <n v="24.479999542236328"/>
    <n v="240"/>
    <n v="0"/>
    <n v="0"/>
    <n v="-398"/>
    <n v="-158"/>
    <s v="prime_play"/>
    <s v="02:28 PM"/>
    <n v="17.100000381469727"/>
    <n v="40"/>
    <n v="215.52000427246094"/>
    <m/>
    <m/>
    <n v="1"/>
  </r>
  <r>
    <x v="0"/>
    <x v="108"/>
    <x v="111"/>
    <x v="111"/>
    <s v="2257179951"/>
    <s v="completed"/>
    <n v="203"/>
    <n v="0"/>
    <n v="150.39999389648437"/>
    <n v="0"/>
    <n v="150.39999389648437"/>
    <n v="0"/>
    <n v="0"/>
    <n v="-203"/>
    <n v="-52.599998474121094"/>
    <s v="compact"/>
    <s v="02:27 PM"/>
    <n v="12.5"/>
    <n v="38"/>
    <n v="150.39999389648437"/>
    <m/>
    <m/>
    <n v="1"/>
  </r>
  <r>
    <x v="0"/>
    <x v="111"/>
    <x v="114"/>
    <x v="114"/>
    <s v="db2db6f007af05c78be5a8622a8f65cf"/>
    <s v="completed"/>
    <n v="0"/>
    <n v="97"/>
    <n v="331.30999755859375"/>
    <n v="0"/>
    <n v="331.30999755859375"/>
    <n v="-0.15999999642372131"/>
    <n v="54"/>
    <n v="-89"/>
    <n v="296.14999389648437"/>
    <s v="micro"/>
    <s v="02:08 PM"/>
    <n v="28.260000228881836"/>
    <n v="90"/>
    <n v="331.30999755859375"/>
    <s v="OSN:1122589451,OSN:1122597813,OSN:1122598463,OSN:1122611559,OSN:1122621243"/>
    <n v="3"/>
    <n v="3"/>
  </r>
  <r>
    <x v="0"/>
    <x v="108"/>
    <x v="111"/>
    <x v="111"/>
    <s v="2257106266"/>
    <s v="completed"/>
    <n v="129"/>
    <n v="0"/>
    <n v="96"/>
    <n v="1.1200000047683716"/>
    <n v="96"/>
    <n v="0"/>
    <n v="0"/>
    <n v="-129"/>
    <n v="-33"/>
    <s v="compact"/>
    <s v="02:01 PM"/>
    <n v="6.1999998092651367"/>
    <n v="19"/>
    <n v="94.879997253417969"/>
    <m/>
    <m/>
    <n v="1"/>
  </r>
  <r>
    <x v="0"/>
    <x v="110"/>
    <x v="113"/>
    <x v="113"/>
    <s v="2257080896"/>
    <s v="completed"/>
    <n v="582"/>
    <n v="0"/>
    <n v="432.79998779296875"/>
    <n v="219.03999328613281"/>
    <n v="432.79998779296875"/>
    <n v="0"/>
    <n v="0"/>
    <n v="-582"/>
    <n v="-149.19999694824219"/>
    <s v="compact"/>
    <s v="01:55 PM"/>
    <n v="18.799999237060547"/>
    <n v="44"/>
    <n v="213.75999450683594"/>
    <m/>
    <m/>
    <n v="1"/>
  </r>
  <r>
    <x v="0"/>
    <x v="110"/>
    <x v="113"/>
    <x v="113"/>
    <s v="2257013358"/>
    <s v="completed"/>
    <n v="229"/>
    <n v="0"/>
    <n v="170.39999389648438"/>
    <n v="0.80000001192092896"/>
    <n v="170.39999389648438"/>
    <n v="0"/>
    <n v="0"/>
    <n v="-229"/>
    <n v="-58.599998474121094"/>
    <s v="luxury_sedan"/>
    <s v="01:29 PM"/>
    <n v="13.600000381469727"/>
    <n v="26"/>
    <n v="169.60000610351562"/>
    <m/>
    <m/>
    <n v="1"/>
  </r>
  <r>
    <x v="0"/>
    <x v="111"/>
    <x v="114"/>
    <x v="114"/>
    <s v="2256916289"/>
    <s v="completed"/>
    <n v="253"/>
    <n v="0"/>
    <n v="188"/>
    <n v="3.8399999141693115"/>
    <n v="188"/>
    <n v="0"/>
    <n v="0"/>
    <n v="-253"/>
    <n v="-65"/>
    <s v="compact"/>
    <s v="01:14 PM"/>
    <n v="16.299999237060547"/>
    <n v="42"/>
    <n v="184.16000366210937"/>
    <m/>
    <m/>
    <n v="1"/>
  </r>
  <r>
    <x v="0"/>
    <x v="109"/>
    <x v="112"/>
    <x v="112"/>
    <s v="2256910248"/>
    <s v="completed"/>
    <n v="257"/>
    <n v="257"/>
    <n v="176"/>
    <n v="4"/>
    <n v="176"/>
    <n v="0"/>
    <n v="0"/>
    <n v="0"/>
    <n v="176"/>
    <s v="prime_play"/>
    <s v="01:03 PM"/>
    <n v="13.100000381469727"/>
    <n v="34"/>
    <n v="172"/>
    <m/>
    <m/>
    <n v="1"/>
  </r>
  <r>
    <x v="0"/>
    <x v="109"/>
    <x v="112"/>
    <x v="112"/>
    <s v="2256858176"/>
    <s v="completed"/>
    <n v="166"/>
    <n v="166"/>
    <n v="115.86000061035156"/>
    <n v="31.860000610351563"/>
    <n v="115.86000061035156"/>
    <n v="0"/>
    <n v="0"/>
    <n v="0"/>
    <n v="115.86000061035156"/>
    <s v="prime_play"/>
    <s v="12:43 PM"/>
    <n v="4.3000001907348633"/>
    <n v="12"/>
    <n v="84"/>
    <m/>
    <m/>
    <n v="1"/>
  </r>
  <r>
    <x v="0"/>
    <x v="108"/>
    <x v="111"/>
    <x v="111"/>
    <s v="2256834092"/>
    <s v="completed"/>
    <n v="333"/>
    <n v="0"/>
    <n v="247.19999694824219"/>
    <n v="68.959999084472656"/>
    <n v="247.19999694824219"/>
    <n v="0"/>
    <n v="0"/>
    <n v="-333"/>
    <n v="-85.800003051757812"/>
    <s v="compact"/>
    <s v="12:40 PM"/>
    <n v="15.199999809265137"/>
    <n v="50"/>
    <n v="178.24000549316406"/>
    <m/>
    <m/>
    <n v="1"/>
  </r>
  <r>
    <x v="0"/>
    <x v="109"/>
    <x v="112"/>
    <x v="112"/>
    <s v="2256738444"/>
    <s v="completed"/>
    <n v="220"/>
    <n v="220"/>
    <n v="152.80000305175781"/>
    <n v="32"/>
    <n v="152.80000305175781"/>
    <n v="0"/>
    <n v="0"/>
    <n v="0"/>
    <n v="152.80000305175781"/>
    <s v="prime_play"/>
    <s v="12:06 PM"/>
    <n v="7.4000000953674316"/>
    <n v="27"/>
    <n v="120.80000305175781"/>
    <m/>
    <m/>
    <n v="1"/>
  </r>
  <r>
    <x v="0"/>
    <x v="110"/>
    <x v="113"/>
    <x v="113"/>
    <s v="2256655642"/>
    <s v="completed"/>
    <n v="559"/>
    <n v="0"/>
    <n v="388.32998657226562"/>
    <n v="1.4500000476837158"/>
    <n v="388.32998657226562"/>
    <n v="0"/>
    <n v="0"/>
    <n v="-559"/>
    <n v="-170.66999816894531"/>
    <s v="micro"/>
    <s v="11:39 AM"/>
    <n v="33.799999237060547"/>
    <n v="92"/>
    <n v="386.8800048828125"/>
    <m/>
    <m/>
    <n v="1"/>
  </r>
  <r>
    <x v="0"/>
    <x v="109"/>
    <x v="112"/>
    <x v="112"/>
    <s v="2256524970"/>
    <s v="completed"/>
    <n v="170"/>
    <n v="0"/>
    <n v="116.80000305175781"/>
    <n v="12.800000190734863"/>
    <n v="116.80000305175781"/>
    <n v="0"/>
    <n v="0"/>
    <n v="-170"/>
    <n v="-53.200000762939453"/>
    <s v="prime_play"/>
    <s v="11:01 AM"/>
    <n v="6.1999998092651367"/>
    <n v="18"/>
    <n v="104"/>
    <m/>
    <m/>
    <n v="1"/>
  </r>
  <r>
    <x v="0"/>
    <x v="110"/>
    <x v="113"/>
    <x v="113"/>
    <s v="2256499283"/>
    <s v="completed"/>
    <n v="162"/>
    <n v="0"/>
    <n v="120.29000091552734"/>
    <n v="2.690000057220459"/>
    <n v="120.29000091552734"/>
    <n v="0"/>
    <n v="0"/>
    <n v="-162"/>
    <n v="-41.709999084472656"/>
    <s v="compact"/>
    <s v="10:59 AM"/>
    <n v="9"/>
    <n v="25"/>
    <n v="117.59999847412109"/>
    <m/>
    <m/>
    <n v="1"/>
  </r>
  <r>
    <x v="0"/>
    <x v="108"/>
    <x v="111"/>
    <x v="111"/>
    <s v="2256460934"/>
    <s v="completed"/>
    <n v="272"/>
    <n v="0"/>
    <n v="201.75999450683594"/>
    <n v="0"/>
    <n v="201.75999450683594"/>
    <n v="0"/>
    <n v="0"/>
    <n v="-272"/>
    <n v="-70.239997863769531"/>
    <s v="compact"/>
    <s v="10:50 AM"/>
    <n v="17.299999237060547"/>
    <n v="50"/>
    <n v="201.75999450683594"/>
    <m/>
    <m/>
    <n v="1"/>
  </r>
  <r>
    <x v="0"/>
    <x v="108"/>
    <x v="111"/>
    <x v="111"/>
    <s v="2256341277"/>
    <s v="completed"/>
    <n v="182"/>
    <n v="0"/>
    <n v="135.19999694824219"/>
    <n v="3.3599998950958252"/>
    <n v="135.19999694824219"/>
    <n v="0"/>
    <n v="0"/>
    <n v="-182"/>
    <n v="-46.799999237060547"/>
    <s v="compact"/>
    <s v="10:14 AM"/>
    <n v="9.6000003814697266"/>
    <n v="38"/>
    <n v="131.83999633789062"/>
    <m/>
    <m/>
    <n v="1"/>
  </r>
  <r>
    <x v="0"/>
    <x v="108"/>
    <x v="111"/>
    <x v="111"/>
    <s v="2256294018"/>
    <s v="completed"/>
    <n v="121"/>
    <n v="121"/>
    <n v="89.849998474121094"/>
    <n v="27.610000610351563"/>
    <n v="89.849998474121094"/>
    <n v="0"/>
    <n v="0"/>
    <n v="0"/>
    <n v="89.849998474121094"/>
    <s v="compact"/>
    <s v="10:01 AM"/>
    <n v="2.5999999046325684"/>
    <n v="7"/>
    <n v="62.240001678466797"/>
    <m/>
    <m/>
    <n v="1"/>
  </r>
  <r>
    <x v="0"/>
    <x v="111"/>
    <x v="114"/>
    <x v="114"/>
    <s v="8364830cd86121dff232cc1ebcaa4a01"/>
    <s v="completed"/>
    <n v="0"/>
    <n v="300"/>
    <n v="554.33001708984375"/>
    <n v="0"/>
    <n v="554.33001708984375"/>
    <n v="0"/>
    <n v="27"/>
    <n v="-445"/>
    <n v="136.33000183105469"/>
    <s v="micro"/>
    <s v="09:49 AM"/>
    <n v="44.490001678466797"/>
    <n v="146"/>
    <n v="554.33001708984375"/>
    <s v="OSN:1122329779,OSN:1122384081,OSN:1122389729,OSN:1122431271,OSN:1122434539,OSN:1122439543,OSN:1122442453,OSN:1122471117"/>
    <n v="4"/>
    <n v="4"/>
  </r>
  <r>
    <x v="0"/>
    <x v="110"/>
    <x v="113"/>
    <x v="113"/>
    <s v="2256148687"/>
    <s v="completed"/>
    <n v="610"/>
    <n v="556"/>
    <n v="422.44000244140625"/>
    <n v="65"/>
    <n v="422.44000244140625"/>
    <n v="0"/>
    <n v="40"/>
    <n v="-54"/>
    <n v="408.44000244140625"/>
    <s v="luxury_sedan"/>
    <s v="09:34 AM"/>
    <n v="28.200000762939453"/>
    <n v="62"/>
    <n v="357.44000244140625"/>
    <m/>
    <m/>
    <n v="1"/>
  </r>
  <r>
    <x v="0"/>
    <x v="108"/>
    <x v="111"/>
    <x v="111"/>
    <s v="2255983171"/>
    <s v="completed"/>
    <n v="262"/>
    <n v="0"/>
    <n v="193.75"/>
    <n v="5.429999828338623"/>
    <n v="193.75"/>
    <n v="0"/>
    <n v="0"/>
    <n v="-262"/>
    <n v="-68.25"/>
    <s v="compact"/>
    <s v="09:03 AM"/>
    <n v="16.100000381469727"/>
    <n v="50"/>
    <n v="188.32000732421875"/>
    <m/>
    <m/>
    <n v="1"/>
  </r>
  <r>
    <x v="0"/>
    <x v="110"/>
    <x v="113"/>
    <x v="113"/>
    <s v="2255866166"/>
    <s v="completed"/>
    <n v="274"/>
    <n v="0"/>
    <n v="204"/>
    <n v="39.200000762939453"/>
    <n v="204"/>
    <n v="0"/>
    <n v="0"/>
    <n v="-274"/>
    <n v="-70"/>
    <s v="luxury_sedan"/>
    <s v="08:34 AM"/>
    <n v="10.800000190734863"/>
    <n v="48"/>
    <n v="164.80000305175781"/>
    <m/>
    <m/>
    <n v="1"/>
  </r>
  <r>
    <x v="0"/>
    <x v="108"/>
    <x v="111"/>
    <x v="111"/>
    <s v="2255871900"/>
    <s v="completed"/>
    <n v="181"/>
    <n v="181"/>
    <n v="134.46000671386719"/>
    <n v="1.0199999809265137"/>
    <n v="134.46000671386719"/>
    <n v="0"/>
    <n v="0"/>
    <n v="0"/>
    <n v="134.46000671386719"/>
    <s v="compact"/>
    <s v="08:31 AM"/>
    <n v="10.600000381469727"/>
    <n v="32"/>
    <n v="133.44000244140625"/>
    <m/>
    <m/>
    <n v="1"/>
  </r>
  <r>
    <x v="0"/>
    <x v="111"/>
    <x v="114"/>
    <x v="114"/>
    <s v="2255841007"/>
    <s v="completed"/>
    <n v="280"/>
    <n v="0"/>
    <n v="207.69999694824219"/>
    <n v="43.380001068115234"/>
    <n v="207.69999694824219"/>
    <n v="0"/>
    <n v="0"/>
    <n v="-280"/>
    <n v="-72.300003051757813"/>
    <s v="compact"/>
    <s v="08:27 AM"/>
    <n v="14.300000190734863"/>
    <n v="41"/>
    <n v="164.32000732421875"/>
    <m/>
    <m/>
    <n v="1"/>
  </r>
  <r>
    <x v="0"/>
    <x v="111"/>
    <x v="114"/>
    <x v="114"/>
    <s v="2255651639"/>
    <s v="completed"/>
    <n v="168"/>
    <n v="0"/>
    <n v="123.83999633789062"/>
    <n v="0"/>
    <n v="123.83999633789062"/>
    <n v="0"/>
    <n v="0"/>
    <n v="-168"/>
    <n v="-44.159999847412109"/>
    <s v="micro"/>
    <s v="07:18 AM"/>
    <n v="10.800000190734863"/>
    <n v="40"/>
    <n v="123.83999633789062"/>
    <m/>
    <m/>
    <n v="1"/>
  </r>
  <r>
    <x v="0"/>
    <x v="110"/>
    <x v="113"/>
    <x v="113"/>
    <s v="2255636633"/>
    <s v="completed"/>
    <n v="285"/>
    <n v="285"/>
    <n v="211.24000549316406"/>
    <n v="25.959999084472656"/>
    <n v="211.24000549316406"/>
    <n v="0"/>
    <n v="0"/>
    <n v="0"/>
    <n v="211.24000549316406"/>
    <s v="compact"/>
    <s v="07:06 AM"/>
    <n v="15.899999618530273"/>
    <n v="49"/>
    <n v="185.27999877929687"/>
    <m/>
    <m/>
    <n v="1"/>
  </r>
  <r>
    <x v="0"/>
    <x v="111"/>
    <x v="114"/>
    <x v="114"/>
    <s v="2255622606"/>
    <s v="completed"/>
    <n v="77"/>
    <n v="0"/>
    <n v="57.520000457763672"/>
    <n v="4.9600000381469727"/>
    <n v="57.520000457763672"/>
    <n v="0"/>
    <n v="0"/>
    <n v="-77"/>
    <n v="-19.479999542236328"/>
    <s v="micro"/>
    <s v="06:53 AM"/>
    <n v="3.7000000476837158"/>
    <n v="9"/>
    <n v="52.560001373291016"/>
    <m/>
    <m/>
    <n v="1"/>
  </r>
  <r>
    <x v="0"/>
    <x v="108"/>
    <x v="111"/>
    <x v="111"/>
    <s v="2255606631"/>
    <s v="completed"/>
    <n v="228"/>
    <n v="228"/>
    <n v="168.47999572753906"/>
    <n v="0"/>
    <n v="168.47999572753906"/>
    <n v="0"/>
    <n v="0"/>
    <n v="0"/>
    <n v="168.47999572753906"/>
    <s v="compact"/>
    <s v="06:48 AM"/>
    <n v="15.899999618530273"/>
    <n v="28"/>
    <n v="168.47999572753906"/>
    <m/>
    <m/>
    <n v="1"/>
  </r>
  <r>
    <x v="0"/>
    <x v="110"/>
    <x v="113"/>
    <x v="113"/>
    <s v="2255595652"/>
    <s v="completed"/>
    <n v="211"/>
    <n v="0"/>
    <n v="156.47999572753906"/>
    <n v="28.479999542236328"/>
    <n v="156.47999572753906"/>
    <n v="0"/>
    <n v="0"/>
    <n v="-211"/>
    <n v="-54.520000457763672"/>
    <s v="luxury_sedan"/>
    <s v="06:31 AM"/>
    <n v="8.8999996185302734"/>
    <n v="21"/>
    <n v="128"/>
    <m/>
    <m/>
    <n v="1"/>
  </r>
  <r>
    <x v="0"/>
    <x v="108"/>
    <x v="111"/>
    <x v="111"/>
    <s v="2255594272"/>
    <s v="completed"/>
    <n v="167"/>
    <n v="0"/>
    <n v="124"/>
    <n v="44.080001831054688"/>
    <n v="124"/>
    <n v="0"/>
    <n v="0"/>
    <n v="-167"/>
    <n v="-43"/>
    <s v="micro"/>
    <s v="06:26 AM"/>
    <n v="7.9000000953674316"/>
    <n v="15"/>
    <n v="79.919998168945313"/>
    <m/>
    <m/>
    <n v="1"/>
  </r>
  <r>
    <x v="0"/>
    <x v="110"/>
    <x v="113"/>
    <x v="113"/>
    <s v="2255578255"/>
    <s v="completed"/>
    <n v="148"/>
    <n v="0"/>
    <n v="110.40000152587891"/>
    <n v="43.200000762939453"/>
    <n v="110.40000152587891"/>
    <n v="0"/>
    <n v="0"/>
    <n v="-148"/>
    <n v="-37.599998474121094"/>
    <s v="micro"/>
    <s v="06:08 AM"/>
    <n v="5.5"/>
    <n v="14"/>
    <n v="67.199996948242187"/>
    <m/>
    <m/>
    <n v="1"/>
  </r>
  <r>
    <x v="0"/>
    <x v="108"/>
    <x v="111"/>
    <x v="111"/>
    <s v="2254519149"/>
    <s v="completed"/>
    <n v="207"/>
    <n v="0"/>
    <n v="153.75"/>
    <n v="0.15000000596046448"/>
    <n v="153.75"/>
    <n v="0"/>
    <n v="0"/>
    <n v="-207"/>
    <n v="-53.25"/>
    <s v="compact"/>
    <s v="06:00 AM"/>
    <n v="14.5"/>
    <n v="26"/>
    <n v="153.60000610351562"/>
    <m/>
    <m/>
    <n v="1"/>
  </r>
  <r>
    <x v="0"/>
    <x v="108"/>
    <x v="111"/>
    <x v="111"/>
    <s v="2255546239"/>
    <s v="completed"/>
    <n v="150"/>
    <n v="150"/>
    <n v="111.36000061035156"/>
    <n v="0"/>
    <n v="111.36000061035156"/>
    <n v="0"/>
    <n v="0"/>
    <n v="0"/>
    <n v="111.36000061035156"/>
    <s v="micro"/>
    <s v="05:12 AM"/>
    <n v="11.699999809265137"/>
    <n v="26"/>
    <n v="111.36000061035156"/>
    <m/>
    <m/>
    <n v="1"/>
  </r>
  <r>
    <x v="0"/>
    <x v="109"/>
    <x v="112"/>
    <x v="112"/>
    <s v="2255530143"/>
    <s v="completed"/>
    <n v="440"/>
    <n v="0"/>
    <n v="300.95999145507812"/>
    <n v="1.440000057220459"/>
    <n v="300.95999145507812"/>
    <n v="0"/>
    <n v="0"/>
    <n v="-440"/>
    <n v="-139.03999328613281"/>
    <s v="prime_play"/>
    <s v="04:27 AM"/>
    <n v="24.600000381469727"/>
    <n v="40"/>
    <n v="299.51998901367187"/>
    <m/>
    <m/>
    <n v="1"/>
  </r>
  <r>
    <x v="0"/>
    <x v="110"/>
    <x v="113"/>
    <x v="113"/>
    <s v="21b3778c65871bc17bd19a4a7a8bfc6d"/>
    <s v="completed"/>
    <n v="0"/>
    <n v="0"/>
    <n v="49.110000610351563"/>
    <n v="0"/>
    <n v="49.110000610351563"/>
    <n v="-0.20000000298023224"/>
    <n v="0"/>
    <n v="-39"/>
    <n v="9.9099998474121094"/>
    <s v="micro"/>
    <s v="04:25 AM"/>
    <n v="3.7300000190734863"/>
    <n v="6"/>
    <n v="49.110000610351563"/>
    <s v="OSN:1122140375"/>
    <n v="1"/>
    <n v="1"/>
  </r>
  <r>
    <x v="0"/>
    <x v="109"/>
    <x v="112"/>
    <x v="112"/>
    <s v="2255521911"/>
    <s v="completed"/>
    <n v="216"/>
    <n v="0"/>
    <n v="138.39999389648437"/>
    <n v="8.8000001907348633"/>
    <n v="138.39999389648437"/>
    <n v="0"/>
    <n v="0"/>
    <n v="-216"/>
    <n v="-77.599998474121094"/>
    <s v="prime_play"/>
    <s v="03:54 AM"/>
    <n v="9"/>
    <n v="22"/>
    <n v="129.60000610351562"/>
    <m/>
    <m/>
    <n v="1"/>
  </r>
  <r>
    <x v="0"/>
    <x v="110"/>
    <x v="113"/>
    <x v="113"/>
    <s v="2255518830"/>
    <s v="completed"/>
    <n v="199"/>
    <n v="0"/>
    <n v="147.36000061035156"/>
    <n v="0"/>
    <n v="147.36000061035156"/>
    <n v="0"/>
    <n v="0"/>
    <n v="-199"/>
    <n v="-51.639999389648438"/>
    <s v="micro"/>
    <s v="03:41 AM"/>
    <n v="17.100000381469727"/>
    <n v="26"/>
    <n v="147.36000061035156"/>
    <m/>
    <m/>
    <n v="1"/>
  </r>
  <r>
    <x v="0"/>
    <x v="109"/>
    <x v="112"/>
    <x v="112"/>
    <s v="2255513714"/>
    <s v="completed"/>
    <n v="130"/>
    <n v="0"/>
    <n v="88.879997253417969"/>
    <n v="8.0799999237060547"/>
    <n v="88.879997253417969"/>
    <n v="0"/>
    <n v="0"/>
    <n v="-130"/>
    <n v="-41.119998931884766"/>
    <s v="prime_play"/>
    <s v="03:17 AM"/>
    <n v="4"/>
    <n v="11"/>
    <n v="80.800003051757813"/>
    <m/>
    <m/>
    <n v="1"/>
  </r>
  <r>
    <x v="0"/>
    <x v="112"/>
    <x v="115"/>
    <x v="115"/>
    <s v="2259531673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12"/>
    <x v="115"/>
    <x v="115"/>
    <s v="225952680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12"/>
    <x v="115"/>
    <x v="115"/>
    <s v="225952522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12"/>
    <x v="115"/>
    <x v="115"/>
    <s v="225951691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3"/>
    <x v="116"/>
    <x v="116"/>
    <s v="225941382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13"/>
    <x v="116"/>
    <x v="116"/>
    <s v="225928613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3"/>
    <x v="116"/>
    <x v="116"/>
    <s v="225930891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3"/>
    <x v="116"/>
    <x v="116"/>
    <s v="225930087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13"/>
    <x v="116"/>
    <x v="116"/>
    <s v="225925221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3"/>
    <x v="116"/>
    <x v="116"/>
    <s v="e533e81a2abf49f889af5c77cf720742"/>
    <s v="cancelled"/>
    <n v="0"/>
    <n v="0"/>
    <n v="0"/>
    <n v="0"/>
    <n v="0"/>
    <n v="0"/>
    <n v="0"/>
    <n v="0"/>
    <n v="0"/>
    <s v="micro"/>
    <s v="09:30 PM"/>
    <n v="0"/>
    <n v="0"/>
    <n v="0"/>
    <s v="OSN:1123095617"/>
    <n v="0"/>
    <n v="0"/>
  </r>
  <r>
    <x v="0"/>
    <x v="112"/>
    <x v="115"/>
    <x v="115"/>
    <s v="225913944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12"/>
    <x v="115"/>
    <x v="115"/>
    <s v="2258896286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2"/>
    <x v="115"/>
    <x v="115"/>
    <s v="225864503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12"/>
    <x v="115"/>
    <x v="115"/>
    <s v="fdd99d0ceb7817b07dff41776752434a"/>
    <s v="cancelled"/>
    <n v="0"/>
    <n v="0"/>
    <n v="0"/>
    <n v="0"/>
    <n v="0"/>
    <n v="0"/>
    <n v="0"/>
    <n v="0"/>
    <n v="18.590000152587891"/>
    <s v="micro"/>
    <s v="07:30 PM"/>
    <n v="0"/>
    <n v="0"/>
    <n v="0"/>
    <s v="OSN:1122951135,OSN:1122952555"/>
    <n v="0"/>
    <n v="0"/>
  </r>
  <r>
    <x v="0"/>
    <x v="112"/>
    <x v="115"/>
    <x v="115"/>
    <s v="22586776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2"/>
    <x v="115"/>
    <x v="115"/>
    <s v="2258582187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12"/>
    <x v="115"/>
    <x v="115"/>
    <s v="2258271436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12"/>
    <x v="115"/>
    <x v="115"/>
    <s v="2258282853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13"/>
    <x v="116"/>
    <x v="116"/>
    <s v="22580623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12"/>
    <x v="115"/>
    <x v="115"/>
    <s v="225802197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13"/>
    <x v="116"/>
    <x v="116"/>
    <s v="225794522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2"/>
    <x v="115"/>
    <x v="115"/>
    <s v="2257848577"/>
    <s v="cancelled"/>
    <n v="0"/>
    <n v="0"/>
    <n v="37.180000305175781"/>
    <n v="0"/>
    <n v="37.180000305175781"/>
    <n v="0"/>
    <n v="0"/>
    <n v="0"/>
    <n v="37.180000305175781"/>
    <s v="luxury_sedan"/>
    <s v="05:20 PM"/>
    <n v="0"/>
    <n v="0"/>
    <n v="0"/>
    <m/>
    <m/>
    <n v="0"/>
  </r>
  <r>
    <x v="0"/>
    <x v="114"/>
    <x v="117"/>
    <x v="117"/>
    <s v="225781980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4"/>
    <x v="117"/>
    <x v="117"/>
    <s v="225778754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4"/>
    <x v="117"/>
    <x v="117"/>
    <s v="225774564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14"/>
    <x v="117"/>
    <x v="117"/>
    <s v="2257737621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4"/>
    <x v="117"/>
    <x v="117"/>
    <s v="225774288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3"/>
    <x v="116"/>
    <x v="116"/>
    <s v="225769404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3"/>
    <x v="116"/>
    <x v="116"/>
    <s v="225768686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4"/>
    <x v="117"/>
    <x v="117"/>
    <s v="225765479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14"/>
    <x v="117"/>
    <x v="117"/>
    <s v="225765724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2"/>
    <x v="115"/>
    <x v="115"/>
    <s v="583858a3acf78550167f3571dde72773"/>
    <s v="cancelled"/>
    <n v="0"/>
    <n v="0"/>
    <n v="0"/>
    <n v="0"/>
    <n v="0"/>
    <n v="0"/>
    <n v="0"/>
    <n v="0"/>
    <n v="0"/>
    <s v="micro"/>
    <s v="04:27 PM"/>
    <n v="0"/>
    <n v="0"/>
    <n v="0"/>
    <s v="OSN:1122698407"/>
    <n v="0"/>
    <n v="0"/>
  </r>
  <r>
    <x v="0"/>
    <x v="114"/>
    <x v="117"/>
    <x v="117"/>
    <s v="225745037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15"/>
    <x v="118"/>
    <x v="118"/>
    <s v="2257184001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5"/>
    <x v="118"/>
    <x v="118"/>
    <s v="2257195110"/>
    <s v="cancelled"/>
    <n v="0"/>
    <n v="0"/>
    <n v="37.180000305175781"/>
    <n v="0"/>
    <n v="37.180000305175781"/>
    <n v="0"/>
    <n v="0"/>
    <n v="0"/>
    <n v="37.180000305175781"/>
    <s v="luxury_sedan"/>
    <s v="02:32 PM"/>
    <n v="0"/>
    <n v="0"/>
    <n v="0"/>
    <m/>
    <m/>
    <n v="0"/>
  </r>
  <r>
    <x v="0"/>
    <x v="114"/>
    <x v="117"/>
    <x v="117"/>
    <s v="225720493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2"/>
    <x v="119"/>
    <x v="119"/>
    <s v="225706531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14"/>
    <x v="117"/>
    <x v="117"/>
    <s v="2257093001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2"/>
    <x v="119"/>
    <x v="119"/>
    <s v="225707218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12"/>
    <x v="119"/>
    <x v="119"/>
    <s v="225694544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12"/>
    <x v="119"/>
    <x v="119"/>
    <s v="2256943314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12"/>
    <x v="119"/>
    <x v="119"/>
    <s v="2256930686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14"/>
    <x v="117"/>
    <x v="117"/>
    <s v="225695897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12"/>
    <x v="119"/>
    <x v="119"/>
    <s v="225674592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15"/>
    <x v="118"/>
    <x v="118"/>
    <s v="2256653654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14"/>
    <x v="117"/>
    <x v="117"/>
    <s v="225646613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12"/>
    <x v="119"/>
    <x v="119"/>
    <s v="68a45f84388cce0081a527fecdcff6c0"/>
    <s v="cancelled"/>
    <n v="0"/>
    <n v="0"/>
    <n v="18.590000152587891"/>
    <n v="0"/>
    <n v="18.590000152587891"/>
    <n v="0"/>
    <n v="0"/>
    <n v="0"/>
    <n v="18.590000152587891"/>
    <s v="micro"/>
    <s v="10:43 AM"/>
    <n v="0"/>
    <n v="0"/>
    <n v="0"/>
    <s v="OSN:1122412353,OSN:1122415449,OSN:1122415609,OSN:1122442987,OSN:1122448389,OSN:1122449771,OSN:1122461495"/>
    <n v="0"/>
    <n v="0"/>
  </r>
  <r>
    <x v="0"/>
    <x v="115"/>
    <x v="118"/>
    <x v="118"/>
    <s v="225636992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15"/>
    <x v="118"/>
    <x v="118"/>
    <s v="2256366350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15"/>
    <x v="118"/>
    <x v="118"/>
    <s v="2256333553"/>
    <s v="cancelled"/>
    <n v="0"/>
    <n v="0"/>
    <n v="37.180000305175781"/>
    <n v="0"/>
    <n v="37.180000305175781"/>
    <n v="0"/>
    <n v="0"/>
    <n v="0"/>
    <n v="37.180000305175781"/>
    <s v="luxury_sedan"/>
    <s v="10:06 AM"/>
    <n v="0"/>
    <n v="0"/>
    <n v="0"/>
    <m/>
    <m/>
    <n v="0"/>
  </r>
  <r>
    <x v="0"/>
    <x v="115"/>
    <x v="118"/>
    <x v="118"/>
    <s v="2256284222"/>
    <s v="cancelled"/>
    <n v="0"/>
    <n v="0"/>
    <n v="37.180000305175781"/>
    <n v="0"/>
    <n v="37.180000305175781"/>
    <n v="0"/>
    <n v="0"/>
    <n v="0"/>
    <n v="37.180000305175781"/>
    <s v="luxury_sedan"/>
    <s v="10:02 AM"/>
    <n v="0"/>
    <n v="0"/>
    <n v="0"/>
    <m/>
    <m/>
    <n v="0"/>
  </r>
  <r>
    <x v="0"/>
    <x v="113"/>
    <x v="116"/>
    <x v="116"/>
    <s v="2255626990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15"/>
    <x v="118"/>
    <x v="118"/>
    <s v="2255624544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15"/>
    <x v="118"/>
    <x v="118"/>
    <s v="2255603775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113"/>
    <x v="116"/>
    <x v="116"/>
    <s v="2255600936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13"/>
    <x v="116"/>
    <x v="116"/>
    <s v="2255478839"/>
    <s v="cancelled"/>
    <n v="0"/>
    <n v="0"/>
    <n v="37.180000305175781"/>
    <n v="0"/>
    <n v="37.180000305175781"/>
    <n v="0"/>
    <n v="0"/>
    <n v="0"/>
    <n v="37.180000305175781"/>
    <s v="prime_play"/>
    <s v="01:02 AM"/>
    <n v="0"/>
    <n v="0"/>
    <n v="0"/>
    <m/>
    <m/>
    <n v="0"/>
  </r>
  <r>
    <x v="0"/>
    <x v="112"/>
    <x v="115"/>
    <x v="115"/>
    <s v="2259533270"/>
    <s v="completed"/>
    <n v="412"/>
    <n v="0"/>
    <n v="282.45999145507812"/>
    <n v="22.459999084472656"/>
    <n v="282.45999145507812"/>
    <n v="0"/>
    <n v="0"/>
    <n v="-412"/>
    <n v="-129.53999328613281"/>
    <s v="prime_play"/>
    <s v="11:38 PM"/>
    <n v="21"/>
    <n v="41"/>
    <n v="260"/>
    <m/>
    <m/>
    <n v="1"/>
  </r>
  <r>
    <x v="0"/>
    <x v="113"/>
    <x v="116"/>
    <x v="116"/>
    <s v="d2c63505976ac76082c8c57aff429835"/>
    <s v="completed"/>
    <n v="0"/>
    <n v="0"/>
    <n v="123.66999816894531"/>
    <n v="0"/>
    <n v="123.66999816894531"/>
    <n v="-0.20000000298023224"/>
    <n v="0"/>
    <n v="-139"/>
    <n v="-15.529999732971191"/>
    <s v="micro"/>
    <s v="11:29 PM"/>
    <n v="13.510000228881836"/>
    <n v="29"/>
    <n v="123.66999816894531"/>
    <s v="OSN:1123152577"/>
    <n v="1"/>
    <n v="1"/>
  </r>
  <r>
    <x v="0"/>
    <x v="113"/>
    <x v="116"/>
    <x v="116"/>
    <s v="2259421344"/>
    <s v="completed"/>
    <n v="278"/>
    <n v="278"/>
    <n v="206.53999328613281"/>
    <n v="47.659999847412109"/>
    <n v="206.53999328613281"/>
    <n v="0"/>
    <n v="0"/>
    <n v="0"/>
    <n v="206.53999328613281"/>
    <s v="compact"/>
    <s v="10:34 PM"/>
    <n v="13.199999809265137"/>
    <n v="43"/>
    <n v="158.8800048828125"/>
    <m/>
    <m/>
    <n v="1"/>
  </r>
  <r>
    <x v="0"/>
    <x v="113"/>
    <x v="116"/>
    <x v="116"/>
    <s v="2259014777"/>
    <s v="completed"/>
    <n v="227"/>
    <n v="0"/>
    <n v="168.80000305175781"/>
    <n v="1.6000000238418579"/>
    <n v="168.80000305175781"/>
    <n v="0"/>
    <n v="0"/>
    <n v="-227"/>
    <n v="-58.200000762939453"/>
    <s v="luxury_sedan"/>
    <s v="08:36 PM"/>
    <n v="11.899999618530273"/>
    <n v="40"/>
    <n v="167.19999694824219"/>
    <m/>
    <m/>
    <n v="1"/>
  </r>
  <r>
    <x v="0"/>
    <x v="112"/>
    <x v="115"/>
    <x v="115"/>
    <s v="2258900770"/>
    <s v="completed"/>
    <n v="705"/>
    <n v="0"/>
    <n v="522.55999755859375"/>
    <n v="0"/>
    <n v="522.55999755859375"/>
    <n v="0"/>
    <n v="0"/>
    <n v="-705"/>
    <n v="-182.44000244140625"/>
    <s v="luxury_sedan"/>
    <s v="08:14 PM"/>
    <n v="36.799999237060547"/>
    <n v="148"/>
    <n v="522.55999755859375"/>
    <m/>
    <m/>
    <n v="1"/>
  </r>
  <r>
    <x v="0"/>
    <x v="113"/>
    <x v="116"/>
    <x v="116"/>
    <s v="2258887966"/>
    <s v="completed"/>
    <n v="119"/>
    <n v="0"/>
    <n v="88.800003051757813"/>
    <n v="1.6000000238418579"/>
    <n v="88.800003051757813"/>
    <n v="0"/>
    <n v="0"/>
    <n v="-119"/>
    <n v="-30.200000762939453"/>
    <s v="luxury_sedan"/>
    <s v="08:11 PM"/>
    <n v="4"/>
    <n v="19"/>
    <n v="87.199996948242188"/>
    <m/>
    <m/>
    <n v="1"/>
  </r>
  <r>
    <x v="0"/>
    <x v="113"/>
    <x v="116"/>
    <x v="116"/>
    <s v="2258726119"/>
    <s v="completed"/>
    <n v="106"/>
    <n v="0"/>
    <n v="78.720001220703125"/>
    <n v="0.47999998927116394"/>
    <n v="78.720001220703125"/>
    <n v="0"/>
    <n v="0"/>
    <n v="-106"/>
    <n v="-27.280000686645508"/>
    <s v="compact"/>
    <s v="07:45 PM"/>
    <n v="4.0999999046325684"/>
    <n v="15"/>
    <n v="78.239997863769531"/>
    <m/>
    <m/>
    <n v="1"/>
  </r>
  <r>
    <x v="0"/>
    <x v="112"/>
    <x v="115"/>
    <x v="115"/>
    <s v="2258703508"/>
    <s v="completed"/>
    <n v="139"/>
    <n v="0"/>
    <n v="114.83999633789063"/>
    <n v="-0.36000001430511475"/>
    <n v="114.83999633789063"/>
    <n v="-0.11999999731779099"/>
    <n v="0"/>
    <n v="-139"/>
    <n v="-24.280000686645508"/>
    <s v="luxury_sedan"/>
    <s v="07:37 PM"/>
    <n v="7.3000001907348633"/>
    <n v="21"/>
    <n v="115.19999694824219"/>
    <m/>
    <m/>
    <n v="1"/>
  </r>
  <r>
    <x v="0"/>
    <x v="115"/>
    <x v="118"/>
    <x v="118"/>
    <s v="2258534458"/>
    <s v="completed"/>
    <n v="197"/>
    <n v="197"/>
    <n v="452.08999633789062"/>
    <n v="286.489990234375"/>
    <n v="452.08999633789062"/>
    <n v="-2.8599998950958252"/>
    <n v="0"/>
    <n v="0"/>
    <n v="449.23001098632812"/>
    <s v="luxury_sedan"/>
    <s v="07:14 PM"/>
    <n v="12.100000381469727"/>
    <n v="36"/>
    <n v="165.60000610351562"/>
    <m/>
    <m/>
    <n v="1"/>
  </r>
  <r>
    <x v="0"/>
    <x v="113"/>
    <x v="116"/>
    <x v="116"/>
    <s v="2258543837"/>
    <s v="completed"/>
    <n v="157"/>
    <n v="0"/>
    <n v="116.80000305175781"/>
    <n v="1.6000000238418579"/>
    <n v="116.80000305175781"/>
    <n v="0"/>
    <n v="0"/>
    <n v="-157"/>
    <n v="-40.200000762939453"/>
    <s v="luxury_sedan"/>
    <s v="07:12 PM"/>
    <n v="7.4000000953674316"/>
    <n v="20"/>
    <n v="115.19999694824219"/>
    <m/>
    <m/>
    <n v="1"/>
  </r>
  <r>
    <x v="0"/>
    <x v="112"/>
    <x v="115"/>
    <x v="115"/>
    <s v="2258442202"/>
    <s v="completed"/>
    <n v="159"/>
    <n v="0"/>
    <n v="118.40000152587891"/>
    <n v="32.959999084472656"/>
    <n v="118.40000152587891"/>
    <n v="0"/>
    <n v="0"/>
    <n v="-159"/>
    <n v="-40.599998474121094"/>
    <s v="compact"/>
    <s v="06:58 PM"/>
    <n v="4.5999999046325684"/>
    <n v="20"/>
    <n v="85.44000244140625"/>
    <m/>
    <m/>
    <n v="1"/>
  </r>
  <r>
    <x v="0"/>
    <x v="115"/>
    <x v="118"/>
    <x v="118"/>
    <s v="2258154290"/>
    <s v="completed"/>
    <n v="213"/>
    <n v="0"/>
    <n v="158.24000549316406"/>
    <n v="0"/>
    <n v="158.24000549316406"/>
    <n v="0"/>
    <n v="0"/>
    <n v="-213"/>
    <n v="-54.759998321533203"/>
    <s v="compact"/>
    <s v="06:19 PM"/>
    <n v="13.100000381469727"/>
    <n v="43"/>
    <n v="158.24000549316406"/>
    <m/>
    <m/>
    <n v="1"/>
  </r>
  <r>
    <x v="0"/>
    <x v="112"/>
    <x v="115"/>
    <x v="115"/>
    <s v="2258126418"/>
    <s v="completed"/>
    <n v="151"/>
    <n v="0"/>
    <n v="103.19999694824219"/>
    <n v="0.80000001192092896"/>
    <n v="103.19999694824219"/>
    <n v="0"/>
    <n v="0"/>
    <n v="-151"/>
    <n v="-47.799999237060547"/>
    <s v="prime_play"/>
    <s v="06:11 PM"/>
    <n v="5.4000000953674316"/>
    <n v="24"/>
    <n v="102.40000152587891"/>
    <m/>
    <m/>
    <n v="1"/>
  </r>
  <r>
    <x v="0"/>
    <x v="115"/>
    <x v="118"/>
    <x v="118"/>
    <s v="2257995806"/>
    <s v="completed"/>
    <n v="158"/>
    <n v="158"/>
    <n v="116.69000244140625"/>
    <n v="10.609999656677246"/>
    <n v="116.69000244140625"/>
    <n v="0"/>
    <n v="0"/>
    <n v="0"/>
    <n v="116.69000244140625"/>
    <s v="compact"/>
    <s v="05:46 PM"/>
    <n v="7.1999998092651367"/>
    <n v="25"/>
    <n v="106.08000183105469"/>
    <m/>
    <m/>
    <n v="1"/>
  </r>
  <r>
    <x v="0"/>
    <x v="113"/>
    <x v="116"/>
    <x v="116"/>
    <s v="2257962763"/>
    <s v="completed"/>
    <n v="625"/>
    <n v="0"/>
    <n v="398.39999389648437"/>
    <n v="1.2799999713897705"/>
    <n v="398.39999389648437"/>
    <n v="0"/>
    <n v="40"/>
    <n v="-625"/>
    <n v="-186.60000610351562"/>
    <s v="prime_play"/>
    <s v="05:36 PM"/>
    <n v="31.600000381469727"/>
    <n v="64"/>
    <n v="397.1199951171875"/>
    <m/>
    <m/>
    <n v="1"/>
  </r>
  <r>
    <x v="0"/>
    <x v="114"/>
    <x v="117"/>
    <x v="117"/>
    <s v="2257809764"/>
    <s v="completed"/>
    <n v="277"/>
    <n v="0"/>
    <n v="188.32000732421875"/>
    <n v="0"/>
    <n v="188.32000732421875"/>
    <n v="0"/>
    <n v="0"/>
    <n v="-277"/>
    <n v="-88.680000305175781"/>
    <s v="prime_play"/>
    <s v="05:14 PM"/>
    <n v="15.100000381469727"/>
    <n v="34"/>
    <n v="188.32000732421875"/>
    <m/>
    <m/>
    <n v="1"/>
  </r>
  <r>
    <x v="0"/>
    <x v="113"/>
    <x v="116"/>
    <x v="116"/>
    <s v="2257732232"/>
    <s v="completed"/>
    <n v="217"/>
    <n v="0"/>
    <n v="161.30999755859375"/>
    <n v="31.709999084472656"/>
    <n v="161.30999755859375"/>
    <n v="0"/>
    <n v="0"/>
    <n v="-217"/>
    <n v="-55.689998626708984"/>
    <s v="luxury_sedan"/>
    <s v="04:53 PM"/>
    <n v="8.1999998092651367"/>
    <n v="30"/>
    <n v="129.60000610351562"/>
    <m/>
    <m/>
    <n v="1"/>
  </r>
  <r>
    <x v="0"/>
    <x v="112"/>
    <x v="115"/>
    <x v="115"/>
    <s v="2257700276"/>
    <s v="completed"/>
    <n v="148"/>
    <n v="0"/>
    <n v="109.59999847412109"/>
    <n v="0"/>
    <n v="109.59999847412109"/>
    <n v="0"/>
    <n v="0"/>
    <n v="-148"/>
    <n v="-38.400001525878906"/>
    <s v="luxury_sedan"/>
    <s v="04:44 PM"/>
    <n v="6.4000000953674316"/>
    <n v="23"/>
    <n v="109.59999847412109"/>
    <m/>
    <m/>
    <n v="1"/>
  </r>
  <r>
    <x v="0"/>
    <x v="115"/>
    <x v="118"/>
    <x v="118"/>
    <s v="2257631442"/>
    <s v="completed"/>
    <n v="387"/>
    <n v="387"/>
    <n v="303.20001220703125"/>
    <n v="50.240001678466797"/>
    <n v="303.20001220703125"/>
    <n v="0"/>
    <n v="27"/>
    <n v="0"/>
    <n v="330.20001220703125"/>
    <s v="compact"/>
    <s v="04:36 PM"/>
    <n v="21.799999237060547"/>
    <n v="51"/>
    <n v="252.96000671386719"/>
    <m/>
    <m/>
    <n v="1"/>
  </r>
  <r>
    <x v="0"/>
    <x v="114"/>
    <x v="117"/>
    <x v="117"/>
    <s v="2257663712"/>
    <s v="completed"/>
    <n v="92"/>
    <n v="92"/>
    <n v="68.44000244140625"/>
    <n v="0.43999999761581421"/>
    <n v="68.44000244140625"/>
    <n v="0"/>
    <n v="0"/>
    <n v="0"/>
    <n v="68.44000244140625"/>
    <s v="luxury_sedan"/>
    <s v="04:30 PM"/>
    <n v="2.2999999523162842"/>
    <n v="12"/>
    <n v="68"/>
    <m/>
    <m/>
    <n v="1"/>
  </r>
  <r>
    <x v="0"/>
    <x v="112"/>
    <x v="115"/>
    <x v="115"/>
    <s v="2257654836"/>
    <s v="completed"/>
    <n v="116"/>
    <n v="116"/>
    <n v="85.94000244140625"/>
    <n v="2.7400000095367432"/>
    <n v="85.94000244140625"/>
    <n v="0"/>
    <n v="0"/>
    <n v="0"/>
    <n v="85.94000244140625"/>
    <s v="luxury_sedan"/>
    <s v="04:28 PM"/>
    <n v="3.7000000476837158"/>
    <n v="17"/>
    <n v="83.199996948242187"/>
    <m/>
    <m/>
    <n v="1"/>
  </r>
  <r>
    <x v="0"/>
    <x v="114"/>
    <x v="117"/>
    <x v="117"/>
    <s v="2257454564"/>
    <s v="completed"/>
    <n v="175"/>
    <n v="0"/>
    <n v="129.60000610351562"/>
    <n v="1.6000000238418579"/>
    <n v="129.60000610351562"/>
    <n v="0"/>
    <n v="0"/>
    <n v="-175"/>
    <n v="-45.400001525878906"/>
    <s v="luxury_sedan"/>
    <s v="03:48 PM"/>
    <n v="8.6999998092651367"/>
    <n v="23"/>
    <n v="128"/>
    <m/>
    <m/>
    <n v="1"/>
  </r>
  <r>
    <x v="0"/>
    <x v="113"/>
    <x v="116"/>
    <x v="116"/>
    <s v="2257408245"/>
    <s v="completed"/>
    <n v="320"/>
    <n v="0"/>
    <n v="237.35000610351562"/>
    <n v="7.0000000298023224E-2"/>
    <n v="237.35000610351562"/>
    <n v="0"/>
    <n v="0"/>
    <n v="-320"/>
    <n v="-82.650001525878906"/>
    <s v="luxury_sedan"/>
    <s v="03:36 PM"/>
    <n v="18.399999618530273"/>
    <n v="49"/>
    <n v="237.27999877929687"/>
    <m/>
    <m/>
    <n v="1"/>
  </r>
  <r>
    <x v="0"/>
    <x v="115"/>
    <x v="118"/>
    <x v="118"/>
    <s v="2257352130"/>
    <s v="completed"/>
    <n v="428"/>
    <n v="0"/>
    <n v="296.32000732421875"/>
    <n v="0"/>
    <n v="296.32000732421875"/>
    <n v="0"/>
    <n v="27"/>
    <n v="-428"/>
    <n v="-104.68000030517578"/>
    <s v="luxury_sedan"/>
    <s v="03:19 PM"/>
    <n v="21.600000381469727"/>
    <n v="78"/>
    <n v="296.32000732421875"/>
    <m/>
    <m/>
    <n v="1"/>
  </r>
  <r>
    <x v="0"/>
    <x v="114"/>
    <x v="117"/>
    <x v="117"/>
    <s v="2257306869"/>
    <s v="completed"/>
    <n v="177"/>
    <n v="0"/>
    <n v="120.80000305175781"/>
    <n v="0"/>
    <n v="120.80000305175781"/>
    <n v="0"/>
    <n v="0"/>
    <n v="-177"/>
    <n v="-56.200000762939453"/>
    <s v="luxury_sedan"/>
    <s v="03:04 PM"/>
    <n v="7.9000000953674316"/>
    <n v="22"/>
    <n v="120.80000305175781"/>
    <m/>
    <m/>
    <n v="1"/>
  </r>
  <r>
    <x v="0"/>
    <x v="115"/>
    <x v="118"/>
    <x v="118"/>
    <s v="2257230927"/>
    <s v="completed"/>
    <n v="278"/>
    <n v="0"/>
    <n v="206.39999389648437"/>
    <n v="0.31999999284744263"/>
    <n v="206.39999389648437"/>
    <n v="0"/>
    <n v="0"/>
    <n v="-278"/>
    <n v="-71.599998474121094"/>
    <s v="luxury_sedan"/>
    <s v="02:44 PM"/>
    <n v="16.399999618530273"/>
    <n v="38"/>
    <n v="206.08000183105469"/>
    <m/>
    <m/>
    <n v="1"/>
  </r>
  <r>
    <x v="0"/>
    <x v="114"/>
    <x v="117"/>
    <x v="117"/>
    <s v="2257213202"/>
    <s v="completed"/>
    <n v="162"/>
    <n v="0"/>
    <n v="109.86000061035156"/>
    <n v="1.059999942779541"/>
    <n v="109.86000061035156"/>
    <n v="0"/>
    <n v="0"/>
    <n v="-162"/>
    <n v="-52.139999389648438"/>
    <s v="prime_play"/>
    <s v="02:28 PM"/>
    <n v="6.4000000953674316"/>
    <n v="22"/>
    <n v="108.80000305175781"/>
    <m/>
    <m/>
    <n v="1"/>
  </r>
  <r>
    <x v="0"/>
    <x v="113"/>
    <x v="116"/>
    <x v="116"/>
    <s v="2257175650"/>
    <s v="completed"/>
    <n v="349"/>
    <n v="0"/>
    <n v="258.6199951171875"/>
    <n v="5.9999998658895493E-2"/>
    <n v="258.6199951171875"/>
    <n v="0"/>
    <n v="0"/>
    <n v="-349"/>
    <n v="-90.379997253417969"/>
    <s v="compact"/>
    <s v="02:23 PM"/>
    <n v="22.299999237060547"/>
    <n v="51"/>
    <n v="258.55999755859375"/>
    <m/>
    <m/>
    <n v="1"/>
  </r>
  <r>
    <x v="0"/>
    <x v="112"/>
    <x v="119"/>
    <x v="119"/>
    <s v="2256961340"/>
    <s v="completed"/>
    <n v="149"/>
    <n v="0"/>
    <n v="110.47000122070312"/>
    <n v="1.5099999904632568"/>
    <n v="110.47000122070312"/>
    <n v="0"/>
    <n v="0"/>
    <n v="-149"/>
    <n v="-38.529998779296875"/>
    <s v="micro"/>
    <s v="01:20 PM"/>
    <n v="9.6999998092651367"/>
    <n v="32"/>
    <n v="108.95999908447266"/>
    <m/>
    <m/>
    <n v="1"/>
  </r>
  <r>
    <x v="0"/>
    <x v="115"/>
    <x v="118"/>
    <x v="118"/>
    <s v="2256846937"/>
    <s v="completed"/>
    <n v="631"/>
    <n v="631"/>
    <n v="447.04000854492187"/>
    <n v="0"/>
    <n v="447.04000854492187"/>
    <n v="0"/>
    <n v="27"/>
    <n v="0"/>
    <n v="474.04000854492187"/>
    <s v="compact"/>
    <s v="12:43 PM"/>
    <n v="36.700000762939453"/>
    <n v="85"/>
    <n v="447.04000854492187"/>
    <m/>
    <m/>
    <n v="1"/>
  </r>
  <r>
    <x v="0"/>
    <x v="113"/>
    <x v="116"/>
    <x v="116"/>
    <s v="2256848593"/>
    <s v="completed"/>
    <n v="473"/>
    <n v="0"/>
    <n v="350.70999145507812"/>
    <n v="12.310000419616699"/>
    <n v="350.70999145507812"/>
    <n v="0"/>
    <n v="0"/>
    <n v="-473"/>
    <n v="-122.29000091552734"/>
    <s v="compact"/>
    <s v="12:42 PM"/>
    <n v="29.5"/>
    <n v="50"/>
    <n v="338.39999389648437"/>
    <m/>
    <m/>
    <n v="1"/>
  </r>
  <r>
    <x v="0"/>
    <x v="114"/>
    <x v="117"/>
    <x v="117"/>
    <s v="2256823511"/>
    <s v="completed"/>
    <n v="110"/>
    <n v="0"/>
    <n v="81.19000244140625"/>
    <n v="17.190000534057617"/>
    <n v="81.19000244140625"/>
    <n v="0"/>
    <n v="0"/>
    <n v="-110"/>
    <n v="-28.809999465942383"/>
    <s v="luxury_sedan"/>
    <s v="12:33 PM"/>
    <n v="2"/>
    <n v="10"/>
    <n v="64"/>
    <m/>
    <m/>
    <n v="1"/>
  </r>
  <r>
    <x v="0"/>
    <x v="112"/>
    <x v="119"/>
    <x v="119"/>
    <s v="2256760079"/>
    <s v="completed"/>
    <n v="229"/>
    <n v="0"/>
    <n v="170.39999389648438"/>
    <n v="0"/>
    <n v="170.39999389648438"/>
    <n v="0"/>
    <n v="0"/>
    <n v="-229"/>
    <n v="-58.599998474121094"/>
    <s v="luxury_sedan"/>
    <s v="12:16 PM"/>
    <n v="11.800000190734863"/>
    <n v="45"/>
    <n v="170.39999389648438"/>
    <m/>
    <m/>
    <n v="1"/>
  </r>
  <r>
    <x v="0"/>
    <x v="115"/>
    <x v="118"/>
    <x v="118"/>
    <s v="2256673524"/>
    <s v="completed"/>
    <n v="305"/>
    <n v="0"/>
    <n v="226.57000732421875"/>
    <n v="63.049999237060547"/>
    <n v="226.57000732421875"/>
    <n v="0"/>
    <n v="0"/>
    <n v="-305"/>
    <n v="-78.430000305175781"/>
    <s v="compact"/>
    <s v="11:51 AM"/>
    <n v="13.300000190734863"/>
    <n v="48"/>
    <n v="163.52000427246094"/>
    <m/>
    <m/>
    <n v="1"/>
  </r>
  <r>
    <x v="0"/>
    <x v="112"/>
    <x v="119"/>
    <x v="119"/>
    <s v="2256622422"/>
    <s v="completed"/>
    <n v="177"/>
    <n v="177"/>
    <n v="131.83000183105469"/>
    <n v="11.109999656677246"/>
    <n v="131.83000183105469"/>
    <n v="0"/>
    <n v="0"/>
    <n v="0"/>
    <n v="131.83000183105469"/>
    <s v="micro"/>
    <s v="11:32 AM"/>
    <n v="11.399999618530273"/>
    <n v="35"/>
    <n v="120.72000122070312"/>
    <m/>
    <m/>
    <n v="1"/>
  </r>
  <r>
    <x v="0"/>
    <x v="114"/>
    <x v="117"/>
    <x v="117"/>
    <s v="2256560163"/>
    <s v="completed"/>
    <n v="685"/>
    <n v="685"/>
    <n v="509.41000366210937"/>
    <n v="155.64999389648437"/>
    <n v="509.41000366210937"/>
    <n v="0"/>
    <n v="0"/>
    <n v="0"/>
    <n v="509.41000366210937"/>
    <s v="luxury_sedan"/>
    <s v="11:17 AM"/>
    <n v="27.799999237060547"/>
    <n v="63"/>
    <n v="353.760009765625"/>
    <m/>
    <m/>
    <n v="1"/>
  </r>
  <r>
    <x v="0"/>
    <x v="115"/>
    <x v="118"/>
    <x v="118"/>
    <s v="2256527626"/>
    <s v="completed"/>
    <n v="159"/>
    <n v="0"/>
    <n v="118.40000152587891"/>
    <n v="0.63999998569488525"/>
    <n v="118.40000152587891"/>
    <n v="0"/>
    <n v="0"/>
    <n v="-159"/>
    <n v="-40.599998474121094"/>
    <s v="compact"/>
    <s v="11:03 AM"/>
    <n v="8.3999996185302734"/>
    <n v="30"/>
    <n v="117.76000213623047"/>
    <m/>
    <m/>
    <n v="1"/>
  </r>
  <r>
    <x v="0"/>
    <x v="114"/>
    <x v="117"/>
    <x v="117"/>
    <s v="2256477693"/>
    <s v="completed"/>
    <n v="199"/>
    <n v="199"/>
    <n v="148"/>
    <n v="0"/>
    <n v="148"/>
    <n v="0"/>
    <n v="0"/>
    <n v="0"/>
    <n v="148"/>
    <s v="luxury_sedan"/>
    <s v="10:48 AM"/>
    <n v="10.199999809265137"/>
    <n v="33"/>
    <n v="148"/>
    <m/>
    <m/>
    <n v="1"/>
  </r>
  <r>
    <x v="0"/>
    <x v="115"/>
    <x v="118"/>
    <x v="118"/>
    <s v="2256103213"/>
    <s v="completed"/>
    <n v="162"/>
    <n v="0"/>
    <n v="120"/>
    <n v="0"/>
    <n v="120"/>
    <n v="0"/>
    <n v="0"/>
    <n v="-162"/>
    <n v="-42"/>
    <s v="luxury_sedan"/>
    <s v="09:29 AM"/>
    <n v="7.9000000953674316"/>
    <n v="21"/>
    <n v="120"/>
    <m/>
    <m/>
    <n v="1"/>
  </r>
  <r>
    <x v="0"/>
    <x v="115"/>
    <x v="118"/>
    <x v="118"/>
    <s v="2255059651"/>
    <s v="completed"/>
    <n v="195"/>
    <n v="0"/>
    <n v="145.19999694824219"/>
    <n v="0"/>
    <n v="145.19999694824219"/>
    <n v="0"/>
    <n v="0"/>
    <n v="-195"/>
    <n v="-49.799999237060547"/>
    <s v="micro"/>
    <s v="08:30 AM"/>
    <n v="13.5"/>
    <n v="47"/>
    <n v="145.19999694824219"/>
    <m/>
    <m/>
    <n v="1"/>
  </r>
  <r>
    <x v="0"/>
    <x v="112"/>
    <x v="119"/>
    <x v="119"/>
    <s v="bfca5acbc0977deea3f4f7a4eb621496"/>
    <s v="completed"/>
    <n v="0"/>
    <n v="329"/>
    <n v="345.3900146484375"/>
    <n v="0"/>
    <n v="345.3900146484375"/>
    <n v="-1.0099999904632568"/>
    <n v="0"/>
    <n v="0"/>
    <n v="344.3800048828125"/>
    <s v="micro"/>
    <s v="08:16 AM"/>
    <n v="25.350000381469727"/>
    <n v="125"/>
    <n v="345.3900146484375"/>
    <s v="OSN:1122200519,OSN:1122211727,OSN:1122224861"/>
    <n v="3"/>
    <n v="3"/>
  </r>
  <r>
    <x v="0"/>
    <x v="113"/>
    <x v="116"/>
    <x v="116"/>
    <s v="2255727932"/>
    <s v="completed"/>
    <n v="1462"/>
    <n v="0"/>
    <n v="1079"/>
    <n v="0"/>
    <n v="1079"/>
    <n v="0"/>
    <n v="0"/>
    <n v="-1462"/>
    <n v="-383"/>
    <s v="prime_play"/>
    <s v="08:00 AM"/>
    <n v="41.5"/>
    <n v="273"/>
    <n v="1079"/>
    <m/>
    <m/>
    <n v="1"/>
  </r>
  <r>
    <x v="0"/>
    <x v="112"/>
    <x v="119"/>
    <x v="119"/>
    <s v="2255581067"/>
    <s v="completed"/>
    <n v="396"/>
    <n v="0"/>
    <n v="294.42999267578125"/>
    <n v="119.47000122070312"/>
    <n v="294.42999267578125"/>
    <n v="0"/>
    <n v="0"/>
    <n v="-396"/>
    <n v="-101.56999969482422"/>
    <s v="micro"/>
    <s v="07:30 AM"/>
    <n v="18.100000381469727"/>
    <n v="41"/>
    <n v="174.96000671386719"/>
    <m/>
    <m/>
    <n v="1"/>
  </r>
  <r>
    <x v="0"/>
    <x v="113"/>
    <x v="116"/>
    <x v="116"/>
    <s v="2255648005"/>
    <s v="completed"/>
    <n v="162"/>
    <n v="0"/>
    <n v="120.80000305175781"/>
    <n v="0"/>
    <n v="120.80000305175781"/>
    <n v="0"/>
    <n v="0"/>
    <n v="-162"/>
    <n v="-41.200000762939453"/>
    <s v="luxury_sedan"/>
    <s v="07:14 AM"/>
    <n v="8.1000003814697266"/>
    <n v="20"/>
    <n v="120.80000305175781"/>
    <m/>
    <m/>
    <n v="1"/>
  </r>
  <r>
    <x v="0"/>
    <x v="115"/>
    <x v="118"/>
    <x v="118"/>
    <s v="2255640261"/>
    <s v="completed"/>
    <n v="443"/>
    <n v="0"/>
    <n v="327.94000244140625"/>
    <n v="1.5399999618530273"/>
    <n v="327.94000244140625"/>
    <n v="0"/>
    <n v="0"/>
    <n v="-443"/>
    <n v="-115.05999755859375"/>
    <s v="micro"/>
    <s v="07:09 AM"/>
    <n v="30"/>
    <n v="72"/>
    <n v="326.39999389648437"/>
    <m/>
    <m/>
    <n v="1"/>
  </r>
  <r>
    <x v="0"/>
    <x v="112"/>
    <x v="119"/>
    <x v="119"/>
    <s v="2255601791"/>
    <s v="completed"/>
    <n v="281"/>
    <n v="0"/>
    <n v="208.32000732421875"/>
    <n v="0"/>
    <n v="208.32000732421875"/>
    <n v="0"/>
    <n v="0"/>
    <n v="-281"/>
    <n v="-72.680000305175781"/>
    <s v="luxury_sedan"/>
    <s v="06:37 AM"/>
    <n v="16.100000381469727"/>
    <n v="45"/>
    <n v="208.32000732421875"/>
    <m/>
    <m/>
    <n v="1"/>
  </r>
  <r>
    <x v="0"/>
    <x v="112"/>
    <x v="119"/>
    <x v="119"/>
    <s v="2255139432"/>
    <s v="completed"/>
    <n v="310"/>
    <n v="0"/>
    <n v="230.39999389648437"/>
    <n v="0"/>
    <n v="230.39999389648437"/>
    <n v="0"/>
    <n v="0"/>
    <n v="-310"/>
    <n v="-79.599998474121094"/>
    <s v="luxury_sedan"/>
    <s v="06:00 AM"/>
    <n v="18.5"/>
    <n v="39"/>
    <n v="230.39999389648437"/>
    <m/>
    <m/>
    <n v="1"/>
  </r>
  <r>
    <x v="0"/>
    <x v="113"/>
    <x v="116"/>
    <x v="116"/>
    <s v="2255572135"/>
    <s v="completed"/>
    <n v="158"/>
    <n v="158"/>
    <n v="117.59999847412109"/>
    <n v="1.1200000047683716"/>
    <n v="117.59999847412109"/>
    <n v="0"/>
    <n v="0"/>
    <n v="0"/>
    <n v="117.59999847412109"/>
    <s v="compact"/>
    <s v="05:53 AM"/>
    <n v="9.6999998092651367"/>
    <n v="18"/>
    <n v="116.48000335693359"/>
    <m/>
    <m/>
    <n v="1"/>
  </r>
  <r>
    <x v="0"/>
    <x v="113"/>
    <x v="116"/>
    <x v="116"/>
    <s v="2255550247"/>
    <s v="completed"/>
    <n v="307"/>
    <n v="307"/>
    <n v="215.16999816894531"/>
    <n v="65.569999694824219"/>
    <n v="215.16999816894531"/>
    <n v="0"/>
    <n v="0"/>
    <n v="0"/>
    <n v="215.16999816894531"/>
    <s v="prime_play"/>
    <s v="05:16 AM"/>
    <n v="11.600000381469727"/>
    <n v="21"/>
    <n v="149.60000610351562"/>
    <m/>
    <m/>
    <n v="1"/>
  </r>
  <r>
    <x v="0"/>
    <x v="112"/>
    <x v="119"/>
    <x v="119"/>
    <s v="2255543681"/>
    <s v="completed"/>
    <n v="281"/>
    <n v="0"/>
    <n v="208.75999450683594"/>
    <n v="88.279998779296875"/>
    <n v="208.75999450683594"/>
    <n v="0"/>
    <n v="0"/>
    <n v="-281"/>
    <n v="-72.239997863769531"/>
    <s v="micro"/>
    <s v="04:59 AM"/>
    <n v="13.600000381469727"/>
    <n v="26"/>
    <n v="120.48000335693359"/>
    <m/>
    <m/>
    <n v="1"/>
  </r>
  <r>
    <x v="0"/>
    <x v="113"/>
    <x v="116"/>
    <x v="116"/>
    <s v="2255487333"/>
    <s v="completed"/>
    <n v="104"/>
    <n v="0"/>
    <n v="70.400001525878906"/>
    <n v="0"/>
    <n v="70.400001525878906"/>
    <n v="0"/>
    <n v="0"/>
    <n v="-104"/>
    <n v="-33.599998474121094"/>
    <s v="prime_play"/>
    <s v="01:22 AM"/>
    <n v="3"/>
    <n v="8"/>
    <n v="70.400001525878906"/>
    <m/>
    <m/>
    <n v="1"/>
  </r>
  <r>
    <x v="0"/>
    <x v="113"/>
    <x v="116"/>
    <x v="116"/>
    <s v="2255465601"/>
    <s v="completed"/>
    <n v="133"/>
    <n v="0"/>
    <n v="90.300003051757812"/>
    <n v="0.69999998807907104"/>
    <n v="90.300003051757812"/>
    <n v="0"/>
    <n v="0"/>
    <n v="-133"/>
    <n v="-42.700000762939453"/>
    <s v="prime_play"/>
    <s v="12:32 AM"/>
    <n v="5"/>
    <n v="12"/>
    <n v="89.599998474121094"/>
    <m/>
    <m/>
    <n v="1"/>
  </r>
  <r>
    <x v="0"/>
    <x v="116"/>
    <x v="120"/>
    <x v="120"/>
    <s v="2259539098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16"/>
    <x v="120"/>
    <x v="120"/>
    <s v="2259538516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16"/>
    <x v="120"/>
    <x v="120"/>
    <s v="225953322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17"/>
    <x v="121"/>
    <x v="121"/>
    <s v="2259481030"/>
    <s v="cancelled"/>
    <n v="0"/>
    <n v="0"/>
    <n v="37.180000305175781"/>
    <n v="0"/>
    <n v="37.180000305175781"/>
    <n v="0"/>
    <n v="0"/>
    <n v="0"/>
    <n v="37.180000305175781"/>
    <s v="micro"/>
    <s v="10:56 PM"/>
    <n v="0"/>
    <n v="0"/>
    <n v="0"/>
    <m/>
    <m/>
    <n v="0"/>
  </r>
  <r>
    <x v="0"/>
    <x v="118"/>
    <x v="122"/>
    <x v="122"/>
    <s v="2259423923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18"/>
    <x v="122"/>
    <x v="122"/>
    <s v="225937801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18"/>
    <x v="122"/>
    <x v="122"/>
    <s v="225938766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16"/>
    <x v="120"/>
    <x v="120"/>
    <s v="225928565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17"/>
    <x v="121"/>
    <x v="121"/>
    <s v="225929471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7"/>
    <x v="121"/>
    <x v="121"/>
    <s v="225925942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17"/>
    <x v="121"/>
    <x v="121"/>
    <s v="225927623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17"/>
    <x v="121"/>
    <x v="121"/>
    <s v="225925339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7"/>
    <x v="121"/>
    <x v="121"/>
    <s v="225922461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7"/>
    <x v="121"/>
    <x v="121"/>
    <s v="225923632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7"/>
    <x v="121"/>
    <x v="121"/>
    <s v="2259205272"/>
    <s v="cancelled"/>
    <n v="0"/>
    <n v="0"/>
    <n v="37.180000305175781"/>
    <n v="0"/>
    <n v="37.180000305175781"/>
    <n v="0"/>
    <n v="0"/>
    <n v="0"/>
    <n v="37.180000305175781"/>
    <s v="prime_play"/>
    <s v="09:20 PM"/>
    <n v="0"/>
    <n v="0"/>
    <n v="0"/>
    <m/>
    <m/>
    <n v="0"/>
  </r>
  <r>
    <x v="0"/>
    <x v="117"/>
    <x v="121"/>
    <x v="121"/>
    <s v="225917125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7"/>
    <x v="121"/>
    <x v="121"/>
    <s v="225915256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17"/>
    <x v="121"/>
    <x v="121"/>
    <s v="2259161444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17"/>
    <x v="121"/>
    <x v="121"/>
    <s v="2259134147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16"/>
    <x v="120"/>
    <x v="120"/>
    <s v="225899408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16"/>
    <x v="120"/>
    <x v="120"/>
    <s v="2258990858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16"/>
    <x v="120"/>
    <x v="120"/>
    <s v="225897686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16"/>
    <x v="120"/>
    <x v="120"/>
    <s v="225889645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7"/>
    <x v="121"/>
    <x v="121"/>
    <s v="225885347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7"/>
    <x v="121"/>
    <x v="121"/>
    <s v="2258738630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7"/>
    <x v="121"/>
    <x v="121"/>
    <s v="225868142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7"/>
    <x v="121"/>
    <x v="121"/>
    <s v="225862048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6"/>
    <x v="120"/>
    <x v="120"/>
    <s v="2258568046"/>
    <s v="cancelled"/>
    <n v="0"/>
    <n v="0"/>
    <n v="37.180000305175781"/>
    <n v="0"/>
    <n v="37.180000305175781"/>
    <n v="0"/>
    <n v="0"/>
    <n v="0"/>
    <n v="37.180000305175781"/>
    <s v="luxury_sedan"/>
    <s v="07:17 PM"/>
    <n v="0"/>
    <n v="0"/>
    <n v="0"/>
    <m/>
    <m/>
    <n v="0"/>
  </r>
  <r>
    <x v="0"/>
    <x v="116"/>
    <x v="120"/>
    <x v="120"/>
    <s v="225853489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17"/>
    <x v="121"/>
    <x v="121"/>
    <s v="225788256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17"/>
    <x v="121"/>
    <x v="121"/>
    <s v="225781293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7"/>
    <x v="121"/>
    <x v="121"/>
    <s v="225767352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9"/>
    <x v="123"/>
    <x v="123"/>
    <s v="225752108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18"/>
    <x v="122"/>
    <x v="122"/>
    <s v="2257382627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16"/>
    <x v="120"/>
    <x v="120"/>
    <s v="2257043813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6"/>
    <x v="120"/>
    <x v="120"/>
    <s v="2257050472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6"/>
    <x v="120"/>
    <x v="120"/>
    <s v="2257045099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17"/>
    <x v="121"/>
    <x v="121"/>
    <s v="225701137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7"/>
    <x v="121"/>
    <x v="121"/>
    <s v="2256994818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19"/>
    <x v="123"/>
    <x v="123"/>
    <s v="2256743381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7"/>
    <x v="121"/>
    <x v="121"/>
    <s v="2256728606"/>
    <s v="cancelled"/>
    <n v="0"/>
    <n v="0"/>
    <n v="37.180000305175781"/>
    <n v="0"/>
    <n v="37.180000305175781"/>
    <n v="0"/>
    <n v="0"/>
    <n v="0"/>
    <n v="37.180000305175781"/>
    <s v="prime_play"/>
    <s v="12:09 PM"/>
    <n v="0"/>
    <n v="0"/>
    <n v="0"/>
    <m/>
    <m/>
    <n v="0"/>
  </r>
  <r>
    <x v="0"/>
    <x v="118"/>
    <x v="122"/>
    <x v="122"/>
    <s v="2256539229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17"/>
    <x v="121"/>
    <x v="121"/>
    <s v="61da08a3ecce0ed7b15eb995b7492ce"/>
    <s v="cancelled"/>
    <n v="0"/>
    <n v="0"/>
    <n v="0"/>
    <n v="0"/>
    <n v="0"/>
    <n v="0"/>
    <n v="0"/>
    <n v="0"/>
    <n v="0"/>
    <s v="micro"/>
    <s v="05:33 AM"/>
    <n v="0"/>
    <n v="0"/>
    <n v="0"/>
    <s v="OSN:1122146617"/>
    <n v="0"/>
    <n v="0"/>
  </r>
  <r>
    <x v="0"/>
    <x v="117"/>
    <x v="121"/>
    <x v="121"/>
    <s v="74a243ea5cee73cca961201f271156b0"/>
    <s v="cancelled"/>
    <n v="0"/>
    <n v="0"/>
    <n v="0"/>
    <n v="0"/>
    <n v="0"/>
    <n v="0"/>
    <n v="0"/>
    <n v="0"/>
    <n v="18.590000152587891"/>
    <s v="micro"/>
    <s v="05:25 AM"/>
    <n v="0"/>
    <n v="0"/>
    <n v="0"/>
    <s v="OSN:1122145761"/>
    <n v="0"/>
    <n v="0"/>
  </r>
  <r>
    <x v="0"/>
    <x v="117"/>
    <x v="121"/>
    <x v="121"/>
    <s v="2255534687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16"/>
    <x v="120"/>
    <x v="120"/>
    <s v="2255525160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116"/>
    <x v="120"/>
    <x v="120"/>
    <s v="2259545051"/>
    <s v="completed"/>
    <n v="318"/>
    <n v="0"/>
    <n v="214.39999389648437"/>
    <n v="1.1200000047683716"/>
    <n v="214.39999389648437"/>
    <n v="0"/>
    <n v="27"/>
    <n v="-318"/>
    <n v="-76.599998474121094"/>
    <s v="compact"/>
    <s v="11:58 PM"/>
    <n v="19.399999618530273"/>
    <n v="35"/>
    <n v="213.27999877929687"/>
    <m/>
    <m/>
    <n v="1"/>
  </r>
  <r>
    <x v="0"/>
    <x v="119"/>
    <x v="123"/>
    <x v="123"/>
    <s v="2259536804"/>
    <s v="completed"/>
    <n v="466"/>
    <n v="0"/>
    <n v="346.54000854492187"/>
    <n v="31.5"/>
    <n v="346.54000854492187"/>
    <n v="0"/>
    <n v="0"/>
    <n v="-466"/>
    <n v="-119.45999908447266"/>
    <s v="luxury_sedan"/>
    <s v="11:57 PM"/>
    <n v="25.700000762939453"/>
    <n v="44"/>
    <n v="315.04000854492187"/>
    <m/>
    <m/>
    <n v="1"/>
  </r>
  <r>
    <x v="0"/>
    <x v="117"/>
    <x v="121"/>
    <x v="121"/>
    <s v="2259495987"/>
    <s v="completed"/>
    <n v="232"/>
    <n v="0"/>
    <n v="171.39999389648437"/>
    <n v="57"/>
    <n v="171.39999389648437"/>
    <n v="0"/>
    <n v="0"/>
    <n v="-232"/>
    <n v="-60.599998474121094"/>
    <s v="luxury_sedan"/>
    <s v="11:07 PM"/>
    <n v="7.6999998092651367"/>
    <n v="16"/>
    <n v="114.40000152587891"/>
    <m/>
    <m/>
    <n v="1"/>
  </r>
  <r>
    <x v="0"/>
    <x v="116"/>
    <x v="120"/>
    <x v="120"/>
    <s v="2259366648"/>
    <s v="completed"/>
    <n v="535"/>
    <n v="0"/>
    <n v="358.39999389648437"/>
    <n v="4.8000001907348633"/>
    <n v="358.39999389648437"/>
    <n v="0"/>
    <n v="27"/>
    <n v="-535"/>
    <n v="-149.60000610351562"/>
    <s v="luxury_sedan"/>
    <s v="10:14 PM"/>
    <n v="28.5"/>
    <n v="53"/>
    <n v="353.60000610351562"/>
    <m/>
    <m/>
    <n v="1"/>
  </r>
  <r>
    <x v="0"/>
    <x v="116"/>
    <x v="120"/>
    <x v="120"/>
    <s v="2259318007"/>
    <s v="completed"/>
    <n v="179"/>
    <n v="179"/>
    <n v="132.72999572753906"/>
    <n v="23.930000305175781"/>
    <n v="132.72999572753906"/>
    <n v="0"/>
    <n v="0"/>
    <n v="0"/>
    <n v="132.72999572753906"/>
    <s v="luxury_sedan"/>
    <s v="09:54 PM"/>
    <n v="5.5"/>
    <n v="31"/>
    <n v="108.80000305175781"/>
    <m/>
    <m/>
    <n v="1"/>
  </r>
  <r>
    <x v="0"/>
    <x v="117"/>
    <x v="121"/>
    <x v="121"/>
    <s v="2259268662"/>
    <s v="completed"/>
    <n v="534"/>
    <n v="0"/>
    <n v="365.27999877929687"/>
    <n v="0"/>
    <n v="365.27999877929687"/>
    <n v="0"/>
    <n v="0"/>
    <n v="-534"/>
    <n v="-168.72000122070312"/>
    <s v="prime_play"/>
    <s v="09:45 PM"/>
    <n v="28.399999618530273"/>
    <n v="69"/>
    <n v="365.27999877929687"/>
    <m/>
    <m/>
    <n v="1"/>
  </r>
  <r>
    <x v="0"/>
    <x v="119"/>
    <x v="123"/>
    <x v="123"/>
    <s v="2256882719"/>
    <s v="completed"/>
    <n v="1218"/>
    <n v="0"/>
    <n v="944.8900146484375"/>
    <n v="379.45001220703125"/>
    <n v="944.8900146484375"/>
    <n v="-0.40000000596046448"/>
    <n v="0"/>
    <n v="-1218"/>
    <n v="-273.510009765625"/>
    <s v="prime_play"/>
    <s v="09:00 PM"/>
    <n v="43.200000762939453"/>
    <n v="112"/>
    <n v="565.44000244140625"/>
    <m/>
    <m/>
    <n v="1"/>
  </r>
  <r>
    <x v="0"/>
    <x v="118"/>
    <x v="122"/>
    <x v="122"/>
    <s v="2259039916"/>
    <s v="completed"/>
    <n v="339"/>
    <n v="0"/>
    <n v="252"/>
    <n v="1.6000000238418579"/>
    <n v="252"/>
    <n v="0"/>
    <n v="0"/>
    <n v="-339"/>
    <n v="-87"/>
    <s v="compact"/>
    <s v="08:43 PM"/>
    <n v="21.5"/>
    <n v="52"/>
    <n v="250.39999389648437"/>
    <m/>
    <m/>
    <n v="1"/>
  </r>
  <r>
    <x v="0"/>
    <x v="116"/>
    <x v="120"/>
    <x v="120"/>
    <s v="2259023340"/>
    <s v="completed"/>
    <n v="266"/>
    <n v="266"/>
    <n v="196.46000671386719"/>
    <n v="38.060001373291016"/>
    <n v="196.46000671386719"/>
    <n v="0"/>
    <n v="0"/>
    <n v="0"/>
    <n v="196.46000671386719"/>
    <s v="luxury_sedan"/>
    <s v="08:34 PM"/>
    <n v="9.6000003814697266"/>
    <n v="52"/>
    <n v="158.39999389648437"/>
    <m/>
    <m/>
    <n v="1"/>
  </r>
  <r>
    <x v="0"/>
    <x v="117"/>
    <x v="121"/>
    <x v="121"/>
    <s v="2258916299"/>
    <s v="completed"/>
    <n v="210"/>
    <n v="0"/>
    <n v="155.19999694824219"/>
    <n v="44.479999542236328"/>
    <n v="155.19999694824219"/>
    <n v="0"/>
    <n v="0"/>
    <n v="-210"/>
    <n v="-54.799999237060547"/>
    <s v="compact"/>
    <s v="08:08 PM"/>
    <n v="8.3000001907348633"/>
    <n v="22"/>
    <n v="110.72000122070312"/>
    <m/>
    <m/>
    <n v="1"/>
  </r>
  <r>
    <x v="0"/>
    <x v="116"/>
    <x v="120"/>
    <x v="120"/>
    <s v="2258666420"/>
    <s v="completed"/>
    <n v="297"/>
    <n v="0"/>
    <n v="220.80000305175781"/>
    <n v="72.800003051757812"/>
    <n v="220.80000305175781"/>
    <n v="0"/>
    <n v="0"/>
    <n v="-297"/>
    <n v="-76.199996948242188"/>
    <s v="luxury_sedan"/>
    <s v="07:33 PM"/>
    <n v="9.5"/>
    <n v="40"/>
    <n v="148"/>
    <m/>
    <m/>
    <n v="1"/>
  </r>
  <r>
    <x v="0"/>
    <x v="119"/>
    <x v="123"/>
    <x v="123"/>
    <s v="2258534025"/>
    <s v="completed"/>
    <n v="712"/>
    <n v="0"/>
    <n v="493.6400146484375"/>
    <n v="85.480003356933594"/>
    <n v="493.6400146484375"/>
    <n v="0"/>
    <n v="0"/>
    <n v="-712"/>
    <n v="-218.36000061035156"/>
    <s v="prime_play"/>
    <s v="07:17 PM"/>
    <n v="31.299999237060547"/>
    <n v="82"/>
    <n v="408.16000366210937"/>
    <m/>
    <m/>
    <n v="1"/>
  </r>
  <r>
    <x v="0"/>
    <x v="118"/>
    <x v="122"/>
    <x v="122"/>
    <s v="2258383291"/>
    <s v="completed"/>
    <n v="473"/>
    <n v="0"/>
    <n v="352"/>
    <n v="25.760000228881836"/>
    <n v="352"/>
    <n v="0"/>
    <n v="0"/>
    <n v="-473"/>
    <n v="-121"/>
    <s v="compact"/>
    <s v="06:56 PM"/>
    <n v="26.700000762939453"/>
    <n v="74"/>
    <n v="326.239990234375"/>
    <m/>
    <m/>
    <n v="1"/>
  </r>
  <r>
    <x v="0"/>
    <x v="117"/>
    <x v="121"/>
    <x v="121"/>
    <s v="2258279301"/>
    <s v="completed"/>
    <n v="209"/>
    <n v="0"/>
    <n v="155.19999694824219"/>
    <n v="22.399999618530273"/>
    <n v="155.19999694824219"/>
    <n v="0"/>
    <n v="0"/>
    <n v="-209"/>
    <n v="-53.799999237060547"/>
    <s v="luxury_sedan"/>
    <s v="06:37 PM"/>
    <n v="9"/>
    <n v="26"/>
    <n v="132.80000305175781"/>
    <m/>
    <m/>
    <n v="1"/>
  </r>
  <r>
    <x v="0"/>
    <x v="117"/>
    <x v="121"/>
    <x v="121"/>
    <s v="2258178660"/>
    <s v="completed"/>
    <n v="90"/>
    <n v="0"/>
    <n v="66.400001525878906"/>
    <n v="0"/>
    <n v="66.400001525878906"/>
    <n v="0"/>
    <n v="0"/>
    <n v="-90"/>
    <n v="-23.600000381469727"/>
    <s v="luxury_sedan"/>
    <s v="06:18 PM"/>
    <n v="2"/>
    <n v="13"/>
    <n v="66.400001525878906"/>
    <m/>
    <m/>
    <n v="1"/>
  </r>
  <r>
    <x v="0"/>
    <x v="119"/>
    <x v="123"/>
    <x v="123"/>
    <s v="2257937191"/>
    <s v="completed"/>
    <n v="312"/>
    <n v="0"/>
    <n v="231.55999755859375"/>
    <n v="0.8399999737739563"/>
    <n v="231.55999755859375"/>
    <n v="0"/>
    <n v="0"/>
    <n v="-312"/>
    <n v="-80.44000244140625"/>
    <s v="luxury_sedan"/>
    <s v="05:37 PM"/>
    <n v="18.100000381469727"/>
    <n v="45"/>
    <n v="230.72000122070312"/>
    <m/>
    <m/>
    <n v="1"/>
  </r>
  <r>
    <x v="0"/>
    <x v="118"/>
    <x v="122"/>
    <x v="122"/>
    <s v="2257931142"/>
    <s v="completed"/>
    <n v="264"/>
    <n v="0"/>
    <n v="195.41000366210937"/>
    <n v="1.1699999570846558"/>
    <n v="195.41000366210937"/>
    <n v="0"/>
    <n v="0"/>
    <n v="-264"/>
    <n v="-68.589996337890625"/>
    <s v="compact"/>
    <s v="05:35 PM"/>
    <n v="15.199999809265137"/>
    <n v="70"/>
    <n v="194.24000549316406"/>
    <m/>
    <m/>
    <n v="1"/>
  </r>
  <r>
    <x v="0"/>
    <x v="117"/>
    <x v="121"/>
    <x v="121"/>
    <s v="2257894878"/>
    <s v="completed"/>
    <n v="335"/>
    <n v="0"/>
    <n v="198"/>
    <n v="18"/>
    <n v="198"/>
    <n v="0"/>
    <n v="0"/>
    <n v="-335"/>
    <n v="-137"/>
    <s v="luxury_sedan"/>
    <s v="05:21 PM"/>
    <n v="13.899999618530273"/>
    <n v="36"/>
    <n v="180"/>
    <m/>
    <m/>
    <n v="1"/>
  </r>
  <r>
    <x v="0"/>
    <x v="119"/>
    <x v="123"/>
    <x v="123"/>
    <s v="2257761720"/>
    <s v="completed"/>
    <n v="179"/>
    <n v="0"/>
    <n v="132"/>
    <n v="0.80000001192092896"/>
    <n v="132"/>
    <n v="0"/>
    <n v="0"/>
    <n v="-179"/>
    <n v="-47"/>
    <s v="luxury_sedan"/>
    <s v="05:02 PM"/>
    <n v="8"/>
    <n v="34"/>
    <n v="131.19999694824219"/>
    <m/>
    <m/>
    <n v="1"/>
  </r>
  <r>
    <x v="0"/>
    <x v="117"/>
    <x v="121"/>
    <x v="121"/>
    <s v="2257704987"/>
    <s v="completed"/>
    <n v="192"/>
    <n v="0"/>
    <n v="131.19999694824219"/>
    <n v="1.6000000238418579"/>
    <n v="131.19999694824219"/>
    <n v="0"/>
    <n v="0"/>
    <n v="-192"/>
    <n v="-60.799999237060547"/>
    <s v="prime_play"/>
    <s v="04:41 PM"/>
    <n v="9"/>
    <n v="22"/>
    <n v="129.60000610351562"/>
    <m/>
    <m/>
    <n v="1"/>
  </r>
  <r>
    <x v="0"/>
    <x v="116"/>
    <x v="120"/>
    <x v="120"/>
    <s v="2257672012"/>
    <s v="completed"/>
    <n v="518"/>
    <n v="0"/>
    <n v="384.51998901367187"/>
    <n v="171.39999389648437"/>
    <n v="384.51998901367187"/>
    <n v="0"/>
    <n v="0"/>
    <n v="-518"/>
    <n v="-133.47999572753906"/>
    <s v="luxury_sedan"/>
    <s v="04:37 PM"/>
    <n v="16.600000381469727"/>
    <n v="44"/>
    <n v="213.1199951171875"/>
    <m/>
    <m/>
    <n v="1"/>
  </r>
  <r>
    <x v="0"/>
    <x v="117"/>
    <x v="121"/>
    <x v="121"/>
    <s v="2257621476"/>
    <s v="completed"/>
    <n v="292"/>
    <n v="0"/>
    <n v="167.19999694824219"/>
    <n v="0"/>
    <n v="167.19999694824219"/>
    <n v="0"/>
    <n v="0"/>
    <n v="-292"/>
    <n v="-124.80000305175781"/>
    <s v="prime_play"/>
    <s v="04:20 PM"/>
    <n v="13.100000381469727"/>
    <n v="28"/>
    <n v="167.19999694824219"/>
    <m/>
    <m/>
    <n v="1"/>
  </r>
  <r>
    <x v="0"/>
    <x v="119"/>
    <x v="123"/>
    <x v="123"/>
    <s v="2257560417"/>
    <s v="completed"/>
    <n v="248"/>
    <n v="0"/>
    <n v="169.60000610351562"/>
    <n v="0"/>
    <n v="169.60000610351562"/>
    <n v="0"/>
    <n v="0"/>
    <n v="-248"/>
    <n v="-78.400001525878906"/>
    <s v="prime_play"/>
    <s v="04:10 PM"/>
    <n v="12.300000190734863"/>
    <n v="39"/>
    <n v="169.60000610351562"/>
    <m/>
    <m/>
    <n v="1"/>
  </r>
  <r>
    <x v="0"/>
    <x v="119"/>
    <x v="123"/>
    <x v="123"/>
    <s v="2257528245"/>
    <s v="completed"/>
    <n v="128"/>
    <n v="0"/>
    <n v="87.199996948242188"/>
    <n v="1.6000000238418579"/>
    <n v="87.199996948242188"/>
    <n v="0"/>
    <n v="0"/>
    <n v="-128"/>
    <n v="-40.799999237060547"/>
    <s v="prime_play"/>
    <s v="03:55 PM"/>
    <n v="4.3000001907348633"/>
    <n v="14"/>
    <n v="85.599998474121094"/>
    <m/>
    <m/>
    <n v="1"/>
  </r>
  <r>
    <x v="0"/>
    <x v="118"/>
    <x v="122"/>
    <x v="122"/>
    <s v="2257490716"/>
    <s v="completed"/>
    <n v="581"/>
    <n v="0"/>
    <n v="430.989990234375"/>
    <n v="80.589996337890625"/>
    <n v="430.989990234375"/>
    <n v="0"/>
    <n v="0"/>
    <n v="-581"/>
    <n v="-150.00999450683594"/>
    <s v="compact"/>
    <s v="03:53 PM"/>
    <n v="27.5"/>
    <n v="93"/>
    <n v="350.39999389648438"/>
    <m/>
    <m/>
    <n v="1"/>
  </r>
  <r>
    <x v="0"/>
    <x v="116"/>
    <x v="120"/>
    <x v="120"/>
    <s v="2257393572"/>
    <s v="completed"/>
    <n v="633"/>
    <n v="0"/>
    <n v="470.1099853515625"/>
    <n v="227.38999938964844"/>
    <n v="470.1099853515625"/>
    <n v="0"/>
    <n v="0"/>
    <n v="-633"/>
    <n v="-162.88999938964844"/>
    <s v="luxury_sedan"/>
    <s v="03:31 PM"/>
    <n v="18.100000381469727"/>
    <n v="60"/>
    <n v="242.72000122070312"/>
    <m/>
    <m/>
    <n v="1"/>
  </r>
  <r>
    <x v="0"/>
    <x v="118"/>
    <x v="122"/>
    <x v="122"/>
    <s v="2257090946"/>
    <s v="completed"/>
    <n v="316"/>
    <n v="0"/>
    <n v="234.66000366210937"/>
    <n v="37.060001373291016"/>
    <n v="234.66000366210937"/>
    <n v="0"/>
    <n v="0"/>
    <n v="-316"/>
    <n v="-81.339996337890625"/>
    <s v="luxury_sedan"/>
    <s v="02:00 PM"/>
    <n v="12.300000190734863"/>
    <n v="74"/>
    <n v="197.60000610351562"/>
    <m/>
    <m/>
    <n v="1"/>
  </r>
  <r>
    <x v="0"/>
    <x v="116"/>
    <x v="120"/>
    <x v="120"/>
    <s v="2257081166"/>
    <s v="completed"/>
    <n v="664"/>
    <n v="0"/>
    <n v="465.83999633789062"/>
    <n v="16.559999465942383"/>
    <n v="465.83999633789062"/>
    <n v="0"/>
    <n v="35"/>
    <n v="-664"/>
    <n v="-163.16000366210937"/>
    <s v="luxury_sedan"/>
    <s v="01:58 PM"/>
    <n v="35.900001525878906"/>
    <n v="69"/>
    <n v="449.27999877929687"/>
    <m/>
    <m/>
    <n v="1"/>
  </r>
  <r>
    <x v="0"/>
    <x v="117"/>
    <x v="121"/>
    <x v="121"/>
    <s v="2257064671"/>
    <s v="completed"/>
    <n v="267"/>
    <n v="0"/>
    <n v="198.60000610351562"/>
    <n v="21.799999237060547"/>
    <n v="198.60000610351562"/>
    <n v="0"/>
    <n v="0"/>
    <n v="-267"/>
    <n v="-68.400001525878906"/>
    <s v="luxury_sedan"/>
    <s v="01:51 PM"/>
    <n v="13.300000190734863"/>
    <n v="38"/>
    <n v="176.80000305175781"/>
    <m/>
    <m/>
    <n v="1"/>
  </r>
  <r>
    <x v="0"/>
    <x v="118"/>
    <x v="122"/>
    <x v="122"/>
    <s v="2256998812"/>
    <s v="completed"/>
    <n v="91"/>
    <n v="0"/>
    <n v="67.30999755859375"/>
    <n v="6.6700000762939453"/>
    <n v="67.30999755859375"/>
    <n v="0"/>
    <n v="0"/>
    <n v="-91"/>
    <n v="-23.690000534057617"/>
    <s v="compact"/>
    <s v="01:36 PM"/>
    <n v="2.0999999046325684"/>
    <n v="9"/>
    <n v="60.639999389648438"/>
    <m/>
    <m/>
    <n v="1"/>
  </r>
  <r>
    <x v="0"/>
    <x v="116"/>
    <x v="120"/>
    <x v="120"/>
    <s v="2256927893"/>
    <s v="completed"/>
    <n v="220"/>
    <n v="0"/>
    <n v="163.19999694824219"/>
    <n v="0"/>
    <n v="163.19999694824219"/>
    <n v="0"/>
    <n v="0"/>
    <n v="-220"/>
    <n v="-56.799999237060547"/>
    <s v="luxury_sedan"/>
    <s v="01:14 PM"/>
    <n v="11.699999809265137"/>
    <n v="37"/>
    <n v="163.19999694824219"/>
    <m/>
    <m/>
    <n v="1"/>
  </r>
  <r>
    <x v="0"/>
    <x v="117"/>
    <x v="121"/>
    <x v="121"/>
    <s v="2256842860"/>
    <s v="completed"/>
    <n v="384"/>
    <n v="0"/>
    <n v="266.1099853515625"/>
    <n v="50.110000610351563"/>
    <n v="266.1099853515625"/>
    <n v="0"/>
    <n v="0"/>
    <n v="-384"/>
    <n v="-117.88999938964844"/>
    <s v="prime_play"/>
    <s v="12:41 PM"/>
    <n v="14.399999618530273"/>
    <n v="76"/>
    <n v="216"/>
    <m/>
    <m/>
    <n v="1"/>
  </r>
  <r>
    <x v="0"/>
    <x v="118"/>
    <x v="122"/>
    <x v="122"/>
    <s v="2256824143"/>
    <s v="completed"/>
    <n v="274"/>
    <n v="274"/>
    <n v="204"/>
    <n v="0.95999997854232788"/>
    <n v="204"/>
    <n v="0"/>
    <n v="0"/>
    <n v="0"/>
    <n v="204"/>
    <s v="luxury_sedan"/>
    <s v="12:39 PM"/>
    <n v="15.699999809265137"/>
    <n v="44"/>
    <n v="203.03999328613281"/>
    <m/>
    <m/>
    <n v="1"/>
  </r>
  <r>
    <x v="0"/>
    <x v="119"/>
    <x v="123"/>
    <x v="123"/>
    <s v="2256830485"/>
    <s v="completed"/>
    <n v="1280"/>
    <n v="0"/>
    <n v="873.90997314453125"/>
    <n v="105.91000366210937"/>
    <n v="873.90997314453125"/>
    <n v="0"/>
    <n v="100"/>
    <n v="-1280"/>
    <n v="-306.08999633789062"/>
    <s v="luxury_sedan"/>
    <s v="12:39 PM"/>
    <n v="61"/>
    <n v="116"/>
    <n v="768"/>
    <m/>
    <m/>
    <n v="1"/>
  </r>
  <r>
    <x v="0"/>
    <x v="117"/>
    <x v="121"/>
    <x v="121"/>
    <s v="2256800344"/>
    <s v="completed"/>
    <n v="100"/>
    <n v="0"/>
    <n v="69.44000244140625"/>
    <n v="17.440000534057617"/>
    <n v="69.44000244140625"/>
    <n v="0"/>
    <n v="0"/>
    <n v="-100"/>
    <n v="-30.559999465942383"/>
    <s v="prime_play"/>
    <s v="12:25 PM"/>
    <n v="0.89999997615814209"/>
    <n v="6"/>
    <n v="52"/>
    <m/>
    <m/>
    <n v="1"/>
  </r>
  <r>
    <x v="0"/>
    <x v="116"/>
    <x v="120"/>
    <x v="120"/>
    <s v="2256774471"/>
    <s v="completed"/>
    <n v="232"/>
    <n v="0"/>
    <n v="172.00999450683594"/>
    <n v="9.9999997764825821E-3"/>
    <n v="172.00999450683594"/>
    <n v="0"/>
    <n v="0"/>
    <n v="-232"/>
    <n v="-59.990001678466797"/>
    <s v="luxury_sedan"/>
    <s v="12:18 PM"/>
    <n v="12.100000381469727"/>
    <n v="44"/>
    <n v="172"/>
    <m/>
    <m/>
    <n v="1"/>
  </r>
  <r>
    <x v="0"/>
    <x v="118"/>
    <x v="122"/>
    <x v="122"/>
    <s v="2256704793"/>
    <s v="completed"/>
    <n v="193"/>
    <n v="193"/>
    <n v="177.75999450683594"/>
    <n v="16.159999847412109"/>
    <n v="177.75999450683594"/>
    <n v="-0.15000000596046448"/>
    <n v="0"/>
    <n v="0"/>
    <n v="177.61000061035156"/>
    <s v="luxury_sedan"/>
    <s v="11:52 AM"/>
    <n v="11.300000190734863"/>
    <n v="39"/>
    <n v="161.60000610351562"/>
    <m/>
    <m/>
    <n v="1"/>
  </r>
  <r>
    <x v="0"/>
    <x v="117"/>
    <x v="121"/>
    <x v="121"/>
    <s v="2256658696"/>
    <s v="completed"/>
    <n v="139"/>
    <n v="139"/>
    <n v="103.19999694824219"/>
    <n v="0"/>
    <n v="103.19999694824219"/>
    <n v="0"/>
    <n v="0"/>
    <n v="0"/>
    <n v="103.19999694824219"/>
    <s v="luxury_sedan"/>
    <s v="11:41 AM"/>
    <n v="5.8000001907348633"/>
    <n v="21"/>
    <n v="103.19999694824219"/>
    <m/>
    <m/>
    <n v="1"/>
  </r>
  <r>
    <x v="0"/>
    <x v="118"/>
    <x v="122"/>
    <x v="122"/>
    <s v="2256558925"/>
    <s v="completed"/>
    <n v="185"/>
    <n v="0"/>
    <n v="137.28999328613281"/>
    <n v="0.17000000178813934"/>
    <n v="137.28999328613281"/>
    <n v="0"/>
    <n v="0"/>
    <n v="-185"/>
    <n v="-47.709999084472656"/>
    <s v="compact"/>
    <s v="11:12 AM"/>
    <n v="10.800000190734863"/>
    <n v="35"/>
    <n v="137.1199951171875"/>
    <m/>
    <m/>
    <n v="1"/>
  </r>
  <r>
    <x v="0"/>
    <x v="117"/>
    <x v="121"/>
    <x v="121"/>
    <s v="2256528975"/>
    <s v="completed"/>
    <n v="184"/>
    <n v="0"/>
    <n v="136.80000305175781"/>
    <n v="0"/>
    <n v="136.80000305175781"/>
    <n v="0"/>
    <n v="0"/>
    <n v="-184"/>
    <n v="-47.200000762939453"/>
    <s v="luxury_sedan"/>
    <s v="10:58 AM"/>
    <n v="8.8000001907348633"/>
    <n v="33"/>
    <n v="136.80000305175781"/>
    <m/>
    <m/>
    <n v="1"/>
  </r>
  <r>
    <x v="0"/>
    <x v="116"/>
    <x v="124"/>
    <x v="124"/>
    <s v="2256460258"/>
    <s v="completed"/>
    <n v="220"/>
    <n v="220"/>
    <n v="163.19999694824219"/>
    <n v="2.4000000953674316"/>
    <n v="163.19999694824219"/>
    <n v="0"/>
    <n v="0"/>
    <n v="0"/>
    <n v="163.19999694824219"/>
    <s v="luxury_sedan"/>
    <s v="10:45 AM"/>
    <n v="12"/>
    <n v="31"/>
    <n v="160.80000305175781"/>
    <m/>
    <m/>
    <n v="1"/>
  </r>
  <r>
    <x v="0"/>
    <x v="119"/>
    <x v="123"/>
    <x v="123"/>
    <s v="2256304912"/>
    <s v="completed"/>
    <n v="866"/>
    <n v="0"/>
    <n v="548.96002197265625"/>
    <n v="0"/>
    <n v="548.96002197265625"/>
    <n v="0"/>
    <n v="60"/>
    <n v="-866"/>
    <n v="-257.04000854492188"/>
    <s v="prime_play"/>
    <s v="10:01 AM"/>
    <n v="42.799999237060547"/>
    <n v="97"/>
    <n v="548.96002197265625"/>
    <m/>
    <m/>
    <n v="1"/>
  </r>
  <r>
    <x v="0"/>
    <x v="118"/>
    <x v="122"/>
    <x v="122"/>
    <s v="2256224800"/>
    <s v="completed"/>
    <n v="286"/>
    <n v="286"/>
    <n v="212"/>
    <n v="40.799999237060547"/>
    <n v="212"/>
    <n v="0"/>
    <n v="0"/>
    <n v="0"/>
    <n v="212"/>
    <s v="luxury_sedan"/>
    <s v="09:44 AM"/>
    <n v="12"/>
    <n v="44"/>
    <n v="171.19999694824219"/>
    <m/>
    <m/>
    <n v="1"/>
  </r>
  <r>
    <x v="0"/>
    <x v="116"/>
    <x v="120"/>
    <x v="120"/>
    <s v="2256133571"/>
    <s v="completed"/>
    <n v="157"/>
    <n v="0"/>
    <n v="115.87000274658203"/>
    <n v="0.99000000953674316"/>
    <n v="115.87000274658203"/>
    <n v="0"/>
    <n v="0"/>
    <n v="-157"/>
    <n v="-41.130001068115234"/>
    <s v="compact"/>
    <s v="09:31 AM"/>
    <n v="5.6999998092651367"/>
    <n v="48"/>
    <n v="114.87999725341797"/>
    <m/>
    <m/>
    <n v="1"/>
  </r>
  <r>
    <x v="0"/>
    <x v="116"/>
    <x v="120"/>
    <x v="120"/>
    <s v="2256101252"/>
    <s v="completed"/>
    <n v="102"/>
    <n v="102"/>
    <n v="76"/>
    <n v="0"/>
    <n v="76"/>
    <n v="0"/>
    <n v="0"/>
    <n v="0"/>
    <n v="76"/>
    <s v="luxury_sedan"/>
    <s v="09:21 AM"/>
    <n v="3.2999999523162842"/>
    <n v="12"/>
    <n v="76"/>
    <m/>
    <m/>
    <n v="1"/>
  </r>
  <r>
    <x v="0"/>
    <x v="117"/>
    <x v="121"/>
    <x v="121"/>
    <s v="2256049260"/>
    <s v="completed"/>
    <n v="556"/>
    <n v="0"/>
    <n v="413.45999145507812"/>
    <n v="77.459999084472656"/>
    <n v="413.45999145507812"/>
    <n v="0"/>
    <n v="0"/>
    <n v="-556"/>
    <n v="-142.53999328613281"/>
    <s v="luxury_sedan"/>
    <s v="09:14 AM"/>
    <n v="23.5"/>
    <n v="101"/>
    <n v="336"/>
    <m/>
    <m/>
    <n v="1"/>
  </r>
  <r>
    <x v="0"/>
    <x v="118"/>
    <x v="122"/>
    <x v="122"/>
    <s v="2255906906"/>
    <s v="completed"/>
    <n v="264"/>
    <n v="0"/>
    <n v="196.49000549316406"/>
    <n v="23.690000534057617"/>
    <n v="196.49000549316406"/>
    <n v="0"/>
    <n v="0"/>
    <n v="-264"/>
    <n v="-67.510002136230469"/>
    <s v="luxury_sedan"/>
    <s v="08:47 AM"/>
    <n v="12.699999809265137"/>
    <n v="39"/>
    <n v="172.80000305175781"/>
    <m/>
    <m/>
    <n v="1"/>
  </r>
  <r>
    <x v="0"/>
    <x v="116"/>
    <x v="120"/>
    <x v="120"/>
    <s v="2255755191"/>
    <s v="completed"/>
    <n v="255"/>
    <n v="0"/>
    <n v="188.80000305175781"/>
    <n v="1.6000000238418579"/>
    <n v="188.80000305175781"/>
    <n v="0"/>
    <n v="0"/>
    <n v="-255"/>
    <n v="-66.199996948242187"/>
    <s v="luxury_sedan"/>
    <s v="08:07 AM"/>
    <n v="14.199999809265137"/>
    <n v="42"/>
    <n v="187.19999694824219"/>
    <m/>
    <m/>
    <n v="1"/>
  </r>
  <r>
    <x v="0"/>
    <x v="117"/>
    <x v="121"/>
    <x v="121"/>
    <s v="2255724092"/>
    <s v="completed"/>
    <n v="216"/>
    <n v="0"/>
    <n v="159.19999694824219"/>
    <n v="0"/>
    <n v="159.19999694824219"/>
    <n v="0"/>
    <n v="0"/>
    <n v="-216"/>
    <n v="-56.799999237060547"/>
    <s v="luxury_sedan"/>
    <s v="07:55 AM"/>
    <n v="12.199999809265137"/>
    <n v="27"/>
    <n v="159.19999694824219"/>
    <m/>
    <m/>
    <n v="1"/>
  </r>
  <r>
    <x v="0"/>
    <x v="116"/>
    <x v="120"/>
    <x v="120"/>
    <s v="2255649001"/>
    <s v="completed"/>
    <n v="286"/>
    <n v="0"/>
    <n v="212"/>
    <n v="11.199999809265137"/>
    <n v="212"/>
    <n v="0"/>
    <n v="0"/>
    <n v="-286"/>
    <n v="-74"/>
    <s v="compact"/>
    <s v="07:18 AM"/>
    <n v="17.5"/>
    <n v="46"/>
    <n v="200.80000305175781"/>
    <m/>
    <m/>
    <n v="1"/>
  </r>
  <r>
    <x v="0"/>
    <x v="119"/>
    <x v="123"/>
    <x v="123"/>
    <s v="2255646645"/>
    <s v="completed"/>
    <n v="264"/>
    <n v="264"/>
    <n v="180.85000610351562"/>
    <n v="1.6499999761581421"/>
    <n v="180.85000610351562"/>
    <n v="0"/>
    <n v="0"/>
    <n v="0"/>
    <n v="180.85000610351562"/>
    <s v="prime_play"/>
    <s v="07:10 AM"/>
    <n v="14.800000190734863"/>
    <n v="26"/>
    <n v="179.19999694824219"/>
    <m/>
    <m/>
    <n v="1"/>
  </r>
  <r>
    <x v="0"/>
    <x v="117"/>
    <x v="121"/>
    <x v="121"/>
    <s v="2255622413"/>
    <s v="completed"/>
    <n v="196"/>
    <n v="0"/>
    <n v="145.60000610351562"/>
    <n v="1.6000000238418579"/>
    <n v="145.60000610351562"/>
    <n v="0"/>
    <n v="0"/>
    <n v="-196"/>
    <n v="-50.400001525878906"/>
    <s v="luxury_sedan"/>
    <s v="06:56 AM"/>
    <n v="10"/>
    <n v="30"/>
    <n v="144"/>
    <m/>
    <m/>
    <n v="1"/>
  </r>
  <r>
    <x v="0"/>
    <x v="116"/>
    <x v="120"/>
    <x v="120"/>
    <s v="2255597958"/>
    <s v="completed"/>
    <n v="289"/>
    <n v="0"/>
    <n v="214.8800048828125"/>
    <n v="0"/>
    <n v="214.8800048828125"/>
    <n v="0"/>
    <n v="0"/>
    <n v="-289"/>
    <n v="-74.120002746582031"/>
    <s v="compact"/>
    <s v="06:32 AM"/>
    <n v="19.399999618530273"/>
    <n v="37"/>
    <n v="214.8800048828125"/>
    <m/>
    <m/>
    <n v="1"/>
  </r>
  <r>
    <x v="0"/>
    <x v="117"/>
    <x v="121"/>
    <x v="121"/>
    <s v="2255576561"/>
    <s v="completed"/>
    <n v="315"/>
    <n v="0"/>
    <n v="215.19999694824219"/>
    <n v="0.31999999284744263"/>
    <n v="215.19999694824219"/>
    <n v="0"/>
    <n v="0"/>
    <n v="-315"/>
    <n v="-99.800003051757813"/>
    <s v="prime_play"/>
    <s v="06:04 AM"/>
    <n v="17.399999618530273"/>
    <n v="35"/>
    <n v="214.8800048828125"/>
    <m/>
    <m/>
    <n v="1"/>
  </r>
  <r>
    <x v="0"/>
    <x v="116"/>
    <x v="120"/>
    <x v="120"/>
    <s v="2255569468"/>
    <s v="completed"/>
    <n v="352"/>
    <n v="0"/>
    <n v="260.92999267578125"/>
    <n v="70.529998779296875"/>
    <n v="260.92999267578125"/>
    <n v="0"/>
    <n v="0"/>
    <n v="-352"/>
    <n v="-91.069999694824219"/>
    <s v="compact"/>
    <s v="05:56 AM"/>
    <n v="17.5"/>
    <n v="33"/>
    <n v="190.39999389648437"/>
    <m/>
    <m/>
    <n v="1"/>
  </r>
  <r>
    <x v="0"/>
    <x v="117"/>
    <x v="121"/>
    <x v="121"/>
    <s v="2255550806"/>
    <s v="completed"/>
    <n v="107"/>
    <n v="0"/>
    <n v="79.199996948242187"/>
    <n v="0"/>
    <n v="79.199996948242187"/>
    <n v="0"/>
    <n v="0"/>
    <n v="-107"/>
    <n v="-27.799999237060547"/>
    <s v="luxury_sedan"/>
    <s v="05:13 AM"/>
    <n v="3.7000000476837158"/>
    <n v="12"/>
    <n v="79.199996948242187"/>
    <m/>
    <m/>
    <n v="1"/>
  </r>
  <r>
    <x v="0"/>
    <x v="117"/>
    <x v="121"/>
    <x v="121"/>
    <s v="2255536229"/>
    <s v="completed"/>
    <n v="118"/>
    <n v="0"/>
    <n v="87.519996643066406"/>
    <n v="0"/>
    <n v="87.519996643066406"/>
    <n v="0"/>
    <n v="0"/>
    <n v="-118"/>
    <n v="-30.479999542236328"/>
    <s v="compact"/>
    <s v="04:42 AM"/>
    <n v="6.3000001907348633"/>
    <n v="9"/>
    <n v="87.519996643066406"/>
    <m/>
    <m/>
    <n v="1"/>
  </r>
  <r>
    <x v="0"/>
    <x v="117"/>
    <x v="121"/>
    <x v="121"/>
    <s v="2255528047"/>
    <s v="completed"/>
    <n v="154"/>
    <n v="154"/>
    <n v="114.44000244140625"/>
    <n v="3.9999999105930328E-2"/>
    <n v="114.44000244140625"/>
    <n v="0"/>
    <n v="0"/>
    <n v="0"/>
    <n v="114.44000244140625"/>
    <s v="compact"/>
    <s v="04:13 AM"/>
    <n v="9.5"/>
    <n v="17"/>
    <n v="114.40000152587891"/>
    <m/>
    <m/>
    <n v="1"/>
  </r>
  <r>
    <x v="0"/>
    <x v="117"/>
    <x v="121"/>
    <x v="121"/>
    <s v="2255521301"/>
    <s v="completed"/>
    <n v="112"/>
    <n v="0"/>
    <n v="83.040000915527344"/>
    <n v="0"/>
    <n v="83.040000915527344"/>
    <n v="0"/>
    <n v="0"/>
    <n v="-112"/>
    <n v="-28.959999084472656"/>
    <s v="compact"/>
    <s v="03:52 AM"/>
    <n v="5.0999999046325684"/>
    <n v="13"/>
    <n v="83.040000915527344"/>
    <m/>
    <m/>
    <n v="1"/>
  </r>
  <r>
    <x v="0"/>
    <x v="117"/>
    <x v="121"/>
    <x v="121"/>
    <s v="2255509556"/>
    <s v="completed"/>
    <n v="109"/>
    <n v="0"/>
    <n v="80.800003051757813"/>
    <n v="0"/>
    <n v="80.800003051757813"/>
    <n v="0"/>
    <n v="0"/>
    <n v="-109"/>
    <n v="-28.200000762939453"/>
    <s v="luxury_sedan"/>
    <s v="02:56 AM"/>
    <n v="4.1999998092651367"/>
    <n v="9"/>
    <n v="80.800003051757813"/>
    <m/>
    <m/>
    <n v="1"/>
  </r>
  <r>
    <x v="0"/>
    <x v="117"/>
    <x v="121"/>
    <x v="121"/>
    <s v="2255501629"/>
    <s v="completed"/>
    <n v="346"/>
    <n v="0"/>
    <n v="222.39999389648437"/>
    <n v="-0.47999998927116394"/>
    <n v="222.39999389648437"/>
    <n v="0"/>
    <n v="0"/>
    <n v="-346"/>
    <n v="-123.59999847412109"/>
    <s v="compact"/>
    <s v="02:19 AM"/>
    <n v="20.399999618530273"/>
    <n v="33"/>
    <n v="222.8800048828125"/>
    <m/>
    <m/>
    <n v="1"/>
  </r>
  <r>
    <x v="0"/>
    <x v="117"/>
    <x v="121"/>
    <x v="121"/>
    <s v="d711aec807dcb632c90dd8b846691618"/>
    <s v="completed"/>
    <n v="0"/>
    <n v="0"/>
    <n v="180.71000671386719"/>
    <n v="0"/>
    <n v="180.71000671386719"/>
    <n v="0"/>
    <n v="0"/>
    <n v="-289"/>
    <n v="-108.29000091552734"/>
    <s v="micro"/>
    <s v="01:02 AM"/>
    <n v="19.700000762939453"/>
    <n v="33"/>
    <n v="180.71000671386719"/>
    <s v="OSN:1122124925,OSN:1122125079,OSN:1122126447,OSN:1122128291"/>
    <n v="2"/>
    <n v="2"/>
  </r>
  <r>
    <x v="0"/>
    <x v="120"/>
    <x v="125"/>
    <x v="125"/>
    <s v="225950171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21"/>
    <x v="126"/>
    <x v="126"/>
    <s v="2259464921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1"/>
    <x v="126"/>
    <x v="126"/>
    <s v="225944096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2"/>
    <x v="127"/>
    <x v="127"/>
    <s v="225944513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22"/>
    <x v="127"/>
    <x v="127"/>
    <s v="225944389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2"/>
    <x v="127"/>
    <x v="127"/>
    <s v="2259445557"/>
    <s v="cancelled"/>
    <n v="0"/>
    <n v="0"/>
    <n v="37.180000305175781"/>
    <n v="0"/>
    <n v="37.180000305175781"/>
    <n v="0"/>
    <n v="0"/>
    <n v="0"/>
    <n v="37.180000305175781"/>
    <s v="prime_play"/>
    <s v="10:37 PM"/>
    <n v="0"/>
    <n v="0"/>
    <n v="0"/>
    <m/>
    <m/>
    <n v="0"/>
  </r>
  <r>
    <x v="0"/>
    <x v="122"/>
    <x v="127"/>
    <x v="127"/>
    <s v="225943764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2"/>
    <x v="127"/>
    <x v="127"/>
    <s v="225922309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1"/>
    <x v="126"/>
    <x v="126"/>
    <s v="6882e3fd4274df87195b87f7826e6f34"/>
    <s v="cancelled"/>
    <n v="0"/>
    <n v="0"/>
    <n v="0"/>
    <n v="0"/>
    <n v="0"/>
    <n v="0"/>
    <n v="0"/>
    <n v="0"/>
    <n v="0"/>
    <s v="micro"/>
    <s v="09:02 PM"/>
    <n v="0"/>
    <n v="0"/>
    <n v="0"/>
    <s v="OSN:1123066691"/>
    <n v="0"/>
    <n v="0"/>
  </r>
  <r>
    <x v="0"/>
    <x v="122"/>
    <x v="127"/>
    <x v="127"/>
    <s v="225902140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23"/>
    <x v="128"/>
    <x v="128"/>
    <s v="225886172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23"/>
    <x v="128"/>
    <x v="128"/>
    <s v="2258801527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22"/>
    <x v="127"/>
    <x v="127"/>
    <s v="225867868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21"/>
    <x v="126"/>
    <x v="126"/>
    <s v="225857384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21"/>
    <x v="126"/>
    <x v="126"/>
    <s v="2258568296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22"/>
    <x v="127"/>
    <x v="127"/>
    <s v="225798172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22"/>
    <x v="127"/>
    <x v="127"/>
    <s v="225798545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2"/>
    <x v="127"/>
    <x v="127"/>
    <s v="225798354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4"/>
    <x v="129"/>
    <x v="129"/>
    <s v="225770215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22"/>
    <x v="127"/>
    <x v="127"/>
    <s v="2257708045"/>
    <s v="cancelled"/>
    <n v="0"/>
    <n v="0"/>
    <n v="37.180000305175781"/>
    <n v="0"/>
    <n v="37.180000305175781"/>
    <n v="0"/>
    <n v="0"/>
    <n v="0"/>
    <n v="37.180000305175781"/>
    <s v="prime_play"/>
    <s v="04:43 PM"/>
    <n v="0"/>
    <n v="0"/>
    <n v="0"/>
    <m/>
    <m/>
    <n v="0"/>
  </r>
  <r>
    <x v="0"/>
    <x v="120"/>
    <x v="125"/>
    <x v="125"/>
    <s v="225754254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23"/>
    <x v="128"/>
    <x v="128"/>
    <s v="225752117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24"/>
    <x v="129"/>
    <x v="129"/>
    <s v="2257403588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23"/>
    <x v="128"/>
    <x v="128"/>
    <s v="2257419822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23"/>
    <x v="128"/>
    <x v="128"/>
    <s v="2257361046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24"/>
    <x v="129"/>
    <x v="129"/>
    <s v="2257334806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24"/>
    <x v="129"/>
    <x v="129"/>
    <s v="2257333129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24"/>
    <x v="129"/>
    <x v="129"/>
    <s v="93a2d6b63588d8561f602e4ca64b7a72"/>
    <s v="cancelled"/>
    <n v="0"/>
    <n v="0"/>
    <n v="0"/>
    <n v="0"/>
    <n v="0"/>
    <n v="0"/>
    <n v="0"/>
    <n v="0"/>
    <n v="0"/>
    <s v="micro"/>
    <s v="02:38 PM"/>
    <n v="0"/>
    <n v="0"/>
    <n v="0"/>
    <s v="OSN:1122609221"/>
    <n v="0"/>
    <n v="0"/>
  </r>
  <r>
    <x v="0"/>
    <x v="123"/>
    <x v="128"/>
    <x v="128"/>
    <s v="225714393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25"/>
    <x v="130"/>
    <x v="130"/>
    <s v="225709594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23"/>
    <x v="128"/>
    <x v="128"/>
    <s v="2257018187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23"/>
    <x v="128"/>
    <x v="128"/>
    <s v="225703381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23"/>
    <x v="128"/>
    <x v="128"/>
    <s v="225689376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21"/>
    <x v="126"/>
    <x v="126"/>
    <s v="2255440240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25"/>
    <x v="130"/>
    <x v="130"/>
    <s v="225682185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21"/>
    <x v="126"/>
    <x v="126"/>
    <s v="2256813255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25"/>
    <x v="130"/>
    <x v="130"/>
    <s v="2256800148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25"/>
    <x v="130"/>
    <x v="130"/>
    <s v="225681270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25"/>
    <x v="130"/>
    <x v="130"/>
    <s v="225674052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1"/>
    <x v="126"/>
    <x v="126"/>
    <s v="225670661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6"/>
    <x v="131"/>
    <x v="131"/>
    <s v="2256706935"/>
    <s v="cancelled"/>
    <n v="0"/>
    <n v="0"/>
    <n v="37.180000305175781"/>
    <n v="0"/>
    <n v="37.180000305175781"/>
    <n v="0"/>
    <n v="0"/>
    <n v="0"/>
    <n v="37.180000305175781"/>
    <s v="compact"/>
    <s v="11:53 AM"/>
    <n v="0"/>
    <n v="0"/>
    <n v="0"/>
    <m/>
    <m/>
    <n v="0"/>
  </r>
  <r>
    <x v="0"/>
    <x v="121"/>
    <x v="126"/>
    <x v="126"/>
    <s v="225664847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25"/>
    <x v="130"/>
    <x v="130"/>
    <s v="2256571236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25"/>
    <x v="130"/>
    <x v="130"/>
    <s v="225643909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25"/>
    <x v="130"/>
    <x v="130"/>
    <s v="225641369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3"/>
    <x v="128"/>
    <x v="128"/>
    <s v="225636527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6"/>
    <x v="131"/>
    <x v="131"/>
    <s v="225633130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23"/>
    <x v="128"/>
    <x v="128"/>
    <s v="2256231275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23"/>
    <x v="128"/>
    <x v="128"/>
    <s v="225623059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23"/>
    <x v="128"/>
    <x v="128"/>
    <s v="225622445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23"/>
    <x v="128"/>
    <x v="128"/>
    <s v="2256213781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23"/>
    <x v="128"/>
    <x v="128"/>
    <s v="2256228335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23"/>
    <x v="128"/>
    <x v="128"/>
    <s v="225620540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25"/>
    <x v="130"/>
    <x v="130"/>
    <s v="225610729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21"/>
    <x v="126"/>
    <x v="126"/>
    <s v="2256061980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21"/>
    <x v="126"/>
    <x v="126"/>
    <s v="225607290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23"/>
    <x v="128"/>
    <x v="128"/>
    <s v="2255871489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26"/>
    <x v="131"/>
    <x v="131"/>
    <s v="225580943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25"/>
    <x v="130"/>
    <x v="130"/>
    <s v="225581722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3"/>
    <x v="128"/>
    <x v="128"/>
    <s v="2255626878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26"/>
    <x v="131"/>
    <x v="131"/>
    <s v="225562432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23"/>
    <x v="128"/>
    <x v="128"/>
    <s v="2255599860"/>
    <s v="cancelled"/>
    <n v="0"/>
    <n v="0"/>
    <n v="37.180000305175781"/>
    <n v="0"/>
    <n v="37.180000305175781"/>
    <n v="0"/>
    <n v="0"/>
    <n v="0"/>
    <n v="37.180000305175781"/>
    <s v="compact"/>
    <s v="06:39 AM"/>
    <n v="0"/>
    <n v="0"/>
    <n v="0"/>
    <m/>
    <m/>
    <n v="0"/>
  </r>
  <r>
    <x v="0"/>
    <x v="121"/>
    <x v="126"/>
    <x v="126"/>
    <s v="2255574982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26"/>
    <x v="131"/>
    <x v="131"/>
    <s v="2255512391"/>
    <s v="cancelled"/>
    <n v="0"/>
    <n v="0"/>
    <n v="37.180000305175781"/>
    <n v="0"/>
    <n v="37.180000305175781"/>
    <n v="0"/>
    <n v="0"/>
    <n v="0"/>
    <n v="37.180000305175781"/>
    <s v="compact"/>
    <s v="03:11 AM"/>
    <n v="0"/>
    <n v="0"/>
    <n v="0"/>
    <m/>
    <m/>
    <n v="0"/>
  </r>
  <r>
    <x v="0"/>
    <x v="121"/>
    <x v="126"/>
    <x v="126"/>
    <s v="2255469293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125"/>
    <x v="130"/>
    <x v="130"/>
    <s v="225544686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2"/>
    <x v="127"/>
    <x v="127"/>
    <s v="2259471791"/>
    <s v="completed"/>
    <n v="388"/>
    <n v="0"/>
    <n v="237.1199951171875"/>
    <n v="54.720001220703125"/>
    <n v="237.1199951171875"/>
    <n v="0"/>
    <n v="0"/>
    <n v="-388"/>
    <n v="-150.8800048828125"/>
    <s v="prime_play"/>
    <s v="11:01 PM"/>
    <n v="13.800000190734863"/>
    <n v="40"/>
    <n v="182.39999389648437"/>
    <m/>
    <m/>
    <n v="1"/>
  </r>
  <r>
    <x v="0"/>
    <x v="125"/>
    <x v="130"/>
    <x v="130"/>
    <s v="2259470623"/>
    <s v="completed"/>
    <n v="295"/>
    <n v="0"/>
    <n v="201.75999450683594"/>
    <n v="0"/>
    <n v="201.75999450683594"/>
    <n v="0"/>
    <n v="0"/>
    <n v="-295"/>
    <n v="-93.239997863769531"/>
    <s v="prime_play"/>
    <s v="10:52 PM"/>
    <n v="16.299999237060547"/>
    <n v="34"/>
    <n v="201.75999450683594"/>
    <m/>
    <m/>
    <n v="1"/>
  </r>
  <r>
    <x v="0"/>
    <x v="121"/>
    <x v="126"/>
    <x v="126"/>
    <s v="2259468977"/>
    <s v="completed"/>
    <n v="250"/>
    <n v="0"/>
    <n v="170.39999389648438"/>
    <n v="0"/>
    <n v="170.39999389648438"/>
    <n v="0"/>
    <n v="0"/>
    <n v="-250"/>
    <n v="-79.599998474121094"/>
    <s v="prime_play"/>
    <s v="10:52 PM"/>
    <n v="13.5"/>
    <n v="28"/>
    <n v="170.39999389648438"/>
    <m/>
    <m/>
    <n v="1"/>
  </r>
  <r>
    <x v="0"/>
    <x v="120"/>
    <x v="125"/>
    <x v="125"/>
    <s v="2259435562"/>
    <s v="completed"/>
    <n v="156"/>
    <n v="0"/>
    <n v="115.19999694824219"/>
    <n v="3.119999885559082"/>
    <n v="115.19999694824219"/>
    <n v="0"/>
    <n v="0"/>
    <n v="-156"/>
    <n v="-40.799999237060547"/>
    <s v="micro"/>
    <s v="10:32 PM"/>
    <n v="12.100000381469727"/>
    <n v="25"/>
    <n v="112.08000183105469"/>
    <m/>
    <m/>
    <n v="1"/>
  </r>
  <r>
    <x v="0"/>
    <x v="124"/>
    <x v="129"/>
    <x v="129"/>
    <s v="2259370446"/>
    <s v="completed"/>
    <n v="362"/>
    <n v="362"/>
    <n v="234.39999389648437"/>
    <n v="60.319999694824219"/>
    <n v="234.39999389648437"/>
    <n v="0"/>
    <n v="0"/>
    <n v="0"/>
    <n v="234.39999389648437"/>
    <s v="compact"/>
    <s v="10:12 PM"/>
    <n v="15.899999618530273"/>
    <n v="35"/>
    <n v="174.08000183105469"/>
    <m/>
    <m/>
    <n v="1"/>
  </r>
  <r>
    <x v="0"/>
    <x v="121"/>
    <x v="126"/>
    <x v="126"/>
    <s v="2259327794"/>
    <s v="completed"/>
    <n v="268"/>
    <n v="0"/>
    <n v="198.39999389648437"/>
    <n v="1.6000000238418579"/>
    <n v="198.39999389648437"/>
    <n v="0"/>
    <n v="0"/>
    <n v="-268"/>
    <n v="-69.599998474121094"/>
    <s v="luxury_sedan"/>
    <s v="09:56 PM"/>
    <n v="15.5"/>
    <n v="39"/>
    <n v="196.80000305175781"/>
    <m/>
    <m/>
    <n v="1"/>
  </r>
  <r>
    <x v="0"/>
    <x v="125"/>
    <x v="130"/>
    <x v="130"/>
    <s v="2259235160"/>
    <s v="completed"/>
    <n v="435"/>
    <n v="0"/>
    <n v="296.79998779296875"/>
    <n v="4.6399998664855957"/>
    <n v="296.79998779296875"/>
    <n v="0"/>
    <n v="0"/>
    <n v="-435"/>
    <n v="-138.19999694824219"/>
    <s v="prime_play"/>
    <s v="09:26 PM"/>
    <n v="22.299999237060547"/>
    <n v="63"/>
    <n v="292.16000366210937"/>
    <m/>
    <m/>
    <n v="1"/>
  </r>
  <r>
    <x v="0"/>
    <x v="122"/>
    <x v="127"/>
    <x v="127"/>
    <s v="2259233280"/>
    <s v="completed"/>
    <n v="458"/>
    <n v="458"/>
    <n v="315.04000854492187"/>
    <n v="28.639999389648437"/>
    <n v="315.04000854492187"/>
    <n v="0"/>
    <n v="0"/>
    <n v="0"/>
    <n v="315.04000854492187"/>
    <s v="prime_play"/>
    <s v="09:21 PM"/>
    <n v="21.5"/>
    <n v="67"/>
    <n v="286.39999389648437"/>
    <m/>
    <m/>
    <n v="1"/>
  </r>
  <r>
    <x v="0"/>
    <x v="124"/>
    <x v="129"/>
    <x v="129"/>
    <s v="2259036965"/>
    <s v="completed"/>
    <n v="122"/>
    <n v="0"/>
    <n v="90.400001525878906"/>
    <n v="0.47999998927116394"/>
    <n v="90.400001525878906"/>
    <n v="0"/>
    <n v="0"/>
    <n v="-122"/>
    <n v="-31.600000381469727"/>
    <s v="compact"/>
    <s v="09:07 PM"/>
    <n v="4.8000001907348633"/>
    <n v="24"/>
    <n v="89.919998168945313"/>
    <m/>
    <m/>
    <n v="1"/>
  </r>
  <r>
    <x v="0"/>
    <x v="121"/>
    <x v="126"/>
    <x v="126"/>
    <s v="2259131863"/>
    <s v="completed"/>
    <n v="216"/>
    <n v="0"/>
    <n v="147.28999328613281"/>
    <n v="0.88999998569488525"/>
    <n v="147.28999328613281"/>
    <n v="0"/>
    <n v="0"/>
    <n v="-216"/>
    <n v="-68.709999084472656"/>
    <s v="prime_play"/>
    <s v="09:02 PM"/>
    <n v="9.3000001907348633"/>
    <n v="40"/>
    <n v="146.39999389648437"/>
    <m/>
    <m/>
    <n v="1"/>
  </r>
  <r>
    <x v="0"/>
    <x v="125"/>
    <x v="130"/>
    <x v="130"/>
    <s v="2259061004"/>
    <s v="completed"/>
    <n v="257"/>
    <n v="257"/>
    <n v="144.74000549316406"/>
    <n v="14.340000152587891"/>
    <n v="144.74000549316406"/>
    <n v="0"/>
    <n v="0"/>
    <n v="0"/>
    <n v="144.74000549316406"/>
    <s v="prime_play"/>
    <s v="08:42 PM"/>
    <n v="8.6999998092651367"/>
    <n v="26"/>
    <n v="130.39999389648437"/>
    <m/>
    <m/>
    <n v="1"/>
  </r>
  <r>
    <x v="0"/>
    <x v="120"/>
    <x v="125"/>
    <x v="125"/>
    <s v="daac7a632a117f3f4d16a641746e11bb"/>
    <s v="completed"/>
    <n v="0"/>
    <n v="109"/>
    <n v="297.67001342773437"/>
    <n v="0"/>
    <n v="297.67001342773437"/>
    <n v="-1.3700000047683716"/>
    <n v="0"/>
    <n v="-108"/>
    <n v="188.30000305175781"/>
    <s v="micro"/>
    <s v="08:37 PM"/>
    <n v="24.760000228881836"/>
    <n v="90"/>
    <n v="297.67001342773437"/>
    <s v="OSN:1123043871,OSN:1123058899,OSN:1123079755,OSN:1123093211"/>
    <n v="2"/>
    <n v="2"/>
  </r>
  <r>
    <x v="0"/>
    <x v="120"/>
    <x v="125"/>
    <x v="125"/>
    <s v="2258958578"/>
    <s v="completed"/>
    <n v="81"/>
    <n v="0"/>
    <n v="59.860000610351563"/>
    <n v="12.100000381469727"/>
    <n v="59.860000610351563"/>
    <n v="0"/>
    <n v="0"/>
    <n v="-81"/>
    <n v="-21.139999389648438"/>
    <s v="micro"/>
    <s v="08:24 PM"/>
    <n v="2.7000000476837158"/>
    <n v="9"/>
    <n v="47.759998321533203"/>
    <m/>
    <m/>
    <n v="1"/>
  </r>
  <r>
    <x v="0"/>
    <x v="123"/>
    <x v="128"/>
    <x v="128"/>
    <s v="2258929347"/>
    <s v="completed"/>
    <n v="988"/>
    <n v="0"/>
    <n v="703.02001953125"/>
    <n v="178.3800048828125"/>
    <n v="703.02001953125"/>
    <n v="0"/>
    <n v="40"/>
    <n v="-988"/>
    <n v="-244.97999572753906"/>
    <s v="micro"/>
    <s v="08:17 PM"/>
    <n v="41.400001525878906"/>
    <n v="146"/>
    <n v="524.6400146484375"/>
    <m/>
    <m/>
    <n v="1"/>
  </r>
  <r>
    <x v="0"/>
    <x v="121"/>
    <x v="126"/>
    <x v="126"/>
    <s v="2258889320"/>
    <s v="completed"/>
    <n v="260"/>
    <n v="0"/>
    <n v="192.80000305175781"/>
    <n v="68.160003662109375"/>
    <n v="192.80000305175781"/>
    <n v="0"/>
    <n v="0"/>
    <n v="-260"/>
    <n v="-67.199996948242187"/>
    <s v="compact"/>
    <s v="08:12 PM"/>
    <n v="9.1000003814697266"/>
    <n v="33"/>
    <n v="124.63999938964844"/>
    <m/>
    <m/>
    <n v="1"/>
  </r>
  <r>
    <x v="0"/>
    <x v="124"/>
    <x v="129"/>
    <x v="129"/>
    <s v="2258807018"/>
    <s v="completed"/>
    <n v="179"/>
    <n v="0"/>
    <n v="132.61000061035156"/>
    <n v="6.369999885559082"/>
    <n v="132.61000061035156"/>
    <n v="0"/>
    <n v="0"/>
    <n v="-179"/>
    <n v="-46.389999389648438"/>
    <s v="micro"/>
    <s v="07:58 PM"/>
    <n v="5.3000001907348633"/>
    <n v="64"/>
    <n v="126.23999786376953"/>
    <m/>
    <m/>
    <n v="1"/>
  </r>
  <r>
    <x v="0"/>
    <x v="122"/>
    <x v="127"/>
    <x v="127"/>
    <s v="2258741401"/>
    <s v="completed"/>
    <n v="218"/>
    <n v="0"/>
    <n v="148.80999755859375"/>
    <n v="9.9999997764825821E-3"/>
    <n v="148.80999755859375"/>
    <n v="0"/>
    <n v="0"/>
    <n v="-218"/>
    <n v="-69.19000244140625"/>
    <s v="prime_play"/>
    <s v="07:41 PM"/>
    <n v="9.3999996185302734"/>
    <n v="42"/>
    <n v="148.80000305175781"/>
    <m/>
    <m/>
    <n v="1"/>
  </r>
  <r>
    <x v="0"/>
    <x v="120"/>
    <x v="125"/>
    <x v="125"/>
    <s v="2258660141"/>
    <s v="completed"/>
    <n v="106"/>
    <n v="0"/>
    <n v="78.669998168945313"/>
    <n v="2.0299999713897705"/>
    <n v="78.669998168945313"/>
    <n v="0"/>
    <n v="0"/>
    <n v="-106"/>
    <n v="-27.329999923706055"/>
    <s v="compact"/>
    <s v="07:37 PM"/>
    <n v="4.0999999046325684"/>
    <n v="13"/>
    <n v="76.639999389648438"/>
    <m/>
    <m/>
    <n v="1"/>
  </r>
  <r>
    <x v="0"/>
    <x v="121"/>
    <x v="126"/>
    <x v="126"/>
    <s v="2258612770"/>
    <s v="completed"/>
    <n v="308"/>
    <n v="308"/>
    <n v="179.52000427246094"/>
    <n v="16.319999694824219"/>
    <n v="179.52000427246094"/>
    <n v="0"/>
    <n v="0"/>
    <n v="0"/>
    <n v="179.52000427246094"/>
    <s v="prime_play"/>
    <s v="07:22 PM"/>
    <n v="12.100000381469727"/>
    <n v="33"/>
    <n v="163.19999694824219"/>
    <m/>
    <m/>
    <n v="1"/>
  </r>
  <r>
    <x v="0"/>
    <x v="123"/>
    <x v="128"/>
    <x v="128"/>
    <s v="2258589241"/>
    <s v="completed"/>
    <n v="123"/>
    <n v="0"/>
    <n v="91.720001220703125"/>
    <n v="12.680000305175781"/>
    <n v="91.720001220703125"/>
    <n v="0"/>
    <n v="0"/>
    <n v="-123"/>
    <n v="-31.280000686645508"/>
    <s v="compact"/>
    <s v="07:16 PM"/>
    <n v="4.0999999046325684"/>
    <n v="16"/>
    <n v="79.040000915527344"/>
    <m/>
    <m/>
    <n v="1"/>
  </r>
  <r>
    <x v="0"/>
    <x v="125"/>
    <x v="130"/>
    <x v="130"/>
    <s v="2258505268"/>
    <s v="completed"/>
    <n v="290"/>
    <n v="0"/>
    <n v="188"/>
    <n v="0"/>
    <n v="188"/>
    <n v="0"/>
    <n v="0"/>
    <n v="-290"/>
    <n v="-102"/>
    <s v="prime_play"/>
    <s v="07:12 PM"/>
    <n v="13.800000190734863"/>
    <n v="47"/>
    <n v="188"/>
    <m/>
    <m/>
    <n v="1"/>
  </r>
  <r>
    <x v="0"/>
    <x v="126"/>
    <x v="131"/>
    <x v="131"/>
    <s v="2258470552"/>
    <s v="completed"/>
    <n v="216"/>
    <n v="0"/>
    <n v="160.80000305175781"/>
    <n v="45.759998321533203"/>
    <n v="160.80000305175781"/>
    <n v="0"/>
    <n v="0"/>
    <n v="-216"/>
    <n v="-55.200000762939453"/>
    <s v="compact"/>
    <s v="07:08 PM"/>
    <n v="8.1000003814697266"/>
    <n v="29"/>
    <n v="115.04000091552734"/>
    <m/>
    <m/>
    <n v="1"/>
  </r>
  <r>
    <x v="0"/>
    <x v="124"/>
    <x v="129"/>
    <x v="129"/>
    <s v="2258387154"/>
    <s v="completed"/>
    <n v="269"/>
    <n v="0"/>
    <n v="200"/>
    <n v="56"/>
    <n v="200"/>
    <n v="0"/>
    <n v="0"/>
    <n v="-269"/>
    <n v="-69"/>
    <s v="compact"/>
    <s v="06:57 PM"/>
    <n v="11"/>
    <n v="42"/>
    <n v="144"/>
    <m/>
    <m/>
    <n v="1"/>
  </r>
  <r>
    <x v="0"/>
    <x v="120"/>
    <x v="125"/>
    <x v="125"/>
    <s v="2258213286"/>
    <s v="completed"/>
    <n v="270"/>
    <n v="0"/>
    <n v="162.63999938964844"/>
    <n v="1.2000000476837158"/>
    <n v="162.63999938964844"/>
    <n v="0"/>
    <n v="0"/>
    <n v="-270"/>
    <n v="-107.36000061035156"/>
    <s v="compact"/>
    <s v="06:25 PM"/>
    <n v="11.100000381469727"/>
    <n v="63"/>
    <n v="161.44000244140625"/>
    <m/>
    <m/>
    <n v="1"/>
  </r>
  <r>
    <x v="0"/>
    <x v="123"/>
    <x v="128"/>
    <x v="128"/>
    <s v="2258124280"/>
    <s v="completed"/>
    <n v="327"/>
    <n v="0"/>
    <n v="243.03999328613281"/>
    <n v="0"/>
    <n v="243.03999328613281"/>
    <n v="0"/>
    <n v="0"/>
    <n v="-327"/>
    <n v="-83.959999084472656"/>
    <s v="compact"/>
    <s v="06:13 PM"/>
    <n v="20.700000762939453"/>
    <n v="54"/>
    <n v="243.03999328613281"/>
    <m/>
    <m/>
    <n v="1"/>
  </r>
  <r>
    <x v="0"/>
    <x v="126"/>
    <x v="131"/>
    <x v="131"/>
    <s v="2258108017"/>
    <s v="completed"/>
    <n v="184"/>
    <n v="0"/>
    <n v="136"/>
    <n v="1.2799999713897705"/>
    <n v="136"/>
    <n v="0"/>
    <n v="0"/>
    <n v="-184"/>
    <n v="-48"/>
    <s v="compact"/>
    <s v="06:10 PM"/>
    <n v="9.8000001907348633"/>
    <n v="40"/>
    <n v="134.72000122070312"/>
    <m/>
    <m/>
    <n v="1"/>
  </r>
  <r>
    <x v="0"/>
    <x v="124"/>
    <x v="129"/>
    <x v="129"/>
    <s v="2258129215"/>
    <s v="completed"/>
    <n v="143"/>
    <n v="143"/>
    <n v="106.30000305175781"/>
    <n v="9.6599998474121094"/>
    <n v="106.30000305175781"/>
    <n v="0"/>
    <n v="0"/>
    <n v="0"/>
    <n v="106.30000305175781"/>
    <s v="compact"/>
    <s v="06:07 PM"/>
    <n v="6.0999999046325684"/>
    <n v="22"/>
    <n v="96.639999389648438"/>
    <m/>
    <m/>
    <n v="1"/>
  </r>
  <r>
    <x v="0"/>
    <x v="122"/>
    <x v="127"/>
    <x v="127"/>
    <s v="2258100320"/>
    <s v="completed"/>
    <n v="531"/>
    <n v="0"/>
    <n v="363.20001220703125"/>
    <n v="1.1200000047683716"/>
    <n v="363.20001220703125"/>
    <n v="0"/>
    <n v="0"/>
    <n v="-531"/>
    <n v="-167.80000305175781"/>
    <s v="prime_play"/>
    <s v="06:05 PM"/>
    <n v="26.899999618530273"/>
    <n v="86"/>
    <n v="362.07998657226562"/>
    <m/>
    <m/>
    <n v="1"/>
  </r>
  <r>
    <x v="0"/>
    <x v="124"/>
    <x v="129"/>
    <x v="129"/>
    <s v="2257957842"/>
    <s v="completed"/>
    <n v="160"/>
    <n v="160"/>
    <n v="118.40000152587891"/>
    <n v="7.8400001525878906"/>
    <n v="118.40000152587891"/>
    <n v="0"/>
    <n v="0"/>
    <n v="0"/>
    <n v="118.40000152587891"/>
    <s v="compact"/>
    <s v="05:41 PM"/>
    <n v="8.3999996185302734"/>
    <n v="21"/>
    <n v="110.55999755859375"/>
    <m/>
    <m/>
    <n v="1"/>
  </r>
  <r>
    <x v="0"/>
    <x v="125"/>
    <x v="130"/>
    <x v="130"/>
    <s v="2257975671"/>
    <s v="completed"/>
    <n v="629"/>
    <n v="0"/>
    <n v="431.6300048828125"/>
    <n v="19.469999313354492"/>
    <n v="431.6300048828125"/>
    <n v="0"/>
    <n v="0"/>
    <n v="-629"/>
    <n v="-197.3699951171875"/>
    <s v="prime_play"/>
    <s v="05:39 PM"/>
    <n v="31.799999237060547"/>
    <n v="80"/>
    <n v="412.16000366210937"/>
    <m/>
    <m/>
    <n v="1"/>
  </r>
  <r>
    <x v="0"/>
    <x v="122"/>
    <x v="127"/>
    <x v="127"/>
    <s v="2257996275"/>
    <s v="completed"/>
    <n v="236"/>
    <n v="0"/>
    <n v="165.13999938964844"/>
    <n v="52.340000152587891"/>
    <n v="165.13999938964844"/>
    <n v="0"/>
    <n v="0"/>
    <n v="-236"/>
    <n v="-70.860000610351563"/>
    <s v="prime_play"/>
    <s v="05:38 PM"/>
    <n v="6.9000000953674316"/>
    <n v="22"/>
    <n v="112.80000305175781"/>
    <m/>
    <m/>
    <n v="1"/>
  </r>
  <r>
    <x v="0"/>
    <x v="121"/>
    <x v="126"/>
    <x v="126"/>
    <s v="2257960651"/>
    <s v="completed"/>
    <n v="548"/>
    <n v="0"/>
    <n v="374.55999755859375"/>
    <n v="0"/>
    <n v="374.55999755859375"/>
    <n v="0"/>
    <n v="0"/>
    <n v="-548"/>
    <n v="-173.44000244140625"/>
    <s v="prime_play"/>
    <s v="05:36 PM"/>
    <n v="28.299999237060547"/>
    <n v="82"/>
    <n v="374.55999755859375"/>
    <m/>
    <m/>
    <n v="1"/>
  </r>
  <r>
    <x v="0"/>
    <x v="126"/>
    <x v="131"/>
    <x v="131"/>
    <s v="2257879054"/>
    <s v="completed"/>
    <n v="252"/>
    <n v="0"/>
    <n v="187.03999328613281"/>
    <n v="52"/>
    <n v="187.03999328613281"/>
    <n v="0"/>
    <n v="0"/>
    <n v="-252"/>
    <n v="-64.959999084472656"/>
    <s v="compact"/>
    <s v="05:26 PM"/>
    <n v="10.100000381469727"/>
    <n v="38"/>
    <n v="135.03999328613281"/>
    <m/>
    <m/>
    <n v="1"/>
  </r>
  <r>
    <x v="0"/>
    <x v="123"/>
    <x v="128"/>
    <x v="128"/>
    <s v="2257918436"/>
    <s v="completed"/>
    <n v="219"/>
    <n v="0"/>
    <n v="162.08999633789063"/>
    <n v="1.6100000143051147"/>
    <n v="162.08999633789063"/>
    <n v="0"/>
    <n v="0"/>
    <n v="-219"/>
    <n v="-56.909999847412109"/>
    <s v="compact"/>
    <s v="05:25 PM"/>
    <n v="13.699999809265137"/>
    <n v="41"/>
    <n v="160.47999572753906"/>
    <m/>
    <m/>
    <n v="1"/>
  </r>
  <r>
    <x v="0"/>
    <x v="122"/>
    <x v="127"/>
    <x v="127"/>
    <s v="2257808760"/>
    <s v="completed"/>
    <n v="253"/>
    <n v="0"/>
    <n v="140.80000305175781"/>
    <n v="0"/>
    <n v="140.80000305175781"/>
    <n v="0"/>
    <n v="0"/>
    <n v="-253"/>
    <n v="-112.19999694824219"/>
    <s v="prime_play"/>
    <s v="05:11 PM"/>
    <n v="9.6999998092651367"/>
    <n v="29"/>
    <n v="140.80000305175781"/>
    <m/>
    <m/>
    <n v="1"/>
  </r>
  <r>
    <x v="0"/>
    <x v="120"/>
    <x v="125"/>
    <x v="125"/>
    <s v="2257753941"/>
    <s v="completed"/>
    <n v="190"/>
    <n v="0"/>
    <n v="140.24000549316406"/>
    <n v="3.119999885559082"/>
    <n v="140.24000549316406"/>
    <n v="0"/>
    <n v="0"/>
    <n v="-190"/>
    <n v="-49.759998321533203"/>
    <s v="compact"/>
    <s v="05:00 PM"/>
    <n v="10.300000190734863"/>
    <n v="39"/>
    <n v="137.1199951171875"/>
    <m/>
    <m/>
    <n v="1"/>
  </r>
  <r>
    <x v="0"/>
    <x v="124"/>
    <x v="129"/>
    <x v="129"/>
    <s v="2257759739"/>
    <s v="completed"/>
    <n v="247"/>
    <n v="0"/>
    <n v="184"/>
    <n v="40.799999237060547"/>
    <n v="184"/>
    <n v="0"/>
    <n v="0"/>
    <n v="-247"/>
    <n v="-63"/>
    <s v="compact"/>
    <s v="04:54 PM"/>
    <n v="12"/>
    <n v="33"/>
    <n v="143.19999694824219"/>
    <m/>
    <m/>
    <n v="1"/>
  </r>
  <r>
    <x v="0"/>
    <x v="126"/>
    <x v="131"/>
    <x v="131"/>
    <s v="2257740183"/>
    <s v="completed"/>
    <n v="180"/>
    <n v="50"/>
    <n v="133.82000732421875"/>
    <n v="3.9000000953674316"/>
    <n v="133.82000732421875"/>
    <n v="0"/>
    <n v="0"/>
    <n v="-130"/>
    <n v="3.8199999332427979"/>
    <s v="compact"/>
    <s v="04:47 PM"/>
    <n v="9.8000001907348633"/>
    <n v="34"/>
    <n v="129.91999816894531"/>
    <m/>
    <m/>
    <n v="1"/>
  </r>
  <r>
    <x v="0"/>
    <x v="121"/>
    <x v="126"/>
    <x v="126"/>
    <s v="2257712387"/>
    <s v="completed"/>
    <n v="186"/>
    <n v="0"/>
    <n v="138.39999389648437"/>
    <n v="0"/>
    <n v="138.39999389648437"/>
    <n v="0"/>
    <n v="0"/>
    <n v="-186"/>
    <n v="-47.599998474121094"/>
    <s v="luxury_sedan"/>
    <s v="04:44 PM"/>
    <n v="10"/>
    <n v="23"/>
    <n v="138.39999389648437"/>
    <m/>
    <m/>
    <n v="1"/>
  </r>
  <r>
    <x v="0"/>
    <x v="123"/>
    <x v="128"/>
    <x v="128"/>
    <s v="2257523369"/>
    <s v="completed"/>
    <n v="371"/>
    <n v="371"/>
    <n v="275.67999267578125"/>
    <n v="0"/>
    <n v="275.67999267578125"/>
    <n v="0"/>
    <n v="0"/>
    <n v="0"/>
    <n v="275.67999267578125"/>
    <s v="compact"/>
    <s v="04:04 PM"/>
    <n v="23.399999618530273"/>
    <n v="57"/>
    <n v="275.67999267578125"/>
    <m/>
    <m/>
    <n v="1"/>
  </r>
  <r>
    <x v="0"/>
    <x v="120"/>
    <x v="125"/>
    <x v="125"/>
    <s v="2257545685"/>
    <s v="completed"/>
    <n v="212"/>
    <n v="0"/>
    <n v="157.60000610351562"/>
    <n v="1.2799999713897705"/>
    <n v="157.60000610351562"/>
    <n v="0"/>
    <n v="0"/>
    <n v="-212"/>
    <n v="-54.400001525878906"/>
    <s v="compact"/>
    <s v="04:04 PM"/>
    <n v="13.300000190734863"/>
    <n v="39"/>
    <n v="156.32000732421875"/>
    <m/>
    <m/>
    <n v="1"/>
  </r>
  <r>
    <x v="0"/>
    <x v="122"/>
    <x v="127"/>
    <x v="127"/>
    <s v="2257520993"/>
    <s v="completed"/>
    <n v="249"/>
    <n v="0"/>
    <n v="170.39999389648438"/>
    <n v="0.80000001192092896"/>
    <n v="170.39999389648438"/>
    <n v="0"/>
    <n v="0"/>
    <n v="-249"/>
    <n v="-78.599998474121094"/>
    <s v="prime_play"/>
    <s v="03:58 PM"/>
    <n v="12.5"/>
    <n v="37"/>
    <n v="169.60000610351562"/>
    <m/>
    <m/>
    <n v="1"/>
  </r>
  <r>
    <x v="0"/>
    <x v="125"/>
    <x v="130"/>
    <x v="130"/>
    <s v="2257452946"/>
    <s v="completed"/>
    <n v="698"/>
    <n v="0"/>
    <n v="442.39999389648437"/>
    <n v="0"/>
    <n v="442.39999389648437"/>
    <n v="0"/>
    <n v="0"/>
    <n v="-698"/>
    <n v="-255.60000610351562"/>
    <s v="prime_play"/>
    <s v="03:39 PM"/>
    <n v="34.5"/>
    <n v="80"/>
    <n v="442.39999389648437"/>
    <m/>
    <m/>
    <n v="1"/>
  </r>
  <r>
    <x v="0"/>
    <x v="121"/>
    <x v="126"/>
    <x v="126"/>
    <s v="2257454720"/>
    <s v="completed"/>
    <n v="390"/>
    <n v="390"/>
    <n v="274.39999389648437"/>
    <n v="1.6000000238418579"/>
    <n v="274.39999389648437"/>
    <n v="0"/>
    <n v="27"/>
    <n v="0"/>
    <n v="301.39999389648437"/>
    <s v="luxury_sedan"/>
    <s v="03:38 PM"/>
    <n v="21.5"/>
    <n v="50"/>
    <n v="272.79998779296875"/>
    <m/>
    <m/>
    <n v="1"/>
  </r>
  <r>
    <x v="0"/>
    <x v="124"/>
    <x v="129"/>
    <x v="129"/>
    <s v="2257409532"/>
    <s v="completed"/>
    <n v="286"/>
    <n v="0"/>
    <n v="212.80000305175781"/>
    <n v="0"/>
    <n v="212.80000305175781"/>
    <n v="0"/>
    <n v="0"/>
    <n v="-286"/>
    <n v="-73.199996948242188"/>
    <s v="compact"/>
    <s v="03:33 PM"/>
    <n v="18.5"/>
    <n v="47"/>
    <n v="212.80000305175781"/>
    <m/>
    <m/>
    <n v="1"/>
  </r>
  <r>
    <x v="0"/>
    <x v="123"/>
    <x v="128"/>
    <x v="128"/>
    <s v="2257422791"/>
    <s v="completed"/>
    <n v="146"/>
    <n v="0"/>
    <n v="107.56999969482422"/>
    <n v="0.85000002384185791"/>
    <n v="107.56999969482422"/>
    <n v="0"/>
    <n v="0"/>
    <n v="-146"/>
    <n v="-38.430000305175781"/>
    <s v="compact"/>
    <s v="03:28 PM"/>
    <n v="7.3000001907348633"/>
    <n v="25"/>
    <n v="106.72000122070312"/>
    <m/>
    <m/>
    <n v="1"/>
  </r>
  <r>
    <x v="0"/>
    <x v="122"/>
    <x v="127"/>
    <x v="127"/>
    <s v="2257380647"/>
    <s v="completed"/>
    <n v="186"/>
    <n v="0"/>
    <n v="126.40000152587891"/>
    <n v="0"/>
    <n v="126.40000152587891"/>
    <n v="0"/>
    <n v="0"/>
    <n v="-186"/>
    <n v="-59.599998474121094"/>
    <s v="prime_play"/>
    <s v="03:23 PM"/>
    <n v="8.6999998092651367"/>
    <n v="21"/>
    <n v="126.40000152587891"/>
    <m/>
    <m/>
    <n v="1"/>
  </r>
  <r>
    <x v="0"/>
    <x v="120"/>
    <x v="125"/>
    <x v="125"/>
    <s v="2257373427"/>
    <s v="completed"/>
    <n v="89"/>
    <n v="0"/>
    <n v="66.400001525878906"/>
    <n v="2.7200000286102295"/>
    <n v="66.400001525878906"/>
    <n v="0"/>
    <n v="0"/>
    <n v="-89"/>
    <n v="-22.600000381469727"/>
    <s v="compact"/>
    <s v="03:23 PM"/>
    <n v="2.2000000476837158"/>
    <n v="12"/>
    <n v="63.680000305175781"/>
    <m/>
    <m/>
    <n v="1"/>
  </r>
  <r>
    <x v="0"/>
    <x v="125"/>
    <x v="130"/>
    <x v="130"/>
    <s v="2257351830"/>
    <s v="completed"/>
    <n v="151"/>
    <n v="151"/>
    <n v="103.19999694824219"/>
    <n v="2.4000000953674316"/>
    <n v="103.19999694824219"/>
    <n v="0"/>
    <n v="0"/>
    <n v="0"/>
    <n v="103.19999694824219"/>
    <s v="prime_play"/>
    <s v="03:14 PM"/>
    <n v="5.5999999046325684"/>
    <n v="20"/>
    <n v="100.80000305175781"/>
    <m/>
    <m/>
    <n v="1"/>
  </r>
  <r>
    <x v="0"/>
    <x v="124"/>
    <x v="129"/>
    <x v="129"/>
    <s v="2257351986"/>
    <s v="completed"/>
    <n v="110"/>
    <n v="0"/>
    <n v="80.800003051757813"/>
    <n v="0.15999999642372131"/>
    <n v="80.800003051757813"/>
    <n v="0"/>
    <n v="0"/>
    <n v="-110"/>
    <n v="-29.200000762939453"/>
    <s v="compact"/>
    <s v="03:06 PM"/>
    <n v="4.0999999046325684"/>
    <n v="18"/>
    <n v="80.639999389648438"/>
    <m/>
    <m/>
    <n v="1"/>
  </r>
  <r>
    <x v="0"/>
    <x v="125"/>
    <x v="130"/>
    <x v="130"/>
    <s v="2257287743"/>
    <s v="completed"/>
    <n v="124"/>
    <n v="0"/>
    <n v="84.800003051757813"/>
    <n v="0"/>
    <n v="84.800003051757813"/>
    <n v="0"/>
    <n v="0"/>
    <n v="-124"/>
    <n v="-39.200000762939453"/>
    <s v="prime_play"/>
    <s v="02:52 PM"/>
    <n v="4.0999999046325684"/>
    <n v="15"/>
    <n v="84.800003051757813"/>
    <m/>
    <m/>
    <n v="1"/>
  </r>
  <r>
    <x v="0"/>
    <x v="122"/>
    <x v="127"/>
    <x v="127"/>
    <s v="2257253609"/>
    <s v="completed"/>
    <n v="166"/>
    <n v="0"/>
    <n v="112.80000305175781"/>
    <n v="1.6000000238418579"/>
    <n v="112.80000305175781"/>
    <n v="0"/>
    <n v="0"/>
    <n v="-166"/>
    <n v="-53.200000762939453"/>
    <s v="prime_play"/>
    <s v="02:46 PM"/>
    <n v="7.1999998092651367"/>
    <n v="17"/>
    <n v="111.19999694824219"/>
    <m/>
    <m/>
    <n v="1"/>
  </r>
  <r>
    <x v="0"/>
    <x v="124"/>
    <x v="129"/>
    <x v="129"/>
    <s v="2257235684"/>
    <s v="completed"/>
    <n v="177"/>
    <n v="177"/>
    <n v="131.67999267578125"/>
    <n v="0"/>
    <n v="131.67999267578125"/>
    <n v="0"/>
    <n v="0"/>
    <n v="0"/>
    <n v="131.67999267578125"/>
    <s v="compact"/>
    <s v="02:36 PM"/>
    <n v="10.699999809265137"/>
    <n v="29"/>
    <n v="131.67999267578125"/>
    <m/>
    <m/>
    <n v="1"/>
  </r>
  <r>
    <x v="0"/>
    <x v="120"/>
    <x v="125"/>
    <x v="125"/>
    <s v="2257212631"/>
    <s v="completed"/>
    <n v="236"/>
    <n v="0"/>
    <n v="174.8800048828125"/>
    <n v="0"/>
    <n v="174.8800048828125"/>
    <n v="0"/>
    <n v="0"/>
    <n v="-236"/>
    <n v="-61.119998931884766"/>
    <s v="compact"/>
    <s v="02:34 PM"/>
    <n v="15.899999618530273"/>
    <n v="36"/>
    <n v="174.8800048828125"/>
    <m/>
    <m/>
    <n v="1"/>
  </r>
  <r>
    <x v="0"/>
    <x v="123"/>
    <x v="128"/>
    <x v="128"/>
    <s v="2257201169"/>
    <s v="completed"/>
    <n v="297"/>
    <n v="297"/>
    <n v="220"/>
    <n v="6.4000000953674316"/>
    <n v="220"/>
    <n v="0"/>
    <n v="0"/>
    <n v="0"/>
    <n v="220"/>
    <s v="compact"/>
    <s v="02:30 PM"/>
    <n v="18.5"/>
    <n v="48"/>
    <n v="213.60000610351562"/>
    <m/>
    <m/>
    <n v="1"/>
  </r>
  <r>
    <x v="0"/>
    <x v="122"/>
    <x v="127"/>
    <x v="127"/>
    <s v="2257183207"/>
    <s v="completed"/>
    <n v="112"/>
    <n v="0"/>
    <n v="76"/>
    <n v="0"/>
    <n v="76"/>
    <n v="0"/>
    <n v="0"/>
    <n v="-112"/>
    <n v="-36"/>
    <s v="prime_play"/>
    <s v="02:23 PM"/>
    <n v="3"/>
    <n v="15"/>
    <n v="76"/>
    <m/>
    <m/>
    <n v="1"/>
  </r>
  <r>
    <x v="0"/>
    <x v="125"/>
    <x v="130"/>
    <x v="130"/>
    <s v="2257157501"/>
    <s v="completed"/>
    <n v="183"/>
    <n v="0"/>
    <n v="135.19999694824219"/>
    <n v="0"/>
    <n v="135.19999694824219"/>
    <n v="0"/>
    <n v="0"/>
    <n v="-183"/>
    <n v="-47.799999237060547"/>
    <s v="luxury_sedan"/>
    <s v="02:11 PM"/>
    <n v="8.8999996185302734"/>
    <n v="30"/>
    <n v="135.19999694824219"/>
    <m/>
    <m/>
    <n v="1"/>
  </r>
  <r>
    <x v="0"/>
    <x v="124"/>
    <x v="129"/>
    <x v="129"/>
    <s v="61e3a1ee5e64177c4c20adead3058071"/>
    <s v="completed"/>
    <n v="0"/>
    <n v="39"/>
    <n v="44.200000762939453"/>
    <n v="0"/>
    <n v="44.200000762939453"/>
    <n v="-0.15000000596046448"/>
    <n v="0"/>
    <n v="0"/>
    <n v="44.049999237060547"/>
    <s v="micro"/>
    <s v="02:06 PM"/>
    <n v="1.9600000381469727"/>
    <n v="9"/>
    <n v="44.200000762939453"/>
    <s v="OSN:1122584583"/>
    <n v="1"/>
    <n v="1"/>
  </r>
  <r>
    <x v="0"/>
    <x v="120"/>
    <x v="125"/>
    <x v="125"/>
    <s v="2257057975"/>
    <s v="completed"/>
    <n v="192"/>
    <n v="192"/>
    <n v="142.39999389648437"/>
    <n v="7.9999998211860657E-2"/>
    <n v="142.39999389648437"/>
    <n v="0"/>
    <n v="0"/>
    <n v="0"/>
    <n v="142.39999389648437"/>
    <s v="micro"/>
    <s v="01:48 PM"/>
    <n v="15.699999809265137"/>
    <n v="33"/>
    <n v="142.32000732421875"/>
    <m/>
    <m/>
    <n v="1"/>
  </r>
  <r>
    <x v="0"/>
    <x v="122"/>
    <x v="127"/>
    <x v="127"/>
    <s v="2257021785"/>
    <s v="completed"/>
    <n v="214"/>
    <n v="0"/>
    <n v="147.03999328613281"/>
    <n v="5.440000057220459"/>
    <n v="147.03999328613281"/>
    <n v="0"/>
    <n v="0"/>
    <n v="-214"/>
    <n v="-66.959999084472656"/>
    <s v="prime_play"/>
    <s v="01:38 PM"/>
    <n v="9.8000001907348633"/>
    <n v="29"/>
    <n v="141.60000610351562"/>
    <m/>
    <m/>
    <n v="1"/>
  </r>
  <r>
    <x v="0"/>
    <x v="121"/>
    <x v="126"/>
    <x v="126"/>
    <s v="2257026772"/>
    <s v="completed"/>
    <n v="336"/>
    <n v="0"/>
    <n v="197.19000244140625"/>
    <n v="7.0000000298023224E-2"/>
    <n v="197.19000244140625"/>
    <n v="0"/>
    <n v="0"/>
    <n v="-336"/>
    <n v="-138.80999755859375"/>
    <s v="prime_play"/>
    <s v="01:34 PM"/>
    <n v="15.600000381469727"/>
    <n v="38"/>
    <n v="197.1199951171875"/>
    <m/>
    <m/>
    <n v="1"/>
  </r>
  <r>
    <x v="0"/>
    <x v="120"/>
    <x v="125"/>
    <x v="125"/>
    <s v="2256981214"/>
    <s v="completed"/>
    <n v="141"/>
    <n v="0"/>
    <n v="103.19999694824219"/>
    <n v="1.2000000476837158"/>
    <n v="103.19999694824219"/>
    <n v="0"/>
    <n v="0"/>
    <n v="-141"/>
    <n v="-37.799999237060547"/>
    <s v="micro"/>
    <s v="01:19 PM"/>
    <n v="10"/>
    <n v="25"/>
    <n v="102"/>
    <m/>
    <m/>
    <n v="1"/>
  </r>
  <r>
    <x v="0"/>
    <x v="123"/>
    <x v="128"/>
    <x v="128"/>
    <s v="2256926962"/>
    <s v="completed"/>
    <n v="172"/>
    <n v="0"/>
    <n v="127.65000152587891"/>
    <n v="0.61000001430511475"/>
    <n v="127.65000152587891"/>
    <n v="0"/>
    <n v="0"/>
    <n v="-172"/>
    <n v="-44.349998474121094"/>
    <s v="compact"/>
    <s v="01:14 PM"/>
    <n v="6.0999999046325684"/>
    <n v="60"/>
    <n v="127.04000091552734"/>
    <m/>
    <m/>
    <n v="1"/>
  </r>
  <r>
    <x v="0"/>
    <x v="123"/>
    <x v="128"/>
    <x v="128"/>
    <s v="2256830961"/>
    <s v="completed"/>
    <n v="160"/>
    <n v="0"/>
    <n v="118.08000183105469"/>
    <n v="0"/>
    <n v="118.08000183105469"/>
    <n v="0"/>
    <n v="0"/>
    <n v="-160"/>
    <n v="-41.919998168945313"/>
    <s v="compact"/>
    <s v="12:41 PM"/>
    <n v="9.1999998092651367"/>
    <n v="24"/>
    <n v="118.08000183105469"/>
    <m/>
    <m/>
    <n v="1"/>
  </r>
  <r>
    <x v="0"/>
    <x v="125"/>
    <x v="130"/>
    <x v="130"/>
    <s v="2256837175"/>
    <s v="completed"/>
    <n v="537"/>
    <n v="0"/>
    <n v="341.29998779296875"/>
    <n v="82.739997863769531"/>
    <n v="341.29998779296875"/>
    <n v="0"/>
    <n v="0"/>
    <n v="-537"/>
    <n v="-195.69999694824219"/>
    <s v="prime_play"/>
    <s v="12:35 PM"/>
    <n v="19.799999237060547"/>
    <n v="56"/>
    <n v="258.55999755859375"/>
    <m/>
    <m/>
    <n v="1"/>
  </r>
  <r>
    <x v="0"/>
    <x v="126"/>
    <x v="131"/>
    <x v="131"/>
    <s v="2256825870"/>
    <s v="completed"/>
    <n v="721"/>
    <n v="0"/>
    <n v="508.32000732421875"/>
    <n v="0"/>
    <n v="508.32000732421875"/>
    <n v="0"/>
    <n v="35"/>
    <n v="-721"/>
    <n v="-177.67999267578125"/>
    <s v="micro"/>
    <s v="12:32 PM"/>
    <n v="46.700000762939453"/>
    <n v="90"/>
    <n v="508.32000732421875"/>
    <m/>
    <m/>
    <n v="1"/>
  </r>
  <r>
    <x v="0"/>
    <x v="125"/>
    <x v="130"/>
    <x v="130"/>
    <s v="2256752529"/>
    <s v="completed"/>
    <n v="223"/>
    <n v="0"/>
    <n v="123.43000030517578"/>
    <n v="44.229999542236328"/>
    <n v="123.43000030517578"/>
    <n v="0"/>
    <n v="0"/>
    <n v="-223"/>
    <n v="-99.569999694824219"/>
    <s v="prime_play"/>
    <s v="12:10 PM"/>
    <n v="3.7000000476837158"/>
    <n v="12"/>
    <n v="79.199996948242187"/>
    <m/>
    <m/>
    <n v="1"/>
  </r>
  <r>
    <x v="0"/>
    <x v="121"/>
    <x v="126"/>
    <x v="126"/>
    <s v="2256717269"/>
    <s v="completed"/>
    <n v="159"/>
    <n v="0"/>
    <n v="117.59999847412109"/>
    <n v="0"/>
    <n v="117.59999847412109"/>
    <n v="0"/>
    <n v="0"/>
    <n v="-159"/>
    <n v="-41.400001525878906"/>
    <s v="luxury_sedan"/>
    <s v="11:56 AM"/>
    <n v="7.8000001907348633"/>
    <n v="19"/>
    <n v="117.59999847412109"/>
    <m/>
    <m/>
    <n v="1"/>
  </r>
  <r>
    <x v="0"/>
    <x v="125"/>
    <x v="130"/>
    <x v="130"/>
    <s v="2256675825"/>
    <s v="completed"/>
    <n v="120"/>
    <n v="120"/>
    <n v="88.800003051757813"/>
    <n v="0"/>
    <n v="88.800003051757813"/>
    <n v="0"/>
    <n v="0"/>
    <n v="0"/>
    <n v="88.800003051757813"/>
    <s v="prime_play"/>
    <s v="11:52 AM"/>
    <n v="4.9000000953674316"/>
    <n v="12"/>
    <n v="88.800003051757813"/>
    <m/>
    <m/>
    <n v="1"/>
  </r>
  <r>
    <x v="0"/>
    <x v="125"/>
    <x v="130"/>
    <x v="130"/>
    <s v="2256584854"/>
    <s v="completed"/>
    <n v="235"/>
    <n v="0"/>
    <n v="129.36000061035156"/>
    <n v="11.760000228881836"/>
    <n v="129.36000061035156"/>
    <n v="0"/>
    <n v="0"/>
    <n v="-235"/>
    <n v="-105.63999938964844"/>
    <s v="prime_play"/>
    <s v="11:16 AM"/>
    <n v="7.1999998092651367"/>
    <n v="25"/>
    <n v="117.59999847412109"/>
    <m/>
    <m/>
    <n v="1"/>
  </r>
  <r>
    <x v="0"/>
    <x v="122"/>
    <x v="127"/>
    <x v="127"/>
    <s v="2256475934"/>
    <s v="completed"/>
    <n v="439"/>
    <n v="0"/>
    <n v="299.83999633789062"/>
    <n v="0"/>
    <n v="299.83999633789062"/>
    <n v="0"/>
    <n v="0"/>
    <n v="-439"/>
    <n v="-139.16000366210937"/>
    <s v="prime_play"/>
    <s v="10:48 AM"/>
    <n v="23.200000762939453"/>
    <n v="60"/>
    <n v="299.83999633789062"/>
    <m/>
    <m/>
    <n v="1"/>
  </r>
  <r>
    <x v="0"/>
    <x v="121"/>
    <x v="126"/>
    <x v="126"/>
    <s v="2256419323"/>
    <s v="completed"/>
    <n v="268"/>
    <n v="0"/>
    <n v="198.39999389648437"/>
    <n v="10.720000267028809"/>
    <n v="198.39999389648437"/>
    <n v="0"/>
    <n v="0"/>
    <n v="-268"/>
    <n v="-69.599998474121094"/>
    <s v="compact"/>
    <s v="10:35 AM"/>
    <n v="15.399999618530273"/>
    <n v="59"/>
    <n v="187.67999267578125"/>
    <m/>
    <m/>
    <n v="1"/>
  </r>
  <r>
    <x v="0"/>
    <x v="120"/>
    <x v="125"/>
    <x v="125"/>
    <s v="2256405508"/>
    <s v="completed"/>
    <n v="1119"/>
    <n v="0"/>
    <n v="831.27001953125"/>
    <n v="197.42999267578125"/>
    <n v="831.27001953125"/>
    <n v="0"/>
    <n v="0"/>
    <n v="-1119"/>
    <n v="-287.73001098632812"/>
    <s v="micro"/>
    <s v="10:25 AM"/>
    <n v="53.900001525878906"/>
    <n v="137"/>
    <n v="633.84002685546875"/>
    <m/>
    <m/>
    <n v="1"/>
  </r>
  <r>
    <x v="0"/>
    <x v="123"/>
    <x v="128"/>
    <x v="128"/>
    <s v="2256381399"/>
    <s v="completed"/>
    <n v="258"/>
    <n v="0"/>
    <n v="191.19999694824219"/>
    <n v="62.319999694824219"/>
    <n v="191.19999694824219"/>
    <n v="0"/>
    <n v="0"/>
    <n v="-258"/>
    <n v="-66.800003051757813"/>
    <s v="micro"/>
    <s v="10:25 AM"/>
    <n v="11.600000381469727"/>
    <n v="41"/>
    <n v="128.8800048828125"/>
    <m/>
    <m/>
    <n v="1"/>
  </r>
  <r>
    <x v="0"/>
    <x v="122"/>
    <x v="127"/>
    <x v="127"/>
    <s v="2256386723"/>
    <s v="completed"/>
    <n v="138"/>
    <n v="0"/>
    <n v="93.599998474121094"/>
    <n v="0"/>
    <n v="93.599998474121094"/>
    <n v="0"/>
    <n v="0"/>
    <n v="-138"/>
    <n v="-44.400001525878906"/>
    <s v="prime_play"/>
    <s v="10:21 AM"/>
    <n v="5"/>
    <n v="17"/>
    <n v="93.599998474121094"/>
    <m/>
    <m/>
    <n v="1"/>
  </r>
  <r>
    <x v="0"/>
    <x v="126"/>
    <x v="131"/>
    <x v="131"/>
    <s v="2256336901"/>
    <s v="completed"/>
    <n v="663"/>
    <n v="0"/>
    <n v="464.6400146484375"/>
    <n v="0"/>
    <n v="464.6400146484375"/>
    <n v="0"/>
    <n v="35"/>
    <n v="-663"/>
    <n v="-163.36000061035156"/>
    <s v="compact"/>
    <s v="10:13 AM"/>
    <n v="37.700000762939453"/>
    <n v="93"/>
    <n v="464.6400146484375"/>
    <m/>
    <m/>
    <n v="1"/>
  </r>
  <r>
    <x v="0"/>
    <x v="123"/>
    <x v="128"/>
    <x v="128"/>
    <s v="2256234642"/>
    <s v="completed"/>
    <n v="78"/>
    <n v="0"/>
    <n v="57.599998474121094"/>
    <n v="1.1200000047683716"/>
    <n v="57.599998474121094"/>
    <n v="0"/>
    <n v="0"/>
    <n v="-78"/>
    <n v="-20.399999618530273"/>
    <s v="compact"/>
    <s v="09:50 AM"/>
    <n v="1.7000000476837158"/>
    <n v="7"/>
    <n v="56.479999542236328"/>
    <m/>
    <m/>
    <n v="1"/>
  </r>
  <r>
    <x v="0"/>
    <x v="126"/>
    <x v="131"/>
    <x v="131"/>
    <s v="2256170759"/>
    <s v="completed"/>
    <n v="204"/>
    <n v="204"/>
    <n v="152"/>
    <n v="44"/>
    <n v="152"/>
    <n v="0"/>
    <n v="0"/>
    <n v="0"/>
    <n v="152"/>
    <s v="compact"/>
    <s v="09:38 AM"/>
    <n v="8"/>
    <n v="21"/>
    <n v="108"/>
    <m/>
    <m/>
    <n v="1"/>
  </r>
  <r>
    <x v="0"/>
    <x v="125"/>
    <x v="130"/>
    <x v="130"/>
    <s v="2256135027"/>
    <s v="completed"/>
    <n v="272"/>
    <n v="0"/>
    <n v="185.66999816894531"/>
    <n v="7.0000000298023224E-2"/>
    <n v="185.66999816894531"/>
    <n v="0"/>
    <n v="0"/>
    <n v="-272"/>
    <n v="-86.330001831054688"/>
    <s v="prime_play"/>
    <s v="09:27 AM"/>
    <n v="13.5"/>
    <n v="47"/>
    <n v="185.60000610351562"/>
    <m/>
    <m/>
    <n v="1"/>
  </r>
  <r>
    <x v="0"/>
    <x v="123"/>
    <x v="128"/>
    <x v="128"/>
    <s v="2256098044"/>
    <s v="completed"/>
    <n v="122"/>
    <n v="0"/>
    <n v="90.400001525878906"/>
    <n v="0.47999998927116394"/>
    <n v="90.400001525878906"/>
    <n v="0"/>
    <n v="0"/>
    <n v="-122"/>
    <n v="-31.600000381469727"/>
    <s v="compact"/>
    <s v="09:25 AM"/>
    <n v="4.8000001907348633"/>
    <n v="24"/>
    <n v="89.919998168945313"/>
    <m/>
    <m/>
    <n v="1"/>
  </r>
  <r>
    <x v="0"/>
    <x v="121"/>
    <x v="126"/>
    <x v="126"/>
    <s v="2256094198"/>
    <s v="completed"/>
    <n v="420"/>
    <n v="0"/>
    <n v="287.20001220703125"/>
    <n v="1.440000057220459"/>
    <n v="287.20001220703125"/>
    <n v="0"/>
    <n v="0"/>
    <n v="-420"/>
    <n v="-132.80000305175781"/>
    <s v="prime_play"/>
    <s v="09:17 AM"/>
    <n v="21.299999237060547"/>
    <n v="69"/>
    <n v="285.760009765625"/>
    <m/>
    <m/>
    <n v="1"/>
  </r>
  <r>
    <x v="0"/>
    <x v="120"/>
    <x v="125"/>
    <x v="125"/>
    <s v="2255906039"/>
    <s v="completed"/>
    <n v="747"/>
    <n v="0"/>
    <n v="554.53997802734375"/>
    <n v="1.6599999666213989"/>
    <n v="554.53997802734375"/>
    <n v="0"/>
    <n v="0"/>
    <n v="-747"/>
    <n v="-192.46000671386719"/>
    <s v="micro"/>
    <s v="08:42 AM"/>
    <n v="35.799999237060547"/>
    <n v="101"/>
    <n v="552.8800048828125"/>
    <m/>
    <m/>
    <n v="1"/>
  </r>
  <r>
    <x v="0"/>
    <x v="123"/>
    <x v="128"/>
    <x v="128"/>
    <s v="2255873409"/>
    <s v="completed"/>
    <n v="295"/>
    <n v="0"/>
    <n v="218.97999572753906"/>
    <n v="77.699996948242188"/>
    <n v="218.97999572753906"/>
    <n v="0"/>
    <n v="0"/>
    <n v="-295"/>
    <n v="-76.019996643066406"/>
    <s v="compact"/>
    <s v="08:40 AM"/>
    <n v="11.199999809265137"/>
    <n v="37"/>
    <n v="141.27999877929687"/>
    <m/>
    <m/>
    <n v="1"/>
  </r>
  <r>
    <x v="0"/>
    <x v="125"/>
    <x v="130"/>
    <x v="130"/>
    <s v="2255851036"/>
    <s v="completed"/>
    <n v="266"/>
    <n v="266"/>
    <n v="180.80000305175781"/>
    <n v="0"/>
    <n v="180.80000305175781"/>
    <n v="0"/>
    <n v="0"/>
    <n v="0"/>
    <n v="180.80000305175781"/>
    <s v="prime_play"/>
    <s v="08:30 AM"/>
    <n v="13.100000381469727"/>
    <n v="45"/>
    <n v="180.80000305175781"/>
    <m/>
    <m/>
    <n v="1"/>
  </r>
  <r>
    <x v="0"/>
    <x v="122"/>
    <x v="127"/>
    <x v="127"/>
    <s v="2255809311"/>
    <s v="completed"/>
    <n v="377"/>
    <n v="0"/>
    <n v="257.60000610351562"/>
    <n v="0"/>
    <n v="257.60000610351562"/>
    <n v="0"/>
    <n v="0"/>
    <n v="-377"/>
    <n v="-119.40000152587891"/>
    <s v="prime_play"/>
    <s v="08:20 AM"/>
    <n v="17.5"/>
    <n v="87"/>
    <n v="257.60000610351562"/>
    <m/>
    <m/>
    <n v="1"/>
  </r>
  <r>
    <x v="0"/>
    <x v="126"/>
    <x v="131"/>
    <x v="131"/>
    <s v="2255812294"/>
    <s v="completed"/>
    <n v="445"/>
    <n v="445"/>
    <n v="330.39999389648438"/>
    <n v="86.55999755859375"/>
    <n v="330.39999389648438"/>
    <n v="0"/>
    <n v="0"/>
    <n v="0"/>
    <n v="330.39999389648438"/>
    <s v="micro"/>
    <s v="08:16 AM"/>
    <n v="22.899999618530273"/>
    <n v="60"/>
    <n v="243.83999633789062"/>
    <m/>
    <m/>
    <n v="1"/>
  </r>
  <r>
    <x v="0"/>
    <x v="120"/>
    <x v="125"/>
    <x v="125"/>
    <s v="2255760711"/>
    <s v="completed"/>
    <n v="255"/>
    <n v="255"/>
    <n v="189.58999633789062"/>
    <n v="15.189999580383301"/>
    <n v="189.58999633789062"/>
    <n v="0"/>
    <n v="0"/>
    <n v="0"/>
    <n v="189.58999633789062"/>
    <s v="compact"/>
    <s v="08:01 AM"/>
    <n v="16.5"/>
    <n v="27"/>
    <n v="174.39999389648437"/>
    <m/>
    <m/>
    <n v="1"/>
  </r>
  <r>
    <x v="0"/>
    <x v="123"/>
    <x v="128"/>
    <x v="128"/>
    <s v="2255723895"/>
    <s v="completed"/>
    <n v="243"/>
    <n v="0"/>
    <n v="180"/>
    <n v="1.440000057220459"/>
    <n v="180"/>
    <n v="0"/>
    <n v="0"/>
    <n v="-243"/>
    <n v="-63"/>
    <s v="compact"/>
    <s v="07:56 AM"/>
    <n v="16.299999237060547"/>
    <n v="35"/>
    <n v="178.55999755859375"/>
    <m/>
    <m/>
    <n v="1"/>
  </r>
  <r>
    <x v="0"/>
    <x v="125"/>
    <x v="130"/>
    <x v="130"/>
    <s v="2255709204"/>
    <s v="completed"/>
    <n v="260"/>
    <n v="0"/>
    <n v="144.80000305175781"/>
    <n v="0"/>
    <n v="144.80000305175781"/>
    <n v="0"/>
    <n v="0"/>
    <n v="-260"/>
    <n v="-115.19999694824219"/>
    <s v="prime_play"/>
    <s v="07:45 AM"/>
    <n v="10.399999618530273"/>
    <n v="27"/>
    <n v="144.80000305175781"/>
    <m/>
    <m/>
    <n v="1"/>
  </r>
  <r>
    <x v="0"/>
    <x v="122"/>
    <x v="127"/>
    <x v="127"/>
    <s v="2255659827"/>
    <s v="completed"/>
    <n v="233"/>
    <n v="0"/>
    <n v="158.39999389648437"/>
    <n v="0"/>
    <n v="158.39999389648437"/>
    <n v="0"/>
    <n v="0"/>
    <n v="-233"/>
    <n v="-74.599998474121094"/>
    <s v="prime_play"/>
    <s v="07:25 AM"/>
    <n v="10.800000190734863"/>
    <n v="40"/>
    <n v="158.39999389648437"/>
    <m/>
    <m/>
    <n v="1"/>
  </r>
  <r>
    <x v="0"/>
    <x v="123"/>
    <x v="128"/>
    <x v="128"/>
    <s v="2255654041"/>
    <s v="completed"/>
    <n v="215"/>
    <n v="0"/>
    <n v="159.53999328613281"/>
    <n v="34.900001525878906"/>
    <n v="159.53999328613281"/>
    <n v="0"/>
    <n v="0"/>
    <n v="-215"/>
    <n v="-55.459999084472656"/>
    <s v="compact"/>
    <s v="07:23 AM"/>
    <n v="10.100000381469727"/>
    <n v="25"/>
    <n v="124.63999938964844"/>
    <m/>
    <m/>
    <n v="1"/>
  </r>
  <r>
    <x v="0"/>
    <x v="122"/>
    <x v="127"/>
    <x v="127"/>
    <s v="2255620424"/>
    <s v="completed"/>
    <n v="140"/>
    <n v="0"/>
    <n v="103.19999694824219"/>
    <n v="1.6000000238418579"/>
    <n v="103.19999694824219"/>
    <n v="0"/>
    <n v="0"/>
    <n v="-140"/>
    <n v="-36.799999237060547"/>
    <s v="luxury_sedan"/>
    <s v="06:55 AM"/>
    <n v="6.1999998092651367"/>
    <n v="15"/>
    <n v="101.59999847412109"/>
    <m/>
    <m/>
    <n v="1"/>
  </r>
  <r>
    <x v="0"/>
    <x v="123"/>
    <x v="128"/>
    <x v="128"/>
    <s v="2255558110"/>
    <s v="completed"/>
    <n v="259"/>
    <n v="259"/>
    <n v="192.80000305175781"/>
    <n v="60.080001831054688"/>
    <n v="192.80000305175781"/>
    <n v="0"/>
    <n v="0"/>
    <n v="0"/>
    <n v="192.80000305175781"/>
    <s v="micro"/>
    <s v="06:50 AM"/>
    <n v="14.399999618530273"/>
    <n v="33"/>
    <n v="132.72000122070312"/>
    <m/>
    <m/>
    <n v="1"/>
  </r>
  <r>
    <x v="0"/>
    <x v="125"/>
    <x v="130"/>
    <x v="130"/>
    <s v="2255585318"/>
    <s v="completed"/>
    <n v="250"/>
    <n v="0"/>
    <n v="185.77000427246094"/>
    <n v="0.64999997615814209"/>
    <n v="185.77000427246094"/>
    <n v="0"/>
    <n v="0"/>
    <n v="-250"/>
    <n v="-64.230003356933594"/>
    <s v="luxury_sedan"/>
    <s v="06:20 AM"/>
    <n v="15.100000381469727"/>
    <n v="30"/>
    <n v="185.1199951171875"/>
    <m/>
    <m/>
    <n v="1"/>
  </r>
  <r>
    <x v="0"/>
    <x v="121"/>
    <x v="126"/>
    <x v="126"/>
    <s v="2255580027"/>
    <s v="completed"/>
    <n v="764"/>
    <n v="0"/>
    <n v="567.20001220703125"/>
    <n v="1.6000000238418579"/>
    <n v="567.20001220703125"/>
    <n v="0"/>
    <n v="0"/>
    <n v="-764"/>
    <n v="-196.80000305175781"/>
    <s v="compact"/>
    <s v="06:06 AM"/>
    <n v="48"/>
    <n v="75"/>
    <n v="565.5999755859375"/>
    <m/>
    <m/>
    <n v="1"/>
  </r>
  <r>
    <x v="0"/>
    <x v="126"/>
    <x v="131"/>
    <x v="131"/>
    <s v="2255516068"/>
    <s v="completed"/>
    <n v="177"/>
    <n v="177"/>
    <n v="131.72000122070312"/>
    <n v="5.1599998474121094"/>
    <n v="131.72000122070312"/>
    <n v="0"/>
    <n v="0"/>
    <n v="0"/>
    <n v="131.72000122070312"/>
    <s v="compact"/>
    <s v="03:29 AM"/>
    <n v="10.899999618530273"/>
    <n v="21"/>
    <n v="126.55999755859375"/>
    <m/>
    <m/>
    <n v="1"/>
  </r>
  <r>
    <x v="0"/>
    <x v="126"/>
    <x v="131"/>
    <x v="131"/>
    <s v="2255486960"/>
    <s v="completed"/>
    <n v="183"/>
    <n v="0"/>
    <n v="134.97000122070312"/>
    <n v="18.809999465942383"/>
    <n v="134.97000122070312"/>
    <n v="0"/>
    <n v="0"/>
    <n v="-183"/>
    <n v="-48.029998779296875"/>
    <s v="micro"/>
    <s v="01:24 AM"/>
    <n v="13.699999809265137"/>
    <n v="22"/>
    <n v="116.16000366210937"/>
    <m/>
    <m/>
    <n v="1"/>
  </r>
  <r>
    <x v="0"/>
    <x v="126"/>
    <x v="131"/>
    <x v="131"/>
    <s v="2255478691"/>
    <s v="completed"/>
    <n v="150"/>
    <n v="0"/>
    <n v="111.80999755859375"/>
    <n v="24.209999084472656"/>
    <n v="111.80999755859375"/>
    <n v="0"/>
    <n v="0"/>
    <n v="-150"/>
    <n v="-38.189998626708984"/>
    <s v="micro"/>
    <s v="01:01 AM"/>
    <n v="9"/>
    <n v="17"/>
    <n v="87.599998474121094"/>
    <m/>
    <m/>
    <n v="1"/>
  </r>
  <r>
    <x v="0"/>
    <x v="125"/>
    <x v="130"/>
    <x v="130"/>
    <s v="2255453498"/>
    <s v="completed"/>
    <n v="218"/>
    <n v="0"/>
    <n v="149.41000366210937"/>
    <n v="2.2100000381469727"/>
    <n v="149.41000366210937"/>
    <n v="0"/>
    <n v="0"/>
    <n v="-218"/>
    <n v="-68.589996337890625"/>
    <s v="prime_play"/>
    <s v="12:07 AM"/>
    <n v="11.100000381469727"/>
    <n v="23"/>
    <n v="147.19999694824219"/>
    <m/>
    <m/>
    <n v="1"/>
  </r>
  <r>
    <x v="0"/>
    <x v="125"/>
    <x v="130"/>
    <x v="130"/>
    <s v="2255447436"/>
    <s v="completed"/>
    <n v="90"/>
    <n v="0"/>
    <n v="60.799999237060547"/>
    <n v="1.6000000238418579"/>
    <n v="60.799999237060547"/>
    <n v="0"/>
    <n v="0"/>
    <n v="-90"/>
    <n v="-29.200000762939453"/>
    <s v="prime_play"/>
    <s v="12:00 AM"/>
    <n v="1.8999999761581421"/>
    <n v="5"/>
    <n v="59.200000762939453"/>
    <m/>
    <m/>
    <n v="1"/>
  </r>
  <r>
    <x v="0"/>
    <x v="127"/>
    <x v="132"/>
    <x v="132"/>
    <s v="225945285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7"/>
    <x v="132"/>
    <x v="132"/>
    <s v="225944234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8"/>
    <x v="133"/>
    <x v="133"/>
    <s v="2259179119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9"/>
    <x v="134"/>
    <x v="134"/>
    <s v="225903987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9"/>
    <x v="134"/>
    <x v="134"/>
    <s v="225903376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29"/>
    <x v="134"/>
    <x v="134"/>
    <s v="2258970546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29"/>
    <x v="134"/>
    <x v="134"/>
    <s v="225838264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9"/>
    <x v="134"/>
    <x v="134"/>
    <s v="2258250147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9"/>
    <x v="134"/>
    <x v="134"/>
    <s v="2258236704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29"/>
    <x v="134"/>
    <x v="134"/>
    <s v="225817069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29"/>
    <x v="134"/>
    <x v="134"/>
    <s v="2258168611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29"/>
    <x v="134"/>
    <x v="134"/>
    <s v="2258098949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28"/>
    <x v="133"/>
    <x v="133"/>
    <s v="2258044284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9"/>
    <x v="134"/>
    <x v="134"/>
    <s v="2251288290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29"/>
    <x v="134"/>
    <x v="134"/>
    <s v="2257923460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30"/>
    <x v="135"/>
    <x v="135"/>
    <s v="225779418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30"/>
    <x v="135"/>
    <x v="135"/>
    <s v="225778660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27"/>
    <x v="132"/>
    <x v="132"/>
    <s v="2257766494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1"/>
    <x v="136"/>
    <x v="136"/>
    <s v="2257702419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31"/>
    <x v="136"/>
    <x v="136"/>
    <s v="22576945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0"/>
    <x v="135"/>
    <x v="135"/>
    <s v="225764977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30"/>
    <x v="135"/>
    <x v="135"/>
    <s v="225764768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30"/>
    <x v="135"/>
    <x v="135"/>
    <s v="225764536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30"/>
    <x v="135"/>
    <x v="135"/>
    <s v="225763514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29"/>
    <x v="134"/>
    <x v="134"/>
    <s v="2257636007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127"/>
    <x v="132"/>
    <x v="132"/>
    <s v="225752256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31"/>
    <x v="136"/>
    <x v="136"/>
    <s v="2257462849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130"/>
    <x v="135"/>
    <x v="135"/>
    <s v="2257442826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28"/>
    <x v="133"/>
    <x v="133"/>
    <s v="2257273948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28"/>
    <x v="133"/>
    <x v="133"/>
    <s v="2257276534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27"/>
    <x v="132"/>
    <x v="132"/>
    <s v="2257172863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31"/>
    <x v="136"/>
    <x v="136"/>
    <s v="2256999395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30"/>
    <x v="135"/>
    <x v="135"/>
    <s v="2256983001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30"/>
    <x v="135"/>
    <x v="135"/>
    <s v="2256942941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28"/>
    <x v="133"/>
    <x v="133"/>
    <s v="2256917089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28"/>
    <x v="133"/>
    <x v="133"/>
    <s v="2256920363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31"/>
    <x v="136"/>
    <x v="136"/>
    <s v="2256911161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30"/>
    <x v="135"/>
    <x v="135"/>
    <s v="2256880306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29"/>
    <x v="134"/>
    <x v="134"/>
    <s v="2256804191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29"/>
    <x v="134"/>
    <x v="134"/>
    <s v="225680229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30"/>
    <x v="135"/>
    <x v="135"/>
    <s v="2256707120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28"/>
    <x v="133"/>
    <x v="133"/>
    <s v="2256676118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28"/>
    <x v="133"/>
    <x v="133"/>
    <s v="2256678644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30"/>
    <x v="135"/>
    <x v="135"/>
    <s v="2256652554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27"/>
    <x v="132"/>
    <x v="132"/>
    <s v="2256619538"/>
    <s v="cancelled"/>
    <n v="0"/>
    <n v="0"/>
    <n v="37.180000305175781"/>
    <n v="0"/>
    <n v="37.180000305175781"/>
    <n v="0"/>
    <n v="0"/>
    <n v="0"/>
    <n v="37.180000305175781"/>
    <s v="prime_play"/>
    <s v="11:31 AM"/>
    <n v="0"/>
    <n v="0"/>
    <n v="0"/>
    <m/>
    <m/>
    <n v="0"/>
  </r>
  <r>
    <x v="0"/>
    <x v="130"/>
    <x v="135"/>
    <x v="135"/>
    <s v="2256554817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30"/>
    <x v="135"/>
    <x v="135"/>
    <s v="2256545689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127"/>
    <x v="132"/>
    <x v="132"/>
    <s v="2256530184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29"/>
    <x v="134"/>
    <x v="134"/>
    <s v="7037d2d81aed5d0c0ea51f4e83fa8017"/>
    <s v="cancelled"/>
    <n v="0"/>
    <n v="0"/>
    <n v="0"/>
    <n v="0"/>
    <n v="0"/>
    <n v="0"/>
    <n v="0"/>
    <n v="0"/>
    <n v="0"/>
    <s v="micro"/>
    <s v="10:19 AM"/>
    <n v="0"/>
    <n v="0"/>
    <n v="0"/>
    <s v="OSN:1122375545"/>
    <n v="0"/>
    <n v="0"/>
  </r>
  <r>
    <x v="0"/>
    <x v="131"/>
    <x v="136"/>
    <x v="136"/>
    <s v="2256170264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31"/>
    <x v="136"/>
    <x v="136"/>
    <s v="2255654350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27"/>
    <x v="132"/>
    <x v="132"/>
    <s v="2255629254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29"/>
    <x v="134"/>
    <x v="134"/>
    <s v="225420575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29"/>
    <x v="134"/>
    <x v="134"/>
    <s v="2255528480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129"/>
    <x v="134"/>
    <x v="134"/>
    <s v="c341e3df77736382a36faa159dc748a1"/>
    <s v="cancelled"/>
    <n v="0"/>
    <n v="0"/>
    <n v="0"/>
    <n v="0"/>
    <n v="0"/>
    <n v="0"/>
    <n v="0"/>
    <n v="0"/>
    <n v="18.590000152587891"/>
    <s v="micro"/>
    <s v="02:02 AM"/>
    <n v="0"/>
    <n v="0"/>
    <n v="0"/>
    <s v="OSN:1122130879"/>
    <n v="0"/>
    <n v="0"/>
  </r>
  <r>
    <x v="0"/>
    <x v="130"/>
    <x v="135"/>
    <x v="135"/>
    <s v="2255474044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31"/>
    <x v="136"/>
    <x v="136"/>
    <s v="2255471804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130"/>
    <x v="135"/>
    <x v="135"/>
    <s v="2259371940"/>
    <s v="completed"/>
    <n v="120"/>
    <n v="120"/>
    <n v="88.819999694824219"/>
    <n v="9.3000001907348633"/>
    <n v="88.819999694824219"/>
    <n v="0"/>
    <n v="0"/>
    <n v="0"/>
    <n v="88.819999694824219"/>
    <s v="compact"/>
    <s v="10:10 PM"/>
    <n v="4.3000001907348633"/>
    <n v="15"/>
    <n v="79.519996643066406"/>
    <m/>
    <m/>
    <n v="1"/>
  </r>
  <r>
    <x v="0"/>
    <x v="128"/>
    <x v="133"/>
    <x v="133"/>
    <s v="2259363533"/>
    <s v="completed"/>
    <n v="237"/>
    <n v="0"/>
    <n v="175.52000427246094"/>
    <n v="0"/>
    <n v="175.52000427246094"/>
    <n v="0"/>
    <n v="0"/>
    <n v="-237"/>
    <n v="-61.479999542236328"/>
    <s v="compact"/>
    <s v="10:08 PM"/>
    <n v="15.100000381469727"/>
    <n v="48"/>
    <n v="175.52000427246094"/>
    <m/>
    <m/>
    <n v="1"/>
  </r>
  <r>
    <x v="0"/>
    <x v="130"/>
    <x v="135"/>
    <x v="135"/>
    <s v="2259278082"/>
    <s v="completed"/>
    <n v="233"/>
    <n v="0"/>
    <n v="172.80000305175781"/>
    <n v="71.760002136230469"/>
    <n v="172.80000305175781"/>
    <n v="0"/>
    <n v="0"/>
    <n v="-233"/>
    <n v="-60.200000762939453"/>
    <s v="micro"/>
    <s v="09:41 PM"/>
    <n v="9.8000001907348633"/>
    <n v="25"/>
    <n v="101.04000091552734"/>
    <m/>
    <m/>
    <n v="1"/>
  </r>
  <r>
    <x v="0"/>
    <x v="127"/>
    <x v="132"/>
    <x v="132"/>
    <s v="2259217264"/>
    <s v="completed"/>
    <n v="427"/>
    <n v="0"/>
    <n v="317.60000610351562"/>
    <n v="54.560001373291016"/>
    <n v="317.60000610351562"/>
    <n v="0"/>
    <n v="0"/>
    <n v="-427"/>
    <n v="-109.40000152587891"/>
    <s v="luxury_sedan"/>
    <s v="09:25 PM"/>
    <n v="20.200000762939453"/>
    <n v="56"/>
    <n v="263.04000854492188"/>
    <m/>
    <m/>
    <n v="1"/>
  </r>
  <r>
    <x v="0"/>
    <x v="128"/>
    <x v="133"/>
    <x v="133"/>
    <s v="2259187324"/>
    <s v="completed"/>
    <n v="190"/>
    <n v="0"/>
    <n v="140.28999328613281"/>
    <n v="2.2100000381469727"/>
    <n v="140.28999328613281"/>
    <n v="0"/>
    <n v="0"/>
    <n v="-190"/>
    <n v="-49.709999084472656"/>
    <s v="compact"/>
    <s v="09:17 PM"/>
    <n v="10.699999809265137"/>
    <n v="37"/>
    <n v="138.08000183105469"/>
    <m/>
    <m/>
    <n v="1"/>
  </r>
  <r>
    <x v="0"/>
    <x v="130"/>
    <x v="135"/>
    <x v="135"/>
    <s v="2259178302"/>
    <s v="completed"/>
    <n v="162"/>
    <n v="0"/>
    <n v="120.80000305175781"/>
    <n v="25.600000381469727"/>
    <n v="120.80000305175781"/>
    <n v="0"/>
    <n v="0"/>
    <n v="-162"/>
    <n v="-41.200000762939453"/>
    <s v="luxury_sedan"/>
    <s v="09:15 PM"/>
    <n v="5.1999998092651367"/>
    <n v="17"/>
    <n v="95.199996948242188"/>
    <m/>
    <m/>
    <n v="1"/>
  </r>
  <r>
    <x v="0"/>
    <x v="130"/>
    <x v="135"/>
    <x v="135"/>
    <s v="2258991133"/>
    <s v="completed"/>
    <n v="202"/>
    <n v="0"/>
    <n v="149.77999877929687"/>
    <n v="61.939998626708984"/>
    <n v="149.77999877929687"/>
    <n v="0"/>
    <n v="0"/>
    <n v="-202"/>
    <n v="-52.220001220703125"/>
    <s v="micro"/>
    <s v="08:32 PM"/>
    <n v="7.8000001907348633"/>
    <n v="22"/>
    <n v="87.839996337890625"/>
    <m/>
    <m/>
    <n v="1"/>
  </r>
  <r>
    <x v="0"/>
    <x v="131"/>
    <x v="136"/>
    <x v="136"/>
    <s v="2258423536"/>
    <s v="completed"/>
    <n v="307"/>
    <n v="307"/>
    <n v="226.39999389648437"/>
    <n v="5.5999999046325684"/>
    <n v="226.39999389648437"/>
    <n v="0"/>
    <n v="0"/>
    <n v="0"/>
    <n v="226.39999389648437"/>
    <s v="compact"/>
    <s v="08:15 PM"/>
    <n v="18.5"/>
    <n v="57"/>
    <n v="220.80000305175781"/>
    <m/>
    <m/>
    <n v="1"/>
  </r>
  <r>
    <x v="0"/>
    <x v="129"/>
    <x v="134"/>
    <x v="134"/>
    <s v="2258618085"/>
    <s v="completed"/>
    <n v="204"/>
    <n v="0"/>
    <n v="152"/>
    <n v="1.7599999904632568"/>
    <n v="152"/>
    <n v="0"/>
    <n v="0"/>
    <n v="-204"/>
    <n v="-52"/>
    <s v="compact"/>
    <s v="07:31 PM"/>
    <n v="10.600000381469727"/>
    <n v="53"/>
    <n v="150.24000549316406"/>
    <m/>
    <m/>
    <n v="1"/>
  </r>
  <r>
    <x v="0"/>
    <x v="131"/>
    <x v="136"/>
    <x v="136"/>
    <s v="2258529416"/>
    <s v="completed"/>
    <n v="335"/>
    <n v="0"/>
    <n v="248"/>
    <n v="6.0799999237060547"/>
    <n v="248"/>
    <n v="0"/>
    <n v="0"/>
    <n v="-335"/>
    <n v="-87"/>
    <s v="luxury_sedan"/>
    <s v="07:16 PM"/>
    <n v="18.100000381469727"/>
    <n v="59"/>
    <n v="241.91999816894531"/>
    <m/>
    <m/>
    <n v="1"/>
  </r>
  <r>
    <x v="0"/>
    <x v="130"/>
    <x v="135"/>
    <x v="135"/>
    <s v="2258511118"/>
    <s v="completed"/>
    <n v="409"/>
    <n v="0"/>
    <n v="304"/>
    <n v="75.519996643066406"/>
    <n v="304"/>
    <n v="0"/>
    <n v="0"/>
    <n v="-409"/>
    <n v="-105"/>
    <s v="compact"/>
    <s v="07:13 PM"/>
    <n v="18.399999618530273"/>
    <n v="68"/>
    <n v="228.47999572753906"/>
    <m/>
    <m/>
    <n v="1"/>
  </r>
  <r>
    <x v="0"/>
    <x v="128"/>
    <x v="133"/>
    <x v="133"/>
    <s v="2258552959"/>
    <s v="completed"/>
    <n v="479"/>
    <n v="0"/>
    <n v="356"/>
    <n v="1.2799999713897705"/>
    <n v="356"/>
    <n v="0"/>
    <n v="0"/>
    <n v="-479"/>
    <n v="-123"/>
    <s v="luxury_sedan"/>
    <s v="07:12 PM"/>
    <n v="25.600000381469727"/>
    <n v="95"/>
    <n v="354.72000122070312"/>
    <m/>
    <m/>
    <n v="1"/>
  </r>
  <r>
    <x v="0"/>
    <x v="127"/>
    <x v="132"/>
    <x v="132"/>
    <s v="2258409454"/>
    <s v="completed"/>
    <n v="413"/>
    <n v="0"/>
    <n v="281.27999877929687"/>
    <n v="0"/>
    <n v="281.27999877929687"/>
    <n v="0"/>
    <n v="0"/>
    <n v="-413"/>
    <n v="-131.72000122070312"/>
    <s v="prime_play"/>
    <s v="06:54 PM"/>
    <n v="20.899999618530273"/>
    <n v="69"/>
    <n v="281.27999877929687"/>
    <m/>
    <m/>
    <n v="1"/>
  </r>
  <r>
    <x v="0"/>
    <x v="129"/>
    <x v="134"/>
    <x v="134"/>
    <s v="2258384711"/>
    <s v="completed"/>
    <n v="192"/>
    <n v="0"/>
    <n v="130.39999389648437"/>
    <n v="0"/>
    <n v="130.39999389648437"/>
    <n v="0"/>
    <n v="0"/>
    <n v="-192"/>
    <n v="-61.599998474121094"/>
    <s v="prime_play"/>
    <s v="06:54 PM"/>
    <n v="8"/>
    <n v="33"/>
    <n v="130.39999389648437"/>
    <m/>
    <m/>
    <n v="1"/>
  </r>
  <r>
    <x v="0"/>
    <x v="130"/>
    <x v="135"/>
    <x v="135"/>
    <s v="2258255821"/>
    <s v="completed"/>
    <n v="198"/>
    <n v="0"/>
    <n v="146.88999938964844"/>
    <n v="29.290000915527344"/>
    <n v="146.88999938964844"/>
    <n v="0"/>
    <n v="0"/>
    <n v="-198"/>
    <n v="-51.110000610351562"/>
    <s v="luxury_sedan"/>
    <s v="06:36 PM"/>
    <n v="7.5999999046325684"/>
    <n v="21"/>
    <n v="117.59999847412109"/>
    <m/>
    <m/>
    <n v="1"/>
  </r>
  <r>
    <x v="0"/>
    <x v="128"/>
    <x v="133"/>
    <x v="133"/>
    <s v="2258203946"/>
    <s v="completed"/>
    <n v="154"/>
    <n v="154"/>
    <n v="114.40000152587891"/>
    <n v="31.840000152587891"/>
    <n v="114.40000152587891"/>
    <n v="0"/>
    <n v="0"/>
    <n v="0"/>
    <n v="114.40000152587891"/>
    <s v="compact"/>
    <s v="06:25 PM"/>
    <n v="4.4000000953674316"/>
    <n v="18"/>
    <n v="82.55999755859375"/>
    <m/>
    <m/>
    <n v="1"/>
  </r>
  <r>
    <x v="0"/>
    <x v="128"/>
    <x v="133"/>
    <x v="133"/>
    <s v="2258085542"/>
    <s v="completed"/>
    <n v="112"/>
    <n v="0"/>
    <n v="83.580001831054688"/>
    <n v="14.779999732971191"/>
    <n v="83.580001831054688"/>
    <n v="0"/>
    <n v="0"/>
    <n v="-112"/>
    <n v="-28.420000076293945"/>
    <s v="luxury_sedan"/>
    <s v="06:09 PM"/>
    <n v="2.4000000953674316"/>
    <n v="12"/>
    <n v="68.800003051757812"/>
    <m/>
    <m/>
    <n v="1"/>
  </r>
  <r>
    <x v="0"/>
    <x v="130"/>
    <x v="135"/>
    <x v="135"/>
    <s v="2258084432"/>
    <s v="completed"/>
    <n v="172"/>
    <n v="0"/>
    <n v="128"/>
    <n v="1.6000000238418579"/>
    <n v="128"/>
    <n v="0"/>
    <n v="0"/>
    <n v="-172"/>
    <n v="-44"/>
    <s v="luxury_sedan"/>
    <s v="06:02 PM"/>
    <n v="8.1999998092651367"/>
    <n v="26"/>
    <n v="126.40000152587891"/>
    <m/>
    <m/>
    <n v="1"/>
  </r>
  <r>
    <x v="0"/>
    <x v="131"/>
    <x v="136"/>
    <x v="136"/>
    <s v="2258009956"/>
    <s v="completed"/>
    <n v="345"/>
    <n v="0"/>
    <n v="256.79998779296875"/>
    <n v="46.720001220703125"/>
    <n v="256.79998779296875"/>
    <n v="0"/>
    <n v="0"/>
    <n v="-345"/>
    <n v="-88.199996948242188"/>
    <s v="compact"/>
    <s v="05:52 PM"/>
    <n v="17.399999618530273"/>
    <n v="59"/>
    <n v="210.08000183105469"/>
    <m/>
    <m/>
    <n v="1"/>
  </r>
  <r>
    <x v="0"/>
    <x v="127"/>
    <x v="132"/>
    <x v="132"/>
    <s v="2257995949"/>
    <s v="completed"/>
    <n v="377"/>
    <n v="0"/>
    <n v="256.95999145507812"/>
    <n v="0"/>
    <n v="256.95999145507812"/>
    <n v="0"/>
    <n v="0"/>
    <n v="-377"/>
    <n v="-120.04000091552734"/>
    <s v="prime_play"/>
    <s v="05:46 PM"/>
    <n v="19.799999237060547"/>
    <n v="54"/>
    <n v="256.95999145507812"/>
    <m/>
    <m/>
    <n v="1"/>
  </r>
  <r>
    <x v="0"/>
    <x v="129"/>
    <x v="134"/>
    <x v="134"/>
    <s v="2257937754"/>
    <s v="completed"/>
    <n v="208"/>
    <n v="0"/>
    <n v="153.60000610351562"/>
    <n v="0"/>
    <n v="153.60000610351562"/>
    <n v="0"/>
    <n v="0"/>
    <n v="-208"/>
    <n v="-54.400001525878906"/>
    <s v="luxury_sedan"/>
    <s v="05:31 PM"/>
    <n v="10.600000381469727"/>
    <n v="36"/>
    <n v="153.60000610351562"/>
    <m/>
    <m/>
    <n v="1"/>
  </r>
  <r>
    <x v="0"/>
    <x v="127"/>
    <x v="132"/>
    <x v="132"/>
    <s v="2257870130"/>
    <s v="completed"/>
    <n v="126"/>
    <n v="0"/>
    <n v="85.599998474121094"/>
    <n v="1.6000000238418579"/>
    <n v="85.599998474121094"/>
    <n v="0"/>
    <n v="0"/>
    <n v="-126"/>
    <n v="-40.400001525878906"/>
    <s v="prime_play"/>
    <s v="05:24 PM"/>
    <n v="3.9000000953674316"/>
    <n v="16"/>
    <n v="84"/>
    <m/>
    <m/>
    <n v="1"/>
  </r>
  <r>
    <x v="0"/>
    <x v="127"/>
    <x v="132"/>
    <x v="132"/>
    <s v="2257775517"/>
    <s v="completed"/>
    <n v="129"/>
    <n v="0"/>
    <n v="88"/>
    <n v="1.6000000238418579"/>
    <n v="88"/>
    <n v="0"/>
    <n v="0"/>
    <n v="-129"/>
    <n v="-41"/>
    <s v="prime_play"/>
    <s v="05:06 PM"/>
    <n v="4.3000001907348633"/>
    <n v="15"/>
    <n v="86.400001525878906"/>
    <m/>
    <m/>
    <n v="1"/>
  </r>
  <r>
    <x v="0"/>
    <x v="130"/>
    <x v="135"/>
    <x v="135"/>
    <s v="2257803477"/>
    <s v="completed"/>
    <n v="303"/>
    <n v="303"/>
    <n v="224.17999267578125"/>
    <n v="1.9999999552965164E-2"/>
    <n v="224.17999267578125"/>
    <n v="0"/>
    <n v="0"/>
    <n v="0"/>
    <n v="224.17999267578125"/>
    <s v="luxury_sedan"/>
    <s v="05:00 PM"/>
    <n v="17.299999237060547"/>
    <n v="48"/>
    <n v="224.16000366210937"/>
    <m/>
    <m/>
    <n v="1"/>
  </r>
  <r>
    <x v="0"/>
    <x v="131"/>
    <x v="136"/>
    <x v="136"/>
    <s v="2257703398"/>
    <s v="completed"/>
    <n v="320"/>
    <n v="0"/>
    <n v="236.80000305175781"/>
    <n v="67.040000915527344"/>
    <n v="236.80000305175781"/>
    <n v="0"/>
    <n v="0"/>
    <n v="-320"/>
    <n v="-83.199996948242187"/>
    <s v="compact"/>
    <s v="04:52 PM"/>
    <n v="14.899999618530273"/>
    <n v="43"/>
    <n v="169.75999450683594"/>
    <m/>
    <m/>
    <n v="1"/>
  </r>
  <r>
    <x v="0"/>
    <x v="128"/>
    <x v="133"/>
    <x v="133"/>
    <s v="2257749382"/>
    <s v="completed"/>
    <n v="384"/>
    <n v="0"/>
    <n v="285.60000610351562"/>
    <n v="1.6000000238418579"/>
    <n v="285.60000610351562"/>
    <n v="0"/>
    <n v="0"/>
    <n v="-384"/>
    <n v="-98.400001525878906"/>
    <s v="luxury_sedan"/>
    <s v="04:50 PM"/>
    <n v="22"/>
    <n v="57"/>
    <n v="284"/>
    <m/>
    <m/>
    <n v="1"/>
  </r>
  <r>
    <x v="0"/>
    <x v="129"/>
    <x v="134"/>
    <x v="134"/>
    <s v="2257648192"/>
    <s v="completed"/>
    <n v="269"/>
    <n v="0"/>
    <n v="200"/>
    <n v="78.080001831054687"/>
    <n v="200"/>
    <n v="0"/>
    <n v="0"/>
    <n v="-269"/>
    <n v="-69"/>
    <s v="micro"/>
    <s v="04:32 PM"/>
    <n v="11.899999618530273"/>
    <n v="34"/>
    <n v="121.91999816894531"/>
    <m/>
    <m/>
    <n v="1"/>
  </r>
  <r>
    <x v="0"/>
    <x v="131"/>
    <x v="136"/>
    <x v="136"/>
    <s v="2257638829"/>
    <s v="completed"/>
    <n v="168"/>
    <n v="0"/>
    <n v="87.199996948242188"/>
    <n v="1.6000000238418579"/>
    <n v="87.199996948242188"/>
    <n v="0"/>
    <n v="0"/>
    <n v="-168"/>
    <n v="-80.800003051757813"/>
    <s v="luxury_sedan"/>
    <s v="04:28 PM"/>
    <n v="3.7999999523162842"/>
    <n v="19"/>
    <n v="85.599998474121094"/>
    <m/>
    <m/>
    <n v="1"/>
  </r>
  <r>
    <x v="0"/>
    <x v="128"/>
    <x v="133"/>
    <x v="133"/>
    <s v="2257619125"/>
    <s v="completed"/>
    <n v="149"/>
    <n v="0"/>
    <n v="110.40000152587891"/>
    <n v="-0.15999999642372131"/>
    <n v="110.40000152587891"/>
    <n v="0"/>
    <n v="0"/>
    <n v="-149"/>
    <n v="-38.599998474121094"/>
    <s v="compact"/>
    <s v="04:20 PM"/>
    <n v="7.9000000953674316"/>
    <n v="25"/>
    <n v="110.55999755859375"/>
    <m/>
    <m/>
    <n v="1"/>
  </r>
  <r>
    <x v="0"/>
    <x v="127"/>
    <x v="132"/>
    <x v="132"/>
    <s v="2257547553"/>
    <s v="completed"/>
    <n v="1136"/>
    <n v="0"/>
    <n v="817.6199951171875"/>
    <n v="519.219970703125"/>
    <n v="817.6199951171875"/>
    <n v="0"/>
    <n v="0"/>
    <n v="-1136"/>
    <n v="-318.3800048828125"/>
    <s v="prime_play"/>
    <s v="04:04 PM"/>
    <n v="23.5"/>
    <n v="54"/>
    <n v="298.39999389648437"/>
    <m/>
    <m/>
    <n v="1"/>
  </r>
  <r>
    <x v="0"/>
    <x v="130"/>
    <x v="135"/>
    <x v="135"/>
    <s v="2257484377"/>
    <s v="completed"/>
    <n v="169"/>
    <n v="0"/>
    <n v="125.59999847412109"/>
    <n v="0.95999997854232788"/>
    <n v="125.59999847412109"/>
    <n v="0"/>
    <n v="0"/>
    <n v="-169"/>
    <n v="-43.400001525878906"/>
    <s v="compact"/>
    <s v="03:50 PM"/>
    <n v="9.6000003814697266"/>
    <n v="29"/>
    <n v="124.63999938964844"/>
    <m/>
    <m/>
    <n v="1"/>
  </r>
  <r>
    <x v="0"/>
    <x v="131"/>
    <x v="136"/>
    <x v="136"/>
    <s v="2257471942"/>
    <s v="completed"/>
    <n v="87"/>
    <n v="87"/>
    <n v="65.040000915527344"/>
    <n v="0"/>
    <n v="65.040000915527344"/>
    <n v="0"/>
    <n v="0"/>
    <n v="0"/>
    <n v="65.040000915527344"/>
    <s v="micro"/>
    <s v="03:47 PM"/>
    <n v="4.3000001907348633"/>
    <n v="17"/>
    <n v="65.040000915527344"/>
    <m/>
    <m/>
    <n v="1"/>
  </r>
  <r>
    <x v="0"/>
    <x v="128"/>
    <x v="133"/>
    <x v="133"/>
    <s v="2257422324"/>
    <s v="completed"/>
    <n v="232"/>
    <n v="0"/>
    <n v="171.47000122070312"/>
    <n v="20.110000610351563"/>
    <n v="171.47000122070312"/>
    <n v="0"/>
    <n v="0"/>
    <n v="-232"/>
    <n v="-60.529998779296875"/>
    <s v="compact"/>
    <s v="03:38 PM"/>
    <n v="13.399999618530273"/>
    <n v="32"/>
    <n v="151.36000061035156"/>
    <m/>
    <m/>
    <n v="1"/>
  </r>
  <r>
    <x v="0"/>
    <x v="131"/>
    <x v="136"/>
    <x v="136"/>
    <s v="2256928501"/>
    <s v="completed"/>
    <n v="127"/>
    <n v="0"/>
    <n v="94.650001525878906"/>
    <n v="16.889999389648438"/>
    <n v="94.650001525878906"/>
    <n v="0"/>
    <n v="0"/>
    <n v="-127"/>
    <n v="-32.349998474121094"/>
    <s v="micro"/>
    <s v="03:30 PM"/>
    <n v="6.1999998092651367"/>
    <n v="20"/>
    <n v="77.760002136230469"/>
    <m/>
    <m/>
    <n v="1"/>
  </r>
  <r>
    <x v="0"/>
    <x v="129"/>
    <x v="134"/>
    <x v="134"/>
    <s v="2257320795"/>
    <s v="completed"/>
    <n v="401"/>
    <n v="0"/>
    <n v="298.07998657226562"/>
    <n v="0"/>
    <n v="298.07998657226562"/>
    <n v="0"/>
    <n v="0"/>
    <n v="-401"/>
    <n v="-102.91999816894531"/>
    <s v="compact"/>
    <s v="03:08 PM"/>
    <n v="24.899999618530273"/>
    <n v="64"/>
    <n v="298.07998657226562"/>
    <m/>
    <m/>
    <n v="1"/>
  </r>
  <r>
    <x v="0"/>
    <x v="127"/>
    <x v="132"/>
    <x v="132"/>
    <s v="2257317732"/>
    <s v="completed"/>
    <n v="316"/>
    <n v="0"/>
    <n v="215.19999694824219"/>
    <n v="0"/>
    <n v="215.19999694824219"/>
    <n v="0"/>
    <n v="0"/>
    <n v="-316"/>
    <n v="-100.80000305175781"/>
    <s v="prime_play"/>
    <s v="03:05 PM"/>
    <n v="17"/>
    <n v="41"/>
    <n v="215.19999694824219"/>
    <m/>
    <m/>
    <n v="1"/>
  </r>
  <r>
    <x v="0"/>
    <x v="128"/>
    <x v="133"/>
    <x v="133"/>
    <s v="2257296080"/>
    <s v="completed"/>
    <n v="162"/>
    <n v="0"/>
    <n v="120.80000305175781"/>
    <n v="0.95999997854232788"/>
    <n v="120.80000305175781"/>
    <n v="0"/>
    <n v="0"/>
    <n v="-162"/>
    <n v="-41.200000762939453"/>
    <s v="compact"/>
    <s v="02:51 PM"/>
    <n v="9.1000003814697266"/>
    <n v="27"/>
    <n v="119.83999633789063"/>
    <m/>
    <m/>
    <n v="1"/>
  </r>
  <r>
    <x v="0"/>
    <x v="128"/>
    <x v="133"/>
    <x v="133"/>
    <s v="2257227969"/>
    <s v="completed"/>
    <n v="70"/>
    <n v="0"/>
    <n v="51.200000762939453"/>
    <n v="0.80000001192092896"/>
    <n v="51.200000762939453"/>
    <n v="0"/>
    <n v="0"/>
    <n v="-70"/>
    <n v="-18.799999237060547"/>
    <s v="compact"/>
    <s v="02:43 PM"/>
    <n v="1"/>
    <n v="5"/>
    <n v="50.400001525878906"/>
    <m/>
    <m/>
    <n v="1"/>
  </r>
  <r>
    <x v="0"/>
    <x v="131"/>
    <x v="136"/>
    <x v="136"/>
    <s v="2257230164"/>
    <s v="completed"/>
    <n v="132"/>
    <n v="0"/>
    <n v="97.050003051757812"/>
    <n v="9.0000003576278687E-2"/>
    <n v="97.050003051757812"/>
    <n v="0"/>
    <n v="0"/>
    <n v="-132"/>
    <n v="-34.950000762939453"/>
    <s v="micro"/>
    <s v="02:35 PM"/>
    <n v="7.6999998092651367"/>
    <n v="30"/>
    <n v="96.959999084472656"/>
    <m/>
    <m/>
    <n v="1"/>
  </r>
  <r>
    <x v="0"/>
    <x v="130"/>
    <x v="135"/>
    <x v="135"/>
    <s v="2257200248"/>
    <s v="completed"/>
    <n v="388"/>
    <n v="0"/>
    <n v="288.79998779296875"/>
    <n v="1.5199999809265137"/>
    <n v="288.79998779296875"/>
    <n v="0"/>
    <n v="0"/>
    <n v="-388"/>
    <n v="-99.199996948242188"/>
    <s v="micro"/>
    <s v="02:32 PM"/>
    <n v="27.299999237060547"/>
    <n v="61"/>
    <n v="287.27999877929687"/>
    <m/>
    <m/>
    <n v="1"/>
  </r>
  <r>
    <x v="0"/>
    <x v="129"/>
    <x v="134"/>
    <x v="134"/>
    <s v="2257196016"/>
    <s v="completed"/>
    <n v="251"/>
    <n v="251"/>
    <n v="170.39999389648438"/>
    <n v="0"/>
    <n v="170.39999389648438"/>
    <n v="0"/>
    <n v="0"/>
    <n v="0"/>
    <n v="170.39999389648438"/>
    <s v="prime_play"/>
    <s v="02:24 PM"/>
    <n v="12.100000381469727"/>
    <n v="42"/>
    <n v="170.39999389648438"/>
    <m/>
    <m/>
    <n v="1"/>
  </r>
  <r>
    <x v="0"/>
    <x v="127"/>
    <x v="132"/>
    <x v="132"/>
    <s v="2257181482"/>
    <s v="completed"/>
    <n v="175"/>
    <n v="0"/>
    <n v="130.03999328613281"/>
    <n v="1.2400000095367432"/>
    <n v="130.03999328613281"/>
    <n v="0"/>
    <n v="0"/>
    <n v="-175"/>
    <n v="-44.959999084472656"/>
    <s v="luxury_sedan"/>
    <s v="02:23 PM"/>
    <n v="8"/>
    <n v="31"/>
    <n v="128.80000305175781"/>
    <m/>
    <m/>
    <n v="1"/>
  </r>
  <r>
    <x v="0"/>
    <x v="131"/>
    <x v="136"/>
    <x v="136"/>
    <s v="2257002425"/>
    <s v="completed"/>
    <n v="227"/>
    <n v="227"/>
    <n v="168.42999267578125"/>
    <n v="4.9099998474121094"/>
    <n v="168.42999267578125"/>
    <n v="0"/>
    <n v="0"/>
    <n v="0"/>
    <n v="168.42999267578125"/>
    <s v="compact"/>
    <s v="01:36 PM"/>
    <n v="14.300000190734863"/>
    <n v="40"/>
    <n v="163.52000427246094"/>
    <m/>
    <m/>
    <n v="1"/>
  </r>
  <r>
    <x v="0"/>
    <x v="130"/>
    <x v="135"/>
    <x v="135"/>
    <s v="2256992070"/>
    <s v="completed"/>
    <n v="217"/>
    <n v="0"/>
    <n v="161.22000122070312"/>
    <n v="1.8600000143051147"/>
    <n v="161.22000122070312"/>
    <n v="0"/>
    <n v="0"/>
    <n v="-217"/>
    <n v="-55.779998779296875"/>
    <s v="compact"/>
    <s v="01:28 PM"/>
    <n v="14.399999618530273"/>
    <n v="34"/>
    <n v="159.36000061035156"/>
    <m/>
    <m/>
    <n v="1"/>
  </r>
  <r>
    <x v="0"/>
    <x v="128"/>
    <x v="133"/>
    <x v="133"/>
    <s v="2256927910"/>
    <s v="completed"/>
    <n v="275"/>
    <n v="0"/>
    <n v="204.47999572753906"/>
    <n v="0"/>
    <n v="204.47999572753906"/>
    <n v="0"/>
    <n v="0"/>
    <n v="-275"/>
    <n v="-70.519996643066406"/>
    <s v="compact"/>
    <s v="01:15 PM"/>
    <n v="17.399999618530273"/>
    <n v="52"/>
    <n v="204.47999572753906"/>
    <m/>
    <m/>
    <n v="1"/>
  </r>
  <r>
    <x v="0"/>
    <x v="127"/>
    <x v="132"/>
    <x v="132"/>
    <s v="2256931410"/>
    <s v="completed"/>
    <n v="365"/>
    <n v="0"/>
    <n v="271.260009765625"/>
    <n v="63.259998321533203"/>
    <n v="271.260009765625"/>
    <n v="0"/>
    <n v="0"/>
    <n v="-365"/>
    <n v="-93.739997863769531"/>
    <s v="luxury_sedan"/>
    <s v="01:13 PM"/>
    <n v="15"/>
    <n v="60"/>
    <n v="208"/>
    <m/>
    <m/>
    <n v="1"/>
  </r>
  <r>
    <x v="0"/>
    <x v="129"/>
    <x v="134"/>
    <x v="134"/>
    <s v="2256924566"/>
    <s v="completed"/>
    <n v="199"/>
    <n v="0"/>
    <n v="148"/>
    <n v="0"/>
    <n v="148"/>
    <n v="0"/>
    <n v="0"/>
    <n v="-199"/>
    <n v="-51"/>
    <s v="compact"/>
    <s v="01:10 PM"/>
    <n v="12.5"/>
    <n v="35"/>
    <n v="148"/>
    <m/>
    <m/>
    <n v="1"/>
  </r>
  <r>
    <x v="0"/>
    <x v="131"/>
    <x v="136"/>
    <x v="136"/>
    <s v="2256922186"/>
    <s v="completed"/>
    <n v="133"/>
    <n v="0"/>
    <n v="98.400001525878906"/>
    <n v="1.6000000238418579"/>
    <n v="98.400001525878906"/>
    <n v="0"/>
    <n v="0"/>
    <n v="-133"/>
    <n v="-34.599998474121094"/>
    <s v="compact"/>
    <s v="01:07 PM"/>
    <n v="6"/>
    <n v="23"/>
    <n v="96.800003051757813"/>
    <m/>
    <m/>
    <n v="1"/>
  </r>
  <r>
    <x v="0"/>
    <x v="130"/>
    <x v="135"/>
    <x v="135"/>
    <s v="2256882666"/>
    <s v="completed"/>
    <n v="115"/>
    <n v="115"/>
    <n v="85.599998474121094"/>
    <n v="1.6000000238418579"/>
    <n v="85.599998474121094"/>
    <n v="0"/>
    <n v="0"/>
    <n v="0"/>
    <n v="85.599998474121094"/>
    <s v="micro"/>
    <s v="12:54 PM"/>
    <n v="7.5"/>
    <n v="20"/>
    <n v="84"/>
    <m/>
    <m/>
    <n v="1"/>
  </r>
  <r>
    <x v="0"/>
    <x v="128"/>
    <x v="133"/>
    <x v="133"/>
    <s v="2256821855"/>
    <s v="completed"/>
    <n v="117"/>
    <n v="0"/>
    <n v="87.330001831054687"/>
    <n v="1.7300000190734863"/>
    <n v="87.330001831054687"/>
    <n v="0"/>
    <n v="0"/>
    <n v="-117"/>
    <n v="-29.670000076293945"/>
    <s v="compact"/>
    <s v="12:44 PM"/>
    <n v="4.5"/>
    <n v="21"/>
    <n v="85.599998474121094"/>
    <m/>
    <m/>
    <n v="1"/>
  </r>
  <r>
    <x v="0"/>
    <x v="129"/>
    <x v="134"/>
    <x v="134"/>
    <s v="2256809407"/>
    <s v="completed"/>
    <n v="189"/>
    <n v="0"/>
    <n v="140.80000305175781"/>
    <n v="1.2799999713897705"/>
    <n v="140.80000305175781"/>
    <n v="0"/>
    <n v="0"/>
    <n v="-189"/>
    <n v="-48.200000762939453"/>
    <s v="compact"/>
    <s v="12:32 PM"/>
    <n v="11.800000190734863"/>
    <n v="30"/>
    <n v="139.52000427246094"/>
    <m/>
    <m/>
    <n v="1"/>
  </r>
  <r>
    <x v="0"/>
    <x v="129"/>
    <x v="134"/>
    <x v="134"/>
    <s v="2256722439"/>
    <s v="completed"/>
    <n v="101"/>
    <n v="0"/>
    <n v="75.239997863769531"/>
    <n v="5.1599998474121094"/>
    <n v="75.239997863769531"/>
    <n v="0"/>
    <n v="0"/>
    <n v="-101"/>
    <n v="-25.760000228881836"/>
    <s v="micro"/>
    <s v="12:10 PM"/>
    <n v="5.5999999046325684"/>
    <n v="16"/>
    <n v="70.080001831054687"/>
    <m/>
    <m/>
    <n v="1"/>
  </r>
  <r>
    <x v="0"/>
    <x v="130"/>
    <x v="135"/>
    <x v="135"/>
    <s v="2256723862"/>
    <s v="completed"/>
    <n v="347"/>
    <n v="0"/>
    <n v="222.39999389648437"/>
    <n v="-0.15999999642372131"/>
    <n v="222.39999389648437"/>
    <n v="0"/>
    <n v="0"/>
    <n v="-347"/>
    <n v="-124.59999847412109"/>
    <s v="luxury_sedan"/>
    <s v="12:04 PM"/>
    <n v="17.799999237060547"/>
    <n v="39"/>
    <n v="222.55999755859375"/>
    <m/>
    <m/>
    <n v="1"/>
  </r>
  <r>
    <x v="0"/>
    <x v="127"/>
    <x v="132"/>
    <x v="132"/>
    <s v="2256704494"/>
    <s v="completed"/>
    <n v="720"/>
    <n v="0"/>
    <n v="462.5"/>
    <n v="0.74000000953674316"/>
    <n v="462.5"/>
    <n v="0"/>
    <n v="40"/>
    <n v="-720"/>
    <n v="-217.5"/>
    <s v="prime_play"/>
    <s v="11:58 AM"/>
    <n v="36.799999237060547"/>
    <n v="72"/>
    <n v="461.760009765625"/>
    <m/>
    <m/>
    <n v="1"/>
  </r>
  <r>
    <x v="0"/>
    <x v="128"/>
    <x v="133"/>
    <x v="133"/>
    <s v="2256681591"/>
    <s v="completed"/>
    <n v="189"/>
    <n v="189"/>
    <n v="140.80000305175781"/>
    <n v="1.1200000047683716"/>
    <n v="140.80000305175781"/>
    <n v="0"/>
    <n v="0"/>
    <n v="0"/>
    <n v="140.80000305175781"/>
    <s v="compact"/>
    <s v="11:51 AM"/>
    <n v="10.699999809265137"/>
    <n v="39"/>
    <n v="139.67999267578125"/>
    <m/>
    <m/>
    <n v="1"/>
  </r>
  <r>
    <x v="0"/>
    <x v="131"/>
    <x v="136"/>
    <x v="136"/>
    <s v="2256660840"/>
    <s v="completed"/>
    <n v="303"/>
    <n v="0"/>
    <n v="225.36000061035156"/>
    <n v="0"/>
    <n v="225.36000061035156"/>
    <n v="0"/>
    <n v="0"/>
    <n v="-303"/>
    <n v="-77.639999389648438"/>
    <s v="micro"/>
    <s v="11:48 AM"/>
    <n v="20.600000381469727"/>
    <n v="63"/>
    <n v="225.36000061035156"/>
    <m/>
    <m/>
    <n v="1"/>
  </r>
  <r>
    <x v="0"/>
    <x v="130"/>
    <x v="135"/>
    <x v="135"/>
    <s v="2256655548"/>
    <s v="completed"/>
    <n v="103"/>
    <n v="0"/>
    <n v="76.550003051757813"/>
    <n v="0.55000001192092896"/>
    <n v="76.550003051757813"/>
    <n v="0"/>
    <n v="0"/>
    <n v="-103"/>
    <n v="-26.450000762939453"/>
    <s v="luxury_sedan"/>
    <s v="11:47 AM"/>
    <n v="3.7000000476837158"/>
    <n v="8"/>
    <n v="76"/>
    <m/>
    <m/>
    <n v="1"/>
  </r>
  <r>
    <x v="0"/>
    <x v="128"/>
    <x v="133"/>
    <x v="133"/>
    <s v="2256585996"/>
    <s v="completed"/>
    <n v="162"/>
    <n v="162"/>
    <n v="120.80000305175781"/>
    <n v="0.80000001192092896"/>
    <n v="120.80000305175781"/>
    <n v="0"/>
    <n v="0"/>
    <n v="0"/>
    <n v="120.80000305175781"/>
    <s v="luxury_sedan"/>
    <s v="11:28 AM"/>
    <n v="7.5999999046325684"/>
    <n v="24"/>
    <n v="120"/>
    <m/>
    <m/>
    <n v="1"/>
  </r>
  <r>
    <x v="0"/>
    <x v="127"/>
    <x v="132"/>
    <x v="132"/>
    <s v="2256530751"/>
    <s v="completed"/>
    <n v="117"/>
    <n v="0"/>
    <n v="80.019996643066406"/>
    <n v="1.9999999552965164E-2"/>
    <n v="80.019996643066406"/>
    <n v="0"/>
    <n v="0"/>
    <n v="-117"/>
    <n v="-36.979999542236328"/>
    <s v="prime_play"/>
    <s v="11:02 AM"/>
    <n v="3.5999999046325684"/>
    <n v="14"/>
    <n v="80"/>
    <m/>
    <m/>
    <n v="1"/>
  </r>
  <r>
    <x v="0"/>
    <x v="131"/>
    <x v="136"/>
    <x v="136"/>
    <s v="2256532846"/>
    <s v="completed"/>
    <n v="179"/>
    <n v="179"/>
    <n v="138.39999389648437"/>
    <n v="0.95999997854232788"/>
    <n v="138.39999389648437"/>
    <n v="0"/>
    <n v="0"/>
    <n v="0"/>
    <n v="138.39999389648437"/>
    <s v="compact"/>
    <s v="11:02 AM"/>
    <n v="10.600000381469727"/>
    <n v="37"/>
    <n v="137.44000244140625"/>
    <m/>
    <m/>
    <n v="1"/>
  </r>
  <r>
    <x v="0"/>
    <x v="128"/>
    <x v="133"/>
    <x v="133"/>
    <s v="2256519979"/>
    <s v="completed"/>
    <n v="237"/>
    <n v="0"/>
    <n v="140.6300048828125"/>
    <n v="5.429999828338623"/>
    <n v="140.6300048828125"/>
    <n v="0"/>
    <n v="0"/>
    <n v="-237"/>
    <n v="-96.370002746582031"/>
    <s v="luxury_sedan"/>
    <s v="10:58 AM"/>
    <n v="9.3999996185302734"/>
    <n v="25"/>
    <n v="135.19999694824219"/>
    <m/>
    <m/>
    <n v="1"/>
  </r>
  <r>
    <x v="0"/>
    <x v="129"/>
    <x v="134"/>
    <x v="134"/>
    <s v="2256480396"/>
    <s v="completed"/>
    <n v="474"/>
    <n v="0"/>
    <n v="352.760009765625"/>
    <n v="57.720001220703125"/>
    <n v="352.760009765625"/>
    <n v="0"/>
    <n v="0"/>
    <n v="-474"/>
    <n v="-121.23999786376953"/>
    <s v="luxury_sedan"/>
    <s v="10:52 AM"/>
    <n v="22.200000762939453"/>
    <n v="68"/>
    <n v="295.04000854492187"/>
    <m/>
    <m/>
    <n v="1"/>
  </r>
  <r>
    <x v="0"/>
    <x v="131"/>
    <x v="136"/>
    <x v="136"/>
    <s v="2256370721"/>
    <s v="completed"/>
    <n v="120"/>
    <n v="76"/>
    <n v="88.800003051757813"/>
    <n v="1.1200000047683716"/>
    <n v="88.800003051757813"/>
    <n v="0"/>
    <n v="0"/>
    <n v="-44"/>
    <n v="44.799999237060547"/>
    <s v="compact"/>
    <s v="10:20 AM"/>
    <n v="5.1999998092651367"/>
    <n v="18"/>
    <n v="87.680000305175781"/>
    <m/>
    <m/>
    <n v="1"/>
  </r>
  <r>
    <x v="0"/>
    <x v="130"/>
    <x v="135"/>
    <x v="135"/>
    <s v="2256330875"/>
    <s v="completed"/>
    <n v="199"/>
    <n v="0"/>
    <n v="147.19999694824219"/>
    <n v="1.6000000238418579"/>
    <n v="147.19999694824219"/>
    <n v="0"/>
    <n v="0"/>
    <n v="-199"/>
    <n v="-51.799999237060547"/>
    <s v="luxury_sedan"/>
    <s v="10:13 AM"/>
    <n v="9.3999996185302734"/>
    <n v="38"/>
    <n v="145.60000610351562"/>
    <m/>
    <m/>
    <n v="1"/>
  </r>
  <r>
    <x v="0"/>
    <x v="127"/>
    <x v="132"/>
    <x v="132"/>
    <s v="2256272780"/>
    <s v="completed"/>
    <n v="438"/>
    <n v="0"/>
    <n v="299.6199951171875"/>
    <n v="-0.54000002145767212"/>
    <n v="299.6199951171875"/>
    <n v="0"/>
    <n v="0"/>
    <n v="-438"/>
    <n v="-138.3800048828125"/>
    <s v="prime_play"/>
    <s v="09:55 AM"/>
    <n v="23.299999237060547"/>
    <n v="59"/>
    <n v="300.16000366210937"/>
    <m/>
    <m/>
    <n v="1"/>
  </r>
  <r>
    <x v="0"/>
    <x v="130"/>
    <x v="135"/>
    <x v="135"/>
    <s v="2256213178"/>
    <s v="completed"/>
    <n v="152"/>
    <n v="152"/>
    <n v="112.80000305175781"/>
    <n v="1.6000000238418579"/>
    <n v="112.80000305175781"/>
    <n v="0"/>
    <n v="0"/>
    <n v="0"/>
    <n v="112.80000305175781"/>
    <s v="luxury_sedan"/>
    <s v="09:47 AM"/>
    <n v="6.0999999046325684"/>
    <n v="28"/>
    <n v="111.19999694824219"/>
    <m/>
    <m/>
    <n v="1"/>
  </r>
  <r>
    <x v="0"/>
    <x v="131"/>
    <x v="136"/>
    <x v="136"/>
    <s v="2256176265"/>
    <s v="completed"/>
    <n v="143"/>
    <n v="0"/>
    <n v="106.40000152587891"/>
    <n v="0"/>
    <n v="106.40000152587891"/>
    <n v="0"/>
    <n v="0"/>
    <n v="-143"/>
    <n v="-36.599998474121094"/>
    <s v="compact"/>
    <s v="09:39 AM"/>
    <n v="7"/>
    <n v="27"/>
    <n v="106.40000152587891"/>
    <m/>
    <m/>
    <n v="1"/>
  </r>
  <r>
    <x v="0"/>
    <x v="129"/>
    <x v="134"/>
    <x v="134"/>
    <s v="2256160086"/>
    <s v="completed"/>
    <n v="282"/>
    <n v="0"/>
    <n v="192.80000305175781"/>
    <n v="1.6000000238418579"/>
    <n v="192.80000305175781"/>
    <n v="0"/>
    <n v="0"/>
    <n v="-282"/>
    <n v="-89.199996948242188"/>
    <s v="prime_play"/>
    <s v="09:35 AM"/>
    <n v="13.800000190734863"/>
    <n v="51"/>
    <n v="191.19999694824219"/>
    <m/>
    <m/>
    <n v="1"/>
  </r>
  <r>
    <x v="0"/>
    <x v="128"/>
    <x v="133"/>
    <x v="133"/>
    <s v="2256111978"/>
    <s v="completed"/>
    <n v="235"/>
    <n v="0"/>
    <n v="174.80999755859375"/>
    <n v="25.370000839233398"/>
    <n v="174.80999755859375"/>
    <n v="0"/>
    <n v="0"/>
    <n v="-235"/>
    <n v="-60.189998626708984"/>
    <s v="compact"/>
    <s v="09:28 AM"/>
    <n v="12.600000381469727"/>
    <n v="36"/>
    <n v="149.44000244140625"/>
    <m/>
    <m/>
    <n v="1"/>
  </r>
  <r>
    <x v="0"/>
    <x v="127"/>
    <x v="132"/>
    <x v="132"/>
    <s v="2256129729"/>
    <s v="completed"/>
    <n v="138"/>
    <n v="138"/>
    <n v="102.40000152587891"/>
    <n v="1.6000000238418579"/>
    <n v="102.40000152587891"/>
    <n v="0"/>
    <n v="0"/>
    <n v="0"/>
    <n v="102.40000152587891"/>
    <s v="luxury_sedan"/>
    <s v="09:27 AM"/>
    <n v="6"/>
    <n v="16"/>
    <n v="100.80000305175781"/>
    <m/>
    <m/>
    <n v="1"/>
  </r>
  <r>
    <x v="0"/>
    <x v="127"/>
    <x v="132"/>
    <x v="132"/>
    <s v="2255985591"/>
    <s v="completed"/>
    <n v="127"/>
    <n v="127"/>
    <n v="131.41000366210937"/>
    <n v="26.610000610351562"/>
    <n v="131.41000366210937"/>
    <n v="0"/>
    <n v="0"/>
    <n v="0"/>
    <n v="131.41000366210937"/>
    <s v="luxury_sedan"/>
    <s v="09:01 AM"/>
    <n v="5.6999998092651367"/>
    <n v="24"/>
    <n v="104.80000305175781"/>
    <m/>
    <m/>
    <n v="1"/>
  </r>
  <r>
    <x v="0"/>
    <x v="129"/>
    <x v="134"/>
    <x v="134"/>
    <s v="2255907908"/>
    <s v="completed"/>
    <n v="155"/>
    <n v="0"/>
    <n v="115.55999755859375"/>
    <n v="55.080001831054688"/>
    <n v="115.55999755859375"/>
    <n v="0"/>
    <n v="0"/>
    <n v="-155"/>
    <n v="-39.439998626708984"/>
    <s v="micro"/>
    <s v="08:48 AM"/>
    <n v="3.5999999046325684"/>
    <n v="16"/>
    <n v="60.479999542236328"/>
    <m/>
    <m/>
    <n v="1"/>
  </r>
  <r>
    <x v="0"/>
    <x v="128"/>
    <x v="133"/>
    <x v="133"/>
    <s v="2255932882"/>
    <s v="completed"/>
    <n v="283"/>
    <n v="0"/>
    <n v="174.39999389648437"/>
    <n v="0.80000001192092896"/>
    <n v="174.39999389648437"/>
    <n v="0"/>
    <n v="0"/>
    <n v="-283"/>
    <n v="-108.59999847412109"/>
    <s v="luxury_sedan"/>
    <s v="08:46 AM"/>
    <n v="13"/>
    <n v="37"/>
    <n v="173.60000610351562"/>
    <m/>
    <m/>
    <n v="1"/>
  </r>
  <r>
    <x v="0"/>
    <x v="127"/>
    <x v="132"/>
    <x v="132"/>
    <s v="2255800651"/>
    <s v="completed"/>
    <n v="246"/>
    <n v="0"/>
    <n v="168"/>
    <n v="1.6000000238418579"/>
    <n v="168"/>
    <n v="0"/>
    <n v="0"/>
    <n v="-246"/>
    <n v="-78"/>
    <s v="prime_play"/>
    <s v="08:21 AM"/>
    <n v="12.199999809265137"/>
    <n v="36"/>
    <n v="166.39999389648437"/>
    <m/>
    <m/>
    <n v="1"/>
  </r>
  <r>
    <x v="0"/>
    <x v="131"/>
    <x v="136"/>
    <x v="136"/>
    <s v="2255793949"/>
    <s v="completed"/>
    <n v="296"/>
    <n v="0"/>
    <n v="219.47000122070312"/>
    <n v="32.590000152587891"/>
    <n v="219.47000122070312"/>
    <n v="0"/>
    <n v="0"/>
    <n v="-296"/>
    <n v="-76.529998779296875"/>
    <s v="compact"/>
    <s v="08:20 AM"/>
    <n v="15.899999618530273"/>
    <n v="51"/>
    <n v="186.8800048828125"/>
    <m/>
    <m/>
    <n v="1"/>
  </r>
  <r>
    <x v="0"/>
    <x v="130"/>
    <x v="135"/>
    <x v="135"/>
    <s v="2255588508"/>
    <s v="completed"/>
    <n v="310"/>
    <n v="0"/>
    <n v="230.63999938964844"/>
    <n v="0"/>
    <n v="230.63999938964844"/>
    <n v="0"/>
    <n v="0"/>
    <n v="-310"/>
    <n v="-79.360000610351563"/>
    <s v="micro"/>
    <s v="08:15 AM"/>
    <n v="17.399999618530273"/>
    <n v="93"/>
    <n v="230.63999938964844"/>
    <m/>
    <m/>
    <n v="1"/>
  </r>
  <r>
    <x v="0"/>
    <x v="129"/>
    <x v="134"/>
    <x v="134"/>
    <s v="2255778995"/>
    <s v="completed"/>
    <n v="193"/>
    <n v="0"/>
    <n v="132.80000305175781"/>
    <n v="15.199999809265137"/>
    <n v="132.80000305175781"/>
    <n v="0"/>
    <n v="0"/>
    <n v="-193"/>
    <n v="-60.200000762939453"/>
    <s v="prime_play"/>
    <s v="08:14 AM"/>
    <n v="7.1999998092651367"/>
    <n v="25"/>
    <n v="117.59999847412109"/>
    <m/>
    <m/>
    <n v="1"/>
  </r>
  <r>
    <x v="0"/>
    <x v="127"/>
    <x v="132"/>
    <x v="132"/>
    <s v="2255723429"/>
    <s v="completed"/>
    <n v="102"/>
    <n v="0"/>
    <n v="69.599998474121094"/>
    <n v="0"/>
    <n v="69.599998474121094"/>
    <n v="0"/>
    <n v="0"/>
    <n v="-102"/>
    <n v="-32.400001525878906"/>
    <s v="prime_play"/>
    <s v="07:55 AM"/>
    <n v="2.5999999046325684"/>
    <n v="11"/>
    <n v="69.599998474121094"/>
    <m/>
    <m/>
    <n v="1"/>
  </r>
  <r>
    <x v="0"/>
    <x v="128"/>
    <x v="133"/>
    <x v="133"/>
    <s v="2255440307"/>
    <s v="completed"/>
    <n v="352"/>
    <n v="0"/>
    <n v="261.92999267578125"/>
    <n v="9.9999997764825821E-3"/>
    <n v="261.92999267578125"/>
    <n v="0"/>
    <n v="0"/>
    <n v="-352"/>
    <n v="-90.069999694824219"/>
    <s v="luxury_sedan"/>
    <s v="07:30 AM"/>
    <n v="19.100000381469727"/>
    <n v="70"/>
    <n v="261.92001342773437"/>
    <m/>
    <m/>
    <n v="1"/>
  </r>
  <r>
    <x v="0"/>
    <x v="129"/>
    <x v="134"/>
    <x v="134"/>
    <s v="2255667832"/>
    <s v="completed"/>
    <n v="94"/>
    <n v="0"/>
    <n v="69.919998168945313"/>
    <n v="0"/>
    <n v="69.919998168945313"/>
    <n v="0"/>
    <n v="0"/>
    <n v="-94"/>
    <n v="-24.079999923706055"/>
    <s v="compact"/>
    <s v="07:28 AM"/>
    <n v="3.2999999523162842"/>
    <n v="11"/>
    <n v="69.919998168945313"/>
    <m/>
    <m/>
    <n v="1"/>
  </r>
  <r>
    <x v="0"/>
    <x v="131"/>
    <x v="136"/>
    <x v="136"/>
    <s v="2255659949"/>
    <s v="completed"/>
    <n v="213"/>
    <n v="0"/>
    <n v="157.60000610351562"/>
    <n v="1.6000000238418579"/>
    <n v="157.60000610351562"/>
    <n v="0"/>
    <n v="0"/>
    <n v="-213"/>
    <n v="-55.400001525878906"/>
    <s v="micro"/>
    <s v="07:26 AM"/>
    <n v="15.5"/>
    <n v="46"/>
    <n v="156"/>
    <m/>
    <m/>
    <n v="1"/>
  </r>
  <r>
    <x v="0"/>
    <x v="130"/>
    <x v="135"/>
    <x v="135"/>
    <s v="2255640950"/>
    <s v="completed"/>
    <n v="215"/>
    <n v="0"/>
    <n v="159.13999938964844"/>
    <n v="6.3400001525878906"/>
    <n v="159.13999938964844"/>
    <n v="0"/>
    <n v="0"/>
    <n v="-215"/>
    <n v="-55.860000610351563"/>
    <s v="compact"/>
    <s v="07:13 AM"/>
    <n v="13.5"/>
    <n v="33"/>
    <n v="152.80000305175781"/>
    <m/>
    <m/>
    <n v="1"/>
  </r>
  <r>
    <x v="0"/>
    <x v="129"/>
    <x v="134"/>
    <x v="134"/>
    <s v="2255621014"/>
    <s v="completed"/>
    <n v="186"/>
    <n v="0"/>
    <n v="137.21000671386719"/>
    <n v="14.329999923706055"/>
    <n v="137.21000671386719"/>
    <n v="0"/>
    <n v="0"/>
    <n v="-186"/>
    <n v="-48.790000915527344"/>
    <s v="compact"/>
    <s v="06:57 AM"/>
    <n v="10.199999809265137"/>
    <n v="22"/>
    <n v="122.87999725341797"/>
    <m/>
    <m/>
    <n v="1"/>
  </r>
  <r>
    <x v="0"/>
    <x v="130"/>
    <x v="135"/>
    <x v="135"/>
    <s v="2255624932"/>
    <s v="completed"/>
    <n v="104"/>
    <n v="0"/>
    <n v="76.800003051757813"/>
    <n v="15.600000381469727"/>
    <n v="76.800003051757813"/>
    <n v="0"/>
    <n v="0"/>
    <n v="-104"/>
    <n v="-27.200000762939453"/>
    <s v="micro"/>
    <s v="06:55 AM"/>
    <n v="4.5"/>
    <n v="13"/>
    <n v="61.200000762939453"/>
    <m/>
    <m/>
    <n v="1"/>
  </r>
  <r>
    <x v="0"/>
    <x v="131"/>
    <x v="136"/>
    <x v="136"/>
    <s v="2255595804"/>
    <s v="completed"/>
    <n v="332"/>
    <n v="0"/>
    <n v="247.19999694824219"/>
    <n v="0"/>
    <n v="247.19999694824219"/>
    <n v="0"/>
    <n v="0"/>
    <n v="-332"/>
    <n v="-84.800003051757813"/>
    <s v="luxury_sedan"/>
    <s v="06:32 AM"/>
    <n v="20"/>
    <n v="39"/>
    <n v="247.19999694824219"/>
    <m/>
    <m/>
    <n v="1"/>
  </r>
  <r>
    <x v="0"/>
    <x v="128"/>
    <x v="133"/>
    <x v="133"/>
    <s v="2255594604"/>
    <s v="completed"/>
    <n v="234"/>
    <n v="0"/>
    <n v="173.60000610351562"/>
    <n v="50.720001220703125"/>
    <n v="173.60000610351562"/>
    <n v="0"/>
    <n v="0"/>
    <n v="-234"/>
    <n v="-60.400001525878906"/>
    <s v="compact"/>
    <s v="06:28 AM"/>
    <n v="10.199999809265137"/>
    <n v="22"/>
    <n v="122.87999725341797"/>
    <m/>
    <m/>
    <n v="1"/>
  </r>
  <r>
    <x v="0"/>
    <x v="127"/>
    <x v="132"/>
    <x v="132"/>
    <s v="2255584920"/>
    <s v="completed"/>
    <n v="420"/>
    <n v="0"/>
    <n v="276.95999145507812"/>
    <n v="0"/>
    <n v="276.95999145507812"/>
    <n v="0"/>
    <n v="0"/>
    <n v="-420"/>
    <n v="-143.03999328613281"/>
    <s v="luxury_sedan"/>
    <s v="06:13 AM"/>
    <n v="22.299999237060547"/>
    <n v="44"/>
    <n v="276.95999145507812"/>
    <m/>
    <m/>
    <n v="1"/>
  </r>
  <r>
    <x v="0"/>
    <x v="131"/>
    <x v="136"/>
    <x v="136"/>
    <s v="2255576424"/>
    <s v="completed"/>
    <n v="154"/>
    <n v="0"/>
    <n v="114.69000244140625"/>
    <n v="3.4900000095367432"/>
    <n v="114.69000244140625"/>
    <n v="0"/>
    <n v="0"/>
    <n v="-154"/>
    <n v="-39.310001373291016"/>
    <s v="luxury_sedan"/>
    <s v="06:04 AM"/>
    <n v="7.1999998092651367"/>
    <n v="17"/>
    <n v="111.19999694824219"/>
    <m/>
    <m/>
    <n v="1"/>
  </r>
  <r>
    <x v="0"/>
    <x v="127"/>
    <x v="132"/>
    <x v="132"/>
    <s v="2255539313"/>
    <s v="completed"/>
    <n v="219"/>
    <n v="219"/>
    <n v="170.39999389648438"/>
    <n v="0"/>
    <n v="170.39999389648438"/>
    <n v="0"/>
    <n v="0"/>
    <n v="0"/>
    <n v="170.39999389648438"/>
    <s v="prime_play"/>
    <s v="04:48 AM"/>
    <n v="14.100000381469727"/>
    <n v="22"/>
    <n v="170.39999389648438"/>
    <m/>
    <m/>
    <n v="1"/>
  </r>
  <r>
    <x v="0"/>
    <x v="129"/>
    <x v="134"/>
    <x v="134"/>
    <s v="2255519180"/>
    <s v="completed"/>
    <n v="209"/>
    <n v="13"/>
    <n v="133.86000061035156"/>
    <n v="34.740001678466797"/>
    <n v="133.86000061035156"/>
    <n v="0"/>
    <n v="27"/>
    <n v="-196"/>
    <n v="-35.139999389648437"/>
    <s v="micro"/>
    <s v="03:46 AM"/>
    <n v="10.899999618530273"/>
    <n v="19"/>
    <n v="99.120002746582031"/>
    <m/>
    <m/>
    <n v="1"/>
  </r>
  <r>
    <x v="0"/>
    <x v="129"/>
    <x v="134"/>
    <x v="134"/>
    <s v="2255509202"/>
    <s v="completed"/>
    <n v="329"/>
    <n v="0"/>
    <n v="244.80000305175781"/>
    <n v="-0.15999999642372131"/>
    <n v="244.80000305175781"/>
    <n v="0"/>
    <n v="0"/>
    <n v="-329"/>
    <n v="-84.199996948242188"/>
    <s v="luxury_sedan"/>
    <s v="02:56 AM"/>
    <n v="20.299999237060547"/>
    <n v="32"/>
    <n v="244.96000671386719"/>
    <m/>
    <m/>
    <n v="1"/>
  </r>
  <r>
    <x v="0"/>
    <x v="130"/>
    <x v="135"/>
    <x v="135"/>
    <s v="2255082781"/>
    <s v="completed"/>
    <n v="365"/>
    <n v="0"/>
    <n v="270.55999755859375"/>
    <n v="0"/>
    <n v="270.55999755859375"/>
    <n v="0"/>
    <n v="0"/>
    <n v="-365"/>
    <n v="-94.44000244140625"/>
    <s v="compact"/>
    <s v="02:00 AM"/>
    <n v="24.299999237060547"/>
    <n v="38"/>
    <n v="270.55999755859375"/>
    <m/>
    <m/>
    <n v="1"/>
  </r>
  <r>
    <x v="0"/>
    <x v="131"/>
    <x v="136"/>
    <x v="136"/>
    <s v="2255480423"/>
    <s v="completed"/>
    <n v="163"/>
    <n v="0"/>
    <n v="120.80000305175781"/>
    <n v="0.56000000238418579"/>
    <n v="120.80000305175781"/>
    <n v="0"/>
    <n v="0"/>
    <n v="-163"/>
    <n v="-42.200000762939453"/>
    <s v="micro"/>
    <s v="01:11 AM"/>
    <n v="13.800000190734863"/>
    <n v="25"/>
    <n v="120.23999786376953"/>
    <m/>
    <m/>
    <n v="1"/>
  </r>
  <r>
    <x v="0"/>
    <x v="131"/>
    <x v="136"/>
    <x v="136"/>
    <s v="2255473065"/>
    <s v="completed"/>
    <n v="89"/>
    <n v="0"/>
    <n v="66.400001525878906"/>
    <n v="1.1200000047683716"/>
    <n v="66.400001525878906"/>
    <n v="0"/>
    <n v="0"/>
    <n v="-89"/>
    <n v="-22.600000381469727"/>
    <s v="micro"/>
    <s v="12:44 AM"/>
    <n v="5.0999999046325684"/>
    <n v="14"/>
    <n v="65.279998779296875"/>
    <m/>
    <m/>
    <n v="1"/>
  </r>
  <r>
    <x v="0"/>
    <x v="131"/>
    <x v="136"/>
    <x v="136"/>
    <s v="2255456044"/>
    <s v="completed"/>
    <n v="110"/>
    <n v="0"/>
    <n v="80.800003051757813"/>
    <n v="-7.9999998211860657E-2"/>
    <n v="80.800003051757813"/>
    <n v="0"/>
    <n v="0"/>
    <n v="-110"/>
    <n v="-29.200000762939453"/>
    <s v="micro"/>
    <s v="12:11 AM"/>
    <n v="7.5999999046325684"/>
    <n v="17"/>
    <n v="80.879997253417969"/>
    <m/>
    <m/>
    <n v="1"/>
  </r>
  <r>
    <x v="0"/>
    <x v="132"/>
    <x v="137"/>
    <x v="137"/>
    <s v="2259526218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33"/>
    <x v="138"/>
    <x v="138"/>
    <s v="225951256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32"/>
    <x v="137"/>
    <x v="137"/>
    <s v="2259512400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33"/>
    <x v="138"/>
    <x v="138"/>
    <s v="225949345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4"/>
    <x v="139"/>
    <x v="139"/>
    <s v="2259355659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32"/>
    <x v="137"/>
    <x v="137"/>
    <s v="2259368828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32"/>
    <x v="137"/>
    <x v="137"/>
    <s v="225936620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32"/>
    <x v="137"/>
    <x v="137"/>
    <s v="225936077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35"/>
    <x v="140"/>
    <x v="140"/>
    <s v="2259069549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36"/>
    <x v="141"/>
    <x v="141"/>
    <s v="2259078816"/>
    <s v="cancelled"/>
    <n v="0"/>
    <n v="0"/>
    <n v="37.180000305175781"/>
    <n v="0"/>
    <n v="37.180000305175781"/>
    <n v="0"/>
    <n v="0"/>
    <n v="0"/>
    <n v="37.180000305175781"/>
    <s v="compact"/>
    <s v="08:49 PM"/>
    <n v="0"/>
    <n v="0"/>
    <n v="0"/>
    <m/>
    <m/>
    <n v="0"/>
  </r>
  <r>
    <x v="0"/>
    <x v="137"/>
    <x v="142"/>
    <x v="142"/>
    <s v="2258939491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35"/>
    <x v="140"/>
    <x v="140"/>
    <s v="225877398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5"/>
    <x v="140"/>
    <x v="140"/>
    <s v="225873940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5"/>
    <x v="140"/>
    <x v="140"/>
    <s v="225875615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35"/>
    <x v="140"/>
    <x v="140"/>
    <s v="225870636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35"/>
    <x v="140"/>
    <x v="140"/>
    <s v="225869180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37"/>
    <x v="142"/>
    <x v="142"/>
    <s v="2258247201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134"/>
    <x v="139"/>
    <x v="139"/>
    <s v="225741556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37"/>
    <x v="142"/>
    <x v="142"/>
    <s v="225806314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32"/>
    <x v="137"/>
    <x v="137"/>
    <s v="225800771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35"/>
    <x v="140"/>
    <x v="140"/>
    <s v="2257966639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33"/>
    <x v="138"/>
    <x v="138"/>
    <s v="2257786631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6"/>
    <x v="141"/>
    <x v="141"/>
    <s v="225779500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34"/>
    <x v="139"/>
    <x v="139"/>
    <s v="225777874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4"/>
    <x v="139"/>
    <x v="139"/>
    <s v="2257744541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134"/>
    <x v="139"/>
    <x v="139"/>
    <s v="225772894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34"/>
    <x v="139"/>
    <x v="139"/>
    <s v="2257735892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34"/>
    <x v="139"/>
    <x v="139"/>
    <s v="2257758525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34"/>
    <x v="139"/>
    <x v="139"/>
    <s v="225776118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34"/>
    <x v="139"/>
    <x v="139"/>
    <s v="2257751838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135"/>
    <x v="140"/>
    <x v="140"/>
    <s v="2257666130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35"/>
    <x v="140"/>
    <x v="140"/>
    <s v="225768935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35"/>
    <x v="140"/>
    <x v="140"/>
    <s v="225767969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36"/>
    <x v="141"/>
    <x v="141"/>
    <s v="225763669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32"/>
    <x v="137"/>
    <x v="137"/>
    <s v="225753698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37"/>
    <x v="142"/>
    <x v="142"/>
    <s v="225755437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35"/>
    <x v="140"/>
    <x v="140"/>
    <s v="225750030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32"/>
    <x v="137"/>
    <x v="137"/>
    <s v="225746018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37"/>
    <x v="142"/>
    <x v="142"/>
    <s v="2257467471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133"/>
    <x v="138"/>
    <x v="138"/>
    <s v="2257412420"/>
    <s v="cancelled"/>
    <n v="0"/>
    <n v="0"/>
    <n v="37.180000305175781"/>
    <n v="0"/>
    <n v="37.180000305175781"/>
    <n v="0"/>
    <n v="0"/>
    <n v="0"/>
    <n v="37.180000305175781"/>
    <s v="prime_play"/>
    <s v="03:34 PM"/>
    <n v="0"/>
    <n v="0"/>
    <n v="0"/>
    <m/>
    <m/>
    <n v="0"/>
  </r>
  <r>
    <x v="0"/>
    <x v="136"/>
    <x v="141"/>
    <x v="141"/>
    <s v="2257371638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36"/>
    <x v="141"/>
    <x v="141"/>
    <s v="99bd3b8249877cffb26025350fbfb1b4"/>
    <s v="cancelled"/>
    <n v="0"/>
    <n v="0"/>
    <n v="0"/>
    <n v="0"/>
    <n v="0"/>
    <n v="0"/>
    <n v="0"/>
    <n v="0"/>
    <n v="0"/>
    <s v="micro"/>
    <s v="03:22 PM"/>
    <n v="0"/>
    <n v="0"/>
    <n v="0"/>
    <s v="OSN:1122639795"/>
    <n v="0"/>
    <n v="0"/>
  </r>
  <r>
    <x v="0"/>
    <x v="136"/>
    <x v="141"/>
    <x v="141"/>
    <s v="8da30b6b1f130508648af7503bb30552"/>
    <s v="cancelled"/>
    <n v="0"/>
    <n v="0"/>
    <n v="0"/>
    <n v="0"/>
    <n v="0"/>
    <n v="0"/>
    <n v="0"/>
    <n v="0"/>
    <n v="0"/>
    <s v="micro"/>
    <s v="03:22 PM"/>
    <n v="0"/>
    <n v="0"/>
    <n v="0"/>
    <s v="OSN:1122640197"/>
    <n v="0"/>
    <n v="0"/>
  </r>
  <r>
    <x v="0"/>
    <x v="135"/>
    <x v="140"/>
    <x v="140"/>
    <s v="2257341634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36"/>
    <x v="141"/>
    <x v="141"/>
    <s v="291ec154b757d2fd71b91389e20c3bb0"/>
    <s v="cancelled"/>
    <n v="0"/>
    <n v="0"/>
    <n v="0"/>
    <n v="0"/>
    <n v="0"/>
    <n v="0"/>
    <n v="0"/>
    <n v="0"/>
    <n v="0"/>
    <s v="micro"/>
    <s v="03:13 PM"/>
    <n v="0"/>
    <n v="0"/>
    <n v="0"/>
    <s v="OSN:1122638425"/>
    <n v="0"/>
    <n v="0"/>
  </r>
  <r>
    <x v="0"/>
    <x v="133"/>
    <x v="138"/>
    <x v="138"/>
    <s v="225726255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3"/>
    <x v="138"/>
    <x v="138"/>
    <s v="225728155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6"/>
    <x v="141"/>
    <x v="141"/>
    <s v="2257033764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36"/>
    <x v="141"/>
    <x v="141"/>
    <s v="cc6599047af3c68198641eab387cde55"/>
    <s v="cancelled"/>
    <n v="0"/>
    <n v="0"/>
    <n v="0"/>
    <n v="0"/>
    <n v="0"/>
    <n v="0"/>
    <n v="0"/>
    <n v="0"/>
    <n v="0"/>
    <s v="micro"/>
    <s v="02:45 PM"/>
    <n v="0"/>
    <n v="0"/>
    <n v="0"/>
    <s v="OSN:1122613987"/>
    <n v="0"/>
    <n v="0"/>
  </r>
  <r>
    <x v="0"/>
    <x v="133"/>
    <x v="138"/>
    <x v="138"/>
    <s v="225714622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7"/>
    <x v="142"/>
    <x v="142"/>
    <s v="225706854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34"/>
    <x v="139"/>
    <x v="139"/>
    <s v="2256826413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33"/>
    <x v="138"/>
    <x v="138"/>
    <s v="2256765856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36"/>
    <x v="141"/>
    <x v="141"/>
    <s v="2256753177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37"/>
    <x v="142"/>
    <x v="142"/>
    <s v="ce8169e87aafcae564fe3de53f1bf505"/>
    <s v="cancelled"/>
    <n v="0"/>
    <n v="0"/>
    <n v="0"/>
    <n v="0"/>
    <n v="0"/>
    <n v="0"/>
    <n v="0"/>
    <n v="0"/>
    <n v="0"/>
    <s v="micro"/>
    <s v="12:08 PM"/>
    <n v="0"/>
    <n v="0"/>
    <n v="0"/>
    <s v="OSN:1122500543"/>
    <n v="0"/>
    <n v="0"/>
  </r>
  <r>
    <x v="0"/>
    <x v="133"/>
    <x v="138"/>
    <x v="138"/>
    <s v="225668356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33"/>
    <x v="138"/>
    <x v="138"/>
    <s v="225667900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34"/>
    <x v="139"/>
    <x v="139"/>
    <s v="225661580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37"/>
    <x v="142"/>
    <x v="142"/>
    <s v="2256526737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37"/>
    <x v="142"/>
    <x v="142"/>
    <s v="2256520309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33"/>
    <x v="138"/>
    <x v="138"/>
    <s v="2256125627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37"/>
    <x v="142"/>
    <x v="142"/>
    <s v="2256030328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33"/>
    <x v="138"/>
    <x v="138"/>
    <s v="225596221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3"/>
    <x v="138"/>
    <x v="138"/>
    <s v="2255799369"/>
    <s v="cancelled"/>
    <n v="0"/>
    <n v="0"/>
    <n v="37.180000305175781"/>
    <n v="0"/>
    <n v="37.180000305175781"/>
    <n v="0"/>
    <n v="0"/>
    <n v="0"/>
    <n v="37.180000305175781"/>
    <s v="prime_play"/>
    <s v="08:21 AM"/>
    <n v="0"/>
    <n v="0"/>
    <n v="0"/>
    <m/>
    <m/>
    <n v="0"/>
  </r>
  <r>
    <x v="0"/>
    <x v="134"/>
    <x v="139"/>
    <x v="139"/>
    <s v="2255755335"/>
    <s v="cancelled"/>
    <n v="0"/>
    <n v="0"/>
    <n v="37.180000305175781"/>
    <n v="0"/>
    <n v="37.180000305175781"/>
    <n v="0"/>
    <n v="0"/>
    <n v="0"/>
    <n v="37.180000305175781"/>
    <s v="luxury_sedan"/>
    <s v="08:10 AM"/>
    <n v="0"/>
    <n v="0"/>
    <n v="0"/>
    <m/>
    <m/>
    <n v="0"/>
  </r>
  <r>
    <x v="0"/>
    <x v="135"/>
    <x v="140"/>
    <x v="140"/>
    <s v="2255637070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36"/>
    <x v="141"/>
    <x v="141"/>
    <s v="8134efdaa1cb083a1ea8758e8e71eab6"/>
    <s v="cancelled"/>
    <n v="0"/>
    <n v="0"/>
    <n v="0"/>
    <n v="0"/>
    <n v="0"/>
    <n v="0"/>
    <n v="0"/>
    <n v="0"/>
    <n v="0"/>
    <s v="micro"/>
    <s v="07:02 AM"/>
    <n v="0"/>
    <n v="0"/>
    <n v="0"/>
    <s v="OSN:1122159293"/>
    <n v="0"/>
    <n v="0"/>
  </r>
  <r>
    <x v="0"/>
    <x v="135"/>
    <x v="140"/>
    <x v="140"/>
    <s v="2255623130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37"/>
    <x v="142"/>
    <x v="142"/>
    <s v="2255594875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137"/>
    <x v="142"/>
    <x v="142"/>
    <s v="2255583987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137"/>
    <x v="142"/>
    <x v="142"/>
    <s v="2255517760"/>
    <s v="cancelled"/>
    <n v="0"/>
    <n v="0"/>
    <n v="37.180000305175781"/>
    <n v="0"/>
    <n v="37.180000305175781"/>
    <n v="0"/>
    <n v="0"/>
    <n v="0"/>
    <n v="37.180000305175781"/>
    <s v="micro"/>
    <s v="03:38 AM"/>
    <n v="0"/>
    <n v="0"/>
    <n v="0"/>
    <m/>
    <m/>
    <n v="0"/>
  </r>
  <r>
    <x v="0"/>
    <x v="132"/>
    <x v="137"/>
    <x v="137"/>
    <s v="2259519407"/>
    <s v="completed"/>
    <n v="99"/>
    <n v="0"/>
    <n v="72.800003051757812"/>
    <n v="0"/>
    <n v="72.800003051757812"/>
    <n v="0"/>
    <n v="0"/>
    <n v="-99"/>
    <n v="-26.200000762939453"/>
    <s v="compact"/>
    <s v="11:27 PM"/>
    <n v="4"/>
    <n v="9"/>
    <n v="72.800003051757812"/>
    <m/>
    <m/>
    <n v="1"/>
  </r>
  <r>
    <x v="0"/>
    <x v="137"/>
    <x v="142"/>
    <x v="142"/>
    <s v="2259445169"/>
    <s v="completed"/>
    <n v="139"/>
    <n v="0"/>
    <n v="103.19999694824219"/>
    <n v="1.1200000047683716"/>
    <n v="103.19999694824219"/>
    <n v="0"/>
    <n v="0"/>
    <n v="-139"/>
    <n v="-35.799999237060547"/>
    <s v="compact"/>
    <s v="10:46 PM"/>
    <n v="6.6999998092651367"/>
    <n v="24"/>
    <n v="102.08000183105469"/>
    <m/>
    <m/>
    <n v="1"/>
  </r>
  <r>
    <x v="0"/>
    <x v="134"/>
    <x v="139"/>
    <x v="139"/>
    <s v="2259410812"/>
    <s v="completed"/>
    <n v="804"/>
    <n v="804"/>
    <n v="554.47998046875"/>
    <n v="72.55999755859375"/>
    <n v="554.47998046875"/>
    <n v="0"/>
    <n v="55"/>
    <n v="0"/>
    <n v="609.47998046875"/>
    <s v="luxury_sedan"/>
    <s v="10:28 PM"/>
    <n v="38.599998474121094"/>
    <n v="72"/>
    <n v="481.92001342773437"/>
    <m/>
    <m/>
    <n v="1"/>
  </r>
  <r>
    <x v="0"/>
    <x v="133"/>
    <x v="138"/>
    <x v="138"/>
    <s v="2259396229"/>
    <s v="completed"/>
    <n v="240"/>
    <n v="0"/>
    <n v="177.60000610351562"/>
    <n v="1.6000000238418579"/>
    <n v="177.60000610351562"/>
    <n v="0"/>
    <n v="0"/>
    <n v="-240"/>
    <n v="-62.400001525878906"/>
    <s v="luxury_sedan"/>
    <s v="10:25 PM"/>
    <n v="13.600000381469727"/>
    <n v="34"/>
    <n v="176"/>
    <m/>
    <m/>
    <n v="1"/>
  </r>
  <r>
    <x v="0"/>
    <x v="132"/>
    <x v="137"/>
    <x v="137"/>
    <s v="2259373317"/>
    <s v="completed"/>
    <n v="187"/>
    <n v="0"/>
    <n v="139.19999694824219"/>
    <n v="23.040000915527344"/>
    <n v="139.19999694824219"/>
    <n v="0"/>
    <n v="0"/>
    <n v="-187"/>
    <n v="-47.799999237060547"/>
    <s v="micro"/>
    <s v="10:11 PM"/>
    <n v="11.199999809265137"/>
    <n v="32"/>
    <n v="116.16000366210937"/>
    <m/>
    <m/>
    <n v="1"/>
  </r>
  <r>
    <x v="0"/>
    <x v="137"/>
    <x v="142"/>
    <x v="142"/>
    <s v="2259334448"/>
    <s v="completed"/>
    <n v="220"/>
    <n v="0"/>
    <n v="162.6300048828125"/>
    <n v="30.149999618530273"/>
    <n v="162.6300048828125"/>
    <n v="0"/>
    <n v="0"/>
    <n v="-220"/>
    <n v="-57.369998931884766"/>
    <s v="micro"/>
    <s v="09:54 PM"/>
    <n v="13.600000381469727"/>
    <n v="36"/>
    <n v="132.47999572753906"/>
    <m/>
    <m/>
    <n v="1"/>
  </r>
  <r>
    <x v="0"/>
    <x v="134"/>
    <x v="139"/>
    <x v="139"/>
    <s v="2259301645"/>
    <s v="completed"/>
    <n v="190"/>
    <n v="0"/>
    <n v="140.80000305175781"/>
    <n v="1.3600000143051147"/>
    <n v="140.80000305175781"/>
    <n v="0"/>
    <n v="0"/>
    <n v="-190"/>
    <n v="-49.200000762939453"/>
    <s v="micro"/>
    <s v="09:46 PM"/>
    <n v="14.300000190734863"/>
    <n v="39"/>
    <n v="139.44000244140625"/>
    <m/>
    <m/>
    <n v="1"/>
  </r>
  <r>
    <x v="0"/>
    <x v="133"/>
    <x v="138"/>
    <x v="138"/>
    <s v="2259298382"/>
    <s v="completed"/>
    <n v="286"/>
    <n v="0"/>
    <n v="194.83999633789063"/>
    <n v="2.0399999618530273"/>
    <n v="194.83999633789063"/>
    <n v="0"/>
    <n v="0"/>
    <n v="-286"/>
    <n v="-91.160003662109375"/>
    <s v="prime_play"/>
    <s v="09:42 PM"/>
    <n v="14.399999618530273"/>
    <n v="47"/>
    <n v="192.80000305175781"/>
    <m/>
    <m/>
    <n v="1"/>
  </r>
  <r>
    <x v="0"/>
    <x v="136"/>
    <x v="141"/>
    <x v="141"/>
    <s v="2259139847"/>
    <s v="completed"/>
    <n v="280"/>
    <n v="0"/>
    <n v="170.61000061035156"/>
    <n v="67.25"/>
    <n v="170.61000061035156"/>
    <n v="0"/>
    <n v="0"/>
    <n v="-280"/>
    <n v="-109.38999938964844"/>
    <s v="compact"/>
    <s v="09:07 PM"/>
    <n v="6.9000000953674316"/>
    <n v="24"/>
    <n v="103.36000061035156"/>
    <m/>
    <m/>
    <n v="1"/>
  </r>
  <r>
    <x v="0"/>
    <x v="134"/>
    <x v="139"/>
    <x v="139"/>
    <s v="2259127040"/>
    <s v="completed"/>
    <n v="217"/>
    <n v="217"/>
    <n v="161.60000610351562"/>
    <n v="1.2799999713897705"/>
    <n v="161.60000610351562"/>
    <n v="0"/>
    <n v="0"/>
    <n v="0"/>
    <n v="161.60000610351562"/>
    <s v="micro"/>
    <s v="09:02 PM"/>
    <n v="15.199999809265137"/>
    <n v="52"/>
    <n v="160.32000732421875"/>
    <m/>
    <m/>
    <n v="1"/>
  </r>
  <r>
    <x v="0"/>
    <x v="132"/>
    <x v="137"/>
    <x v="137"/>
    <s v="2259154509"/>
    <s v="completed"/>
    <n v="311"/>
    <n v="311"/>
    <n v="195.6300048828125"/>
    <n v="32.75"/>
    <n v="195.6300048828125"/>
    <n v="0"/>
    <n v="0"/>
    <n v="0"/>
    <n v="195.6300048828125"/>
    <s v="compact"/>
    <s v="09:01 PM"/>
    <n v="13.199999809265137"/>
    <n v="48"/>
    <n v="162.8800048828125"/>
    <m/>
    <m/>
    <n v="1"/>
  </r>
  <r>
    <x v="0"/>
    <x v="135"/>
    <x v="140"/>
    <x v="140"/>
    <s v="2259117689"/>
    <s v="completed"/>
    <n v="618"/>
    <n v="618"/>
    <n v="459.67999267578125"/>
    <n v="227.52000427246094"/>
    <n v="459.67999267578125"/>
    <n v="0"/>
    <n v="0"/>
    <n v="0"/>
    <n v="459.67999267578125"/>
    <s v="luxury_sedan"/>
    <s v="08:56 PM"/>
    <n v="16.799999237060547"/>
    <n v="65"/>
    <n v="232.16000366210937"/>
    <m/>
    <m/>
    <n v="1"/>
  </r>
  <r>
    <x v="0"/>
    <x v="137"/>
    <x v="142"/>
    <x v="142"/>
    <s v="2259046765"/>
    <s v="completed"/>
    <n v="106"/>
    <n v="106"/>
    <n v="78.349998474121094"/>
    <n v="30.350000381469727"/>
    <n v="78.349998474121094"/>
    <n v="0"/>
    <n v="0"/>
    <n v="0"/>
    <n v="78.349998474121094"/>
    <s v="compact"/>
    <s v="08:43 PM"/>
    <n v="0.10000000149011612"/>
    <n v="2"/>
    <n v="48"/>
    <m/>
    <m/>
    <n v="1"/>
  </r>
  <r>
    <x v="0"/>
    <x v="135"/>
    <x v="140"/>
    <x v="140"/>
    <s v="2258998102"/>
    <s v="completed"/>
    <n v="194"/>
    <n v="0"/>
    <n v="143.19999694824219"/>
    <n v="28.799999237060547"/>
    <n v="143.19999694824219"/>
    <n v="0"/>
    <n v="0"/>
    <n v="-194"/>
    <n v="-50.799999237060547"/>
    <s v="luxury_sedan"/>
    <s v="08:34 PM"/>
    <n v="7.0999999046325684"/>
    <n v="22"/>
    <n v="114.40000152587891"/>
    <m/>
    <m/>
    <n v="1"/>
  </r>
  <r>
    <x v="0"/>
    <x v="136"/>
    <x v="141"/>
    <x v="141"/>
    <s v="2258834203"/>
    <s v="completed"/>
    <n v="269"/>
    <n v="0"/>
    <n v="200.27000427246094"/>
    <n v="104.75"/>
    <n v="200.27000427246094"/>
    <n v="0"/>
    <n v="0"/>
    <n v="-269"/>
    <n v="-68.730003356933594"/>
    <s v="micro"/>
    <s v="07:59 PM"/>
    <n v="8.3999996185302734"/>
    <n v="26"/>
    <n v="95.519996643066406"/>
    <m/>
    <m/>
    <n v="1"/>
  </r>
  <r>
    <x v="0"/>
    <x v="135"/>
    <x v="140"/>
    <x v="140"/>
    <s v="2258808876"/>
    <s v="completed"/>
    <n v="364"/>
    <n v="364"/>
    <n v="235.05999755859375"/>
    <n v="3.7000000476837158"/>
    <n v="235.05999755859375"/>
    <n v="0"/>
    <n v="0"/>
    <n v="0"/>
    <n v="235.05999755859375"/>
    <s v="luxury_sedan"/>
    <s v="07:52 PM"/>
    <n v="17.799999237060547"/>
    <n v="50"/>
    <n v="231.36000061035156"/>
    <m/>
    <m/>
    <n v="1"/>
  </r>
  <r>
    <x v="0"/>
    <x v="137"/>
    <x v="142"/>
    <x v="142"/>
    <s v="2258632587"/>
    <s v="completed"/>
    <n v="167"/>
    <n v="0"/>
    <n v="124"/>
    <n v="42.400001525878906"/>
    <n v="124"/>
    <n v="0"/>
    <n v="0"/>
    <n v="-167"/>
    <n v="-43"/>
    <s v="micro"/>
    <s v="07:31 PM"/>
    <n v="6"/>
    <n v="24"/>
    <n v="81.599998474121094"/>
    <m/>
    <m/>
    <n v="1"/>
  </r>
  <r>
    <x v="0"/>
    <x v="136"/>
    <x v="141"/>
    <x v="141"/>
    <s v="2258652059"/>
    <s v="completed"/>
    <n v="172"/>
    <n v="0"/>
    <n v="128"/>
    <n v="1.440000057220459"/>
    <n v="128"/>
    <n v="0"/>
    <n v="0"/>
    <n v="-172"/>
    <n v="-44"/>
    <s v="compact"/>
    <s v="07:29 PM"/>
    <n v="8.8999996185302734"/>
    <n v="37"/>
    <n v="126.55999755859375"/>
    <m/>
    <m/>
    <n v="1"/>
  </r>
  <r>
    <x v="0"/>
    <x v="133"/>
    <x v="138"/>
    <x v="138"/>
    <s v="2258598295"/>
    <s v="completed"/>
    <n v="485"/>
    <n v="0"/>
    <n v="331.94000244140625"/>
    <n v="1.5399999618530273"/>
    <n v="331.94000244140625"/>
    <n v="0"/>
    <n v="0"/>
    <n v="-485"/>
    <n v="-153.05999755859375"/>
    <s v="prime_play"/>
    <s v="07:20 PM"/>
    <n v="22.5"/>
    <n v="108"/>
    <n v="330.39999389648438"/>
    <m/>
    <m/>
    <n v="1"/>
  </r>
  <r>
    <x v="0"/>
    <x v="134"/>
    <x v="139"/>
    <x v="139"/>
    <s v="2258568000"/>
    <s v="completed"/>
    <n v="746"/>
    <n v="0"/>
    <n v="523.1300048828125"/>
    <n v="16.569999694824219"/>
    <n v="523.1300048828125"/>
    <n v="0"/>
    <n v="40"/>
    <n v="-746"/>
    <n v="-182.8699951171875"/>
    <s v="luxury_sedan"/>
    <s v="07:15 PM"/>
    <n v="39.299999237060547"/>
    <n v="93"/>
    <n v="506.55999755859375"/>
    <m/>
    <m/>
    <n v="1"/>
  </r>
  <r>
    <x v="0"/>
    <x v="132"/>
    <x v="137"/>
    <x v="137"/>
    <s v="2258421409"/>
    <s v="completed"/>
    <n v="512"/>
    <n v="0"/>
    <n v="379.6199951171875"/>
    <n v="0.74000000953674316"/>
    <n v="379.6199951171875"/>
    <n v="0"/>
    <n v="0"/>
    <n v="-512"/>
    <n v="-132.3800048828125"/>
    <s v="compact"/>
    <s v="06:59 PM"/>
    <n v="28.899999618530273"/>
    <n v="109"/>
    <n v="378.8800048828125"/>
    <m/>
    <m/>
    <n v="1"/>
  </r>
  <r>
    <x v="0"/>
    <x v="137"/>
    <x v="142"/>
    <x v="142"/>
    <s v="2258258016"/>
    <s v="completed"/>
    <n v="186"/>
    <n v="0"/>
    <n v="138.55999755859375"/>
    <n v="0"/>
    <n v="138.55999755859375"/>
    <n v="0"/>
    <n v="0"/>
    <n v="-186"/>
    <n v="-47.439998626708984"/>
    <s v="compact"/>
    <s v="06:37 PM"/>
    <n v="8.8999996185302734"/>
    <n v="52"/>
    <n v="138.55999755859375"/>
    <m/>
    <m/>
    <n v="1"/>
  </r>
  <r>
    <x v="0"/>
    <x v="134"/>
    <x v="139"/>
    <x v="139"/>
    <s v="2258231435"/>
    <s v="completed"/>
    <n v="230"/>
    <n v="0"/>
    <n v="170.39999389648438"/>
    <n v="7.1999998092651367"/>
    <n v="170.39999389648438"/>
    <n v="0"/>
    <n v="0"/>
    <n v="-230"/>
    <n v="-59.599998474121094"/>
    <s v="luxury_sedan"/>
    <s v="06:30 PM"/>
    <n v="12.199999809265137"/>
    <n v="32"/>
    <n v="163.19999694824219"/>
    <m/>
    <m/>
    <n v="1"/>
  </r>
  <r>
    <x v="0"/>
    <x v="136"/>
    <x v="141"/>
    <x v="141"/>
    <s v="2258124724"/>
    <s v="completed"/>
    <n v="383"/>
    <n v="0"/>
    <n v="284.1099853515625"/>
    <n v="96.430000305175781"/>
    <n v="284.1099853515625"/>
    <n v="0"/>
    <n v="0"/>
    <n v="-383"/>
    <n v="-98.889999389648438"/>
    <s v="micro"/>
    <s v="06:15 PM"/>
    <n v="17.799999237060547"/>
    <n v="54"/>
    <n v="187.67999267578125"/>
    <m/>
    <m/>
    <n v="1"/>
  </r>
  <r>
    <x v="0"/>
    <x v="133"/>
    <x v="138"/>
    <x v="138"/>
    <s v="2258097240"/>
    <s v="completed"/>
    <n v="210"/>
    <n v="0"/>
    <n v="155.19999694824219"/>
    <n v="9.6000003814697266"/>
    <n v="155.19999694824219"/>
    <n v="0"/>
    <n v="0"/>
    <n v="-210"/>
    <n v="-54.799999237060547"/>
    <s v="luxury_sedan"/>
    <s v="06:09 PM"/>
    <n v="9.6000003814697266"/>
    <n v="36"/>
    <n v="145.60000610351562"/>
    <m/>
    <m/>
    <n v="1"/>
  </r>
  <r>
    <x v="0"/>
    <x v="137"/>
    <x v="142"/>
    <x v="142"/>
    <s v="2258070692"/>
    <s v="completed"/>
    <n v="171"/>
    <n v="0"/>
    <n v="126.37000274658203"/>
    <n v="26.370000839233398"/>
    <n v="126.37000274658203"/>
    <n v="0"/>
    <n v="0"/>
    <n v="-171"/>
    <n v="-44.630001068115234"/>
    <s v="luxury_sedan"/>
    <s v="06:04 PM"/>
    <n v="4.9000000953674316"/>
    <n v="26"/>
    <n v="100"/>
    <m/>
    <m/>
    <n v="1"/>
  </r>
  <r>
    <x v="0"/>
    <x v="135"/>
    <x v="140"/>
    <x v="140"/>
    <s v="2258024359"/>
    <s v="completed"/>
    <n v="566"/>
    <n v="0"/>
    <n v="383.51998901367187"/>
    <n v="0"/>
    <n v="383.51998901367187"/>
    <n v="0"/>
    <n v="0"/>
    <n v="-566"/>
    <n v="-182.47999572753906"/>
    <s v="compact"/>
    <s v="05:50 PM"/>
    <n v="30.100000381469727"/>
    <n v="98"/>
    <n v="383.51998901367187"/>
    <m/>
    <m/>
    <n v="1"/>
  </r>
  <r>
    <x v="0"/>
    <x v="132"/>
    <x v="137"/>
    <x v="137"/>
    <s v="2258016216"/>
    <s v="completed"/>
    <n v="268"/>
    <n v="0"/>
    <n v="199.36000061035156"/>
    <n v="0"/>
    <n v="199.36000061035156"/>
    <n v="0"/>
    <n v="0"/>
    <n v="-268"/>
    <n v="-68.639999389648438"/>
    <s v="compact"/>
    <s v="05:47 PM"/>
    <n v="16.799999237060547"/>
    <n v="54"/>
    <n v="199.36000061035156"/>
    <m/>
    <m/>
    <n v="1"/>
  </r>
  <r>
    <x v="0"/>
    <x v="133"/>
    <x v="138"/>
    <x v="138"/>
    <s v="2257917960"/>
    <s v="completed"/>
    <n v="256"/>
    <n v="0"/>
    <n v="190.39999389648437"/>
    <n v="0"/>
    <n v="190.39999389648437"/>
    <n v="0"/>
    <n v="0"/>
    <n v="-256"/>
    <n v="-65.599998474121094"/>
    <s v="luxury_sedan"/>
    <s v="05:32 PM"/>
    <n v="14.600000381469727"/>
    <n v="42"/>
    <n v="190.39999389648437"/>
    <m/>
    <m/>
    <n v="1"/>
  </r>
  <r>
    <x v="0"/>
    <x v="136"/>
    <x v="141"/>
    <x v="141"/>
    <s v="2257907148"/>
    <s v="completed"/>
    <n v="175"/>
    <n v="0"/>
    <n v="130.39999389648437"/>
    <n v="1.6000000238418579"/>
    <n v="130.39999389648437"/>
    <n v="0"/>
    <n v="0"/>
    <n v="-175"/>
    <n v="-44.599998474121094"/>
    <s v="compact"/>
    <s v="05:32 PM"/>
    <n v="10.5"/>
    <n v="27"/>
    <n v="128.80000305175781"/>
    <m/>
    <m/>
    <n v="1"/>
  </r>
  <r>
    <x v="0"/>
    <x v="137"/>
    <x v="142"/>
    <x v="142"/>
    <s v="2257904833"/>
    <s v="completed"/>
    <n v="157"/>
    <n v="0"/>
    <n v="116"/>
    <n v="7.3600001335144043"/>
    <n v="116"/>
    <n v="0"/>
    <n v="0"/>
    <n v="-157"/>
    <n v="-41"/>
    <s v="compact"/>
    <s v="05:32 PM"/>
    <n v="7.0999999046325684"/>
    <n v="29"/>
    <n v="108.63999938964844"/>
    <m/>
    <m/>
    <n v="1"/>
  </r>
  <r>
    <x v="0"/>
    <x v="134"/>
    <x v="139"/>
    <x v="139"/>
    <s v="2257856139"/>
    <s v="completed"/>
    <n v="219"/>
    <n v="0"/>
    <n v="162.82000732421875"/>
    <n v="0.10000000149011612"/>
    <n v="162.82000732421875"/>
    <n v="0"/>
    <n v="0"/>
    <n v="-219"/>
    <n v="-56.180000305175781"/>
    <s v="compact"/>
    <s v="05:21 PM"/>
    <n v="14.300000190734863"/>
    <n v="39"/>
    <n v="162.72000122070312"/>
    <m/>
    <m/>
    <n v="1"/>
  </r>
  <r>
    <x v="0"/>
    <x v="134"/>
    <x v="139"/>
    <x v="139"/>
    <s v="2257790718"/>
    <s v="completed"/>
    <n v="82"/>
    <n v="0"/>
    <n v="60.799999237060547"/>
    <n v="1.0399999618530273"/>
    <n v="60.799999237060547"/>
    <n v="0"/>
    <n v="0"/>
    <n v="-82"/>
    <n v="-21.200000762939453"/>
    <s v="micro"/>
    <s v="05:04 PM"/>
    <n v="3.7000000476837158"/>
    <n v="15"/>
    <n v="59.759998321533203"/>
    <m/>
    <m/>
    <n v="1"/>
  </r>
  <r>
    <x v="0"/>
    <x v="136"/>
    <x v="141"/>
    <x v="141"/>
    <s v="2257796150"/>
    <s v="completed"/>
    <n v="246"/>
    <n v="88"/>
    <n v="148"/>
    <n v="0.95999997854232788"/>
    <n v="148"/>
    <n v="0"/>
    <n v="0"/>
    <n v="-158"/>
    <n v="-10"/>
    <s v="compact"/>
    <s v="04:59 PM"/>
    <n v="13.100000381469727"/>
    <n v="29"/>
    <n v="147.03999328613281"/>
    <m/>
    <m/>
    <n v="1"/>
  </r>
  <r>
    <x v="0"/>
    <x v="135"/>
    <x v="140"/>
    <x v="140"/>
    <s v="2257700550"/>
    <s v="completed"/>
    <n v="329"/>
    <n v="0"/>
    <n v="244.32000732421875"/>
    <n v="0"/>
    <n v="244.32000732421875"/>
    <n v="0"/>
    <n v="0"/>
    <n v="-329"/>
    <n v="-84.680000305175781"/>
    <s v="compact"/>
    <s v="04:41 PM"/>
    <n v="20.600000381469727"/>
    <n v="57"/>
    <n v="244.32000732421875"/>
    <m/>
    <m/>
    <n v="1"/>
  </r>
  <r>
    <x v="0"/>
    <x v="134"/>
    <x v="139"/>
    <x v="139"/>
    <s v="2257658416"/>
    <s v="completed"/>
    <n v="108"/>
    <n v="0"/>
    <n v="79.199996948242187"/>
    <n v="1.6000000238418579"/>
    <n v="79.199996948242187"/>
    <n v="0"/>
    <n v="0"/>
    <n v="-108"/>
    <n v="-28.799999237060547"/>
    <s v="compact"/>
    <s v="04:37 PM"/>
    <n v="4"/>
    <n v="15"/>
    <n v="77.599998474121094"/>
    <m/>
    <m/>
    <n v="1"/>
  </r>
  <r>
    <x v="0"/>
    <x v="137"/>
    <x v="142"/>
    <x v="142"/>
    <s v="2257644908"/>
    <s v="completed"/>
    <n v="471"/>
    <n v="0"/>
    <n v="350.45999145507812"/>
    <n v="145.02000427246094"/>
    <n v="350.45999145507812"/>
    <n v="0"/>
    <n v="0"/>
    <n v="-471"/>
    <n v="-120.54000091552734"/>
    <s v="luxury_sedan"/>
    <s v="04:33 PM"/>
    <n v="15.699999809265137"/>
    <n v="47"/>
    <n v="205.44000244140625"/>
    <m/>
    <m/>
    <n v="1"/>
  </r>
  <r>
    <x v="0"/>
    <x v="136"/>
    <x v="141"/>
    <x v="141"/>
    <s v="2257639393"/>
    <s v="completed"/>
    <n v="147"/>
    <n v="0"/>
    <n v="108.80000305175781"/>
    <n v="0"/>
    <n v="108.80000305175781"/>
    <n v="0"/>
    <n v="0"/>
    <n v="-147"/>
    <n v="-38.200000762939453"/>
    <s v="compact"/>
    <s v="04:23 PM"/>
    <n v="8"/>
    <n v="22"/>
    <n v="108.80000305175781"/>
    <m/>
    <m/>
    <n v="1"/>
  </r>
  <r>
    <x v="0"/>
    <x v="137"/>
    <x v="142"/>
    <x v="142"/>
    <s v="2257580868"/>
    <s v="completed"/>
    <n v="130"/>
    <n v="0"/>
    <n v="96"/>
    <n v="0"/>
    <n v="96"/>
    <n v="0"/>
    <n v="0"/>
    <n v="-130"/>
    <n v="-34"/>
    <s v="luxury_sedan"/>
    <s v="04:08 PM"/>
    <n v="5.1999998092651367"/>
    <n v="18"/>
    <n v="96"/>
    <m/>
    <m/>
    <n v="1"/>
  </r>
  <r>
    <x v="0"/>
    <x v="132"/>
    <x v="137"/>
    <x v="137"/>
    <s v="2257555868"/>
    <s v="completed"/>
    <n v="375"/>
    <n v="0"/>
    <n v="278.39999389648437"/>
    <n v="0.95999997854232788"/>
    <n v="278.39999389648437"/>
    <n v="0"/>
    <n v="0"/>
    <n v="-375"/>
    <n v="-96.599998474121094"/>
    <s v="micro"/>
    <s v="04:04 PM"/>
    <n v="24.899999618530273"/>
    <n v="72"/>
    <n v="277.44000244140625"/>
    <m/>
    <m/>
    <n v="1"/>
  </r>
  <r>
    <x v="0"/>
    <x v="133"/>
    <x v="138"/>
    <x v="138"/>
    <s v="2257539041"/>
    <s v="completed"/>
    <n v="296"/>
    <n v="0"/>
    <n v="220.19000244140625"/>
    <n v="0.50999999046325684"/>
    <n v="220.19000244140625"/>
    <n v="0"/>
    <n v="0"/>
    <n v="-296"/>
    <n v="-75.80999755859375"/>
    <s v="luxury_sedan"/>
    <s v="04:04 PM"/>
    <n v="16.899999618530273"/>
    <n v="48"/>
    <n v="219.67999267578125"/>
    <m/>
    <m/>
    <n v="1"/>
  </r>
  <r>
    <x v="0"/>
    <x v="134"/>
    <x v="139"/>
    <x v="139"/>
    <s v="2257446128"/>
    <s v="completed"/>
    <n v="172"/>
    <n v="172"/>
    <n v="127.31999969482422"/>
    <n v="1.7999999523162842"/>
    <n v="127.31999969482422"/>
    <n v="0"/>
    <n v="0"/>
    <n v="0"/>
    <n v="127.31999969482422"/>
    <s v="micro"/>
    <s v="03:40 PM"/>
    <n v="12.399999618530273"/>
    <n v="35"/>
    <n v="125.51999664306641"/>
    <m/>
    <m/>
    <n v="1"/>
  </r>
  <r>
    <x v="0"/>
    <x v="137"/>
    <x v="142"/>
    <x v="142"/>
    <s v="2257373065"/>
    <s v="completed"/>
    <n v="547"/>
    <n v="0"/>
    <n v="406.55999755859375"/>
    <n v="230.55999755859375"/>
    <n v="406.55999755859375"/>
    <n v="0"/>
    <n v="0"/>
    <n v="-547"/>
    <n v="-140.44000244140625"/>
    <s v="luxury_sedan"/>
    <s v="03:25 PM"/>
    <n v="12.699999809265137"/>
    <n v="43"/>
    <n v="176"/>
    <m/>
    <m/>
    <n v="1"/>
  </r>
  <r>
    <x v="0"/>
    <x v="136"/>
    <x v="141"/>
    <x v="141"/>
    <s v="2257381979"/>
    <s v="completed"/>
    <n v="129"/>
    <n v="0"/>
    <n v="96"/>
    <n v="6.7199997901916504"/>
    <n v="96"/>
    <n v="0"/>
    <n v="0"/>
    <n v="-129"/>
    <n v="-33"/>
    <s v="micro"/>
    <s v="03:23 PM"/>
    <n v="8.1000003814697266"/>
    <n v="22"/>
    <n v="89.279998779296875"/>
    <m/>
    <m/>
    <n v="1"/>
  </r>
  <r>
    <x v="0"/>
    <x v="132"/>
    <x v="137"/>
    <x v="137"/>
    <s v="2257366814"/>
    <s v="completed"/>
    <n v="158"/>
    <n v="0"/>
    <n v="116.58000183105469"/>
    <n v="10.979999542236328"/>
    <n v="116.58000183105469"/>
    <n v="0"/>
    <n v="0"/>
    <n v="-158"/>
    <n v="-41.419998168945313"/>
    <s v="compact"/>
    <s v="03:20 PM"/>
    <n v="7"/>
    <n v="26"/>
    <n v="105.59999847412109"/>
    <m/>
    <m/>
    <n v="1"/>
  </r>
  <r>
    <x v="0"/>
    <x v="135"/>
    <x v="140"/>
    <x v="140"/>
    <s v="2257344501"/>
    <s v="completed"/>
    <n v="183"/>
    <n v="0"/>
    <n v="135.19999694824219"/>
    <n v="1.440000057220459"/>
    <n v="135.19999694824219"/>
    <n v="0"/>
    <n v="0"/>
    <n v="-183"/>
    <n v="-47.799999237060547"/>
    <s v="compact"/>
    <s v="03:16 PM"/>
    <n v="10.899999618530273"/>
    <n v="30"/>
    <n v="133.75999450683594"/>
    <m/>
    <m/>
    <n v="1"/>
  </r>
  <r>
    <x v="0"/>
    <x v="134"/>
    <x v="139"/>
    <x v="139"/>
    <s v="2257363708"/>
    <s v="completed"/>
    <n v="180"/>
    <n v="0"/>
    <n v="133.35000610351562"/>
    <n v="26.950000762939453"/>
    <n v="133.35000610351562"/>
    <n v="0"/>
    <n v="0"/>
    <n v="-180"/>
    <n v="-46.650001525878906"/>
    <s v="luxury_sedan"/>
    <s v="03:15 PM"/>
    <n v="6.5"/>
    <n v="18"/>
    <n v="106.40000152587891"/>
    <m/>
    <m/>
    <n v="1"/>
  </r>
  <r>
    <x v="0"/>
    <x v="133"/>
    <x v="138"/>
    <x v="138"/>
    <s v="2257291321"/>
    <s v="completed"/>
    <n v="188"/>
    <n v="0"/>
    <n v="140"/>
    <n v="0"/>
    <n v="140"/>
    <n v="0"/>
    <n v="0"/>
    <n v="-188"/>
    <n v="-48"/>
    <s v="luxury_sedan"/>
    <s v="02:49 PM"/>
    <n v="9.3000001907348633"/>
    <n v="32"/>
    <n v="140"/>
    <m/>
    <m/>
    <n v="1"/>
  </r>
  <r>
    <x v="0"/>
    <x v="135"/>
    <x v="140"/>
    <x v="140"/>
    <s v="2257200159"/>
    <s v="completed"/>
    <n v="184"/>
    <n v="0"/>
    <n v="136"/>
    <n v="1.6000000238418579"/>
    <n v="136"/>
    <n v="0"/>
    <n v="0"/>
    <n v="-184"/>
    <n v="-48"/>
    <s v="luxury_sedan"/>
    <s v="02:29 PM"/>
    <n v="9.1999998092651367"/>
    <n v="26"/>
    <n v="134.39999389648437"/>
    <m/>
    <m/>
    <n v="1"/>
  </r>
  <r>
    <x v="0"/>
    <x v="133"/>
    <x v="138"/>
    <x v="138"/>
    <s v="2257177766"/>
    <s v="completed"/>
    <n v="149"/>
    <n v="0"/>
    <n v="110.40000152587891"/>
    <n v="0"/>
    <n v="110.40000152587891"/>
    <n v="0"/>
    <n v="0"/>
    <n v="-149"/>
    <n v="-38.599998474121094"/>
    <s v="luxury_sedan"/>
    <s v="02:22 PM"/>
    <n v="6.5999999046325684"/>
    <n v="22"/>
    <n v="110.40000152587891"/>
    <m/>
    <m/>
    <n v="1"/>
  </r>
  <r>
    <x v="0"/>
    <x v="132"/>
    <x v="137"/>
    <x v="137"/>
    <s v="2257133935"/>
    <s v="completed"/>
    <n v="351"/>
    <n v="0"/>
    <n v="260.95999145507812"/>
    <n v="0"/>
    <n v="260.95999145507812"/>
    <n v="0"/>
    <n v="0"/>
    <n v="-351"/>
    <n v="-90.040000915527344"/>
    <s v="compact"/>
    <s v="02:15 PM"/>
    <n v="22.299999237060547"/>
    <n v="54"/>
    <n v="260.95999145507812"/>
    <m/>
    <m/>
    <n v="1"/>
  </r>
  <r>
    <x v="0"/>
    <x v="133"/>
    <x v="138"/>
    <x v="138"/>
    <s v="2257088656"/>
    <s v="completed"/>
    <n v="99"/>
    <n v="99"/>
    <n v="73.599998474121094"/>
    <n v="4"/>
    <n v="73.599998474121094"/>
    <n v="0"/>
    <n v="0"/>
    <n v="0"/>
    <n v="73.599998474121094"/>
    <s v="luxury_sedan"/>
    <s v="02:02 PM"/>
    <n v="2.7999999523162842"/>
    <n v="9"/>
    <n v="69.599998474121094"/>
    <m/>
    <m/>
    <n v="1"/>
  </r>
  <r>
    <x v="0"/>
    <x v="137"/>
    <x v="142"/>
    <x v="142"/>
    <s v="2257079603"/>
    <s v="completed"/>
    <n v="484"/>
    <n v="0"/>
    <n v="359.97000122070312"/>
    <n v="118.29000091552734"/>
    <n v="359.97000122070312"/>
    <n v="0"/>
    <n v="0"/>
    <n v="-484"/>
    <n v="-124.02999877929687"/>
    <s v="micro"/>
    <s v="01:54 PM"/>
    <n v="18.799999237060547"/>
    <n v="91"/>
    <n v="241.67999267578125"/>
    <m/>
    <m/>
    <n v="1"/>
  </r>
  <r>
    <x v="0"/>
    <x v="136"/>
    <x v="141"/>
    <x v="141"/>
    <s v="2257062985"/>
    <s v="completed"/>
    <n v="385"/>
    <n v="0"/>
    <n v="286.22000122070312"/>
    <n v="72.620002746582031"/>
    <n v="286.22000122070312"/>
    <n v="0"/>
    <n v="0"/>
    <n v="-385"/>
    <n v="-98.779998779296875"/>
    <s v="compact"/>
    <s v="01:44 PM"/>
    <n v="18.5"/>
    <n v="48"/>
    <n v="213.60000610351562"/>
    <m/>
    <m/>
    <n v="1"/>
  </r>
  <r>
    <x v="0"/>
    <x v="133"/>
    <x v="138"/>
    <x v="138"/>
    <s v="2256939617"/>
    <s v="completed"/>
    <n v="219"/>
    <n v="0"/>
    <n v="162.39999389648437"/>
    <n v="1.6000000238418579"/>
    <n v="162.39999389648437"/>
    <n v="0"/>
    <n v="0"/>
    <n v="-219"/>
    <n v="-56.599998474121094"/>
    <s v="luxury_sedan"/>
    <s v="01:14 PM"/>
    <n v="11.699999809265137"/>
    <n v="34"/>
    <n v="160.80000305175781"/>
    <m/>
    <m/>
    <n v="1"/>
  </r>
  <r>
    <x v="0"/>
    <x v="137"/>
    <x v="142"/>
    <x v="142"/>
    <s v="2256927313"/>
    <s v="completed"/>
    <n v="245"/>
    <n v="0"/>
    <n v="181.91999816894531"/>
    <n v="0"/>
    <n v="181.91999816894531"/>
    <n v="0"/>
    <n v="0"/>
    <n v="-245"/>
    <n v="-63.080001831054688"/>
    <s v="compact"/>
    <s v="01:11 PM"/>
    <n v="16.100000381469727"/>
    <n v="42"/>
    <n v="181.91999816894531"/>
    <m/>
    <m/>
    <n v="1"/>
  </r>
  <r>
    <x v="0"/>
    <x v="134"/>
    <x v="139"/>
    <x v="139"/>
    <s v="2256901980"/>
    <s v="completed"/>
    <n v="146"/>
    <n v="0"/>
    <n v="107.98000335693359"/>
    <n v="0.2199999988079071"/>
    <n v="107.98000335693359"/>
    <n v="0"/>
    <n v="0"/>
    <n v="-146"/>
    <n v="-38.020000457763672"/>
    <s v="micro"/>
    <s v="01:06 PM"/>
    <n v="9.1999998092651367"/>
    <n v="33"/>
    <n v="107.76000213623047"/>
    <m/>
    <m/>
    <n v="1"/>
  </r>
  <r>
    <x v="0"/>
    <x v="135"/>
    <x v="140"/>
    <x v="140"/>
    <s v="2256859465"/>
    <s v="completed"/>
    <n v="159"/>
    <n v="0"/>
    <n v="118.40000152587891"/>
    <n v="8.8000001907348633"/>
    <n v="118.40000152587891"/>
    <n v="0"/>
    <n v="0"/>
    <n v="-159"/>
    <n v="-40.599998474121094"/>
    <s v="compact"/>
    <s v="12:45 PM"/>
    <n v="7.5"/>
    <n v="27"/>
    <n v="109.59999847412109"/>
    <m/>
    <m/>
    <n v="1"/>
  </r>
  <r>
    <x v="0"/>
    <x v="137"/>
    <x v="142"/>
    <x v="142"/>
    <s v="2256791998"/>
    <s v="completed"/>
    <n v="137"/>
    <n v="0"/>
    <n v="100.80000305175781"/>
    <n v="1.2000000476837158"/>
    <n v="100.80000305175781"/>
    <n v="0"/>
    <n v="0"/>
    <n v="-137"/>
    <n v="-36.200000762939453"/>
    <s v="micro"/>
    <s v="12:27 PM"/>
    <n v="7.5"/>
    <n v="33"/>
    <n v="99.599998474121094"/>
    <m/>
    <m/>
    <n v="1"/>
  </r>
  <r>
    <x v="0"/>
    <x v="133"/>
    <x v="138"/>
    <x v="138"/>
    <s v="2256801921"/>
    <s v="completed"/>
    <n v="221"/>
    <n v="0"/>
    <n v="163.19999694824219"/>
    <n v="0.80000001192092896"/>
    <n v="163.19999694824219"/>
    <n v="0"/>
    <n v="0"/>
    <n v="-221"/>
    <n v="-57.799999237060547"/>
    <s v="luxury_sedan"/>
    <s v="12:27 PM"/>
    <n v="11.899999618530273"/>
    <n v="34"/>
    <n v="162.39999389648437"/>
    <m/>
    <m/>
    <n v="1"/>
  </r>
  <r>
    <x v="0"/>
    <x v="136"/>
    <x v="141"/>
    <x v="141"/>
    <s v="2256775271"/>
    <s v="completed"/>
    <n v="374"/>
    <n v="0"/>
    <n v="276.98001098632812"/>
    <n v="114.01999664306641"/>
    <n v="276.98001098632812"/>
    <n v="0"/>
    <n v="0"/>
    <n v="-374"/>
    <n v="-97.019996643066406"/>
    <s v="micro"/>
    <s v="12:21 PM"/>
    <n v="15.600000381469727"/>
    <n v="51"/>
    <n v="162.96000671386719"/>
    <m/>
    <m/>
    <n v="1"/>
  </r>
  <r>
    <x v="0"/>
    <x v="137"/>
    <x v="142"/>
    <x v="142"/>
    <s v="2256767626"/>
    <s v="completed"/>
    <n v="81"/>
    <n v="0"/>
    <n v="60"/>
    <n v="0"/>
    <n v="60"/>
    <n v="0"/>
    <n v="0"/>
    <n v="-81"/>
    <n v="-21"/>
    <s v="luxury_sedan"/>
    <s v="12:13 PM"/>
    <n v="1.7000000476837158"/>
    <n v="8"/>
    <n v="60"/>
    <m/>
    <m/>
    <n v="1"/>
  </r>
  <r>
    <x v="0"/>
    <x v="134"/>
    <x v="139"/>
    <x v="139"/>
    <s v="2256722065"/>
    <s v="completed"/>
    <n v="107"/>
    <n v="0"/>
    <n v="79.199996948242187"/>
    <n v="1.2000000476837158"/>
    <n v="79.199996948242187"/>
    <n v="0"/>
    <n v="0"/>
    <n v="-107"/>
    <n v="-27.799999237060547"/>
    <s v="micro"/>
    <s v="12:09 PM"/>
    <n v="6"/>
    <n v="21"/>
    <n v="78"/>
    <m/>
    <m/>
    <n v="1"/>
  </r>
  <r>
    <x v="0"/>
    <x v="133"/>
    <x v="138"/>
    <x v="138"/>
    <s v="2256699244"/>
    <s v="completed"/>
    <n v="119"/>
    <n v="119"/>
    <n v="88.800003051757813"/>
    <n v="0.80000001192092896"/>
    <n v="88.800003051757813"/>
    <n v="0"/>
    <n v="0"/>
    <n v="0"/>
    <n v="88.800003051757813"/>
    <s v="luxury_sedan"/>
    <s v="11:52 AM"/>
    <n v="4.5999999046325684"/>
    <n v="14"/>
    <n v="88"/>
    <m/>
    <m/>
    <n v="1"/>
  </r>
  <r>
    <x v="0"/>
    <x v="135"/>
    <x v="140"/>
    <x v="140"/>
    <s v="2256647960"/>
    <s v="completed"/>
    <n v="300"/>
    <n v="0"/>
    <n v="222.39999389648437"/>
    <n v="4.6399998664855957"/>
    <n v="222.39999389648437"/>
    <n v="0"/>
    <n v="0"/>
    <n v="-300"/>
    <n v="-77.599998474121094"/>
    <s v="compact"/>
    <s v="11:46 AM"/>
    <n v="18.299999237060547"/>
    <n v="56"/>
    <n v="217.75999450683594"/>
    <m/>
    <m/>
    <n v="1"/>
  </r>
  <r>
    <x v="0"/>
    <x v="136"/>
    <x v="141"/>
    <x v="141"/>
    <s v="2256639372"/>
    <s v="completed"/>
    <n v="145"/>
    <n v="0"/>
    <n v="107.19999694824219"/>
    <n v="29.440000534057617"/>
    <n v="107.19999694824219"/>
    <n v="0"/>
    <n v="0"/>
    <n v="-145"/>
    <n v="-37.799999237060547"/>
    <s v="compact"/>
    <s v="11:41 AM"/>
    <n v="3.9000000953674316"/>
    <n v="16"/>
    <n v="77.760002136230469"/>
    <m/>
    <m/>
    <n v="1"/>
  </r>
  <r>
    <x v="0"/>
    <x v="134"/>
    <x v="139"/>
    <x v="139"/>
    <s v="2256640647"/>
    <s v="completed"/>
    <n v="167"/>
    <n v="0"/>
    <n v="123.18000030517578"/>
    <n v="31.260000228881836"/>
    <n v="123.18000030517578"/>
    <n v="0"/>
    <n v="0"/>
    <n v="-167"/>
    <n v="-43.819999694824219"/>
    <s v="micro"/>
    <s v="11:38 AM"/>
    <n v="7.4000000953674316"/>
    <n v="27"/>
    <n v="91.919998168945313"/>
    <m/>
    <m/>
    <n v="1"/>
  </r>
  <r>
    <x v="0"/>
    <x v="132"/>
    <x v="137"/>
    <x v="137"/>
    <s v="2256581065"/>
    <s v="completed"/>
    <n v="112"/>
    <n v="0"/>
    <n v="83.199996948242187"/>
    <n v="10.239999771118164"/>
    <n v="83.199996948242187"/>
    <n v="0"/>
    <n v="0"/>
    <n v="-112"/>
    <n v="-28.799999237060547"/>
    <s v="micro"/>
    <s v="11:22 AM"/>
    <n v="5.1999998092651367"/>
    <n v="20"/>
    <n v="72.959999084472656"/>
    <m/>
    <m/>
    <n v="1"/>
  </r>
  <r>
    <x v="0"/>
    <x v="136"/>
    <x v="141"/>
    <x v="141"/>
    <s v="2256528059"/>
    <s v="completed"/>
    <n v="161"/>
    <n v="0"/>
    <n v="119.45999908447266"/>
    <n v="18.5"/>
    <n v="119.45999908447266"/>
    <n v="0"/>
    <n v="0"/>
    <n v="-161"/>
    <n v="-41.540000915527344"/>
    <s v="compact"/>
    <s v="11:08 AM"/>
    <n v="5.9000000953674316"/>
    <n v="29"/>
    <n v="100.95999908447266"/>
    <m/>
    <m/>
    <n v="1"/>
  </r>
  <r>
    <x v="0"/>
    <x v="135"/>
    <x v="140"/>
    <x v="140"/>
    <s v="2256482303"/>
    <s v="completed"/>
    <n v="306"/>
    <n v="0"/>
    <n v="227.19999694824219"/>
    <n v="0.31999999284744263"/>
    <n v="227.19999694824219"/>
    <n v="0"/>
    <n v="0"/>
    <n v="-306"/>
    <n v="-78.800003051757813"/>
    <s v="luxury_sedan"/>
    <s v="10:51 AM"/>
    <n v="17.399999618530273"/>
    <n v="50"/>
    <n v="226.8800048828125"/>
    <m/>
    <m/>
    <n v="1"/>
  </r>
  <r>
    <x v="0"/>
    <x v="137"/>
    <x v="142"/>
    <x v="142"/>
    <s v="2256469998"/>
    <s v="completed"/>
    <n v="56"/>
    <n v="0"/>
    <n v="41.599998474121094"/>
    <n v="1.6000000238418579"/>
    <n v="41.599998474121094"/>
    <n v="0"/>
    <n v="0"/>
    <n v="-56"/>
    <n v="-14.399999618530273"/>
    <s v="micro"/>
    <s v="10:49 AM"/>
    <n v="1.7000000476837158"/>
    <n v="6"/>
    <n v="40"/>
    <m/>
    <m/>
    <n v="1"/>
  </r>
  <r>
    <x v="0"/>
    <x v="134"/>
    <x v="139"/>
    <x v="139"/>
    <s v="2256461357"/>
    <s v="completed"/>
    <n v="148"/>
    <n v="0"/>
    <n v="109.44999694824219"/>
    <n v="1.690000057220459"/>
    <n v="109.44999694824219"/>
    <n v="0"/>
    <n v="0"/>
    <n v="-148"/>
    <n v="-38.549999237060547"/>
    <s v="micro"/>
    <s v="10:46 AM"/>
    <n v="8.6999998092651367"/>
    <n v="35"/>
    <n v="107.76000213623047"/>
    <m/>
    <m/>
    <n v="1"/>
  </r>
  <r>
    <x v="0"/>
    <x v="137"/>
    <x v="142"/>
    <x v="142"/>
    <s v="2256388028"/>
    <s v="completed"/>
    <n v="82"/>
    <n v="0"/>
    <n v="49.599998474121094"/>
    <n v="0.87999999523162842"/>
    <n v="49.599998474121094"/>
    <n v="0"/>
    <n v="0"/>
    <n v="-82"/>
    <n v="-32.400001525878906"/>
    <s v="micro"/>
    <s v="10:27 AM"/>
    <n v="2.9000000953674316"/>
    <n v="9"/>
    <n v="48.720001220703125"/>
    <m/>
    <m/>
    <n v="1"/>
  </r>
  <r>
    <x v="0"/>
    <x v="133"/>
    <x v="138"/>
    <x v="138"/>
    <s v="2256376152"/>
    <s v="completed"/>
    <n v="278"/>
    <n v="0"/>
    <n v="205.91999816894531"/>
    <n v="18.719999313354492"/>
    <n v="205.91999816894531"/>
    <n v="0"/>
    <n v="0"/>
    <n v="-278"/>
    <n v="-72.080001831054688"/>
    <s v="luxury_sedan"/>
    <s v="10:25 AM"/>
    <n v="13"/>
    <n v="54"/>
    <n v="187.19999694824219"/>
    <m/>
    <m/>
    <n v="1"/>
  </r>
  <r>
    <x v="0"/>
    <x v="136"/>
    <x v="141"/>
    <x v="141"/>
    <s v="2256364034"/>
    <s v="completed"/>
    <n v="332"/>
    <n v="332"/>
    <n v="247.19999694824219"/>
    <n v="68.959999084472656"/>
    <n v="247.19999694824219"/>
    <n v="0"/>
    <n v="0"/>
    <n v="0"/>
    <n v="247.19999694824219"/>
    <s v="compact"/>
    <s v="10:23 AM"/>
    <n v="15.699999809265137"/>
    <n v="43"/>
    <n v="178.24000549316406"/>
    <m/>
    <m/>
    <n v="1"/>
  </r>
  <r>
    <x v="0"/>
    <x v="132"/>
    <x v="137"/>
    <x v="137"/>
    <s v="2256334042"/>
    <s v="completed"/>
    <n v="397"/>
    <n v="0"/>
    <n v="294.92001342773437"/>
    <n v="74.919998168945313"/>
    <n v="294.92001342773437"/>
    <n v="0"/>
    <n v="0"/>
    <n v="-397"/>
    <n v="-102.08000183105469"/>
    <s v="compact"/>
    <s v="10:12 AM"/>
    <n v="18.5"/>
    <n v="56"/>
    <n v="220"/>
    <m/>
    <m/>
    <n v="1"/>
  </r>
  <r>
    <x v="0"/>
    <x v="135"/>
    <x v="140"/>
    <x v="140"/>
    <s v="2256330523"/>
    <s v="completed"/>
    <n v="154"/>
    <n v="154"/>
    <n v="114.40000152587891"/>
    <n v="1.6000000238418579"/>
    <n v="114.40000152587891"/>
    <n v="0"/>
    <n v="0"/>
    <n v="0"/>
    <n v="114.40000152587891"/>
    <s v="luxury_sedan"/>
    <s v="10:10 AM"/>
    <n v="6.4000000953674316"/>
    <n v="27"/>
    <n v="112.80000305175781"/>
    <m/>
    <m/>
    <n v="1"/>
  </r>
  <r>
    <x v="0"/>
    <x v="133"/>
    <x v="138"/>
    <x v="138"/>
    <s v="2256235189"/>
    <s v="completed"/>
    <n v="128"/>
    <n v="128"/>
    <n v="87.199996948242188"/>
    <n v="1.6000000238418579"/>
    <n v="87.199996948242188"/>
    <n v="0"/>
    <n v="0"/>
    <n v="0"/>
    <n v="87.199996948242188"/>
    <s v="prime_play"/>
    <s v="09:53 AM"/>
    <n v="3.5"/>
    <n v="22"/>
    <n v="85.599998474121094"/>
    <m/>
    <m/>
    <n v="1"/>
  </r>
  <r>
    <x v="0"/>
    <x v="136"/>
    <x v="141"/>
    <x v="141"/>
    <s v="2256145594"/>
    <s v="completed"/>
    <n v="309"/>
    <n v="0"/>
    <n v="229.60000610351562"/>
    <n v="15.520000457763672"/>
    <n v="229.60000610351562"/>
    <n v="0"/>
    <n v="0"/>
    <n v="-309"/>
    <n v="-79.400001525878906"/>
    <s v="compact"/>
    <s v="09:24 AM"/>
    <n v="18.399999618530273"/>
    <n v="50"/>
    <n v="214.08000183105469"/>
    <m/>
    <m/>
    <n v="1"/>
  </r>
  <r>
    <x v="0"/>
    <x v="135"/>
    <x v="140"/>
    <x v="140"/>
    <s v="2256092918"/>
    <s v="completed"/>
    <n v="179"/>
    <n v="0"/>
    <n v="132.80000305175781"/>
    <n v="12.800000190734863"/>
    <n v="132.80000305175781"/>
    <n v="0"/>
    <n v="0"/>
    <n v="-179"/>
    <n v="-46.200000762939453"/>
    <s v="luxury_sedan"/>
    <s v="09:16 AM"/>
    <n v="7.0999999046325684"/>
    <n v="29"/>
    <n v="120"/>
    <m/>
    <m/>
    <n v="1"/>
  </r>
  <r>
    <x v="0"/>
    <x v="137"/>
    <x v="142"/>
    <x v="142"/>
    <s v="2256040465"/>
    <s v="completed"/>
    <n v="287"/>
    <n v="0"/>
    <n v="212.53999328613281"/>
    <n v="76.220001220703125"/>
    <n v="212.53999328613281"/>
    <n v="0"/>
    <n v="0"/>
    <n v="-287"/>
    <n v="-74.459999084472656"/>
    <s v="micro"/>
    <s v="09:11 AM"/>
    <n v="8.8999996185302734"/>
    <n v="58"/>
    <n v="136.32000732421875"/>
    <m/>
    <m/>
    <n v="1"/>
  </r>
  <r>
    <x v="0"/>
    <x v="137"/>
    <x v="142"/>
    <x v="142"/>
    <s v="2255897249"/>
    <s v="completed"/>
    <n v="142"/>
    <n v="0"/>
    <n v="105.59999847412109"/>
    <n v="1.6000000238418579"/>
    <n v="105.59999847412109"/>
    <n v="0"/>
    <n v="0"/>
    <n v="-142"/>
    <n v="-36.400001525878906"/>
    <s v="luxury_sedan"/>
    <s v="08:45 AM"/>
    <n v="6"/>
    <n v="20"/>
    <n v="104"/>
    <m/>
    <m/>
    <n v="1"/>
  </r>
  <r>
    <x v="0"/>
    <x v="135"/>
    <x v="140"/>
    <x v="140"/>
    <s v="2255891996"/>
    <s v="completed"/>
    <n v="246"/>
    <n v="0"/>
    <n v="183.05999755859375"/>
    <n v="6.2600002288818359"/>
    <n v="183.05999755859375"/>
    <n v="0"/>
    <n v="0"/>
    <n v="-246"/>
    <n v="-62.939998626708984"/>
    <s v="luxury_sedan"/>
    <s v="08:44 AM"/>
    <n v="12.399999618530273"/>
    <n v="47"/>
    <n v="176.80000305175781"/>
    <m/>
    <m/>
    <n v="1"/>
  </r>
  <r>
    <x v="0"/>
    <x v="134"/>
    <x v="139"/>
    <x v="139"/>
    <s v="2255831638"/>
    <s v="completed"/>
    <n v="1799"/>
    <n v="999"/>
    <n v="1263.3699951171875"/>
    <n v="463.85000610351562"/>
    <n v="1263.3699951171875"/>
    <n v="0"/>
    <n v="95"/>
    <n v="-800"/>
    <n v="558.3699951171875"/>
    <s v="luxury_sedan"/>
    <s v="08:44 AM"/>
    <n v="64.099998474121094"/>
    <n v="112"/>
    <n v="799.52001953125"/>
    <m/>
    <m/>
    <n v="1"/>
  </r>
  <r>
    <x v="0"/>
    <x v="133"/>
    <x v="138"/>
    <x v="138"/>
    <s v="2255864164"/>
    <s v="completed"/>
    <n v="149"/>
    <n v="0"/>
    <n v="110.40000152587891"/>
    <n v="12.800000190734863"/>
    <n v="110.40000152587891"/>
    <n v="0"/>
    <n v="0"/>
    <n v="-149"/>
    <n v="-38.599998474121094"/>
    <s v="luxury_sedan"/>
    <s v="08:31 AM"/>
    <n v="5.5999999046325684"/>
    <n v="16"/>
    <n v="97.599998474121094"/>
    <m/>
    <m/>
    <n v="1"/>
  </r>
  <r>
    <x v="0"/>
    <x v="134"/>
    <x v="139"/>
    <x v="139"/>
    <s v="2255858211"/>
    <s v="completed"/>
    <n v="122"/>
    <n v="0"/>
    <n v="68.639999389648438"/>
    <n v="6.2399997711181641"/>
    <n v="68.639999389648438"/>
    <n v="0"/>
    <n v="27"/>
    <n v="-122"/>
    <n v="-26.360000610351563"/>
    <s v="compact"/>
    <s v="08:28 AM"/>
    <n v="2"/>
    <n v="12"/>
    <n v="62.400001525878906"/>
    <m/>
    <m/>
    <n v="1"/>
  </r>
  <r>
    <x v="0"/>
    <x v="135"/>
    <x v="140"/>
    <x v="140"/>
    <s v="2255807398"/>
    <s v="completed"/>
    <n v="113"/>
    <n v="0"/>
    <n v="84"/>
    <n v="1.6000000238418579"/>
    <n v="84"/>
    <n v="0"/>
    <n v="0"/>
    <n v="-113"/>
    <n v="-29"/>
    <s v="luxury_sedan"/>
    <s v="08:23 AM"/>
    <n v="4"/>
    <n v="13"/>
    <n v="82.400001525878906"/>
    <m/>
    <m/>
    <n v="1"/>
  </r>
  <r>
    <x v="0"/>
    <x v="135"/>
    <x v="140"/>
    <x v="140"/>
    <s v="2255740278"/>
    <s v="completed"/>
    <n v="130"/>
    <n v="0"/>
    <n v="96"/>
    <n v="20"/>
    <n v="96"/>
    <n v="0"/>
    <n v="0"/>
    <n v="-130"/>
    <n v="-34"/>
    <s v="luxury_sedan"/>
    <s v="08:03 AM"/>
    <n v="3.4000000953674316"/>
    <n v="11"/>
    <n v="76"/>
    <m/>
    <m/>
    <n v="1"/>
  </r>
  <r>
    <x v="0"/>
    <x v="134"/>
    <x v="139"/>
    <x v="139"/>
    <s v="2255707982"/>
    <s v="completed"/>
    <n v="134"/>
    <n v="134"/>
    <n v="98.720001220703125"/>
    <n v="0"/>
    <n v="98.720001220703125"/>
    <n v="0"/>
    <n v="0"/>
    <n v="0"/>
    <n v="98.720001220703125"/>
    <s v="compact"/>
    <s v="07:51 AM"/>
    <n v="6.8000001907348633"/>
    <n v="19"/>
    <n v="98.720001220703125"/>
    <m/>
    <m/>
    <n v="1"/>
  </r>
  <r>
    <x v="0"/>
    <x v="137"/>
    <x v="142"/>
    <x v="142"/>
    <s v="2255726898"/>
    <s v="completed"/>
    <n v="299"/>
    <n v="0"/>
    <n v="222.39999389648437"/>
    <n v="1.1200000047683716"/>
    <n v="222.39999389648437"/>
    <n v="0"/>
    <n v="0"/>
    <n v="-299"/>
    <n v="-76.599998474121094"/>
    <s v="micro"/>
    <s v="07:50 AM"/>
    <n v="22.299999237060547"/>
    <n v="46"/>
    <n v="221.27999877929687"/>
    <m/>
    <m/>
    <n v="1"/>
  </r>
  <r>
    <x v="0"/>
    <x v="135"/>
    <x v="140"/>
    <x v="140"/>
    <s v="2255665066"/>
    <s v="completed"/>
    <n v="263"/>
    <n v="263"/>
    <n v="195.19999694824219"/>
    <n v="37.599998474121094"/>
    <n v="195.19999694824219"/>
    <n v="0"/>
    <n v="0"/>
    <n v="0"/>
    <n v="195.19999694824219"/>
    <s v="luxury_sedan"/>
    <s v="07:28 AM"/>
    <n v="12.100000381469727"/>
    <n v="26"/>
    <n v="157.60000610351562"/>
    <m/>
    <m/>
    <n v="1"/>
  </r>
  <r>
    <x v="0"/>
    <x v="136"/>
    <x v="141"/>
    <x v="141"/>
    <s v="2255655048"/>
    <s v="completed"/>
    <n v="599"/>
    <n v="0"/>
    <n v="445.23001098632812"/>
    <n v="87.30999755859375"/>
    <n v="445.23001098632812"/>
    <n v="0"/>
    <n v="0"/>
    <n v="-599"/>
    <n v="-153.77000427246094"/>
    <s v="compact"/>
    <s v="07:18 AM"/>
    <n v="30.100000381469727"/>
    <n v="66"/>
    <n v="357.92001342773437"/>
    <m/>
    <m/>
    <n v="1"/>
  </r>
  <r>
    <x v="0"/>
    <x v="133"/>
    <x v="138"/>
    <x v="138"/>
    <s v="2255632579"/>
    <s v="completed"/>
    <n v="444"/>
    <n v="0"/>
    <n v="330.01998901367187"/>
    <n v="43.459999084472656"/>
    <n v="330.01998901367187"/>
    <n v="0"/>
    <n v="0"/>
    <n v="-444"/>
    <n v="-113.98000335693359"/>
    <s v="luxury_sedan"/>
    <s v="07:06 AM"/>
    <n v="22.299999237060547"/>
    <n v="56"/>
    <n v="286.55999755859375"/>
    <m/>
    <m/>
    <n v="1"/>
  </r>
  <r>
    <x v="0"/>
    <x v="137"/>
    <x v="142"/>
    <x v="142"/>
    <s v="2255417933"/>
    <s v="completed"/>
    <n v="115"/>
    <n v="115"/>
    <n v="84.680000305175781"/>
    <n v="5.2399997711181641"/>
    <n v="84.680000305175781"/>
    <n v="0"/>
    <n v="0"/>
    <n v="0"/>
    <n v="84.680000305175781"/>
    <s v="micro"/>
    <s v="07:00 AM"/>
    <n v="6.3000001907348633"/>
    <n v="21"/>
    <n v="79.44000244140625"/>
    <m/>
    <m/>
    <n v="1"/>
  </r>
  <r>
    <x v="0"/>
    <x v="137"/>
    <x v="142"/>
    <x v="142"/>
    <s v="2255605919"/>
    <s v="completed"/>
    <n v="170"/>
    <n v="0"/>
    <n v="125.98000335693359"/>
    <n v="15.100000381469727"/>
    <n v="125.98000335693359"/>
    <n v="0"/>
    <n v="0"/>
    <n v="-170"/>
    <n v="-44.020000457763672"/>
    <s v="compact"/>
    <s v="06:41 AM"/>
    <n v="8.6999998092651367"/>
    <n v="19"/>
    <n v="110.87999725341797"/>
    <m/>
    <m/>
    <n v="1"/>
  </r>
  <r>
    <x v="0"/>
    <x v="133"/>
    <x v="138"/>
    <x v="138"/>
    <s v="2255606716"/>
    <s v="completed"/>
    <n v="150"/>
    <n v="0"/>
    <n v="101.59999847412109"/>
    <n v="0"/>
    <n v="101.59999847412109"/>
    <n v="0"/>
    <n v="0"/>
    <n v="-150"/>
    <n v="-48.400001525878906"/>
    <s v="prime_play"/>
    <s v="06:40 AM"/>
    <n v="6.1999998092651367"/>
    <n v="15"/>
    <n v="101.59999847412109"/>
    <m/>
    <m/>
    <n v="1"/>
  </r>
  <r>
    <x v="0"/>
    <x v="135"/>
    <x v="140"/>
    <x v="140"/>
    <s v="2255584782"/>
    <s v="completed"/>
    <n v="361"/>
    <n v="0"/>
    <n v="268.02999877929687"/>
    <n v="2.4300000667572021"/>
    <n v="268.02999877929687"/>
    <n v="0"/>
    <n v="0"/>
    <n v="-361"/>
    <n v="-92.970001220703125"/>
    <s v="compact"/>
    <s v="06:16 AM"/>
    <n v="22.5"/>
    <n v="57"/>
    <n v="265.60000610351562"/>
    <m/>
    <m/>
    <n v="1"/>
  </r>
  <r>
    <x v="0"/>
    <x v="132"/>
    <x v="137"/>
    <x v="137"/>
    <s v="2255566292"/>
    <s v="completed"/>
    <n v="196"/>
    <n v="0"/>
    <n v="145.60000610351562"/>
    <n v="1.1200000047683716"/>
    <n v="145.60000610351562"/>
    <n v="0"/>
    <n v="0"/>
    <n v="-196"/>
    <n v="-50.400001525878906"/>
    <s v="compact"/>
    <s v="05:50 AM"/>
    <n v="12.699999809265137"/>
    <n v="29"/>
    <n v="144.47999572753906"/>
    <m/>
    <m/>
    <n v="1"/>
  </r>
  <r>
    <x v="0"/>
    <x v="137"/>
    <x v="142"/>
    <x v="142"/>
    <s v="2255555539"/>
    <s v="completed"/>
    <n v="311"/>
    <n v="0"/>
    <n v="209.27999877929687"/>
    <n v="0"/>
    <n v="209.27999877929687"/>
    <n v="0"/>
    <n v="27"/>
    <n v="-311"/>
    <n v="-74.720001220703125"/>
    <s v="luxury_sedan"/>
    <s v="05:27 AM"/>
    <n v="17.399999618530273"/>
    <n v="28"/>
    <n v="209.27999877929687"/>
    <m/>
    <m/>
    <n v="1"/>
  </r>
  <r>
    <x v="0"/>
    <x v="133"/>
    <x v="138"/>
    <x v="138"/>
    <s v="2255549868"/>
    <s v="completed"/>
    <n v="554"/>
    <n v="0"/>
    <n v="411.57998657226563"/>
    <n v="138.94000244140625"/>
    <n v="411.57998657226563"/>
    <n v="0"/>
    <n v="0"/>
    <n v="-554"/>
    <n v="-142.41999816894531"/>
    <s v="compact"/>
    <s v="05:19 AM"/>
    <n v="23.200000762939453"/>
    <n v="56"/>
    <n v="272.6400146484375"/>
    <m/>
    <m/>
    <n v="1"/>
  </r>
  <r>
    <x v="0"/>
    <x v="132"/>
    <x v="137"/>
    <x v="137"/>
    <s v="2255549156"/>
    <s v="completed"/>
    <n v="222"/>
    <n v="0"/>
    <n v="143.05000305175781"/>
    <n v="9.9999997764825821E-3"/>
    <n v="143.05000305175781"/>
    <n v="0"/>
    <n v="27"/>
    <n v="-222"/>
    <n v="-51.950000762939453"/>
    <s v="micro"/>
    <s v="05:17 AM"/>
    <n v="16.399999618530273"/>
    <n v="28"/>
    <n v="143.03999328613281"/>
    <m/>
    <m/>
    <n v="1"/>
  </r>
  <r>
    <x v="0"/>
    <x v="137"/>
    <x v="142"/>
    <x v="142"/>
    <s v="2255534313"/>
    <s v="completed"/>
    <n v="254"/>
    <n v="0"/>
    <n v="167.19999694824219"/>
    <n v="61.119998931884766"/>
    <n v="167.19999694824219"/>
    <n v="0"/>
    <n v="27"/>
    <n v="-254"/>
    <n v="-59.799999237060547"/>
    <s v="micro"/>
    <s v="04:44 AM"/>
    <n v="12.100000381469727"/>
    <n v="20"/>
    <n v="106.08000183105469"/>
    <m/>
    <m/>
    <n v="1"/>
  </r>
  <r>
    <x v="0"/>
    <x v="132"/>
    <x v="137"/>
    <x v="137"/>
    <s v="2255524977"/>
    <s v="completed"/>
    <n v="498"/>
    <n v="0"/>
    <n v="348.42001342773437"/>
    <n v="0.6600000262260437"/>
    <n v="348.42001342773437"/>
    <n v="0"/>
    <n v="27"/>
    <n v="-498"/>
    <n v="-122.58000183105469"/>
    <s v="micro"/>
    <s v="04:05 AM"/>
    <n v="35.099998474121094"/>
    <n v="49"/>
    <n v="347.760009765625"/>
    <m/>
    <m/>
    <n v="1"/>
  </r>
  <r>
    <x v="0"/>
    <x v="132"/>
    <x v="137"/>
    <x v="137"/>
    <s v="2255520346"/>
    <s v="completed"/>
    <n v="78"/>
    <n v="78"/>
    <n v="57.869998931884766"/>
    <n v="9.3900003433227539"/>
    <n v="57.869998931884766"/>
    <n v="0"/>
    <n v="0"/>
    <n v="0"/>
    <n v="57.869998931884766"/>
    <s v="micro"/>
    <s v="03:48 AM"/>
    <n v="3.0999999046325684"/>
    <n v="8"/>
    <n v="48.479999542236328"/>
    <m/>
    <m/>
    <n v="1"/>
  </r>
  <r>
    <x v="0"/>
    <x v="137"/>
    <x v="142"/>
    <x v="142"/>
    <s v="2255510770"/>
    <s v="completed"/>
    <n v="123"/>
    <n v="123"/>
    <n v="90.959999084472656"/>
    <n v="0"/>
    <n v="90.959999084472656"/>
    <n v="0"/>
    <n v="0"/>
    <n v="0"/>
    <n v="90.959999084472656"/>
    <s v="micro"/>
    <s v="03:05 AM"/>
    <n v="10.199999809265137"/>
    <n v="15"/>
    <n v="90.959999084472656"/>
    <m/>
    <m/>
    <n v="1"/>
  </r>
  <r>
    <x v="0"/>
    <x v="137"/>
    <x v="142"/>
    <x v="142"/>
    <s v="2255504733"/>
    <s v="completed"/>
    <n v="76"/>
    <n v="0"/>
    <n v="55.439998626708984"/>
    <n v="0"/>
    <n v="55.439998626708984"/>
    <n v="0"/>
    <n v="0"/>
    <n v="-76"/>
    <n v="-20.559999465942383"/>
    <s v="micro"/>
    <s v="02:36 AM"/>
    <n v="3.7999999523162842"/>
    <n v="11"/>
    <n v="55.439998626708984"/>
    <m/>
    <m/>
    <n v="1"/>
  </r>
  <r>
    <x v="0"/>
    <x v="137"/>
    <x v="142"/>
    <x v="142"/>
    <s v="2255492193"/>
    <s v="completed"/>
    <n v="215"/>
    <n v="0"/>
    <n v="133.85000610351562"/>
    <n v="12.170000076293945"/>
    <n v="133.85000610351562"/>
    <n v="0"/>
    <n v="0"/>
    <n v="-215"/>
    <n v="-81.150001525878906"/>
    <s v="micro"/>
    <s v="01:39 AM"/>
    <n v="14.100000381469727"/>
    <n v="25"/>
    <n v="121.68000030517578"/>
    <m/>
    <m/>
    <n v="1"/>
  </r>
  <r>
    <x v="0"/>
    <x v="137"/>
    <x v="142"/>
    <x v="142"/>
    <s v="2255481196"/>
    <s v="completed"/>
    <n v="167"/>
    <n v="0"/>
    <n v="123.45999908447266"/>
    <n v="0.81999999284744263"/>
    <n v="123.45999908447266"/>
    <n v="0"/>
    <n v="0"/>
    <n v="-167"/>
    <n v="-43.540000915527344"/>
    <s v="micro"/>
    <s v="01:07 AM"/>
    <n v="14.800000190734863"/>
    <n v="23"/>
    <n v="122.63999938964844"/>
    <m/>
    <m/>
    <n v="1"/>
  </r>
  <r>
    <x v="0"/>
    <x v="137"/>
    <x v="142"/>
    <x v="142"/>
    <s v="2255474976"/>
    <s v="completed"/>
    <n v="140"/>
    <n v="140"/>
    <n v="104.02999877929687"/>
    <n v="10.430000305175781"/>
    <n v="104.02999877929687"/>
    <n v="0"/>
    <n v="0"/>
    <n v="0"/>
    <n v="104.02999877929687"/>
    <s v="luxury_sedan"/>
    <s v="12:52 AM"/>
    <n v="5.3000001907348633"/>
    <n v="14"/>
    <n v="93.599998474121094"/>
    <m/>
    <m/>
    <n v="1"/>
  </r>
  <r>
    <x v="0"/>
    <x v="133"/>
    <x v="138"/>
    <x v="138"/>
    <s v="2255463634"/>
    <s v="completed"/>
    <n v="170"/>
    <n v="0"/>
    <n v="115.19999694824219"/>
    <n v="0"/>
    <n v="115.19999694824219"/>
    <n v="0"/>
    <n v="0"/>
    <n v="-170"/>
    <n v="-54.799999237060547"/>
    <s v="prime_play"/>
    <s v="12:25 AM"/>
    <n v="7.5"/>
    <n v="19"/>
    <n v="115.19999694824219"/>
    <m/>
    <m/>
    <n v="1"/>
  </r>
  <r>
    <x v="0"/>
    <x v="138"/>
    <x v="143"/>
    <x v="143"/>
    <s v="990f13f5a06bad0e1adf607130c1dcb0"/>
    <s v="cancelled"/>
    <n v="0"/>
    <n v="0"/>
    <n v="0"/>
    <n v="0"/>
    <n v="0"/>
    <n v="0"/>
    <n v="0"/>
    <n v="0"/>
    <n v="0"/>
    <s v="micro"/>
    <s v="09:23 PM"/>
    <n v="0"/>
    <n v="0"/>
    <n v="0"/>
    <s v="OSN:1123084565"/>
    <n v="0"/>
    <n v="0"/>
  </r>
  <r>
    <x v="0"/>
    <x v="139"/>
    <x v="144"/>
    <x v="144"/>
    <s v="225920386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9"/>
    <x v="144"/>
    <x v="144"/>
    <s v="225920108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9"/>
    <x v="144"/>
    <x v="144"/>
    <s v="225918928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8"/>
    <x v="143"/>
    <x v="143"/>
    <s v="2259200128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40"/>
    <x v="145"/>
    <x v="145"/>
    <s v="225918400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40"/>
    <x v="145"/>
    <x v="145"/>
    <s v="225917307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40"/>
    <x v="145"/>
    <x v="145"/>
    <s v="2259179457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40"/>
    <x v="145"/>
    <x v="145"/>
    <s v="225916335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41"/>
    <x v="146"/>
    <x v="146"/>
    <s v="225898336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39"/>
    <x v="144"/>
    <x v="144"/>
    <s v="2258274383"/>
    <s v="cancelled"/>
    <n v="0"/>
    <n v="0"/>
    <n v="37.180000305175781"/>
    <n v="0"/>
    <n v="37.180000305175781"/>
    <n v="0"/>
    <n v="0"/>
    <n v="0"/>
    <n v="37.180000305175781"/>
    <s v="prime_play"/>
    <s v="06:34 PM"/>
    <n v="0"/>
    <n v="0"/>
    <n v="0"/>
    <m/>
    <m/>
    <n v="0"/>
  </r>
  <r>
    <x v="0"/>
    <x v="140"/>
    <x v="145"/>
    <x v="145"/>
    <s v="2257873636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42"/>
    <x v="147"/>
    <x v="147"/>
    <s v="2257768091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42"/>
    <x v="147"/>
    <x v="147"/>
    <s v="2257740705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42"/>
    <x v="147"/>
    <x v="147"/>
    <s v="225775522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2"/>
    <x v="147"/>
    <x v="147"/>
    <s v="2257704345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42"/>
    <x v="147"/>
    <x v="147"/>
    <s v="225775073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42"/>
    <x v="147"/>
    <x v="147"/>
    <s v="225772503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2"/>
    <x v="147"/>
    <x v="147"/>
    <s v="2257692645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2"/>
    <x v="147"/>
    <x v="147"/>
    <s v="2257710150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42"/>
    <x v="147"/>
    <x v="147"/>
    <s v="225768220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42"/>
    <x v="147"/>
    <x v="147"/>
    <s v="2257630266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42"/>
    <x v="147"/>
    <x v="147"/>
    <s v="2257637534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42"/>
    <x v="147"/>
    <x v="147"/>
    <s v="2257619372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42"/>
    <x v="147"/>
    <x v="147"/>
    <s v="225760675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38"/>
    <x v="143"/>
    <x v="143"/>
    <s v="225740810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40"/>
    <x v="145"/>
    <x v="145"/>
    <s v="225730537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40"/>
    <x v="145"/>
    <x v="145"/>
    <s v="2257252524"/>
    <s v="cancelled"/>
    <n v="0"/>
    <n v="0"/>
    <n v="37.180000305175781"/>
    <n v="0"/>
    <n v="37.180000305175781"/>
    <n v="0"/>
    <n v="0"/>
    <n v="0"/>
    <n v="37.180000305175781"/>
    <s v="compact"/>
    <s v="02:47 PM"/>
    <n v="0"/>
    <n v="0"/>
    <n v="0"/>
    <m/>
    <m/>
    <n v="0"/>
  </r>
  <r>
    <x v="0"/>
    <x v="140"/>
    <x v="145"/>
    <x v="145"/>
    <s v="70f1e0e95080513816f7a0a22f8138bb"/>
    <s v="cancelled"/>
    <n v="0"/>
    <n v="0"/>
    <n v="0"/>
    <n v="0"/>
    <n v="0"/>
    <n v="0"/>
    <n v="0"/>
    <n v="0"/>
    <n v="0"/>
    <s v="micro"/>
    <s v="02:40 PM"/>
    <n v="0"/>
    <n v="0"/>
    <n v="0"/>
    <s v="OSN:1122612865"/>
    <n v="0"/>
    <n v="0"/>
  </r>
  <r>
    <x v="0"/>
    <x v="138"/>
    <x v="143"/>
    <x v="143"/>
    <s v="2257206214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41"/>
    <x v="146"/>
    <x v="146"/>
    <s v="2257173868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41"/>
    <x v="146"/>
    <x v="146"/>
    <s v="2257162101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42"/>
    <x v="147"/>
    <x v="147"/>
    <s v="225711196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225708444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42"/>
    <x v="147"/>
    <x v="147"/>
    <s v="2257027684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138"/>
    <x v="143"/>
    <x v="143"/>
    <s v="225694205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42"/>
    <x v="147"/>
    <x v="147"/>
    <s v="225690725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42"/>
    <x v="147"/>
    <x v="147"/>
    <s v="2256916918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42"/>
    <x v="147"/>
    <x v="147"/>
    <s v="2256813872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41"/>
    <x v="146"/>
    <x v="146"/>
    <s v="225681381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40"/>
    <x v="145"/>
    <x v="145"/>
    <s v="225676100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43"/>
    <x v="148"/>
    <x v="148"/>
    <s v="225666253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38"/>
    <x v="143"/>
    <x v="143"/>
    <s v="225659783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38"/>
    <x v="143"/>
    <x v="143"/>
    <s v="586309afe30187dcce2d730289d36812"/>
    <s v="cancelled"/>
    <n v="0"/>
    <n v="0"/>
    <n v="0"/>
    <n v="0"/>
    <n v="0"/>
    <n v="0"/>
    <n v="0"/>
    <n v="0"/>
    <n v="0"/>
    <s v="micro"/>
    <s v="11:21 AM"/>
    <n v="0"/>
    <n v="0"/>
    <n v="0"/>
    <s v="OSN:1122459339"/>
    <n v="0"/>
    <n v="0"/>
  </r>
  <r>
    <x v="0"/>
    <x v="142"/>
    <x v="147"/>
    <x v="147"/>
    <s v="2256565788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38"/>
    <x v="143"/>
    <x v="143"/>
    <s v="69e4749a177a2f9bb2374c6484105eb2"/>
    <s v="cancelled"/>
    <n v="0"/>
    <n v="0"/>
    <n v="0"/>
    <n v="0"/>
    <n v="0"/>
    <n v="0"/>
    <n v="0"/>
    <n v="0"/>
    <n v="0"/>
    <s v="micro"/>
    <s v="10:22 AM"/>
    <n v="0"/>
    <n v="0"/>
    <n v="0"/>
    <s v="OSN:1122380377"/>
    <n v="0"/>
    <n v="0"/>
  </r>
  <r>
    <x v="0"/>
    <x v="141"/>
    <x v="146"/>
    <x v="146"/>
    <s v="225601908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40"/>
    <x v="145"/>
    <x v="145"/>
    <s v="cd3fc169f85221053624310dccb4beb4"/>
    <s v="cancelled"/>
    <n v="0"/>
    <n v="0"/>
    <n v="0"/>
    <n v="0"/>
    <n v="0"/>
    <n v="0"/>
    <n v="0"/>
    <n v="0"/>
    <n v="0"/>
    <s v="micro"/>
    <s v="08:39 AM"/>
    <n v="0"/>
    <n v="0"/>
    <n v="0"/>
    <s v="OSN:1122223627"/>
    <n v="0"/>
    <n v="0"/>
  </r>
  <r>
    <x v="0"/>
    <x v="139"/>
    <x v="144"/>
    <x v="144"/>
    <s v="c56ff17c5ead62600af4cc21cd9b82f4"/>
    <s v="cancelled"/>
    <n v="0"/>
    <n v="0"/>
    <n v="55.770000457763672"/>
    <n v="0"/>
    <n v="55.770000457763672"/>
    <n v="0"/>
    <n v="0"/>
    <n v="0"/>
    <n v="55.770000457763672"/>
    <s v="micro"/>
    <s v="08:25 AM"/>
    <n v="0"/>
    <n v="0"/>
    <n v="0"/>
    <s v="OSN:1122211619,OSN:1122211789,OSN:1122212095,OSN:1122212283,OSN:1122212761,OSN:1122213231,OSN:1122215065,OSN:1122218029,OSN:1122220097,OSN:1122222179,OSN:1122223669,OSN:1122236699,OSN:1122237309,OSN:1122240121"/>
    <n v="0"/>
    <n v="0"/>
  </r>
  <r>
    <x v="0"/>
    <x v="143"/>
    <x v="148"/>
    <x v="148"/>
    <s v="2255824616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40"/>
    <x v="145"/>
    <x v="145"/>
    <s v="2255792984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39"/>
    <x v="144"/>
    <x v="144"/>
    <s v="fee5d0fa80e98f4674848a02819ea2a9"/>
    <s v="cancelled"/>
    <n v="0"/>
    <n v="0"/>
    <n v="0"/>
    <n v="0"/>
    <n v="0"/>
    <n v="0"/>
    <n v="0"/>
    <n v="0"/>
    <n v="0"/>
    <s v="micro"/>
    <s v="08:10 AM"/>
    <n v="0"/>
    <n v="0"/>
    <n v="0"/>
    <s v="OSN:1122197459"/>
    <n v="0"/>
    <n v="0"/>
  </r>
  <r>
    <x v="0"/>
    <x v="139"/>
    <x v="144"/>
    <x v="144"/>
    <s v="2255773664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43"/>
    <x v="148"/>
    <x v="148"/>
    <s v="2255751428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41"/>
    <x v="146"/>
    <x v="146"/>
    <s v="2255729869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38"/>
    <x v="143"/>
    <x v="143"/>
    <s v="2255732398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38"/>
    <x v="143"/>
    <x v="143"/>
    <s v="2255670321"/>
    <s v="cancelled"/>
    <n v="0"/>
    <n v="0"/>
    <n v="37.180000305175781"/>
    <n v="0"/>
    <n v="37.180000305175781"/>
    <n v="0"/>
    <n v="0"/>
    <n v="0"/>
    <n v="37.180000305175781"/>
    <s v="luxury_sedan"/>
    <s v="07:31 AM"/>
    <n v="0"/>
    <n v="0"/>
    <n v="0"/>
    <m/>
    <m/>
    <n v="0"/>
  </r>
  <r>
    <x v="0"/>
    <x v="142"/>
    <x v="147"/>
    <x v="147"/>
    <s v="2255622730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143"/>
    <x v="148"/>
    <x v="148"/>
    <s v="2255600271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39"/>
    <x v="144"/>
    <x v="144"/>
    <s v="2255267757"/>
    <s v="cancelled"/>
    <n v="0"/>
    <n v="0"/>
    <n v="55.759998321533203"/>
    <n v="0"/>
    <n v="55.759998321533203"/>
    <n v="0"/>
    <n v="0"/>
    <n v="0"/>
    <n v="55.759998321533203"/>
    <s v="micro"/>
    <s v="05:45 AM"/>
    <n v="0"/>
    <n v="0"/>
    <n v="0"/>
    <m/>
    <m/>
    <n v="0"/>
  </r>
  <r>
    <x v="0"/>
    <x v="143"/>
    <x v="148"/>
    <x v="148"/>
    <s v="2255545811"/>
    <s v="cancelled"/>
    <n v="0"/>
    <n v="0"/>
    <n v="0"/>
    <n v="0"/>
    <n v="0"/>
    <n v="0"/>
    <n v="0"/>
    <n v="0"/>
    <n v="0"/>
    <s v="luxury_sedan"/>
    <s v="05:06 AM"/>
    <n v="0"/>
    <n v="0"/>
    <n v="0"/>
    <m/>
    <m/>
    <n v="0"/>
  </r>
  <r>
    <x v="0"/>
    <x v="142"/>
    <x v="147"/>
    <x v="147"/>
    <s v="61c3f95421eb15966ea7a216dd8f4565"/>
    <s v="cancelled"/>
    <n v="0"/>
    <n v="0"/>
    <n v="0"/>
    <n v="0"/>
    <n v="0"/>
    <n v="0"/>
    <n v="0"/>
    <n v="0"/>
    <n v="0"/>
    <s v="micro"/>
    <s v="04:07 AM"/>
    <n v="0"/>
    <n v="0"/>
    <n v="0"/>
    <s v="OSN:1122138977"/>
    <n v="0"/>
    <n v="0"/>
  </r>
  <r>
    <x v="0"/>
    <x v="140"/>
    <x v="145"/>
    <x v="145"/>
    <s v="8b5f9b52f4fb25efc7791ab783ddfcf6"/>
    <s v="cancelled"/>
    <n v="0"/>
    <n v="0"/>
    <n v="0"/>
    <n v="0"/>
    <n v="0"/>
    <n v="0"/>
    <n v="0"/>
    <n v="0"/>
    <n v="0"/>
    <s v="micro"/>
    <s v="03:37 AM"/>
    <n v="0"/>
    <n v="0"/>
    <n v="0"/>
    <s v="OSN:1122136901"/>
    <n v="0"/>
    <n v="0"/>
  </r>
  <r>
    <x v="0"/>
    <x v="140"/>
    <x v="145"/>
    <x v="145"/>
    <s v="f3e18852878fc248c4ce8b07ce70470f"/>
    <s v="cancelled"/>
    <n v="0"/>
    <n v="0"/>
    <n v="0"/>
    <n v="0"/>
    <n v="0"/>
    <n v="0"/>
    <n v="0"/>
    <n v="0"/>
    <n v="0"/>
    <s v="micro"/>
    <s v="02:58 AM"/>
    <n v="0"/>
    <n v="0"/>
    <n v="0"/>
    <s v="OSN:1122134485"/>
    <n v="0"/>
    <n v="0"/>
  </r>
  <r>
    <x v="0"/>
    <x v="140"/>
    <x v="145"/>
    <x v="145"/>
    <s v="873c0d1036523a1c55ca78a0712480b0"/>
    <s v="cancelled"/>
    <n v="0"/>
    <n v="0"/>
    <n v="0"/>
    <n v="0"/>
    <n v="0"/>
    <n v="0"/>
    <n v="0"/>
    <n v="0"/>
    <n v="0"/>
    <s v="micro"/>
    <s v="01:39 AM"/>
    <n v="0"/>
    <n v="0"/>
    <n v="0"/>
    <s v="OSN:1122128633"/>
    <n v="0"/>
    <n v="0"/>
  </r>
  <r>
    <x v="0"/>
    <x v="143"/>
    <x v="148"/>
    <x v="148"/>
    <s v="2255459894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38"/>
    <x v="143"/>
    <x v="143"/>
    <s v="2259394246"/>
    <s v="completed"/>
    <n v="454"/>
    <n v="0"/>
    <n v="337.60000610351562"/>
    <n v="0"/>
    <n v="337.60000610351562"/>
    <n v="0"/>
    <n v="0"/>
    <n v="-454"/>
    <n v="-116.40000152587891"/>
    <s v="compact"/>
    <s v="10:16 PM"/>
    <n v="29"/>
    <n v="56"/>
    <n v="337.60000610351562"/>
    <m/>
    <m/>
    <n v="1"/>
  </r>
  <r>
    <x v="0"/>
    <x v="138"/>
    <x v="143"/>
    <x v="143"/>
    <s v="2259246293"/>
    <s v="completed"/>
    <n v="342"/>
    <n v="0"/>
    <n v="254.55999755859375"/>
    <n v="0"/>
    <n v="254.55999755859375"/>
    <n v="0"/>
    <n v="0"/>
    <n v="-342"/>
    <n v="-87.44000244140625"/>
    <s v="compact"/>
    <s v="09:28 PM"/>
    <n v="22.299999237060547"/>
    <n v="46"/>
    <n v="254.55999755859375"/>
    <m/>
    <m/>
    <n v="1"/>
  </r>
  <r>
    <x v="0"/>
    <x v="139"/>
    <x v="144"/>
    <x v="144"/>
    <s v="2259203961"/>
    <s v="completed"/>
    <n v="260"/>
    <n v="0"/>
    <n v="192.80000305175781"/>
    <n v="1.6000000238418579"/>
    <n v="192.80000305175781"/>
    <n v="0"/>
    <n v="0"/>
    <n v="-260"/>
    <n v="-67.199996948242187"/>
    <s v="luxury_sedan"/>
    <s v="09:20 PM"/>
    <n v="14.300000190734863"/>
    <n v="46"/>
    <n v="191.19999694824219"/>
    <m/>
    <m/>
    <n v="1"/>
  </r>
  <r>
    <x v="0"/>
    <x v="138"/>
    <x v="143"/>
    <x v="143"/>
    <s v="2259026507"/>
    <s v="completed"/>
    <n v="258"/>
    <n v="0"/>
    <n v="191.80999755859375"/>
    <n v="14.210000038146973"/>
    <n v="191.80999755859375"/>
    <n v="0"/>
    <n v="0"/>
    <n v="-258"/>
    <n v="-66.19000244140625"/>
    <s v="compact"/>
    <s v="08:40 PM"/>
    <n v="16"/>
    <n v="38"/>
    <n v="177.60000610351562"/>
    <m/>
    <m/>
    <n v="1"/>
  </r>
  <r>
    <x v="0"/>
    <x v="140"/>
    <x v="145"/>
    <x v="145"/>
    <s v="2258972336"/>
    <s v="completed"/>
    <n v="194"/>
    <n v="194"/>
    <n v="143.52000427246094"/>
    <n v="0"/>
    <n v="143.52000427246094"/>
    <n v="0"/>
    <n v="0"/>
    <n v="0"/>
    <n v="143.52000427246094"/>
    <s v="micro"/>
    <s v="08:19 PM"/>
    <n v="12.899999618530273"/>
    <n v="48"/>
    <n v="143.52000427246094"/>
    <m/>
    <m/>
    <n v="1"/>
  </r>
  <r>
    <x v="0"/>
    <x v="138"/>
    <x v="143"/>
    <x v="143"/>
    <s v="2258834456"/>
    <s v="completed"/>
    <n v="241"/>
    <n v="0"/>
    <n v="135.25"/>
    <n v="5.000000074505806E-2"/>
    <n v="135.25"/>
    <n v="0"/>
    <n v="55"/>
    <n v="-241"/>
    <n v="-50.75"/>
    <s v="luxury_sedan"/>
    <s v="07:58 PM"/>
    <n v="9.8999996185302734"/>
    <n v="20"/>
    <n v="135.19999694824219"/>
    <m/>
    <m/>
    <n v="1"/>
  </r>
  <r>
    <x v="0"/>
    <x v="139"/>
    <x v="144"/>
    <x v="144"/>
    <s v="2258772404"/>
    <s v="completed"/>
    <n v="337"/>
    <n v="0"/>
    <n v="250.39999389648437"/>
    <n v="4.1599998474121094"/>
    <n v="250.39999389648437"/>
    <n v="0"/>
    <n v="0"/>
    <n v="-337"/>
    <n v="-86.599998474121094"/>
    <s v="luxury_sedan"/>
    <s v="07:52 PM"/>
    <n v="18.200000762939453"/>
    <n v="63"/>
    <n v="246.24000549316406"/>
    <m/>
    <m/>
    <n v="1"/>
  </r>
  <r>
    <x v="0"/>
    <x v="141"/>
    <x v="146"/>
    <x v="146"/>
    <s v="2258772255"/>
    <s v="completed"/>
    <n v="260"/>
    <n v="0"/>
    <n v="192.80000305175781"/>
    <n v="53.279998779296875"/>
    <n v="192.80000305175781"/>
    <n v="0"/>
    <n v="0"/>
    <n v="-260"/>
    <n v="-67.199996948242187"/>
    <s v="compact"/>
    <s v="07:48 PM"/>
    <n v="9.8000001907348633"/>
    <n v="46"/>
    <n v="139.52000427246094"/>
    <m/>
    <m/>
    <n v="1"/>
  </r>
  <r>
    <x v="0"/>
    <x v="140"/>
    <x v="145"/>
    <x v="145"/>
    <s v="2258761617"/>
    <s v="completed"/>
    <n v="160"/>
    <n v="0"/>
    <n v="118.77999877929687"/>
    <n v="13.020000457763672"/>
    <n v="118.77999877929687"/>
    <n v="0"/>
    <n v="0"/>
    <n v="-160"/>
    <n v="-41.220001220703125"/>
    <s v="compact"/>
    <s v="07:44 PM"/>
    <n v="7.9000000953674316"/>
    <n v="19"/>
    <n v="105.76000213623047"/>
    <m/>
    <m/>
    <n v="1"/>
  </r>
  <r>
    <x v="0"/>
    <x v="139"/>
    <x v="144"/>
    <x v="144"/>
    <s v="2258409105"/>
    <s v="completed"/>
    <n v="224"/>
    <n v="224"/>
    <n v="165.60000610351562"/>
    <n v="1.6000000238418579"/>
    <n v="165.60000610351562"/>
    <n v="0"/>
    <n v="0"/>
    <n v="0"/>
    <n v="165.60000610351562"/>
    <s v="luxury_sedan"/>
    <s v="06:50 PM"/>
    <n v="12.199999809265137"/>
    <n v="33"/>
    <n v="164"/>
    <m/>
    <m/>
    <n v="1"/>
  </r>
  <r>
    <x v="0"/>
    <x v="143"/>
    <x v="148"/>
    <x v="148"/>
    <s v="2258324525"/>
    <s v="completed"/>
    <n v="405"/>
    <n v="0"/>
    <n v="300.739990234375"/>
    <n v="22.020000457763672"/>
    <n v="300.739990234375"/>
    <n v="0"/>
    <n v="0"/>
    <n v="-405"/>
    <n v="-104.26000213623047"/>
    <s v="compact"/>
    <s v="06:44 PM"/>
    <n v="21.100000381469727"/>
    <n v="93"/>
    <n v="278.72000122070312"/>
    <m/>
    <m/>
    <n v="1"/>
  </r>
  <r>
    <x v="0"/>
    <x v="138"/>
    <x v="143"/>
    <x v="143"/>
    <s v="2258236269"/>
    <s v="completed"/>
    <n v="643"/>
    <n v="643"/>
    <n v="478.239990234375"/>
    <n v="0"/>
    <n v="478.239990234375"/>
    <n v="0"/>
    <n v="0"/>
    <n v="0"/>
    <n v="478.239990234375"/>
    <s v="luxury_sedan"/>
    <s v="06:27 PM"/>
    <n v="28.700000762939453"/>
    <n v="56"/>
    <n v="478.239990234375"/>
    <m/>
    <m/>
    <n v="1"/>
  </r>
  <r>
    <x v="0"/>
    <x v="139"/>
    <x v="144"/>
    <x v="144"/>
    <s v="2258050872"/>
    <s v="completed"/>
    <n v="120"/>
    <n v="0"/>
    <n v="88.800003051757813"/>
    <n v="0.95999997854232788"/>
    <n v="88.800003051757813"/>
    <n v="0"/>
    <n v="0"/>
    <n v="-120"/>
    <n v="-31.200000762939453"/>
    <s v="micro"/>
    <s v="05:57 PM"/>
    <n v="7.3000001907348633"/>
    <n v="24"/>
    <n v="87.839996337890625"/>
    <m/>
    <m/>
    <n v="1"/>
  </r>
  <r>
    <x v="0"/>
    <x v="142"/>
    <x v="147"/>
    <x v="147"/>
    <s v="2258059165"/>
    <s v="completed"/>
    <n v="330"/>
    <n v="0"/>
    <n v="209.91999816894531"/>
    <n v="0"/>
    <n v="209.91999816894531"/>
    <n v="0"/>
    <n v="0"/>
    <n v="-330"/>
    <n v="-120.08000183105469"/>
    <s v="luxury_sedan"/>
    <s v="05:55 PM"/>
    <n v="16.100000381469727"/>
    <n v="47"/>
    <n v="209.91999816894531"/>
    <m/>
    <m/>
    <n v="1"/>
  </r>
  <r>
    <x v="0"/>
    <x v="143"/>
    <x v="148"/>
    <x v="148"/>
    <s v="2257937053"/>
    <s v="completed"/>
    <n v="244"/>
    <n v="244"/>
    <n v="180.80000305175781"/>
    <n v="1.6000000238418579"/>
    <n v="180.80000305175781"/>
    <n v="0"/>
    <n v="0"/>
    <n v="0"/>
    <n v="180.80000305175781"/>
    <s v="luxury_sedan"/>
    <s v="05:47 PM"/>
    <n v="13.600000381469727"/>
    <n v="38"/>
    <n v="179.19999694824219"/>
    <m/>
    <m/>
    <n v="1"/>
  </r>
  <r>
    <x v="0"/>
    <x v="140"/>
    <x v="145"/>
    <x v="145"/>
    <s v="2257878500"/>
    <s v="completed"/>
    <n v="1615"/>
    <n v="1615"/>
    <n v="1200.8399658203125"/>
    <n v="735.4000244140625"/>
    <n v="1200.8399658203125"/>
    <n v="0"/>
    <n v="0"/>
    <n v="0"/>
    <n v="1200.8399658203125"/>
    <s v="compact"/>
    <s v="05:26 PM"/>
    <n v="35.200000762939453"/>
    <n v="129"/>
    <n v="465.44000244140625"/>
    <m/>
    <m/>
    <n v="1"/>
  </r>
  <r>
    <x v="0"/>
    <x v="143"/>
    <x v="148"/>
    <x v="148"/>
    <s v="2257854434"/>
    <s v="completed"/>
    <n v="116"/>
    <n v="116"/>
    <n v="86.239997863769531"/>
    <n v="7.8400001525878906"/>
    <n v="86.239997863769531"/>
    <n v="0"/>
    <n v="0"/>
    <n v="0"/>
    <n v="86.239997863769531"/>
    <s v="luxury_sedan"/>
    <s v="05:19 PM"/>
    <n v="3.2999999523162842"/>
    <n v="15"/>
    <n v="78.400001525878906"/>
    <m/>
    <m/>
    <n v="1"/>
  </r>
  <r>
    <x v="0"/>
    <x v="139"/>
    <x v="144"/>
    <x v="144"/>
    <s v="2257824317"/>
    <s v="completed"/>
    <n v="143"/>
    <n v="0"/>
    <n v="105.37000274658203"/>
    <n v="1.9299999475479126"/>
    <n v="105.37000274658203"/>
    <n v="0"/>
    <n v="0"/>
    <n v="-143"/>
    <n v="-37.630001068115234"/>
    <s v="micro"/>
    <s v="05:11 PM"/>
    <n v="9.3000001907348633"/>
    <n v="29"/>
    <n v="103.44000244140625"/>
    <m/>
    <m/>
    <n v="1"/>
  </r>
  <r>
    <x v="0"/>
    <x v="143"/>
    <x v="148"/>
    <x v="148"/>
    <s v="2257742739"/>
    <s v="completed"/>
    <n v="265"/>
    <n v="0"/>
    <n v="154.17999267578125"/>
    <n v="14.020000457763672"/>
    <n v="154.17999267578125"/>
    <n v="0"/>
    <n v="55"/>
    <n v="-265"/>
    <n v="-55.819999694824219"/>
    <s v="compact"/>
    <s v="04:56 PM"/>
    <n v="12.899999618530273"/>
    <n v="22"/>
    <n v="140.16000366210937"/>
    <m/>
    <m/>
    <n v="1"/>
  </r>
  <r>
    <x v="0"/>
    <x v="142"/>
    <x v="147"/>
    <x v="147"/>
    <s v="2257773425"/>
    <s v="completed"/>
    <n v="296"/>
    <n v="296"/>
    <n v="220"/>
    <n v="1.440000057220459"/>
    <n v="220"/>
    <n v="0"/>
    <n v="0"/>
    <n v="0"/>
    <n v="220"/>
    <s v="luxury_sedan"/>
    <s v="04:56 PM"/>
    <n v="16.799999237060547"/>
    <n v="48"/>
    <n v="218.55999755859375"/>
    <m/>
    <m/>
    <n v="1"/>
  </r>
  <r>
    <x v="0"/>
    <x v="138"/>
    <x v="143"/>
    <x v="143"/>
    <s v="2257698736"/>
    <s v="completed"/>
    <n v="386"/>
    <n v="0"/>
    <n v="286.39999389648437"/>
    <n v="75.199996948242187"/>
    <n v="286.39999389648437"/>
    <n v="0"/>
    <n v="0"/>
    <n v="-386"/>
    <n v="-99.599998474121094"/>
    <s v="compact"/>
    <s v="04:48 PM"/>
    <n v="18"/>
    <n v="52"/>
    <n v="211.19999694824219"/>
    <m/>
    <m/>
    <n v="1"/>
  </r>
  <r>
    <x v="0"/>
    <x v="140"/>
    <x v="145"/>
    <x v="145"/>
    <s v="2257656147"/>
    <s v="completed"/>
    <n v="217"/>
    <n v="0"/>
    <n v="160.80000305175781"/>
    <n v="1.440000057220459"/>
    <n v="160.80000305175781"/>
    <n v="0"/>
    <n v="0"/>
    <n v="-217"/>
    <n v="-56.200000762939453"/>
    <s v="compact"/>
    <s v="04:34 PM"/>
    <n v="13.899999618530273"/>
    <n v="38"/>
    <n v="159.36000061035156"/>
    <m/>
    <m/>
    <n v="1"/>
  </r>
  <r>
    <x v="0"/>
    <x v="138"/>
    <x v="143"/>
    <x v="143"/>
    <s v="2257601420"/>
    <s v="completed"/>
    <n v="112"/>
    <n v="0"/>
    <n v="83.199996948242187"/>
    <n v="0"/>
    <n v="83.199996948242187"/>
    <n v="0"/>
    <n v="0"/>
    <n v="-112"/>
    <n v="-28.799999237060547"/>
    <s v="compact"/>
    <s v="04:28 PM"/>
    <n v="5"/>
    <n v="14"/>
    <n v="83.199996948242187"/>
    <m/>
    <m/>
    <n v="1"/>
  </r>
  <r>
    <x v="0"/>
    <x v="140"/>
    <x v="145"/>
    <x v="145"/>
    <s v="2257514764"/>
    <s v="completed"/>
    <n v="149"/>
    <n v="0"/>
    <n v="111.04000091552734"/>
    <n v="0"/>
    <n v="111.04000091552734"/>
    <n v="0"/>
    <n v="0"/>
    <n v="-149"/>
    <n v="-37.959999084472656"/>
    <s v="compact"/>
    <s v="03:59 PM"/>
    <n v="8.1000003814697266"/>
    <n v="24"/>
    <n v="111.04000091552734"/>
    <m/>
    <m/>
    <n v="1"/>
  </r>
  <r>
    <x v="0"/>
    <x v="138"/>
    <x v="143"/>
    <x v="143"/>
    <s v="2257417166"/>
    <s v="completed"/>
    <n v="378"/>
    <n v="0"/>
    <n v="281.010009765625"/>
    <n v="5.000000074505806E-2"/>
    <n v="281.010009765625"/>
    <n v="0"/>
    <n v="0"/>
    <n v="-378"/>
    <n v="-96.989997863769531"/>
    <s v="compact"/>
    <s v="03:29 PM"/>
    <n v="24.799999237060547"/>
    <n v="44"/>
    <n v="280.95999145507812"/>
    <m/>
    <m/>
    <n v="1"/>
  </r>
  <r>
    <x v="0"/>
    <x v="142"/>
    <x v="147"/>
    <x v="147"/>
    <s v="2257349196"/>
    <s v="completed"/>
    <n v="526"/>
    <n v="526"/>
    <n v="340"/>
    <n v="1.6000000238418579"/>
    <n v="340"/>
    <n v="0"/>
    <n v="27"/>
    <n v="0"/>
    <n v="367"/>
    <s v="prime_play"/>
    <s v="03:12 PM"/>
    <n v="26"/>
    <n v="69"/>
    <n v="338.39999389648437"/>
    <m/>
    <m/>
    <n v="1"/>
  </r>
  <r>
    <x v="0"/>
    <x v="140"/>
    <x v="145"/>
    <x v="145"/>
    <s v="2257315796"/>
    <s v="completed"/>
    <n v="273"/>
    <n v="273"/>
    <n v="203.19999694824219"/>
    <n v="1.6000000238418579"/>
    <n v="203.19999694824219"/>
    <n v="0"/>
    <n v="0"/>
    <n v="0"/>
    <n v="203.19999694824219"/>
    <s v="compact"/>
    <s v="03:05 PM"/>
    <n v="17.5"/>
    <n v="47"/>
    <n v="201.60000610351562"/>
    <m/>
    <m/>
    <n v="1"/>
  </r>
  <r>
    <x v="0"/>
    <x v="143"/>
    <x v="148"/>
    <x v="148"/>
    <s v="2257162755"/>
    <s v="completed"/>
    <n v="368"/>
    <n v="0"/>
    <n v="272.79998779296875"/>
    <n v="0"/>
    <n v="272.79998779296875"/>
    <n v="0"/>
    <n v="0"/>
    <n v="-368"/>
    <n v="-95.199996948242188"/>
    <s v="compact"/>
    <s v="02:19 PM"/>
    <n v="23"/>
    <n v="59"/>
    <n v="272.79998779296875"/>
    <m/>
    <m/>
    <n v="1"/>
  </r>
  <r>
    <x v="0"/>
    <x v="142"/>
    <x v="147"/>
    <x v="147"/>
    <s v="4f5ef17e37739e63d9fea936dee2b3c6"/>
    <s v="completed"/>
    <n v="0"/>
    <n v="333"/>
    <n v="236.6300048828125"/>
    <n v="0"/>
    <n v="236.6300048828125"/>
    <n v="0"/>
    <n v="0"/>
    <n v="0"/>
    <n v="236.6300048828125"/>
    <s v="micro"/>
    <s v="02:10 PM"/>
    <n v="23.149999618530273"/>
    <n v="52"/>
    <n v="236.6300048828125"/>
    <s v="OSN:1122585165,OSN:1122595479,OSN:1122598125"/>
    <n v="2"/>
    <n v="2"/>
  </r>
  <r>
    <x v="0"/>
    <x v="140"/>
    <x v="145"/>
    <x v="145"/>
    <s v="2257099587"/>
    <s v="completed"/>
    <n v="210"/>
    <n v="210"/>
    <n v="155.50999450683594"/>
    <n v="0.94999998807907104"/>
    <n v="155.50999450683594"/>
    <n v="0"/>
    <n v="0"/>
    <n v="0"/>
    <n v="155.50999450683594"/>
    <s v="compact"/>
    <s v="02:01 PM"/>
    <n v="13.899999618530273"/>
    <n v="32"/>
    <n v="154.55999755859375"/>
    <m/>
    <m/>
    <n v="1"/>
  </r>
  <r>
    <x v="0"/>
    <x v="142"/>
    <x v="147"/>
    <x v="147"/>
    <s v="2ca69d5c20c73992eac7ab67d058d6dd"/>
    <s v="completed"/>
    <n v="0"/>
    <n v="0"/>
    <n v="42.150001525878906"/>
    <n v="0"/>
    <n v="42.150001525878906"/>
    <n v="-0.12999999523162842"/>
    <n v="0"/>
    <n v="-39"/>
    <n v="3.0199999809265137"/>
    <s v="micro"/>
    <s v="01:40 PM"/>
    <n v="2.2799999713897705"/>
    <n v="6"/>
    <n v="42.150001525878906"/>
    <s v="OSN:1122567277,OSN:1122571367"/>
    <n v="1"/>
    <n v="1"/>
  </r>
  <r>
    <x v="0"/>
    <x v="139"/>
    <x v="144"/>
    <x v="144"/>
    <s v="2256988676"/>
    <s v="completed"/>
    <n v="314"/>
    <n v="0"/>
    <n v="233.60000610351562"/>
    <n v="0"/>
    <n v="233.60000610351562"/>
    <n v="0"/>
    <n v="0"/>
    <n v="-314"/>
    <n v="-80.400001525878906"/>
    <s v="luxury_sedan"/>
    <s v="01:29 PM"/>
    <n v="18"/>
    <n v="50"/>
    <n v="233.60000610351562"/>
    <m/>
    <m/>
    <n v="1"/>
  </r>
  <r>
    <x v="0"/>
    <x v="141"/>
    <x v="146"/>
    <x v="146"/>
    <s v="2256974942"/>
    <s v="completed"/>
    <n v="265"/>
    <n v="0"/>
    <n v="196.80000305175781"/>
    <n v="25.120000839233398"/>
    <n v="196.80000305175781"/>
    <n v="0"/>
    <n v="0"/>
    <n v="-265"/>
    <n v="-68.199996948242188"/>
    <s v="compact"/>
    <s v="01:26 PM"/>
    <n v="14.699999809265137"/>
    <n v="47"/>
    <n v="171.67999267578125"/>
    <m/>
    <m/>
    <n v="1"/>
  </r>
  <r>
    <x v="0"/>
    <x v="138"/>
    <x v="143"/>
    <x v="143"/>
    <s v="2256945038"/>
    <s v="completed"/>
    <n v="414"/>
    <n v="0"/>
    <n v="307.20001220703125"/>
    <n v="1.1200000047683716"/>
    <n v="307.20001220703125"/>
    <n v="0"/>
    <n v="0"/>
    <n v="-414"/>
    <n v="-106.80000305175781"/>
    <s v="compact"/>
    <s v="01:09 PM"/>
    <n v="24.899999618530273"/>
    <n v="74"/>
    <n v="306.07998657226563"/>
    <m/>
    <m/>
    <n v="1"/>
  </r>
  <r>
    <x v="0"/>
    <x v="141"/>
    <x v="146"/>
    <x v="146"/>
    <s v="2256943582"/>
    <s v="completed"/>
    <n v="106"/>
    <n v="0"/>
    <n v="78.400001525878906"/>
    <n v="4.6399998664855957"/>
    <n v="78.400001525878906"/>
    <n v="0"/>
    <n v="0"/>
    <n v="-106"/>
    <n v="-27.600000381469727"/>
    <s v="compact"/>
    <s v="01:07 PM"/>
    <n v="3.4000000953674316"/>
    <n v="15"/>
    <n v="73.760002136230469"/>
    <m/>
    <m/>
    <n v="1"/>
  </r>
  <r>
    <x v="0"/>
    <x v="140"/>
    <x v="145"/>
    <x v="145"/>
    <s v="2256891870"/>
    <s v="completed"/>
    <n v="119"/>
    <n v="0"/>
    <n v="88"/>
    <n v="1.6000000238418579"/>
    <n v="88"/>
    <n v="0"/>
    <n v="0"/>
    <n v="-119"/>
    <n v="-31"/>
    <s v="compact"/>
    <s v="12:58 PM"/>
    <n v="5"/>
    <n v="18"/>
    <n v="86.400001525878906"/>
    <m/>
    <m/>
    <n v="1"/>
  </r>
  <r>
    <x v="0"/>
    <x v="142"/>
    <x v="147"/>
    <x v="147"/>
    <s v="2256817565"/>
    <s v="completed"/>
    <n v="111"/>
    <n v="111"/>
    <n v="103.19999694824219"/>
    <n v="1.1200000047683716"/>
    <n v="103.19999694824219"/>
    <n v="0"/>
    <n v="0"/>
    <n v="0"/>
    <n v="103.19999694824219"/>
    <s v="compact"/>
    <s v="12:39 PM"/>
    <n v="6.6999998092651367"/>
    <n v="24"/>
    <n v="102.08000183105469"/>
    <m/>
    <m/>
    <n v="1"/>
  </r>
  <r>
    <x v="0"/>
    <x v="140"/>
    <x v="145"/>
    <x v="145"/>
    <s v="2256810261"/>
    <s v="completed"/>
    <n v="173"/>
    <n v="0"/>
    <n v="128"/>
    <n v="1.440000057220459"/>
    <n v="128"/>
    <n v="0"/>
    <n v="0"/>
    <n v="-173"/>
    <n v="-45"/>
    <s v="compact"/>
    <s v="12:32 PM"/>
    <n v="9.8999996185302734"/>
    <n v="29"/>
    <n v="126.55999755859375"/>
    <m/>
    <m/>
    <n v="1"/>
  </r>
  <r>
    <x v="0"/>
    <x v="143"/>
    <x v="148"/>
    <x v="148"/>
    <s v="2256763014"/>
    <s v="completed"/>
    <n v="359"/>
    <n v="0"/>
    <n v="267.20001220703125"/>
    <n v="1.2799999713897705"/>
    <n v="267.20001220703125"/>
    <n v="0"/>
    <n v="0"/>
    <n v="-359"/>
    <n v="-91.800003051757813"/>
    <s v="luxury_sedan"/>
    <s v="12:23 PM"/>
    <n v="20.100000381469727"/>
    <n v="61"/>
    <n v="265.92001342773437"/>
    <m/>
    <m/>
    <n v="1"/>
  </r>
  <r>
    <x v="0"/>
    <x v="138"/>
    <x v="143"/>
    <x v="143"/>
    <s v="2256713339"/>
    <s v="completed"/>
    <n v="279"/>
    <n v="0"/>
    <n v="206.39999389648437"/>
    <n v="59.040000915527344"/>
    <n v="206.39999389648437"/>
    <n v="0"/>
    <n v="0"/>
    <n v="-279"/>
    <n v="-72.599998474121094"/>
    <s v="compact"/>
    <s v="12:11 PM"/>
    <n v="12.399999618530273"/>
    <n v="35"/>
    <n v="147.36000061035156"/>
    <m/>
    <m/>
    <n v="1"/>
  </r>
  <r>
    <x v="0"/>
    <x v="142"/>
    <x v="147"/>
    <x v="147"/>
    <s v="2256710188"/>
    <s v="completed"/>
    <n v="148"/>
    <n v="0"/>
    <n v="110"/>
    <n v="9.1999998092651367"/>
    <n v="110"/>
    <n v="0"/>
    <n v="0"/>
    <n v="-148"/>
    <n v="-38"/>
    <s v="compact"/>
    <s v="12:04 PM"/>
    <n v="6.5"/>
    <n v="24"/>
    <n v="100.80000305175781"/>
    <m/>
    <m/>
    <n v="1"/>
  </r>
  <r>
    <x v="0"/>
    <x v="140"/>
    <x v="145"/>
    <x v="145"/>
    <s v="2256681770"/>
    <s v="completed"/>
    <n v="99"/>
    <n v="99"/>
    <n v="73.279998779296875"/>
    <n v="0"/>
    <n v="73.279998779296875"/>
    <n v="0"/>
    <n v="0"/>
    <n v="0"/>
    <n v="73.279998779296875"/>
    <s v="compact"/>
    <s v="11:57 AM"/>
    <n v="3.7000000476837158"/>
    <n v="12"/>
    <n v="73.279998779296875"/>
    <m/>
    <m/>
    <n v="1"/>
  </r>
  <r>
    <x v="0"/>
    <x v="143"/>
    <x v="148"/>
    <x v="148"/>
    <s v="2256672042"/>
    <s v="completed"/>
    <n v="132"/>
    <n v="0"/>
    <n v="97.580001831054688"/>
    <n v="1.4199999570846558"/>
    <n v="97.580001831054688"/>
    <n v="0"/>
    <n v="0"/>
    <n v="-132"/>
    <n v="-34.419998168945313"/>
    <s v="compact"/>
    <s v="11:54 AM"/>
    <n v="6.4000000953674316"/>
    <n v="19"/>
    <n v="96.160003662109375"/>
    <m/>
    <m/>
    <n v="1"/>
  </r>
  <r>
    <x v="0"/>
    <x v="141"/>
    <x v="146"/>
    <x v="146"/>
    <s v="2256699354"/>
    <s v="completed"/>
    <n v="243"/>
    <n v="243"/>
    <n v="180"/>
    <n v="1.440000057220459"/>
    <n v="180"/>
    <n v="0"/>
    <n v="0"/>
    <n v="0"/>
    <n v="180"/>
    <s v="compact"/>
    <s v="11:51 AM"/>
    <n v="15.300000190734863"/>
    <n v="49"/>
    <n v="178.55999755859375"/>
    <m/>
    <m/>
    <n v="1"/>
  </r>
  <r>
    <x v="0"/>
    <x v="138"/>
    <x v="143"/>
    <x v="143"/>
    <s v="2256634854"/>
    <s v="completed"/>
    <n v="235"/>
    <n v="0"/>
    <n v="153.60000610351562"/>
    <n v="20.799999237060547"/>
    <n v="153.60000610351562"/>
    <n v="0"/>
    <n v="27"/>
    <n v="-235"/>
    <n v="-54.400001525878906"/>
    <s v="compact"/>
    <s v="11:35 AM"/>
    <n v="10.5"/>
    <n v="32"/>
    <n v="132.80000305175781"/>
    <m/>
    <m/>
    <n v="1"/>
  </r>
  <r>
    <x v="0"/>
    <x v="143"/>
    <x v="148"/>
    <x v="148"/>
    <s v="2256607647"/>
    <s v="completed"/>
    <n v="124"/>
    <n v="0"/>
    <n v="92"/>
    <n v="1.1200000047683716"/>
    <n v="92"/>
    <n v="0"/>
    <n v="0"/>
    <n v="-124"/>
    <n v="-32"/>
    <s v="compact"/>
    <s v="11:33 AM"/>
    <n v="5.6999998092651367"/>
    <n v="18"/>
    <n v="90.879997253417969"/>
    <m/>
    <m/>
    <n v="1"/>
  </r>
  <r>
    <x v="0"/>
    <x v="139"/>
    <x v="144"/>
    <x v="144"/>
    <s v="2256581037"/>
    <s v="completed"/>
    <n v="638"/>
    <n v="0"/>
    <n v="453.58999633789062"/>
    <n v="44.950000762939453"/>
    <n v="453.58999633789062"/>
    <n v="0"/>
    <n v="27"/>
    <n v="-638"/>
    <n v="-157.41000366210937"/>
    <s v="luxury_sedan"/>
    <s v="11:21 AM"/>
    <n v="30.700000762939453"/>
    <n v="91"/>
    <n v="408.6400146484375"/>
    <m/>
    <m/>
    <n v="1"/>
  </r>
  <r>
    <x v="0"/>
    <x v="142"/>
    <x v="147"/>
    <x v="147"/>
    <s v="2256576579"/>
    <s v="completed"/>
    <n v="316"/>
    <n v="316"/>
    <n v="235.05000305175781"/>
    <n v="82.889999389648438"/>
    <n v="235.05000305175781"/>
    <n v="0"/>
    <n v="0"/>
    <n v="0"/>
    <n v="235.05000305175781"/>
    <s v="micro"/>
    <s v="11:13 AM"/>
    <n v="14.699999809265137"/>
    <n v="48"/>
    <n v="152.16000366210937"/>
    <m/>
    <m/>
    <n v="1"/>
  </r>
  <r>
    <x v="0"/>
    <x v="141"/>
    <x v="146"/>
    <x v="146"/>
    <s v="2256473776"/>
    <s v="completed"/>
    <n v="262"/>
    <n v="0"/>
    <n v="194.85000610351562"/>
    <n v="1.7300000190734863"/>
    <n v="194.85000610351562"/>
    <n v="0"/>
    <n v="0"/>
    <n v="-262"/>
    <n v="-67.150001525878906"/>
    <s v="compact"/>
    <s v="10:40 AM"/>
    <n v="15.600000381469727"/>
    <n v="63"/>
    <n v="193.1199951171875"/>
    <m/>
    <m/>
    <n v="1"/>
  </r>
  <r>
    <x v="0"/>
    <x v="140"/>
    <x v="145"/>
    <x v="145"/>
    <s v="2256405748"/>
    <s v="completed"/>
    <n v="315"/>
    <n v="0"/>
    <n v="234.55999755859375"/>
    <n v="0.95999997854232788"/>
    <n v="234.55999755859375"/>
    <n v="0"/>
    <n v="0"/>
    <n v="-315"/>
    <n v="-80.44000244140625"/>
    <s v="compact"/>
    <s v="10:33 AM"/>
    <n v="18.5"/>
    <n v="73"/>
    <n v="233.60000610351562"/>
    <m/>
    <m/>
    <n v="1"/>
  </r>
  <r>
    <x v="0"/>
    <x v="139"/>
    <x v="144"/>
    <x v="144"/>
    <s v="2256374068"/>
    <s v="completed"/>
    <n v="131"/>
    <n v="0"/>
    <n v="88.800003051757813"/>
    <n v="1.6000000238418579"/>
    <n v="88.800003051757813"/>
    <n v="0"/>
    <n v="0"/>
    <n v="-131"/>
    <n v="-42.200000762939453"/>
    <s v="prime_play"/>
    <s v="10:19 AM"/>
    <n v="4.6999998092651367"/>
    <n v="12"/>
    <n v="87.199996948242188"/>
    <m/>
    <m/>
    <n v="1"/>
  </r>
  <r>
    <x v="0"/>
    <x v="142"/>
    <x v="147"/>
    <x v="147"/>
    <s v="2256211839"/>
    <s v="completed"/>
    <n v="346"/>
    <n v="0"/>
    <n v="235.97000122070312"/>
    <n v="34.529998779296875"/>
    <n v="235.97000122070312"/>
    <n v="0"/>
    <n v="27"/>
    <n v="-346"/>
    <n v="-83.029998779296875"/>
    <s v="compact"/>
    <s v="09:45 AM"/>
    <n v="15.699999809265137"/>
    <n v="72"/>
    <n v="201.44000244140625"/>
    <m/>
    <m/>
    <n v="1"/>
  </r>
  <r>
    <x v="0"/>
    <x v="140"/>
    <x v="145"/>
    <x v="145"/>
    <s v="2256207936"/>
    <s v="completed"/>
    <n v="157"/>
    <n v="0"/>
    <n v="116"/>
    <n v="32.159999847412109"/>
    <n v="116"/>
    <n v="0"/>
    <n v="0"/>
    <n v="-157"/>
    <n v="-41"/>
    <s v="compact"/>
    <s v="09:45 AM"/>
    <n v="4.5999999046325684"/>
    <n v="18"/>
    <n v="83.839996337890625"/>
    <m/>
    <m/>
    <n v="1"/>
  </r>
  <r>
    <x v="0"/>
    <x v="138"/>
    <x v="143"/>
    <x v="143"/>
    <s v="2256084148"/>
    <s v="completed"/>
    <n v="367"/>
    <n v="0"/>
    <n v="271.20001220703125"/>
    <n v="48.799999237060547"/>
    <n v="271.20001220703125"/>
    <n v="0"/>
    <n v="0"/>
    <n v="-367"/>
    <n v="-95.800003051757813"/>
    <s v="luxury_sedan"/>
    <s v="09:16 AM"/>
    <n v="17"/>
    <n v="50"/>
    <n v="222.39999389648437"/>
    <m/>
    <m/>
    <n v="1"/>
  </r>
  <r>
    <x v="0"/>
    <x v="139"/>
    <x v="144"/>
    <x v="144"/>
    <s v="2255943059"/>
    <s v="completed"/>
    <n v="996"/>
    <n v="0"/>
    <n v="631.84002685546875"/>
    <n v="0"/>
    <n v="631.84002685546875"/>
    <n v="0"/>
    <n v="67"/>
    <n v="-996"/>
    <n v="-297.16000366210937"/>
    <s v="prime_play"/>
    <s v="08:49 AM"/>
    <n v="50.700000762939453"/>
    <n v="90"/>
    <n v="631.84002685546875"/>
    <m/>
    <m/>
    <n v="1"/>
  </r>
  <r>
    <x v="0"/>
    <x v="143"/>
    <x v="148"/>
    <x v="148"/>
    <s v="2255927090"/>
    <s v="completed"/>
    <n v="1059"/>
    <n v="0"/>
    <n v="786.5999755859375"/>
    <n v="154.1199951171875"/>
    <n v="786.5999755859375"/>
    <n v="0"/>
    <n v="0"/>
    <n v="-1059"/>
    <n v="-272.39999389648437"/>
    <s v="compact"/>
    <s v="08:47 AM"/>
    <n v="50.400001525878906"/>
    <n v="125"/>
    <n v="632.47998046875"/>
    <m/>
    <m/>
    <n v="1"/>
  </r>
  <r>
    <x v="0"/>
    <x v="140"/>
    <x v="145"/>
    <x v="145"/>
    <s v="2255887942"/>
    <s v="completed"/>
    <n v="289"/>
    <n v="0"/>
    <n v="192.80000305175781"/>
    <n v="20.639999389648437"/>
    <n v="192.80000305175781"/>
    <n v="0"/>
    <n v="27"/>
    <n v="-289"/>
    <n v="-69.199996948242188"/>
    <s v="compact"/>
    <s v="08:43 AM"/>
    <n v="14.899999618530273"/>
    <n v="46"/>
    <n v="172.16000366210937"/>
    <m/>
    <m/>
    <n v="1"/>
  </r>
  <r>
    <x v="0"/>
    <x v="142"/>
    <x v="147"/>
    <x v="147"/>
    <s v="2255839688"/>
    <s v="completed"/>
    <n v="414"/>
    <n v="0"/>
    <n v="286.07998657226563"/>
    <n v="0"/>
    <n v="286.07998657226563"/>
    <n v="0"/>
    <n v="27"/>
    <n v="-414"/>
    <n v="-100.91999816894531"/>
    <s v="micro"/>
    <s v="08:32 AM"/>
    <n v="26.299999237060547"/>
    <n v="68"/>
    <n v="286.07998657226563"/>
    <m/>
    <m/>
    <n v="1"/>
  </r>
  <r>
    <x v="0"/>
    <x v="138"/>
    <x v="143"/>
    <x v="143"/>
    <s v="2255735775"/>
    <s v="completed"/>
    <n v="343"/>
    <n v="0"/>
    <n v="255.19999694824219"/>
    <n v="22.079999923706055"/>
    <n v="255.19999694824219"/>
    <n v="0"/>
    <n v="0"/>
    <n v="-343"/>
    <n v="-87.800003051757813"/>
    <s v="compact"/>
    <s v="07:58 AM"/>
    <n v="20.600000381469727"/>
    <n v="43"/>
    <n v="233.1199951171875"/>
    <m/>
    <m/>
    <n v="1"/>
  </r>
  <r>
    <x v="0"/>
    <x v="140"/>
    <x v="145"/>
    <x v="145"/>
    <s v="2255683659"/>
    <s v="completed"/>
    <n v="210"/>
    <n v="0"/>
    <n v="155.97999572753906"/>
    <n v="26.700000762939453"/>
    <n v="155.97999572753906"/>
    <n v="0"/>
    <n v="0"/>
    <n v="-210"/>
    <n v="-54.020000457763672"/>
    <s v="compact"/>
    <s v="07:36 AM"/>
    <n v="10.699999809265137"/>
    <n v="26"/>
    <n v="129.27999877929687"/>
    <m/>
    <m/>
    <n v="1"/>
  </r>
  <r>
    <x v="0"/>
    <x v="142"/>
    <x v="147"/>
    <x v="147"/>
    <s v="2255665868"/>
    <s v="completed"/>
    <n v="608"/>
    <n v="0"/>
    <n v="451.98001098632812"/>
    <n v="108.30000305175781"/>
    <n v="451.98001098632812"/>
    <n v="0"/>
    <n v="0"/>
    <n v="-608"/>
    <n v="-156.02000427246094"/>
    <s v="micro"/>
    <s v="07:26 AM"/>
    <n v="32.299999237060547"/>
    <n v="68"/>
    <n v="343.67999267578125"/>
    <m/>
    <m/>
    <n v="1"/>
  </r>
  <r>
    <x v="0"/>
    <x v="141"/>
    <x v="146"/>
    <x v="146"/>
    <s v="2255663509"/>
    <s v="completed"/>
    <n v="112"/>
    <n v="0"/>
    <n v="83.279998779296875"/>
    <n v="0"/>
    <n v="83.279998779296875"/>
    <n v="0"/>
    <n v="0"/>
    <n v="-112"/>
    <n v="-28.719999313354492"/>
    <s v="micro"/>
    <s v="07:26 AM"/>
    <n v="7.0999999046325684"/>
    <n v="21"/>
    <n v="83.279998779296875"/>
    <m/>
    <m/>
    <n v="1"/>
  </r>
  <r>
    <x v="0"/>
    <x v="140"/>
    <x v="145"/>
    <x v="145"/>
    <s v="2255637381"/>
    <s v="completed"/>
    <n v="127"/>
    <n v="0"/>
    <n v="93.839996337890625"/>
    <n v="0"/>
    <n v="93.839996337890625"/>
    <n v="0"/>
    <n v="0"/>
    <n v="-127"/>
    <n v="-33.159999847412109"/>
    <s v="micro"/>
    <s v="07:11 AM"/>
    <n v="9.3000001907348633"/>
    <n v="21"/>
    <n v="93.839996337890625"/>
    <m/>
    <m/>
    <n v="1"/>
  </r>
  <r>
    <x v="0"/>
    <x v="142"/>
    <x v="147"/>
    <x v="147"/>
    <s v="2255627950"/>
    <s v="completed"/>
    <n v="116"/>
    <n v="0"/>
    <n v="85.599998474121094"/>
    <n v="1.6000000238418579"/>
    <n v="85.599998474121094"/>
    <n v="0"/>
    <n v="0"/>
    <n v="-116"/>
    <n v="-30.399999618530273"/>
    <s v="micro"/>
    <s v="07:04 AM"/>
    <n v="7.5"/>
    <n v="20"/>
    <n v="84"/>
    <m/>
    <m/>
    <n v="1"/>
  </r>
  <r>
    <x v="0"/>
    <x v="138"/>
    <x v="143"/>
    <x v="143"/>
    <s v="2255630220"/>
    <s v="completed"/>
    <n v="240"/>
    <n v="240"/>
    <n v="177.47999572753906"/>
    <n v="55.080001831054688"/>
    <n v="177.47999572753906"/>
    <n v="0"/>
    <n v="0"/>
    <n v="0"/>
    <n v="177.47999572753906"/>
    <s v="compact"/>
    <s v="07:02 AM"/>
    <n v="10"/>
    <n v="23"/>
    <n v="122.40000152587891"/>
    <m/>
    <m/>
    <n v="1"/>
  </r>
  <r>
    <x v="0"/>
    <x v="139"/>
    <x v="144"/>
    <x v="144"/>
    <s v="2255626366"/>
    <s v="completed"/>
    <n v="427"/>
    <n v="0"/>
    <n v="292.010009765625"/>
    <n v="9.9999997764825821E-3"/>
    <n v="292.010009765625"/>
    <n v="0"/>
    <n v="0"/>
    <n v="-427"/>
    <n v="-134.99000549316406"/>
    <s v="prime_play"/>
    <s v="07:00 AM"/>
    <n v="22"/>
    <n v="67"/>
    <n v="292"/>
    <m/>
    <m/>
    <n v="1"/>
  </r>
  <r>
    <x v="0"/>
    <x v="141"/>
    <x v="146"/>
    <x v="146"/>
    <s v="2255626952"/>
    <s v="completed"/>
    <n v="200"/>
    <n v="0"/>
    <n v="148"/>
    <n v="0.95999997854232788"/>
    <n v="148"/>
    <n v="0"/>
    <n v="0"/>
    <n v="-200"/>
    <n v="-52"/>
    <s v="compact"/>
    <s v="06:54 AM"/>
    <n v="13.100000381469727"/>
    <n v="29"/>
    <n v="147.03999328613281"/>
    <m/>
    <m/>
    <n v="1"/>
  </r>
  <r>
    <x v="0"/>
    <x v="139"/>
    <x v="144"/>
    <x v="144"/>
    <s v="2255610271"/>
    <s v="completed"/>
    <n v="170"/>
    <n v="0"/>
    <n v="125.70999908447266"/>
    <n v="59.709999084472656"/>
    <n v="125.70999908447266"/>
    <n v="0"/>
    <n v="0"/>
    <n v="-170"/>
    <n v="-44.290000915527344"/>
    <s v="micro"/>
    <s v="06:46 AM"/>
    <n v="4"/>
    <n v="19"/>
    <n v="66"/>
    <m/>
    <m/>
    <n v="1"/>
  </r>
  <r>
    <x v="0"/>
    <x v="140"/>
    <x v="145"/>
    <x v="145"/>
    <s v="2255600435"/>
    <s v="completed"/>
    <n v="183"/>
    <n v="0"/>
    <n v="135.19999694824219"/>
    <n v="1.2799999713897705"/>
    <n v="135.19999694824219"/>
    <n v="0"/>
    <n v="0"/>
    <n v="-183"/>
    <n v="-47.799999237060547"/>
    <s v="compact"/>
    <s v="06:38 AM"/>
    <n v="11.300000190734863"/>
    <n v="27"/>
    <n v="133.91999816894531"/>
    <m/>
    <m/>
    <n v="1"/>
  </r>
  <r>
    <x v="0"/>
    <x v="138"/>
    <x v="143"/>
    <x v="143"/>
    <s v="2255601018"/>
    <s v="completed"/>
    <n v="183"/>
    <n v="183"/>
    <n v="136"/>
    <n v="2.7200000286102295"/>
    <n v="136"/>
    <n v="0"/>
    <n v="0"/>
    <n v="0"/>
    <n v="136"/>
    <s v="compact"/>
    <s v="06:34 AM"/>
    <n v="11.699999809265137"/>
    <n v="23"/>
    <n v="133.27999877929687"/>
    <m/>
    <m/>
    <n v="1"/>
  </r>
  <r>
    <x v="0"/>
    <x v="139"/>
    <x v="144"/>
    <x v="144"/>
    <s v="a54a50fb2c57cd5b131bbc9ec472004a"/>
    <s v="completed"/>
    <n v="0"/>
    <n v="0"/>
    <n v="80.830001831054688"/>
    <n v="0"/>
    <n v="80.830001831054688"/>
    <n v="-9.9999997764825821E-3"/>
    <n v="0"/>
    <n v="-107"/>
    <n v="-26.180000305175781"/>
    <s v="micro"/>
    <s v="06:20 AM"/>
    <n v="4.7199997901916504"/>
    <n v="13"/>
    <n v="62.240001678466797"/>
    <s v="OSN:1122151539,OSN:1122153935"/>
    <n v="1"/>
    <n v="1"/>
  </r>
  <r>
    <x v="0"/>
    <x v="142"/>
    <x v="147"/>
    <x v="147"/>
    <s v="2255264364"/>
    <s v="completed"/>
    <n v="248"/>
    <n v="248"/>
    <n v="184.1300048828125"/>
    <n v="38.689998626708984"/>
    <n v="184.1300048828125"/>
    <n v="0"/>
    <n v="0"/>
    <n v="0"/>
    <n v="184.1300048828125"/>
    <s v="micro"/>
    <s v="06:10 AM"/>
    <n v="15.399999618530273"/>
    <n v="38"/>
    <n v="145.44000244140625"/>
    <m/>
    <m/>
    <n v="1"/>
  </r>
  <r>
    <x v="0"/>
    <x v="140"/>
    <x v="145"/>
    <x v="145"/>
    <s v="2255570503"/>
    <s v="completed"/>
    <n v="279"/>
    <n v="0"/>
    <n v="207.19999694824219"/>
    <n v="59.680000305175781"/>
    <n v="207.19999694824219"/>
    <n v="0"/>
    <n v="0"/>
    <n v="-279"/>
    <n v="-71.800003051757813"/>
    <s v="compact"/>
    <s v="06:00 AM"/>
    <n v="12.800000190734863"/>
    <n v="32"/>
    <n v="147.52000427246094"/>
    <m/>
    <m/>
    <n v="1"/>
  </r>
  <r>
    <x v="0"/>
    <x v="139"/>
    <x v="144"/>
    <x v="144"/>
    <s v="2255569849"/>
    <s v="completed"/>
    <n v="130"/>
    <n v="0"/>
    <n v="96.569999694824219"/>
    <n v="41.130001068115234"/>
    <n v="96.569999694824219"/>
    <n v="0"/>
    <n v="0"/>
    <n v="-130"/>
    <n v="-33.430000305175781"/>
    <s v="micro"/>
    <s v="05:55 AM"/>
    <n v="3.7999999523162842"/>
    <n v="11"/>
    <n v="55.439998626708984"/>
    <m/>
    <m/>
    <n v="1"/>
  </r>
  <r>
    <x v="0"/>
    <x v="140"/>
    <x v="145"/>
    <x v="145"/>
    <s v="2255561624"/>
    <s v="completed"/>
    <n v="184"/>
    <n v="0"/>
    <n v="99.489997863769531"/>
    <n v="3.0099999904632568"/>
    <n v="99.489997863769531"/>
    <n v="0"/>
    <n v="0"/>
    <n v="-184"/>
    <n v="-84.510002136230469"/>
    <s v="compact"/>
    <s v="05:42 AM"/>
    <n v="6.6999998092651367"/>
    <n v="17"/>
    <n v="96.480003356933594"/>
    <m/>
    <m/>
    <n v="1"/>
  </r>
  <r>
    <x v="0"/>
    <x v="143"/>
    <x v="148"/>
    <x v="148"/>
    <s v="2255552543"/>
    <s v="completed"/>
    <n v="222"/>
    <n v="0"/>
    <n v="165"/>
    <n v="20.840000152587891"/>
    <n v="165"/>
    <n v="0"/>
    <n v="0"/>
    <n v="-222"/>
    <n v="-57"/>
    <s v="compact"/>
    <s v="05:27 AM"/>
    <n v="12.899999618530273"/>
    <n v="27"/>
    <n v="144.16000366210937"/>
    <m/>
    <m/>
    <n v="1"/>
  </r>
  <r>
    <x v="0"/>
    <x v="138"/>
    <x v="143"/>
    <x v="143"/>
    <s v="2255552103"/>
    <s v="completed"/>
    <n v="207"/>
    <n v="207"/>
    <n v="153.60000610351562"/>
    <n v="0"/>
    <n v="153.60000610351562"/>
    <n v="0"/>
    <n v="0"/>
    <n v="0"/>
    <n v="153.60000610351562"/>
    <s v="luxury_sedan"/>
    <s v="05:17 AM"/>
    <n v="11.899999618530273"/>
    <n v="23"/>
    <n v="153.60000610351562"/>
    <m/>
    <m/>
    <n v="1"/>
  </r>
  <r>
    <x v="0"/>
    <x v="139"/>
    <x v="144"/>
    <x v="144"/>
    <s v="2255551247"/>
    <s v="completed"/>
    <n v="155"/>
    <n v="0"/>
    <n v="89.040000915527344"/>
    <n v="0"/>
    <n v="89.040000915527344"/>
    <n v="0"/>
    <n v="0"/>
    <n v="-155"/>
    <n v="-65.959999084472656"/>
    <s v="micro"/>
    <s v="05:16 AM"/>
    <n v="8.8000001907348633"/>
    <n v="19"/>
    <n v="89.040000915527344"/>
    <m/>
    <m/>
    <n v="1"/>
  </r>
  <r>
    <x v="0"/>
    <x v="140"/>
    <x v="145"/>
    <x v="145"/>
    <s v="2255544453"/>
    <s v="completed"/>
    <n v="214"/>
    <n v="0"/>
    <n v="159.19000244140625"/>
    <n v="4.4699997901916504"/>
    <n v="159.19000244140625"/>
    <n v="0"/>
    <n v="0"/>
    <n v="-214"/>
    <n v="-54.810001373291016"/>
    <s v="compact"/>
    <s v="05:10 AM"/>
    <n v="14.300000190734863"/>
    <n v="29"/>
    <n v="154.72000122070312"/>
    <m/>
    <m/>
    <n v="1"/>
  </r>
  <r>
    <x v="0"/>
    <x v="142"/>
    <x v="147"/>
    <x v="147"/>
    <s v="2255544175"/>
    <s v="completed"/>
    <n v="485"/>
    <n v="0"/>
    <n v="339.20001220703125"/>
    <n v="0"/>
    <n v="339.20001220703125"/>
    <n v="0"/>
    <n v="27"/>
    <n v="-485"/>
    <n v="-118.80000305175781"/>
    <s v="luxury_sedan"/>
    <s v="05:04 AM"/>
    <n v="28"/>
    <n v="42"/>
    <n v="339.20001220703125"/>
    <m/>
    <m/>
    <n v="1"/>
  </r>
  <r>
    <x v="0"/>
    <x v="138"/>
    <x v="143"/>
    <x v="143"/>
    <s v="2255532614"/>
    <s v="completed"/>
    <n v="322"/>
    <n v="0"/>
    <n v="239.03999328613281"/>
    <n v="0"/>
    <n v="239.03999328613281"/>
    <n v="0"/>
    <n v="0"/>
    <n v="-322"/>
    <n v="-82.959999084472656"/>
    <s v="luxury_sedan"/>
    <s v="04:37 AM"/>
    <n v="19.700000762939453"/>
    <n v="33"/>
    <n v="239.03999328613281"/>
    <m/>
    <m/>
    <n v="1"/>
  </r>
  <r>
    <x v="0"/>
    <x v="143"/>
    <x v="148"/>
    <x v="148"/>
    <s v="2255532884"/>
    <s v="completed"/>
    <n v="245"/>
    <n v="245"/>
    <n v="182.39999389648437"/>
    <n v="1.6000000238418579"/>
    <n v="182.39999389648437"/>
    <n v="0"/>
    <n v="0"/>
    <n v="0"/>
    <n v="182.39999389648437"/>
    <s v="luxury_sedan"/>
    <s v="04:29 AM"/>
    <n v="15"/>
    <n v="26"/>
    <n v="180.80000305175781"/>
    <m/>
    <m/>
    <n v="1"/>
  </r>
  <r>
    <x v="0"/>
    <x v="140"/>
    <x v="145"/>
    <x v="145"/>
    <s v="2255531983"/>
    <s v="completed"/>
    <n v="229"/>
    <n v="0"/>
    <n v="170.39999389648438"/>
    <n v="-0.47999998927116394"/>
    <n v="170.39999389648438"/>
    <n v="0"/>
    <n v="0"/>
    <n v="-229"/>
    <n v="-58.599998474121094"/>
    <s v="micro"/>
    <s v="04:27 AM"/>
    <n v="18.299999237060547"/>
    <n v="36"/>
    <n v="170.8800048828125"/>
    <m/>
    <m/>
    <n v="1"/>
  </r>
  <r>
    <x v="0"/>
    <x v="142"/>
    <x v="147"/>
    <x v="147"/>
    <s v="2255530208"/>
    <s v="completed"/>
    <n v="139"/>
    <n v="0"/>
    <n v="103.68000030517578"/>
    <n v="0"/>
    <n v="103.68000030517578"/>
    <n v="0"/>
    <n v="0"/>
    <n v="-139"/>
    <n v="-35.319999694824219"/>
    <s v="compact"/>
    <s v="04:22 AM"/>
    <n v="8.1999998092651367"/>
    <n v="14"/>
    <n v="103.68000030517578"/>
    <m/>
    <m/>
    <n v="1"/>
  </r>
  <r>
    <x v="0"/>
    <x v="139"/>
    <x v="144"/>
    <x v="144"/>
    <s v="2255525546"/>
    <s v="completed"/>
    <n v="212"/>
    <n v="212"/>
    <n v="199.05999755859375"/>
    <n v="18.100000381469727"/>
    <n v="199.05999755859375"/>
    <n v="-0.17000000178813934"/>
    <n v="0"/>
    <n v="0"/>
    <n v="198.88999938964844"/>
    <s v="luxury_sedan"/>
    <s v="04:13 AM"/>
    <n v="15.300000190734863"/>
    <n v="22"/>
    <n v="180.96000671386719"/>
    <m/>
    <m/>
    <n v="1"/>
  </r>
  <r>
    <x v="0"/>
    <x v="143"/>
    <x v="148"/>
    <x v="148"/>
    <s v="2255522987"/>
    <s v="completed"/>
    <n v="207"/>
    <n v="0"/>
    <n v="153.1199951171875"/>
    <n v="13.920000076293945"/>
    <n v="153.1199951171875"/>
    <n v="0"/>
    <n v="0"/>
    <n v="-207"/>
    <n v="-53.880001068115234"/>
    <s v="luxury_sedan"/>
    <s v="03:58 AM"/>
    <n v="10.399999618530273"/>
    <n v="20"/>
    <n v="139.19999694824219"/>
    <m/>
    <m/>
    <n v="1"/>
  </r>
  <r>
    <x v="0"/>
    <x v="140"/>
    <x v="145"/>
    <x v="145"/>
    <s v="2255521011"/>
    <s v="completed"/>
    <n v="142"/>
    <n v="0"/>
    <n v="105.26999664306641"/>
    <n v="0.62999999523162842"/>
    <n v="105.26999664306641"/>
    <n v="0"/>
    <n v="0"/>
    <n v="-142"/>
    <n v="-36.729999542236328"/>
    <s v="compact"/>
    <s v="03:48 AM"/>
    <n v="7.0999999046325684"/>
    <n v="24"/>
    <n v="104.63999938964844"/>
    <m/>
    <m/>
    <n v="1"/>
  </r>
  <r>
    <x v="0"/>
    <x v="139"/>
    <x v="144"/>
    <x v="144"/>
    <s v="2255519485"/>
    <s v="completed"/>
    <n v="158"/>
    <n v="0"/>
    <n v="79.199996948242187"/>
    <n v="0"/>
    <n v="79.199996948242187"/>
    <n v="0"/>
    <n v="0"/>
    <n v="-158"/>
    <n v="-78.800003051757813"/>
    <s v="luxury_sedan"/>
    <s v="03:43 AM"/>
    <n v="3.7999999523162842"/>
    <n v="11"/>
    <n v="79.199996948242187"/>
    <m/>
    <m/>
    <n v="1"/>
  </r>
  <r>
    <x v="0"/>
    <x v="142"/>
    <x v="147"/>
    <x v="147"/>
    <s v="2255513011"/>
    <s v="completed"/>
    <n v="226"/>
    <n v="0"/>
    <n v="168"/>
    <n v="0"/>
    <n v="168"/>
    <n v="0"/>
    <n v="0"/>
    <n v="-226"/>
    <n v="-58"/>
    <s v="luxury_sedan"/>
    <s v="03:16 AM"/>
    <n v="13.800000190734863"/>
    <n v="22"/>
    <n v="168"/>
    <m/>
    <m/>
    <n v="1"/>
  </r>
  <r>
    <x v="0"/>
    <x v="140"/>
    <x v="145"/>
    <x v="145"/>
    <s v="2255511606"/>
    <s v="completed"/>
    <n v="128"/>
    <n v="0"/>
    <n v="67.919998168945313"/>
    <n v="0"/>
    <n v="67.919998168945313"/>
    <n v="0"/>
    <n v="0"/>
    <n v="-128"/>
    <n v="-60.080001831054688"/>
    <s v="micro"/>
    <s v="03:06 AM"/>
    <n v="5.4000000953674316"/>
    <n v="15"/>
    <n v="67.919998168945313"/>
    <m/>
    <m/>
    <n v="1"/>
  </r>
  <r>
    <x v="0"/>
    <x v="142"/>
    <x v="147"/>
    <x v="147"/>
    <s v="55ba64d801411972f73b84d5b3cada43"/>
    <s v="completed"/>
    <n v="0"/>
    <n v="0"/>
    <n v="56.040000915527344"/>
    <n v="0"/>
    <n v="56.040000915527344"/>
    <n v="-0.10000000149011612"/>
    <n v="0"/>
    <n v="-63"/>
    <n v="-7.059999942779541"/>
    <s v="micro"/>
    <s v="02:55 AM"/>
    <n v="4.929999828338623"/>
    <n v="7"/>
    <n v="56.040000915527344"/>
    <s v="OSN:1122133999"/>
    <n v="1"/>
    <n v="1"/>
  </r>
  <r>
    <x v="0"/>
    <x v="140"/>
    <x v="145"/>
    <x v="145"/>
    <s v="2255413786"/>
    <s v="completed"/>
    <n v="272"/>
    <n v="0"/>
    <n v="202.30000305175781"/>
    <n v="0.46000000834465027"/>
    <n v="202.30000305175781"/>
    <n v="0"/>
    <n v="0"/>
    <n v="-272"/>
    <n v="-69.699996948242188"/>
    <s v="micro"/>
    <s v="02:30 AM"/>
    <n v="22.899999618530273"/>
    <n v="25"/>
    <n v="201.83999633789062"/>
    <m/>
    <m/>
    <n v="1"/>
  </r>
  <r>
    <x v="0"/>
    <x v="140"/>
    <x v="145"/>
    <x v="145"/>
    <s v="2255495318"/>
    <s v="completed"/>
    <n v="173"/>
    <n v="173"/>
    <n v="128.80000305175781"/>
    <n v="0.95999997854232788"/>
    <n v="128.80000305175781"/>
    <n v="0"/>
    <n v="0"/>
    <n v="0"/>
    <n v="128.80000305175781"/>
    <s v="compact"/>
    <s v="01:50 AM"/>
    <n v="11.100000381469727"/>
    <n v="21"/>
    <n v="127.83999633789062"/>
    <m/>
    <m/>
    <n v="1"/>
  </r>
  <r>
    <x v="0"/>
    <x v="139"/>
    <x v="144"/>
    <x v="144"/>
    <s v="901e0063dcfafd6fce3a949a7358eac2"/>
    <s v="completed"/>
    <n v="0"/>
    <n v="0"/>
    <n v="51.180000305175781"/>
    <n v="0"/>
    <n v="51.180000305175781"/>
    <n v="-2.9999999329447746E-2"/>
    <n v="0"/>
    <n v="-65"/>
    <n v="-13.850000381469727"/>
    <s v="micro"/>
    <s v="01:33 AM"/>
    <n v="2.9100000858306885"/>
    <n v="11"/>
    <n v="51.180000305175781"/>
    <s v="OSN:1122128259"/>
    <n v="1"/>
    <n v="1"/>
  </r>
  <r>
    <x v="0"/>
    <x v="143"/>
    <x v="148"/>
    <x v="148"/>
    <s v="2255486427"/>
    <s v="completed"/>
    <n v="99"/>
    <n v="0"/>
    <n v="73.599998474121094"/>
    <n v="0.95999997854232788"/>
    <n v="73.599998474121094"/>
    <n v="0"/>
    <n v="0"/>
    <n v="-99"/>
    <n v="-25.399999618530273"/>
    <s v="compact"/>
    <s v="01:19 AM"/>
    <n v="4.0999999046325684"/>
    <n v="8"/>
    <n v="72.639999389648438"/>
    <m/>
    <m/>
    <n v="1"/>
  </r>
  <r>
    <x v="0"/>
    <x v="139"/>
    <x v="144"/>
    <x v="144"/>
    <s v="91b5dbdb67c02cc15bfd07e8690d1f12"/>
    <s v="completed"/>
    <n v="0"/>
    <n v="0"/>
    <n v="63.090000152587891"/>
    <n v="0"/>
    <n v="63.090000152587891"/>
    <n v="0"/>
    <n v="0"/>
    <n v="-85"/>
    <n v="-21.909999847412109"/>
    <s v="micro"/>
    <s v="01:00 AM"/>
    <n v="5.1399998664855957"/>
    <n v="12"/>
    <n v="63.090000152587891"/>
    <s v="OSN:1122124601,OSN:1122125723"/>
    <n v="1"/>
    <n v="1"/>
  </r>
  <r>
    <x v="0"/>
    <x v="143"/>
    <x v="148"/>
    <x v="148"/>
    <s v="2255478541"/>
    <s v="completed"/>
    <n v="177"/>
    <n v="0"/>
    <n v="131.83999633789062"/>
    <n v="0.47999998927116394"/>
    <n v="131.83999633789062"/>
    <n v="0"/>
    <n v="0"/>
    <n v="-177"/>
    <n v="-45.159999847412109"/>
    <s v="compact"/>
    <s v="12:57 AM"/>
    <n v="11.899999618530273"/>
    <n v="19"/>
    <n v="131.36000061035156"/>
    <m/>
    <m/>
    <n v="1"/>
  </r>
  <r>
    <x v="0"/>
    <x v="143"/>
    <x v="148"/>
    <x v="148"/>
    <s v="2255469889"/>
    <s v="completed"/>
    <n v="119"/>
    <n v="0"/>
    <n v="88.800003051757813"/>
    <n v="-0.15999999642372131"/>
    <n v="88.800003051757813"/>
    <n v="0"/>
    <n v="0"/>
    <n v="-119"/>
    <n v="-30.200000762939453"/>
    <s v="compact"/>
    <s v="12:40 AM"/>
    <n v="5.9000000953674316"/>
    <n v="14"/>
    <n v="88.959999084472656"/>
    <m/>
    <m/>
    <n v="1"/>
  </r>
  <r>
    <x v="0"/>
    <x v="144"/>
    <x v="149"/>
    <x v="149"/>
    <s v="225941091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44"/>
    <x v="149"/>
    <x v="149"/>
    <s v="225941653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45"/>
    <x v="150"/>
    <x v="150"/>
    <s v="225941727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44"/>
    <x v="149"/>
    <x v="149"/>
    <s v="2259293591"/>
    <s v="cancelled"/>
    <n v="0"/>
    <n v="0"/>
    <n v="37.180000305175781"/>
    <n v="0"/>
    <n v="37.180000305175781"/>
    <n v="0"/>
    <n v="0"/>
    <n v="0"/>
    <n v="37.180000305175781"/>
    <s v="prime_play"/>
    <s v="09:46 PM"/>
    <n v="0"/>
    <n v="0"/>
    <n v="0"/>
    <m/>
    <m/>
    <n v="0"/>
  </r>
  <r>
    <x v="0"/>
    <x v="144"/>
    <x v="149"/>
    <x v="149"/>
    <s v="2259292323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45"/>
    <x v="150"/>
    <x v="150"/>
    <s v="e3488ad34edb2b601fd0a63ffedd432d"/>
    <s v="cancelled"/>
    <n v="0"/>
    <n v="0"/>
    <n v="0"/>
    <n v="0"/>
    <n v="0"/>
    <n v="0"/>
    <n v="0"/>
    <n v="0"/>
    <n v="0"/>
    <s v="micro"/>
    <s v="09:17 PM"/>
    <n v="0"/>
    <n v="0"/>
    <n v="0"/>
    <s v="OSN:1123083845"/>
    <n v="0"/>
    <n v="0"/>
  </r>
  <r>
    <x v="0"/>
    <x v="145"/>
    <x v="150"/>
    <x v="150"/>
    <s v="2259205956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45"/>
    <x v="150"/>
    <x v="150"/>
    <s v="763689324cb88d3c51410372dc8365d1"/>
    <s v="cancelled"/>
    <n v="0"/>
    <n v="0"/>
    <n v="0"/>
    <n v="0"/>
    <n v="0"/>
    <n v="0"/>
    <n v="0"/>
    <n v="0"/>
    <n v="18.590000152587891"/>
    <s v="micro"/>
    <s v="09:14 PM"/>
    <n v="0"/>
    <n v="0"/>
    <n v="0"/>
    <s v="OSN:1123084837"/>
    <n v="0"/>
    <n v="0"/>
  </r>
  <r>
    <x v="0"/>
    <x v="144"/>
    <x v="149"/>
    <x v="149"/>
    <s v="225917540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46"/>
    <x v="151"/>
    <x v="151"/>
    <s v="2259147568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46"/>
    <x v="151"/>
    <x v="151"/>
    <s v="2259166644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45"/>
    <x v="150"/>
    <x v="150"/>
    <s v="225914803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47"/>
    <x v="152"/>
    <x v="152"/>
    <s v="2259077706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46"/>
    <x v="151"/>
    <x v="151"/>
    <s v="2259087064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44"/>
    <x v="149"/>
    <x v="149"/>
    <s v="2259031119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7"/>
    <x v="152"/>
    <x v="152"/>
    <s v="eb976fc105b9f099fbf207d802205cfe"/>
    <s v="cancelled"/>
    <n v="0"/>
    <n v="0"/>
    <n v="0"/>
    <n v="0"/>
    <n v="0"/>
    <n v="0"/>
    <n v="0"/>
    <n v="0"/>
    <n v="0"/>
    <s v="micro"/>
    <s v="08:39 PM"/>
    <n v="0"/>
    <n v="0"/>
    <n v="0"/>
    <s v="OSN:1123044997"/>
    <n v="0"/>
    <n v="0"/>
  </r>
  <r>
    <x v="0"/>
    <x v="144"/>
    <x v="149"/>
    <x v="149"/>
    <s v="225902080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44"/>
    <x v="149"/>
    <x v="149"/>
    <s v="225902281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46"/>
    <x v="151"/>
    <x v="151"/>
    <s v="225880867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44"/>
    <x v="149"/>
    <x v="149"/>
    <s v="2258948584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46"/>
    <x v="151"/>
    <x v="151"/>
    <s v="225894445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4"/>
    <x v="149"/>
    <x v="149"/>
    <s v="225895059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6"/>
    <x v="151"/>
    <x v="151"/>
    <s v="2258857150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46"/>
    <x v="151"/>
    <x v="151"/>
    <s v="225884896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48"/>
    <x v="153"/>
    <x v="153"/>
    <s v="225856023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48"/>
    <x v="153"/>
    <x v="153"/>
    <s v="225830123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44"/>
    <x v="149"/>
    <x v="149"/>
    <s v="225825550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4"/>
    <x v="149"/>
    <x v="149"/>
    <s v="2258249278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48"/>
    <x v="153"/>
    <x v="153"/>
    <s v="2258260186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47"/>
    <x v="152"/>
    <x v="152"/>
    <s v="2258243459"/>
    <s v="cancelled"/>
    <n v="0"/>
    <n v="0"/>
    <n v="37.180000305175781"/>
    <n v="0"/>
    <n v="37.180000305175781"/>
    <n v="0"/>
    <n v="0"/>
    <n v="0"/>
    <n v="37.180000305175781"/>
    <s v="prime_play"/>
    <s v="06:33 PM"/>
    <n v="0"/>
    <n v="0"/>
    <n v="0"/>
    <m/>
    <m/>
    <n v="0"/>
  </r>
  <r>
    <x v="0"/>
    <x v="147"/>
    <x v="152"/>
    <x v="152"/>
    <s v="225820433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7"/>
    <x v="152"/>
    <x v="152"/>
    <s v="2258192850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46"/>
    <x v="151"/>
    <x v="151"/>
    <s v="225812745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44"/>
    <x v="149"/>
    <x v="149"/>
    <s v="2258077244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45"/>
    <x v="150"/>
    <x v="150"/>
    <s v="225798137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7"/>
    <x v="152"/>
    <x v="152"/>
    <s v="225797631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4"/>
    <x v="149"/>
    <x v="149"/>
    <s v="2257796074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44"/>
    <x v="149"/>
    <x v="149"/>
    <s v="225772842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9"/>
    <x v="116"/>
    <x v="154"/>
    <s v="42bc29a9eab637ae66a1eb9eaeaa348"/>
    <s v="cancelled"/>
    <n v="0"/>
    <n v="0"/>
    <n v="0"/>
    <n v="0"/>
    <n v="0"/>
    <n v="0"/>
    <n v="0"/>
    <n v="0"/>
    <n v="0"/>
    <s v="micro"/>
    <s v="04:47 PM"/>
    <n v="0"/>
    <n v="0"/>
    <n v="0"/>
    <s v="OSN:1122711381"/>
    <n v="0"/>
    <n v="0"/>
  </r>
  <r>
    <x v="0"/>
    <x v="149"/>
    <x v="116"/>
    <x v="154"/>
    <s v="2257714432"/>
    <s v="cancelled"/>
    <n v="0"/>
    <n v="0"/>
    <n v="37.180000305175781"/>
    <n v="0"/>
    <n v="37.180000305175781"/>
    <n v="0"/>
    <n v="0"/>
    <n v="0"/>
    <n v="37.180000305175781"/>
    <s v="compact"/>
    <s v="04:41 PM"/>
    <n v="0"/>
    <n v="0"/>
    <n v="0"/>
    <m/>
    <m/>
    <n v="0"/>
  </r>
  <r>
    <x v="0"/>
    <x v="144"/>
    <x v="149"/>
    <x v="149"/>
    <s v="225768561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7"/>
    <x v="152"/>
    <x v="152"/>
    <s v="2257476761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46"/>
    <x v="151"/>
    <x v="151"/>
    <s v="2257473242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45"/>
    <x v="150"/>
    <x v="150"/>
    <s v="2257341587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46"/>
    <x v="151"/>
    <x v="151"/>
    <s v="2257292123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46"/>
    <x v="151"/>
    <x v="151"/>
    <s v="225729525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46"/>
    <x v="151"/>
    <x v="151"/>
    <s v="2257282526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47"/>
    <x v="152"/>
    <x v="152"/>
    <s v="225726731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47"/>
    <x v="152"/>
    <x v="152"/>
    <s v="225725027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47"/>
    <x v="152"/>
    <x v="152"/>
    <s v="2257230438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45"/>
    <x v="150"/>
    <x v="150"/>
    <s v="2257165590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46"/>
    <x v="151"/>
    <x v="151"/>
    <s v="225712647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44"/>
    <x v="149"/>
    <x v="149"/>
    <s v="225711338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7"/>
    <x v="152"/>
    <x v="152"/>
    <s v="c9ac1134f2667b9e388691ec03c0eb72"/>
    <s v="cancelled"/>
    <n v="0"/>
    <n v="0"/>
    <n v="0"/>
    <n v="0"/>
    <n v="0"/>
    <n v="0"/>
    <n v="0"/>
    <n v="0"/>
    <n v="0"/>
    <s v="micro"/>
    <s v="01:30 PM"/>
    <n v="0"/>
    <n v="0"/>
    <n v="0"/>
    <s v="OSN:1122563937"/>
    <n v="0"/>
    <n v="0"/>
  </r>
  <r>
    <x v="0"/>
    <x v="147"/>
    <x v="152"/>
    <x v="152"/>
    <s v="2256960337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44"/>
    <x v="149"/>
    <x v="149"/>
    <s v="2256782307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49"/>
    <x v="116"/>
    <x v="154"/>
    <s v="225675518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49"/>
    <x v="116"/>
    <x v="154"/>
    <s v="2256703851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49"/>
    <x v="116"/>
    <x v="154"/>
    <s v="225670790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46"/>
    <x v="151"/>
    <x v="151"/>
    <s v="2256617548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9"/>
    <x v="116"/>
    <x v="154"/>
    <s v="2256548104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45"/>
    <x v="150"/>
    <x v="150"/>
    <s v="225651350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45"/>
    <x v="150"/>
    <x v="150"/>
    <s v="225650818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49"/>
    <x v="116"/>
    <x v="154"/>
    <s v="225647982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47"/>
    <x v="152"/>
    <x v="152"/>
    <s v="2256313601"/>
    <s v="cancelled"/>
    <n v="0"/>
    <n v="0"/>
    <n v="37.180000305175781"/>
    <n v="0"/>
    <n v="37.180000305175781"/>
    <n v="0"/>
    <n v="0"/>
    <n v="0"/>
    <n v="37.180000305175781"/>
    <s v="prime_play"/>
    <s v="10:09 AM"/>
    <n v="0"/>
    <n v="0"/>
    <n v="0"/>
    <m/>
    <m/>
    <n v="0"/>
  </r>
  <r>
    <x v="0"/>
    <x v="149"/>
    <x v="116"/>
    <x v="154"/>
    <s v="2256303138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49"/>
    <x v="116"/>
    <x v="154"/>
    <s v="2256304316"/>
    <s v="cancelled"/>
    <n v="0"/>
    <n v="0"/>
    <n v="37.180000305175781"/>
    <n v="0"/>
    <n v="37.180000305175781"/>
    <n v="0"/>
    <n v="0"/>
    <n v="0"/>
    <n v="37.180000305175781"/>
    <s v="compact"/>
    <s v="10:07 AM"/>
    <n v="0"/>
    <n v="0"/>
    <n v="0"/>
    <m/>
    <m/>
    <n v="0"/>
  </r>
  <r>
    <x v="0"/>
    <x v="149"/>
    <x v="116"/>
    <x v="154"/>
    <s v="225629355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47"/>
    <x v="152"/>
    <x v="152"/>
    <s v="225630463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7"/>
    <x v="152"/>
    <x v="152"/>
    <s v="225630337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6"/>
    <x v="151"/>
    <x v="151"/>
    <s v="2256248068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44"/>
    <x v="149"/>
    <x v="149"/>
    <s v="225596741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44"/>
    <x v="149"/>
    <x v="149"/>
    <s v="225611978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44"/>
    <x v="149"/>
    <x v="149"/>
    <s v="2256040409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46"/>
    <x v="151"/>
    <x v="151"/>
    <s v="2255887982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46"/>
    <x v="151"/>
    <x v="151"/>
    <s v="2255860493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49"/>
    <x v="116"/>
    <x v="154"/>
    <s v="2255631997"/>
    <s v="cancelled"/>
    <n v="0"/>
    <n v="0"/>
    <n v="55.759998321533203"/>
    <n v="0"/>
    <n v="55.759998321533203"/>
    <n v="0"/>
    <n v="0"/>
    <n v="0"/>
    <n v="55.759998321533203"/>
    <s v="compact"/>
    <s v="08:12 AM"/>
    <n v="0"/>
    <n v="0"/>
    <n v="0"/>
    <m/>
    <m/>
    <n v="0"/>
  </r>
  <r>
    <x v="0"/>
    <x v="144"/>
    <x v="149"/>
    <x v="149"/>
    <s v="225565239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46"/>
    <x v="151"/>
    <x v="151"/>
    <s v="225563240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49"/>
    <x v="116"/>
    <x v="154"/>
    <s v="4f5c3cd97084e5eab27e6010e36d9324"/>
    <s v="cancelled"/>
    <n v="0"/>
    <n v="0"/>
    <n v="0"/>
    <n v="0"/>
    <n v="0"/>
    <n v="0"/>
    <n v="0"/>
    <n v="0"/>
    <n v="0"/>
    <s v="micro"/>
    <s v="06:19 AM"/>
    <n v="0"/>
    <n v="0"/>
    <n v="0"/>
    <s v="OSN:1122151655,OSN:1122151681"/>
    <n v="0"/>
    <n v="0"/>
  </r>
  <r>
    <x v="0"/>
    <x v="144"/>
    <x v="149"/>
    <x v="149"/>
    <s v="2255581924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45"/>
    <x v="150"/>
    <x v="150"/>
    <s v="cd2f3da4cf132438b1f1589e4ab53999"/>
    <s v="cancelled"/>
    <n v="0"/>
    <n v="0"/>
    <n v="0"/>
    <n v="0"/>
    <n v="0"/>
    <n v="0"/>
    <n v="0"/>
    <n v="0"/>
    <n v="0"/>
    <s v="micro"/>
    <s v="05:06 AM"/>
    <n v="0"/>
    <n v="0"/>
    <n v="0"/>
    <s v="OSN:1122143595,OSN:1122143953,OSN:1122145283"/>
    <n v="0"/>
    <n v="0"/>
  </r>
  <r>
    <x v="0"/>
    <x v="144"/>
    <x v="149"/>
    <x v="149"/>
    <s v="2255507781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146"/>
    <x v="151"/>
    <x v="151"/>
    <s v="2255493085"/>
    <s v="cancelled"/>
    <n v="0"/>
    <n v="0"/>
    <n v="37.180000305175781"/>
    <n v="0"/>
    <n v="37.180000305175781"/>
    <n v="0"/>
    <n v="0"/>
    <n v="0"/>
    <n v="37.180000305175781"/>
    <s v="luxury_sedan"/>
    <s v="01:43 AM"/>
    <n v="0"/>
    <n v="0"/>
    <n v="0"/>
    <m/>
    <m/>
    <n v="0"/>
  </r>
  <r>
    <x v="0"/>
    <x v="145"/>
    <x v="150"/>
    <x v="150"/>
    <s v="fd0822130c8b51d4ee161de9b4617913"/>
    <s v="cancelled"/>
    <n v="0"/>
    <n v="0"/>
    <n v="0"/>
    <n v="0"/>
    <n v="0"/>
    <n v="0"/>
    <n v="0"/>
    <n v="0"/>
    <n v="0"/>
    <s v="micro"/>
    <s v="01:19 AM"/>
    <n v="0"/>
    <n v="0"/>
    <n v="0"/>
    <s v="OSN:1122126955"/>
    <n v="0"/>
    <n v="0"/>
  </r>
  <r>
    <x v="0"/>
    <x v="146"/>
    <x v="151"/>
    <x v="151"/>
    <s v="2259544936"/>
    <s v="completed"/>
    <n v="281"/>
    <n v="0"/>
    <n v="208.94999694824219"/>
    <n v="39.349998474121094"/>
    <n v="208.94999694824219"/>
    <n v="0"/>
    <n v="0"/>
    <n v="-281"/>
    <n v="-72.050003051757812"/>
    <s v="luxury_sedan"/>
    <s v="11:55 PM"/>
    <n v="12.399999618530273"/>
    <n v="38"/>
    <n v="169.60000610351562"/>
    <m/>
    <m/>
    <n v="1"/>
  </r>
  <r>
    <x v="0"/>
    <x v="147"/>
    <x v="152"/>
    <x v="152"/>
    <s v="2259544146"/>
    <s v="completed"/>
    <n v="457"/>
    <n v="0"/>
    <n v="338.8800048828125"/>
    <n v="0"/>
    <n v="338.8800048828125"/>
    <n v="0"/>
    <n v="0"/>
    <n v="-457"/>
    <n v="-118.12000274658203"/>
    <s v="compact"/>
    <s v="11:51 PM"/>
    <n v="29.399999618530273"/>
    <n v="52"/>
    <n v="338.8800048828125"/>
    <m/>
    <m/>
    <n v="1"/>
  </r>
  <r>
    <x v="0"/>
    <x v="148"/>
    <x v="153"/>
    <x v="153"/>
    <s v="2259535181"/>
    <s v="completed"/>
    <n v="169"/>
    <n v="169"/>
    <n v="125.59999847412109"/>
    <n v="1.1200000047683716"/>
    <n v="125.59999847412109"/>
    <n v="0"/>
    <n v="0"/>
    <n v="0"/>
    <n v="125.59999847412109"/>
    <s v="compact"/>
    <s v="11:44 PM"/>
    <n v="10.199999809265137"/>
    <n v="24"/>
    <n v="124.48000335693359"/>
    <m/>
    <m/>
    <n v="1"/>
  </r>
  <r>
    <x v="0"/>
    <x v="146"/>
    <x v="151"/>
    <x v="151"/>
    <s v="2259511321"/>
    <s v="completed"/>
    <n v="427"/>
    <n v="0"/>
    <n v="295.29000854492187"/>
    <n v="69.849998474121094"/>
    <n v="295.29000854492187"/>
    <n v="0"/>
    <n v="27"/>
    <n v="-427"/>
    <n v="-104.70999908447266"/>
    <s v="compact"/>
    <s v="11:24 PM"/>
    <n v="21.200000762939453"/>
    <n v="25"/>
    <n v="225.44000244140625"/>
    <m/>
    <m/>
    <n v="1"/>
  </r>
  <r>
    <x v="0"/>
    <x v="144"/>
    <x v="149"/>
    <x v="149"/>
    <s v="2259512300"/>
    <s v="completed"/>
    <n v="316"/>
    <n v="0"/>
    <n v="223.67999267578125"/>
    <n v="0"/>
    <n v="223.67999267578125"/>
    <n v="0"/>
    <n v="0"/>
    <n v="-316"/>
    <n v="-92.319999694824219"/>
    <s v="luxury_sedan"/>
    <s v="11:23 PM"/>
    <n v="17.899999618530273"/>
    <n v="39"/>
    <n v="223.67999267578125"/>
    <m/>
    <m/>
    <n v="1"/>
  </r>
  <r>
    <x v="0"/>
    <x v="145"/>
    <x v="150"/>
    <x v="150"/>
    <s v="a5735ddec012f8e3b8f2f692f2729028"/>
    <s v="completed"/>
    <n v="0"/>
    <n v="0"/>
    <n v="188.47999572753906"/>
    <n v="0"/>
    <n v="188.47999572753906"/>
    <n v="0"/>
    <n v="0"/>
    <n v="-266"/>
    <n v="-77.519996643066406"/>
    <s v="micro"/>
    <s v="11:16 PM"/>
    <n v="21.129999160766602"/>
    <n v="28"/>
    <n v="188.47999572753906"/>
    <s v="OSN:1123149589,OSN:1123150145,OSN:1123160513"/>
    <n v="2"/>
    <n v="2"/>
  </r>
  <r>
    <x v="0"/>
    <x v="147"/>
    <x v="152"/>
    <x v="152"/>
    <s v="2259465663"/>
    <s v="completed"/>
    <n v="486"/>
    <n v="0"/>
    <n v="361.44000244140625"/>
    <n v="0"/>
    <n v="361.44000244140625"/>
    <n v="0"/>
    <n v="0"/>
    <n v="-486"/>
    <n v="-124.55999755859375"/>
    <s v="luxury_sedan"/>
    <s v="10:48 PM"/>
    <n v="29.200000762939453"/>
    <n v="53"/>
    <n v="361.44000244140625"/>
    <m/>
    <m/>
    <n v="1"/>
  </r>
  <r>
    <x v="0"/>
    <x v="148"/>
    <x v="153"/>
    <x v="153"/>
    <s v="2259445255"/>
    <s v="completed"/>
    <n v="318"/>
    <n v="0"/>
    <n v="235.67999267578125"/>
    <n v="0"/>
    <n v="235.67999267578125"/>
    <n v="0"/>
    <n v="0"/>
    <n v="-318"/>
    <n v="-82.319999694824219"/>
    <s v="compact"/>
    <s v="10:45 PM"/>
    <n v="20.399999618530273"/>
    <n v="49"/>
    <n v="235.67999267578125"/>
    <m/>
    <m/>
    <n v="1"/>
  </r>
  <r>
    <x v="0"/>
    <x v="144"/>
    <x v="149"/>
    <x v="149"/>
    <s v="2259446537"/>
    <s v="completed"/>
    <n v="271"/>
    <n v="0"/>
    <n v="185.67999267578125"/>
    <n v="16.879999160766602"/>
    <n v="185.67999267578125"/>
    <n v="0"/>
    <n v="0"/>
    <n v="-271"/>
    <n v="-85.319999694824219"/>
    <s v="prime_play"/>
    <s v="10:39 PM"/>
    <n v="13.399999618530273"/>
    <n v="27"/>
    <n v="168.80000305175781"/>
    <m/>
    <m/>
    <n v="1"/>
  </r>
  <r>
    <x v="0"/>
    <x v="145"/>
    <x v="150"/>
    <x v="150"/>
    <s v="2259423408"/>
    <s v="completed"/>
    <n v="202"/>
    <n v="0"/>
    <n v="149.25999450683594"/>
    <n v="6.2199997901916504"/>
    <n v="149.25999450683594"/>
    <n v="0"/>
    <n v="0"/>
    <n v="-202"/>
    <n v="-52.740001678466797"/>
    <s v="compact"/>
    <s v="10:25 PM"/>
    <n v="11.100000381469727"/>
    <n v="40"/>
    <n v="143.03999328613281"/>
    <m/>
    <m/>
    <n v="1"/>
  </r>
  <r>
    <x v="0"/>
    <x v="144"/>
    <x v="149"/>
    <x v="149"/>
    <s v="2259342799"/>
    <s v="completed"/>
    <n v="196"/>
    <n v="0"/>
    <n v="134.63999938964844"/>
    <n v="12.239999771118164"/>
    <n v="134.63999938964844"/>
    <n v="0"/>
    <n v="0"/>
    <n v="-196"/>
    <n v="-61.360000610351562"/>
    <s v="prime_play"/>
    <s v="09:59 PM"/>
    <n v="6.4000000953674316"/>
    <n v="39"/>
    <n v="122.40000152587891"/>
    <m/>
    <m/>
    <n v="1"/>
  </r>
  <r>
    <x v="0"/>
    <x v="146"/>
    <x v="151"/>
    <x v="151"/>
    <s v="2259328131"/>
    <s v="completed"/>
    <n v="868"/>
    <n v="868"/>
    <n v="586.4000244140625"/>
    <n v="104.31999969482422"/>
    <n v="586.4000244140625"/>
    <n v="0"/>
    <n v="27"/>
    <n v="0"/>
    <n v="613.4000244140625"/>
    <s v="compact"/>
    <s v="09:56 PM"/>
    <n v="39.900001525878906"/>
    <n v="84"/>
    <n v="482.07998657226562"/>
    <m/>
    <m/>
    <n v="1"/>
  </r>
  <r>
    <x v="0"/>
    <x v="145"/>
    <x v="150"/>
    <x v="150"/>
    <s v="2259258002"/>
    <s v="completed"/>
    <n v="147"/>
    <n v="0"/>
    <n v="109.27999877929687"/>
    <n v="0"/>
    <n v="109.27999877929687"/>
    <n v="0"/>
    <n v="0"/>
    <n v="-147"/>
    <n v="-37.720001220703125"/>
    <s v="compact"/>
    <s v="09:31 PM"/>
    <n v="7.6999998092651367"/>
    <n v="25"/>
    <n v="109.27999877929687"/>
    <m/>
    <m/>
    <n v="1"/>
  </r>
  <r>
    <x v="0"/>
    <x v="148"/>
    <x v="153"/>
    <x v="153"/>
    <s v="2259233935"/>
    <s v="completed"/>
    <n v="392"/>
    <n v="0"/>
    <n v="291.260009765625"/>
    <n v="74.459999084472656"/>
    <n v="291.260009765625"/>
    <n v="0"/>
    <n v="0"/>
    <n v="-392"/>
    <n v="-100.73999786376953"/>
    <s v="compact"/>
    <s v="09:29 PM"/>
    <n v="18"/>
    <n v="59"/>
    <n v="216.80000305175781"/>
    <m/>
    <m/>
    <n v="1"/>
  </r>
  <r>
    <x v="0"/>
    <x v="149"/>
    <x v="116"/>
    <x v="154"/>
    <s v="2259236133"/>
    <s v="completed"/>
    <n v="264"/>
    <n v="0"/>
    <n v="195.19999694824219"/>
    <n v="0.15999999642372131"/>
    <n v="195.19999694824219"/>
    <n v="0"/>
    <n v="0"/>
    <n v="-264"/>
    <n v="-68.800003051757812"/>
    <s v="compact"/>
    <s v="09:27 PM"/>
    <n v="17.200000762939453"/>
    <n v="43"/>
    <n v="195.03999328613281"/>
    <m/>
    <m/>
    <n v="1"/>
  </r>
  <r>
    <x v="0"/>
    <x v="146"/>
    <x v="151"/>
    <x v="151"/>
    <s v="2259208019"/>
    <s v="completed"/>
    <n v="173"/>
    <n v="0"/>
    <n v="127.62000274658203"/>
    <n v="18.340000152587891"/>
    <n v="127.62000274658203"/>
    <n v="0"/>
    <n v="0"/>
    <n v="-173"/>
    <n v="-45.380001068115234"/>
    <s v="compact"/>
    <s v="09:19 PM"/>
    <n v="7.6999998092651367"/>
    <n v="25"/>
    <n v="109.27999877929687"/>
    <m/>
    <m/>
    <n v="1"/>
  </r>
  <r>
    <x v="0"/>
    <x v="148"/>
    <x v="153"/>
    <x v="153"/>
    <s v="2259165711"/>
    <s v="completed"/>
    <n v="117"/>
    <n v="0"/>
    <n v="87.199996948242188"/>
    <n v="1.2799999713897705"/>
    <n v="87.199996948242188"/>
    <n v="0"/>
    <n v="0"/>
    <n v="-117"/>
    <n v="-29.799999237060547"/>
    <s v="compact"/>
    <s v="09:10 PM"/>
    <n v="4.8000001907348633"/>
    <n v="19"/>
    <n v="85.919998168945313"/>
    <m/>
    <m/>
    <n v="1"/>
  </r>
  <r>
    <x v="0"/>
    <x v="147"/>
    <x v="152"/>
    <x v="152"/>
    <s v="2259145679"/>
    <s v="completed"/>
    <n v="662"/>
    <n v="0"/>
    <n v="491.55999755859375"/>
    <n v="41.799999237060547"/>
    <n v="491.55999755859375"/>
    <n v="0"/>
    <n v="0"/>
    <n v="-662"/>
    <n v="-170.44000244140625"/>
    <s v="compact"/>
    <s v="09:01 PM"/>
    <n v="38.299999237060547"/>
    <n v="66"/>
    <n v="449.760009765625"/>
    <m/>
    <m/>
    <n v="1"/>
  </r>
  <r>
    <x v="0"/>
    <x v="146"/>
    <x v="151"/>
    <x v="151"/>
    <s v="2259106242"/>
    <s v="completed"/>
    <n v="100"/>
    <n v="0"/>
    <n v="73.599998474121094"/>
    <n v="1.9199999570846558"/>
    <n v="73.599998474121094"/>
    <n v="0"/>
    <n v="0"/>
    <n v="-100"/>
    <n v="-26.399999618530273"/>
    <s v="compact"/>
    <s v="08:54 PM"/>
    <n v="3.2000000476837158"/>
    <n v="14"/>
    <n v="71.680000305175781"/>
    <m/>
    <m/>
    <n v="1"/>
  </r>
  <r>
    <x v="0"/>
    <x v="149"/>
    <x v="116"/>
    <x v="154"/>
    <s v="2259016726"/>
    <s v="completed"/>
    <n v="125"/>
    <n v="0"/>
    <n v="92.400001525878906"/>
    <n v="0"/>
    <n v="92.400001525878906"/>
    <n v="0"/>
    <n v="0"/>
    <n v="-125"/>
    <n v="-32.599998474121094"/>
    <s v="micro"/>
    <s v="08:38 PM"/>
    <n v="7.5"/>
    <n v="27"/>
    <n v="92.400001525878906"/>
    <m/>
    <m/>
    <n v="1"/>
  </r>
  <r>
    <x v="0"/>
    <x v="145"/>
    <x v="150"/>
    <x v="150"/>
    <s v="2259014533"/>
    <s v="completed"/>
    <n v="132"/>
    <n v="0"/>
    <n v="97.919998168945313"/>
    <n v="0"/>
    <n v="97.919998168945313"/>
    <n v="0"/>
    <n v="0"/>
    <n v="-132"/>
    <n v="-34.080001831054687"/>
    <s v="micro"/>
    <s v="08:33 PM"/>
    <n v="8.8999996185302734"/>
    <n v="26"/>
    <n v="97.919998168945313"/>
    <m/>
    <m/>
    <n v="1"/>
  </r>
  <r>
    <x v="0"/>
    <x v="147"/>
    <x v="152"/>
    <x v="152"/>
    <s v="2258901713"/>
    <s v="completed"/>
    <n v="153"/>
    <n v="0"/>
    <n v="113.62000274658203"/>
    <n v="17.620000839233398"/>
    <n v="113.62000274658203"/>
    <n v="0"/>
    <n v="0"/>
    <n v="-153"/>
    <n v="-39.380001068115234"/>
    <s v="compact"/>
    <s v="08:15 PM"/>
    <n v="6.5"/>
    <n v="18"/>
    <n v="96"/>
    <m/>
    <m/>
    <n v="1"/>
  </r>
  <r>
    <x v="0"/>
    <x v="144"/>
    <x v="149"/>
    <x v="149"/>
    <s v="2258836629"/>
    <s v="completed"/>
    <n v="140"/>
    <n v="0"/>
    <n v="103.19999694824219"/>
    <n v="18.399999618530273"/>
    <n v="103.19999694824219"/>
    <n v="0"/>
    <n v="0"/>
    <n v="-140"/>
    <n v="-36.799999237060547"/>
    <s v="luxury_sedan"/>
    <s v="08:04 PM"/>
    <n v="3.9000000953674316"/>
    <n v="17"/>
    <n v="84.800003051757813"/>
    <m/>
    <m/>
    <n v="1"/>
  </r>
  <r>
    <x v="0"/>
    <x v="146"/>
    <x v="151"/>
    <x v="151"/>
    <s v="2258867604"/>
    <s v="completed"/>
    <n v="130"/>
    <n v="0"/>
    <n v="96"/>
    <n v="0"/>
    <n v="96"/>
    <n v="0"/>
    <n v="0"/>
    <n v="-130"/>
    <n v="-34"/>
    <s v="luxury_sedan"/>
    <s v="08:03 PM"/>
    <n v="5.0999999046325684"/>
    <n v="19"/>
    <n v="96"/>
    <m/>
    <m/>
    <n v="1"/>
  </r>
  <r>
    <x v="0"/>
    <x v="145"/>
    <x v="150"/>
    <x v="150"/>
    <s v="2258754908"/>
    <s v="completed"/>
    <n v="254"/>
    <n v="0"/>
    <n v="187.8800048828125"/>
    <n v="51.560001373291016"/>
    <n v="187.8800048828125"/>
    <n v="0"/>
    <n v="0"/>
    <n v="-254"/>
    <n v="-66.120002746582031"/>
    <s v="compact"/>
    <s v="07:50 PM"/>
    <n v="10.800000190734863"/>
    <n v="34"/>
    <n v="136.32000732421875"/>
    <m/>
    <m/>
    <n v="1"/>
  </r>
  <r>
    <x v="0"/>
    <x v="144"/>
    <x v="149"/>
    <x v="149"/>
    <s v="2258655109"/>
    <s v="completed"/>
    <n v="127"/>
    <n v="127"/>
    <n v="112.63999938964844"/>
    <n v="10.239999771118164"/>
    <n v="112.63999938964844"/>
    <n v="-0.10000000149011612"/>
    <n v="0"/>
    <n v="0"/>
    <n v="112.54000091552734"/>
    <s v="luxury_sedan"/>
    <s v="07:28 PM"/>
    <n v="5.1999998092651367"/>
    <n v="26"/>
    <n v="102.40000152587891"/>
    <m/>
    <m/>
    <n v="1"/>
  </r>
  <r>
    <x v="0"/>
    <x v="148"/>
    <x v="153"/>
    <x v="153"/>
    <s v="2258606706"/>
    <s v="completed"/>
    <n v="113"/>
    <n v="60"/>
    <n v="83.199996948242187"/>
    <n v="0"/>
    <n v="83.199996948242187"/>
    <n v="0"/>
    <n v="0"/>
    <n v="-53"/>
    <n v="30.200000762939453"/>
    <s v="compact"/>
    <s v="07:25 PM"/>
    <n v="4.5"/>
    <n v="18"/>
    <n v="83.199996948242187"/>
    <m/>
    <m/>
    <n v="1"/>
  </r>
  <r>
    <x v="0"/>
    <x v="146"/>
    <x v="151"/>
    <x v="151"/>
    <s v="2258584489"/>
    <s v="completed"/>
    <n v="193"/>
    <n v="0"/>
    <n v="142.39999389648437"/>
    <n v="0.15999999642372131"/>
    <n v="142.39999389648437"/>
    <n v="0"/>
    <n v="0"/>
    <n v="-193"/>
    <n v="-50.599998474121094"/>
    <s v="compact"/>
    <s v="07:23 PM"/>
    <n v="12.100000381469727"/>
    <n v="31"/>
    <n v="142.24000549316406"/>
    <m/>
    <m/>
    <n v="1"/>
  </r>
  <r>
    <x v="0"/>
    <x v="147"/>
    <x v="152"/>
    <x v="152"/>
    <s v="2258576009"/>
    <s v="completed"/>
    <n v="297"/>
    <n v="0"/>
    <n v="202.39999389648437"/>
    <n v="1.6000000238418579"/>
    <n v="202.39999389648437"/>
    <n v="0"/>
    <n v="0"/>
    <n v="-297"/>
    <n v="-94.599998474121094"/>
    <s v="prime_play"/>
    <s v="07:14 PM"/>
    <n v="14.899999618530273"/>
    <n v="52"/>
    <n v="200.80000305175781"/>
    <m/>
    <m/>
    <n v="1"/>
  </r>
  <r>
    <x v="0"/>
    <x v="149"/>
    <x v="116"/>
    <x v="154"/>
    <s v="2258482805"/>
    <s v="completed"/>
    <n v="667"/>
    <n v="0"/>
    <n v="475.20001220703125"/>
    <n v="95.040000915527344"/>
    <n v="475.20001220703125"/>
    <n v="0"/>
    <n v="27"/>
    <n v="-667"/>
    <n v="-164.80000305175781"/>
    <s v="compact"/>
    <s v="07:10 PM"/>
    <n v="28.799999237060547"/>
    <n v="112"/>
    <n v="380.16000366210937"/>
    <m/>
    <m/>
    <n v="1"/>
  </r>
  <r>
    <x v="0"/>
    <x v="145"/>
    <x v="150"/>
    <x v="150"/>
    <s v="2258500038"/>
    <s v="completed"/>
    <n v="223"/>
    <n v="0"/>
    <n v="165.13999938964844"/>
    <n v="44.659999847412109"/>
    <n v="165.13999938964844"/>
    <n v="0"/>
    <n v="0"/>
    <n v="-223"/>
    <n v="-57.860000610351562"/>
    <s v="compact"/>
    <s v="07:03 PM"/>
    <n v="7.6999998092651367"/>
    <n v="39"/>
    <n v="120.48000335693359"/>
    <m/>
    <m/>
    <n v="1"/>
  </r>
  <r>
    <x v="0"/>
    <x v="146"/>
    <x v="151"/>
    <x v="151"/>
    <s v="2258418505"/>
    <s v="completed"/>
    <n v="125"/>
    <n v="0"/>
    <n v="93.019996643066406"/>
    <n v="2.2999999523162842"/>
    <n v="93.019996643066406"/>
    <n v="0"/>
    <n v="0"/>
    <n v="-125"/>
    <n v="-31.979999542236328"/>
    <s v="compact"/>
    <s v="07:00 PM"/>
    <n v="5.3000001907348633"/>
    <n v="21"/>
    <n v="90.720001220703125"/>
    <m/>
    <m/>
    <n v="1"/>
  </r>
  <r>
    <x v="0"/>
    <x v="147"/>
    <x v="152"/>
    <x v="152"/>
    <s v="2258285283"/>
    <s v="completed"/>
    <n v="190"/>
    <n v="0"/>
    <n v="129.60000610351562"/>
    <n v="0"/>
    <n v="129.60000610351562"/>
    <n v="0"/>
    <n v="0"/>
    <n v="-190"/>
    <n v="-60.400001525878906"/>
    <s v="prime_play"/>
    <s v="06:39 PM"/>
    <n v="8.1999998092651367"/>
    <n v="30"/>
    <n v="129.60000610351562"/>
    <m/>
    <m/>
    <n v="1"/>
  </r>
  <r>
    <x v="0"/>
    <x v="149"/>
    <x v="116"/>
    <x v="154"/>
    <s v="2258156602"/>
    <s v="completed"/>
    <n v="317"/>
    <n v="0"/>
    <n v="213.60000610351562"/>
    <n v="1.440000057220459"/>
    <n v="213.60000610351562"/>
    <n v="0"/>
    <n v="27"/>
    <n v="-317"/>
    <n v="-76.400001525878906"/>
    <s v="compact"/>
    <s v="06:16 PM"/>
    <n v="18.299999237060547"/>
    <n v="49"/>
    <n v="212.16000366210937"/>
    <m/>
    <m/>
    <n v="1"/>
  </r>
  <r>
    <x v="0"/>
    <x v="146"/>
    <x v="151"/>
    <x v="151"/>
    <s v="2258131374"/>
    <s v="completed"/>
    <n v="159"/>
    <n v="0"/>
    <n v="117.91999816894531"/>
    <n v="0"/>
    <n v="117.91999816894531"/>
    <n v="0"/>
    <n v="0"/>
    <n v="-159"/>
    <n v="-41.080001831054687"/>
    <s v="compact"/>
    <s v="06:14 PM"/>
    <n v="8.8000001907348633"/>
    <n v="27"/>
    <n v="117.91999816894531"/>
    <m/>
    <m/>
    <n v="1"/>
  </r>
  <r>
    <x v="0"/>
    <x v="144"/>
    <x v="149"/>
    <x v="149"/>
    <s v="2258090593"/>
    <s v="completed"/>
    <n v="153"/>
    <n v="0"/>
    <n v="112.93000030517578"/>
    <n v="0.12999999523162842"/>
    <n v="112.93000030517578"/>
    <n v="0"/>
    <n v="0"/>
    <n v="-153"/>
    <n v="-40.069999694824219"/>
    <s v="luxury_sedan"/>
    <s v="06:09 PM"/>
    <n v="6.3000001907348633"/>
    <n v="28"/>
    <n v="112.80000305175781"/>
    <m/>
    <m/>
    <n v="1"/>
  </r>
  <r>
    <x v="0"/>
    <x v="145"/>
    <x v="150"/>
    <x v="150"/>
    <s v="f81906d80d26b5b78988568aea8d7787"/>
    <s v="completed"/>
    <n v="0"/>
    <n v="0"/>
    <n v="155.77999877929687"/>
    <n v="0"/>
    <n v="155.77999877929687"/>
    <n v="-0.23000000417232513"/>
    <n v="0"/>
    <n v="-178"/>
    <n v="-22.450000762939453"/>
    <s v="micro"/>
    <s v="05:44 PM"/>
    <n v="12.699999809265137"/>
    <n v="59"/>
    <n v="155.77999877929687"/>
    <s v="OSN:1122794819,OSN:1122795021"/>
    <n v="2"/>
    <n v="2"/>
  </r>
  <r>
    <x v="0"/>
    <x v="148"/>
    <x v="153"/>
    <x v="153"/>
    <s v="2257955820"/>
    <s v="completed"/>
    <n v="196"/>
    <n v="0"/>
    <n v="145.96000671386719"/>
    <n v="1.4800000190734863"/>
    <n v="145.96000671386719"/>
    <n v="0"/>
    <n v="0"/>
    <n v="-196"/>
    <n v="-50.040000915527344"/>
    <s v="compact"/>
    <s v="05:42 PM"/>
    <n v="7.6999998092651367"/>
    <n v="69"/>
    <n v="144.47999572753906"/>
    <m/>
    <m/>
    <n v="1"/>
  </r>
  <r>
    <x v="0"/>
    <x v="147"/>
    <x v="152"/>
    <x v="152"/>
    <s v="2257978841"/>
    <s v="completed"/>
    <n v="235"/>
    <n v="0"/>
    <n v="160"/>
    <n v="1.6000000238418579"/>
    <n v="160"/>
    <n v="0"/>
    <n v="0"/>
    <n v="-235"/>
    <n v="-75"/>
    <s v="prime_play"/>
    <s v="05:39 PM"/>
    <n v="11.5"/>
    <n v="33"/>
    <n v="158.39999389648437"/>
    <m/>
    <m/>
    <n v="1"/>
  </r>
  <r>
    <x v="0"/>
    <x v="147"/>
    <x v="152"/>
    <x v="152"/>
    <s v="2257830193"/>
    <s v="completed"/>
    <n v="118"/>
    <n v="0"/>
    <n v="80.800003051757813"/>
    <n v="0.80000001192092896"/>
    <n v="80.800003051757813"/>
    <n v="0"/>
    <n v="0"/>
    <n v="-118"/>
    <n v="-37.200000762939453"/>
    <s v="prime_play"/>
    <s v="05:17 PM"/>
    <n v="3.5999999046325684"/>
    <n v="14"/>
    <n v="80"/>
    <m/>
    <m/>
    <n v="1"/>
  </r>
  <r>
    <x v="0"/>
    <x v="148"/>
    <x v="153"/>
    <x v="153"/>
    <s v="2257859174"/>
    <s v="completed"/>
    <n v="149"/>
    <n v="0"/>
    <n v="109.98999786376953"/>
    <n v="41.110000610351562"/>
    <n v="109.98999786376953"/>
    <n v="0"/>
    <n v="0"/>
    <n v="-149"/>
    <n v="-39.009998321533203"/>
    <s v="micro"/>
    <s v="05:15 PM"/>
    <n v="3.5999999046325684"/>
    <n v="23"/>
    <n v="68.879997253417969"/>
    <m/>
    <m/>
    <n v="1"/>
  </r>
  <r>
    <x v="0"/>
    <x v="145"/>
    <x v="150"/>
    <x v="150"/>
    <s v="2257838111"/>
    <s v="completed"/>
    <n v="156"/>
    <n v="0"/>
    <n v="116.01999664306641"/>
    <n v="22.579999923706055"/>
    <n v="116.01999664306641"/>
    <n v="0"/>
    <n v="0"/>
    <n v="-156"/>
    <n v="-39.979999542236328"/>
    <s v="compact"/>
    <s v="05:13 PM"/>
    <n v="6.0999999046325684"/>
    <n v="18"/>
    <n v="93.44000244140625"/>
    <m/>
    <m/>
    <n v="1"/>
  </r>
  <r>
    <x v="0"/>
    <x v="144"/>
    <x v="149"/>
    <x v="149"/>
    <s v="2257803295"/>
    <s v="completed"/>
    <n v="300"/>
    <n v="0"/>
    <n v="223.36000061035156"/>
    <n v="0"/>
    <n v="223.36000061035156"/>
    <n v="0"/>
    <n v="0"/>
    <n v="-300"/>
    <n v="-76.639999389648438"/>
    <s v="luxury_sedan"/>
    <s v="05:08 PM"/>
    <n v="17.299999237060547"/>
    <n v="47"/>
    <n v="223.36000061035156"/>
    <m/>
    <m/>
    <n v="1"/>
  </r>
  <r>
    <x v="0"/>
    <x v="149"/>
    <x v="116"/>
    <x v="154"/>
    <s v="2257802169"/>
    <s v="completed"/>
    <n v="571"/>
    <n v="0"/>
    <n v="424.8599853515625"/>
    <n v="107.90000152587891"/>
    <n v="424.8599853515625"/>
    <n v="0"/>
    <n v="0"/>
    <n v="-571"/>
    <n v="-146.13999938964844"/>
    <s v="compact"/>
    <s v="04:59 PM"/>
    <n v="25.799999237060547"/>
    <n v="75"/>
    <n v="316.95999145507812"/>
    <m/>
    <m/>
    <n v="1"/>
  </r>
  <r>
    <x v="0"/>
    <x v="146"/>
    <x v="151"/>
    <x v="151"/>
    <s v="2257758017"/>
    <s v="completed"/>
    <n v="408"/>
    <n v="0"/>
    <n v="303.04000854492188"/>
    <n v="0"/>
    <n v="303.04000854492188"/>
    <n v="0"/>
    <n v="0"/>
    <n v="-408"/>
    <n v="-104.95999908447266"/>
    <s v="compact"/>
    <s v="04:57 PM"/>
    <n v="25.700000762939453"/>
    <n v="59"/>
    <n v="303.04000854492188"/>
    <m/>
    <m/>
    <n v="1"/>
  </r>
  <r>
    <x v="0"/>
    <x v="144"/>
    <x v="149"/>
    <x v="149"/>
    <s v="2257706198"/>
    <s v="completed"/>
    <n v="103"/>
    <n v="0"/>
    <n v="69.599998474121094"/>
    <n v="0.80000001192092896"/>
    <n v="69.599998474121094"/>
    <n v="0"/>
    <n v="0"/>
    <n v="-103"/>
    <n v="-33.400001525878906"/>
    <s v="prime_play"/>
    <s v="04:50 PM"/>
    <n v="2.7000000476837158"/>
    <n v="9"/>
    <n v="68.800003051757812"/>
    <m/>
    <m/>
    <n v="1"/>
  </r>
  <r>
    <x v="0"/>
    <x v="145"/>
    <x v="150"/>
    <x v="150"/>
    <s v="2257710219"/>
    <s v="completed"/>
    <n v="174"/>
    <n v="0"/>
    <n v="91.269996643066406"/>
    <n v="0.87000000476837158"/>
    <n v="91.269996643066406"/>
    <n v="0"/>
    <n v="0"/>
    <n v="-174"/>
    <n v="-82.730003356933594"/>
    <s v="compact"/>
    <s v="04:46 PM"/>
    <n v="6"/>
    <n v="15"/>
    <n v="90.400001525878906"/>
    <m/>
    <m/>
    <n v="1"/>
  </r>
  <r>
    <x v="0"/>
    <x v="147"/>
    <x v="152"/>
    <x v="152"/>
    <s v="2257684645"/>
    <s v="completed"/>
    <n v="348"/>
    <n v="0"/>
    <n v="205.60000610351562"/>
    <n v="1.2799999713897705"/>
    <n v="205.60000610351562"/>
    <n v="0"/>
    <n v="0"/>
    <n v="-348"/>
    <n v="-142.39999389648437"/>
    <s v="prime_play"/>
    <s v="04:34 PM"/>
    <n v="16.100000381469727"/>
    <n v="40"/>
    <n v="204.32000732421875"/>
    <m/>
    <m/>
    <n v="1"/>
  </r>
  <r>
    <x v="0"/>
    <x v="145"/>
    <x v="150"/>
    <x v="150"/>
    <s v="2257544285"/>
    <s v="completed"/>
    <n v="157"/>
    <n v="0"/>
    <n v="115.19999694824219"/>
    <n v="0"/>
    <n v="115.19999694824219"/>
    <n v="0"/>
    <n v="0"/>
    <n v="-157"/>
    <n v="-41.799999237060547"/>
    <s v="compact"/>
    <s v="04:04 PM"/>
    <n v="8.5"/>
    <n v="26"/>
    <n v="115.19999694824219"/>
    <m/>
    <m/>
    <n v="1"/>
  </r>
  <r>
    <x v="0"/>
    <x v="147"/>
    <x v="152"/>
    <x v="152"/>
    <s v="2257477768"/>
    <s v="completed"/>
    <n v="218"/>
    <n v="0"/>
    <n v="162.39999389648437"/>
    <n v="0"/>
    <n v="162.39999389648437"/>
    <n v="0"/>
    <n v="0"/>
    <n v="-218"/>
    <n v="-55.599998474121094"/>
    <s v="luxury_sedan"/>
    <s v="03:52 PM"/>
    <n v="12.899999618530273"/>
    <n v="24"/>
    <n v="162.39999389648437"/>
    <m/>
    <m/>
    <n v="1"/>
  </r>
  <r>
    <x v="0"/>
    <x v="146"/>
    <x v="151"/>
    <x v="151"/>
    <s v="2257491482"/>
    <s v="completed"/>
    <n v="412"/>
    <n v="0"/>
    <n v="269.1199951171875"/>
    <n v="0"/>
    <n v="269.1199951171875"/>
    <n v="0"/>
    <n v="0"/>
    <n v="-412"/>
    <n v="-142.8800048828125"/>
    <s v="compact"/>
    <s v="03:50 PM"/>
    <n v="23.100000381469727"/>
    <n v="53"/>
    <n v="269.1199951171875"/>
    <m/>
    <m/>
    <n v="1"/>
  </r>
  <r>
    <x v="0"/>
    <x v="144"/>
    <x v="149"/>
    <x v="149"/>
    <s v="2257499385"/>
    <s v="completed"/>
    <n v="211"/>
    <n v="0"/>
    <n v="121.59999847412109"/>
    <n v="0.80000001192092896"/>
    <n v="121.59999847412109"/>
    <n v="0"/>
    <n v="0"/>
    <n v="-211"/>
    <n v="-89.400001525878906"/>
    <s v="luxury_sedan"/>
    <s v="03:48 PM"/>
    <n v="8.1000003814697266"/>
    <n v="20"/>
    <n v="120.80000305175781"/>
    <m/>
    <m/>
    <n v="1"/>
  </r>
  <r>
    <x v="0"/>
    <x v="147"/>
    <x v="152"/>
    <x v="152"/>
    <s v="2257422130"/>
    <s v="completed"/>
    <n v="104"/>
    <n v="0"/>
    <n v="77.599998474121094"/>
    <n v="0"/>
    <n v="77.599998474121094"/>
    <n v="0"/>
    <n v="0"/>
    <n v="-104"/>
    <n v="-26.399999618530273"/>
    <s v="luxury_sedan"/>
    <s v="03:36 PM"/>
    <n v="3.4000000953674316"/>
    <n v="13"/>
    <n v="77.599998474121094"/>
    <m/>
    <m/>
    <n v="1"/>
  </r>
  <r>
    <x v="0"/>
    <x v="148"/>
    <x v="153"/>
    <x v="153"/>
    <s v="2257350818"/>
    <s v="completed"/>
    <n v="476"/>
    <n v="0"/>
    <n v="332"/>
    <n v="0.15999999642372131"/>
    <n v="332"/>
    <n v="0"/>
    <n v="27"/>
    <n v="-476"/>
    <n v="-117"/>
    <s v="compact"/>
    <s v="03:21 PM"/>
    <n v="27.700000762939453"/>
    <n v="67"/>
    <n v="331.83999633789062"/>
    <m/>
    <m/>
    <n v="1"/>
  </r>
  <r>
    <x v="0"/>
    <x v="146"/>
    <x v="151"/>
    <x v="151"/>
    <s v="2257352639"/>
    <s v="completed"/>
    <n v="119"/>
    <n v="119"/>
    <n v="88.800003051757813"/>
    <n v="0.95999997854232788"/>
    <n v="88.800003051757813"/>
    <n v="0"/>
    <n v="0"/>
    <n v="0"/>
    <n v="88.800003051757813"/>
    <s v="compact"/>
    <s v="03:12 PM"/>
    <n v="5.5999999046325684"/>
    <n v="15"/>
    <n v="87.839996337890625"/>
    <m/>
    <m/>
    <n v="1"/>
  </r>
  <r>
    <x v="0"/>
    <x v="147"/>
    <x v="152"/>
    <x v="152"/>
    <s v="2257310966"/>
    <s v="completed"/>
    <n v="309"/>
    <n v="0"/>
    <n v="194.39999389648437"/>
    <n v="0.31999999284744263"/>
    <n v="194.39999389648437"/>
    <n v="0"/>
    <n v="0"/>
    <n v="-309"/>
    <n v="-114.59999847412109"/>
    <s v="luxury_sedan"/>
    <s v="02:55 PM"/>
    <n v="15.399999618530273"/>
    <n v="37"/>
    <n v="194.08000183105469"/>
    <m/>
    <m/>
    <n v="1"/>
  </r>
  <r>
    <x v="0"/>
    <x v="144"/>
    <x v="149"/>
    <x v="149"/>
    <s v="2257162833"/>
    <s v="completed"/>
    <n v="369"/>
    <n v="0"/>
    <n v="274.20001220703125"/>
    <n v="0.43999999761581421"/>
    <n v="274.20001220703125"/>
    <n v="0"/>
    <n v="0"/>
    <n v="-369"/>
    <n v="-94.800003051757812"/>
    <s v="luxury_sedan"/>
    <s v="02:18 PM"/>
    <n v="21.299999237060547"/>
    <n v="54"/>
    <n v="273.760009765625"/>
    <m/>
    <m/>
    <n v="1"/>
  </r>
  <r>
    <x v="0"/>
    <x v="145"/>
    <x v="150"/>
    <x v="150"/>
    <s v="2257170154"/>
    <s v="completed"/>
    <n v="216"/>
    <n v="0"/>
    <n v="160"/>
    <n v="0.95999997854232788"/>
    <n v="160"/>
    <n v="0"/>
    <n v="0"/>
    <n v="-216"/>
    <n v="-56"/>
    <s v="compact"/>
    <s v="02:14 PM"/>
    <n v="13.600000381469727"/>
    <n v="40"/>
    <n v="159.03999328613281"/>
    <m/>
    <m/>
    <n v="1"/>
  </r>
  <r>
    <x v="0"/>
    <x v="146"/>
    <x v="151"/>
    <x v="151"/>
    <s v="2257137618"/>
    <s v="completed"/>
    <n v="379"/>
    <n v="0"/>
    <n v="246.8800048828125"/>
    <n v="0"/>
    <n v="246.8800048828125"/>
    <n v="0"/>
    <n v="0"/>
    <n v="-379"/>
    <n v="-132.1199951171875"/>
    <s v="luxury_sedan"/>
    <s v="02:06 PM"/>
    <n v="19.399999618530273"/>
    <n v="47"/>
    <n v="246.8800048828125"/>
    <m/>
    <m/>
    <n v="1"/>
  </r>
  <r>
    <x v="0"/>
    <x v="147"/>
    <x v="152"/>
    <x v="152"/>
    <s v="2257117180"/>
    <s v="completed"/>
    <n v="315"/>
    <n v="315"/>
    <n v="214"/>
    <n v="7.9999998211860657E-2"/>
    <n v="214"/>
    <n v="0"/>
    <n v="0"/>
    <n v="0"/>
    <n v="214"/>
    <s v="prime_play"/>
    <s v="02:00 PM"/>
    <n v="17.100000381469727"/>
    <n v="38"/>
    <n v="213.91999816894531"/>
    <m/>
    <m/>
    <n v="1"/>
  </r>
  <r>
    <x v="0"/>
    <x v="148"/>
    <x v="153"/>
    <x v="153"/>
    <s v="2257074875"/>
    <s v="completed"/>
    <n v="520"/>
    <n v="0"/>
    <n v="365.60000610351562"/>
    <n v="28.159999847412109"/>
    <n v="365.60000610351562"/>
    <n v="0"/>
    <n v="27"/>
    <n v="-520"/>
    <n v="-127.40000152587891"/>
    <s v="compact"/>
    <s v="01:57 PM"/>
    <n v="28.200000762939453"/>
    <n v="67"/>
    <n v="337.44000244140625"/>
    <m/>
    <m/>
    <n v="1"/>
  </r>
  <r>
    <x v="0"/>
    <x v="147"/>
    <x v="152"/>
    <x v="152"/>
    <s v="2257017956"/>
    <s v="completed"/>
    <n v="114"/>
    <n v="114"/>
    <n v="77.599998474121094"/>
    <n v="0"/>
    <n v="77.599998474121094"/>
    <n v="0"/>
    <n v="0"/>
    <n v="0"/>
    <n v="77.599998474121094"/>
    <s v="prime_play"/>
    <s v="01:38 PM"/>
    <n v="3.4000000953674316"/>
    <n v="13"/>
    <n v="77.599998474121094"/>
    <m/>
    <m/>
    <n v="1"/>
  </r>
  <r>
    <x v="0"/>
    <x v="145"/>
    <x v="150"/>
    <x v="150"/>
    <s v="cbde8c510916aa1445c57c9a22e5d35e"/>
    <s v="completed"/>
    <n v="0"/>
    <n v="0"/>
    <n v="121.37000274658203"/>
    <n v="0"/>
    <n v="121.37000274658203"/>
    <n v="-0.20999999344348907"/>
    <n v="0"/>
    <n v="-136"/>
    <n v="-14.840000152587891"/>
    <s v="micro"/>
    <s v="01:21 PM"/>
    <n v="9.2899999618530273"/>
    <n v="44"/>
    <n v="121.37000274658203"/>
    <s v="OSN:1122556179,OSN:1122561963"/>
    <n v="2"/>
    <n v="2"/>
  </r>
  <r>
    <x v="0"/>
    <x v="147"/>
    <x v="152"/>
    <x v="152"/>
    <s v="2256965489"/>
    <s v="completed"/>
    <n v="130"/>
    <n v="0"/>
    <n v="75.44000244140625"/>
    <n v="3.440000057220459"/>
    <n v="75.44000244140625"/>
    <n v="0"/>
    <n v="27"/>
    <n v="-130"/>
    <n v="-27.559999465942383"/>
    <s v="luxury_sedan"/>
    <s v="01:20 PM"/>
    <n v="3.0999999046325684"/>
    <n v="9"/>
    <n v="72"/>
    <m/>
    <m/>
    <n v="1"/>
  </r>
  <r>
    <x v="0"/>
    <x v="148"/>
    <x v="153"/>
    <x v="153"/>
    <s v="2256939019"/>
    <s v="completed"/>
    <n v="151"/>
    <n v="0"/>
    <n v="112.31999969482422"/>
    <n v="0"/>
    <n v="112.31999969482422"/>
    <n v="0"/>
    <n v="0"/>
    <n v="-151"/>
    <n v="-38.680000305175781"/>
    <s v="compact"/>
    <s v="01:15 PM"/>
    <n v="7.8000001907348633"/>
    <n v="28"/>
    <n v="112.31999969482422"/>
    <m/>
    <m/>
    <n v="1"/>
  </r>
  <r>
    <x v="0"/>
    <x v="144"/>
    <x v="149"/>
    <x v="149"/>
    <s v="2256894932"/>
    <s v="completed"/>
    <n v="426"/>
    <n v="0"/>
    <n v="315.69000244140625"/>
    <n v="9.9999997764825821E-3"/>
    <n v="315.69000244140625"/>
    <n v="0"/>
    <n v="0"/>
    <n v="-426"/>
    <n v="-110.30999755859375"/>
    <s v="luxury_sedan"/>
    <s v="01:03 PM"/>
    <n v="24.399999618530273"/>
    <n v="63"/>
    <n v="315.67999267578125"/>
    <m/>
    <m/>
    <n v="1"/>
  </r>
  <r>
    <x v="0"/>
    <x v="147"/>
    <x v="152"/>
    <x v="152"/>
    <s v="2256873745"/>
    <s v="completed"/>
    <n v="124"/>
    <n v="0"/>
    <n v="84.800003051757813"/>
    <n v="1.6000000238418579"/>
    <n v="84.800003051757813"/>
    <n v="0"/>
    <n v="0"/>
    <n v="-124"/>
    <n v="-39.200000762939453"/>
    <s v="prime_play"/>
    <s v="12:46 PM"/>
    <n v="4.0999999046325684"/>
    <n v="13"/>
    <n v="83.199996948242187"/>
    <m/>
    <m/>
    <n v="1"/>
  </r>
  <r>
    <x v="0"/>
    <x v="144"/>
    <x v="149"/>
    <x v="149"/>
    <s v="2256791538"/>
    <s v="completed"/>
    <n v="166"/>
    <n v="0"/>
    <n v="113.59999847412109"/>
    <n v="0"/>
    <n v="113.59999847412109"/>
    <n v="0"/>
    <n v="0"/>
    <n v="-166"/>
    <n v="-52.400001525878906"/>
    <s v="prime_play"/>
    <s v="12:22 PM"/>
    <n v="5.9000000953674316"/>
    <n v="33"/>
    <n v="113.59999847412109"/>
    <m/>
    <m/>
    <n v="1"/>
  </r>
  <r>
    <x v="0"/>
    <x v="149"/>
    <x v="116"/>
    <x v="154"/>
    <s v="2256104736"/>
    <s v="completed"/>
    <n v="214"/>
    <n v="0"/>
    <n v="159.10000610351562"/>
    <n v="4.059999942779541"/>
    <n v="159.10000610351562"/>
    <n v="0"/>
    <n v="0"/>
    <n v="-214"/>
    <n v="-54.900001525878906"/>
    <s v="micro"/>
    <s v="12:15 PM"/>
    <n v="12.300000190734863"/>
    <n v="60"/>
    <n v="155.03999328613281"/>
    <m/>
    <m/>
    <n v="1"/>
  </r>
  <r>
    <x v="0"/>
    <x v="145"/>
    <x v="150"/>
    <x v="150"/>
    <s v="2256738918"/>
    <s v="completed"/>
    <n v="227"/>
    <n v="227"/>
    <n v="168.80000305175781"/>
    <n v="4.6399998664855957"/>
    <n v="168.80000305175781"/>
    <n v="0"/>
    <n v="0"/>
    <n v="0"/>
    <n v="168.80000305175781"/>
    <s v="micro"/>
    <s v="12:11 PM"/>
    <n v="15.100000381469727"/>
    <n v="56"/>
    <n v="164.16000366210937"/>
    <m/>
    <m/>
    <n v="1"/>
  </r>
  <r>
    <x v="0"/>
    <x v="148"/>
    <x v="153"/>
    <x v="153"/>
    <s v="2256711941"/>
    <s v="completed"/>
    <n v="524"/>
    <n v="0"/>
    <n v="389.45999145507812"/>
    <n v="86.099998474121094"/>
    <n v="389.45999145507812"/>
    <n v="0"/>
    <n v="0"/>
    <n v="-524"/>
    <n v="-134.53999328613281"/>
    <s v="compact"/>
    <s v="11:59 AM"/>
    <n v="25.799999237060547"/>
    <n v="58"/>
    <n v="303.3599853515625"/>
    <m/>
    <m/>
    <n v="1"/>
  </r>
  <r>
    <x v="0"/>
    <x v="147"/>
    <x v="152"/>
    <x v="152"/>
    <s v="2256673300"/>
    <s v="completed"/>
    <n v="329"/>
    <n v="329"/>
    <n v="249.38999938964844"/>
    <n v="22.670000076293945"/>
    <n v="249.38999938964844"/>
    <n v="-0.23000000417232513"/>
    <n v="27"/>
    <n v="0"/>
    <n v="276.16000366210937"/>
    <s v="prime_play"/>
    <s v="11:46 AM"/>
    <n v="17.100000381469727"/>
    <n v="54"/>
    <n v="226.72000122070312"/>
    <m/>
    <m/>
    <n v="1"/>
  </r>
  <r>
    <x v="0"/>
    <x v="146"/>
    <x v="151"/>
    <x v="151"/>
    <s v="2256660276"/>
    <s v="completed"/>
    <n v="437"/>
    <n v="0"/>
    <n v="324"/>
    <n v="1.440000057220459"/>
    <n v="324"/>
    <n v="0"/>
    <n v="0"/>
    <n v="-437"/>
    <n v="-113"/>
    <s v="luxury_sedan"/>
    <s v="11:41 AM"/>
    <n v="23.799999237060547"/>
    <n v="80"/>
    <n v="322.55999755859375"/>
    <m/>
    <m/>
    <n v="1"/>
  </r>
  <r>
    <x v="0"/>
    <x v="149"/>
    <x v="116"/>
    <x v="154"/>
    <s v="2256610338"/>
    <s v="completed"/>
    <n v="221"/>
    <n v="0"/>
    <n v="163.19999694824219"/>
    <n v="3.0399999618530273"/>
    <n v="163.19999694824219"/>
    <n v="0"/>
    <n v="0"/>
    <n v="-221"/>
    <n v="-57.799999237060547"/>
    <s v="compact"/>
    <s v="11:35 AM"/>
    <n v="12.899999618530273"/>
    <n v="47"/>
    <n v="160.16000366210937"/>
    <m/>
    <m/>
    <n v="1"/>
  </r>
  <r>
    <x v="0"/>
    <x v="144"/>
    <x v="149"/>
    <x v="149"/>
    <s v="2256573277"/>
    <s v="completed"/>
    <n v="339"/>
    <n v="339"/>
    <n v="251.64999389648437"/>
    <n v="0.28999999165534973"/>
    <n v="251.64999389648437"/>
    <n v="0"/>
    <n v="0"/>
    <n v="0"/>
    <n v="251.64999389648437"/>
    <s v="luxury_sedan"/>
    <s v="11:21 AM"/>
    <n v="19.799999237060547"/>
    <n v="47"/>
    <n v="251.36000061035156"/>
    <m/>
    <m/>
    <n v="1"/>
  </r>
  <r>
    <x v="0"/>
    <x v="149"/>
    <x v="116"/>
    <x v="154"/>
    <s v="2256562066"/>
    <s v="completed"/>
    <n v="112"/>
    <n v="0"/>
    <n v="83.199996948242187"/>
    <n v="1.6000000238418579"/>
    <n v="83.199996948242187"/>
    <n v="0"/>
    <n v="0"/>
    <n v="-112"/>
    <n v="-28.799999237060547"/>
    <s v="compact"/>
    <s v="11:16 AM"/>
    <n v="4.5"/>
    <n v="16"/>
    <n v="81.599998474121094"/>
    <m/>
    <m/>
    <n v="1"/>
  </r>
  <r>
    <x v="0"/>
    <x v="147"/>
    <x v="152"/>
    <x v="152"/>
    <s v="2256540815"/>
    <s v="completed"/>
    <n v="208"/>
    <n v="0"/>
    <n v="141.60000610351562"/>
    <n v="0"/>
    <n v="141.60000610351562"/>
    <n v="0"/>
    <n v="0"/>
    <n v="-208"/>
    <n v="-66.400001525878906"/>
    <s v="prime_play"/>
    <s v="11:08 AM"/>
    <n v="9.5"/>
    <n v="32"/>
    <n v="141.60000610351562"/>
    <m/>
    <m/>
    <n v="1"/>
  </r>
  <r>
    <x v="0"/>
    <x v="145"/>
    <x v="150"/>
    <x v="150"/>
    <s v="2256521768"/>
    <s v="completed"/>
    <n v="243"/>
    <n v="0"/>
    <n v="217.33999633789062"/>
    <n v="61.819999694824219"/>
    <n v="217.33999633789062"/>
    <n v="0"/>
    <n v="0"/>
    <n v="-243"/>
    <n v="-25.659999847412109"/>
    <s v="micro"/>
    <s v="11:04 AM"/>
    <n v="13.399999618530273"/>
    <n v="56"/>
    <n v="155.52000427246094"/>
    <m/>
    <m/>
    <n v="1"/>
  </r>
  <r>
    <x v="0"/>
    <x v="144"/>
    <x v="149"/>
    <x v="149"/>
    <s v="2256507662"/>
    <s v="completed"/>
    <n v="99"/>
    <n v="99"/>
    <n v="73.599998474121094"/>
    <n v="0.80000001192092896"/>
    <n v="73.599998474121094"/>
    <n v="0"/>
    <n v="0"/>
    <n v="0"/>
    <n v="73.599998474121094"/>
    <s v="luxury_sedan"/>
    <s v="11:00 AM"/>
    <n v="2.9000000953674316"/>
    <n v="12"/>
    <n v="72.800003051757812"/>
    <m/>
    <m/>
    <n v="1"/>
  </r>
  <r>
    <x v="0"/>
    <x v="146"/>
    <x v="151"/>
    <x v="151"/>
    <s v="2256445068"/>
    <s v="completed"/>
    <n v="261"/>
    <n v="0"/>
    <n v="194.05000305175781"/>
    <n v="38.049999237060547"/>
    <n v="194.05000305175781"/>
    <n v="0"/>
    <n v="0"/>
    <n v="-261"/>
    <n v="-66.949996948242188"/>
    <s v="luxury_sedan"/>
    <s v="10:43 AM"/>
    <n v="9.3999996185302734"/>
    <n v="51"/>
    <n v="156"/>
    <m/>
    <m/>
    <n v="1"/>
  </r>
  <r>
    <x v="0"/>
    <x v="144"/>
    <x v="149"/>
    <x v="149"/>
    <s v="2256362123"/>
    <s v="completed"/>
    <n v="243"/>
    <n v="0"/>
    <n v="143.22000122070312"/>
    <n v="1.9999999552965164E-2"/>
    <n v="143.22000122070312"/>
    <n v="0"/>
    <n v="0"/>
    <n v="-243"/>
    <n v="-99.779998779296875"/>
    <s v="luxury_sedan"/>
    <s v="10:21 AM"/>
    <n v="9.3000001907348633"/>
    <n v="36"/>
    <n v="143.19999694824219"/>
    <m/>
    <m/>
    <n v="1"/>
  </r>
  <r>
    <x v="0"/>
    <x v="149"/>
    <x v="116"/>
    <x v="154"/>
    <s v="2256393049"/>
    <s v="completed"/>
    <n v="156"/>
    <n v="0"/>
    <n v="116"/>
    <n v="0.95999997854232788"/>
    <n v="116"/>
    <n v="0"/>
    <n v="0"/>
    <n v="-156"/>
    <n v="-40"/>
    <s v="compact"/>
    <s v="10:21 AM"/>
    <n v="7.5999999046325684"/>
    <n v="33"/>
    <n v="115.04000091552734"/>
    <m/>
    <m/>
    <n v="1"/>
  </r>
  <r>
    <x v="0"/>
    <x v="147"/>
    <x v="152"/>
    <x v="152"/>
    <s v="2256346440"/>
    <s v="completed"/>
    <n v="185"/>
    <n v="0"/>
    <n v="125.59999847412109"/>
    <n v="0.80000001192092896"/>
    <n v="125.59999847412109"/>
    <n v="0"/>
    <n v="0"/>
    <n v="-185"/>
    <n v="-59.400001525878906"/>
    <s v="prime_play"/>
    <s v="10:12 AM"/>
    <n v="7.9000000953674316"/>
    <n v="27"/>
    <n v="124.80000305175781"/>
    <m/>
    <m/>
    <n v="1"/>
  </r>
  <r>
    <x v="0"/>
    <x v="148"/>
    <x v="153"/>
    <x v="153"/>
    <s v="2255659108"/>
    <s v="completed"/>
    <n v="436"/>
    <n v="0"/>
    <n v="323.94000244140625"/>
    <n v="2.0199999809265137"/>
    <n v="323.94000244140625"/>
    <n v="0"/>
    <n v="0"/>
    <n v="-436"/>
    <n v="-112.05999755859375"/>
    <s v="compact"/>
    <s v="10:00 AM"/>
    <n v="26.600000381469727"/>
    <n v="70"/>
    <n v="321.92001342773437"/>
    <m/>
    <m/>
    <n v="1"/>
  </r>
  <r>
    <x v="0"/>
    <x v="146"/>
    <x v="151"/>
    <x v="151"/>
    <s v="2256255526"/>
    <s v="completed"/>
    <n v="228"/>
    <n v="0"/>
    <n v="168.80000305175781"/>
    <n v="1.6000000238418579"/>
    <n v="168.80000305175781"/>
    <n v="0"/>
    <n v="0"/>
    <n v="-228"/>
    <n v="-59.200000762939453"/>
    <s v="luxury_sedan"/>
    <s v="09:56 AM"/>
    <n v="12.100000381469727"/>
    <n v="38"/>
    <n v="167.19999694824219"/>
    <m/>
    <m/>
    <n v="1"/>
  </r>
  <r>
    <x v="0"/>
    <x v="144"/>
    <x v="149"/>
    <x v="149"/>
    <s v="2256167277"/>
    <s v="completed"/>
    <n v="214"/>
    <n v="0"/>
    <n v="145.60000610351562"/>
    <n v="0"/>
    <n v="145.60000610351562"/>
    <n v="0"/>
    <n v="0"/>
    <n v="-214"/>
    <n v="-68.400001525878906"/>
    <s v="prime_play"/>
    <s v="09:36 AM"/>
    <n v="10"/>
    <n v="32"/>
    <n v="145.60000610351562"/>
    <m/>
    <m/>
    <n v="1"/>
  </r>
  <r>
    <x v="0"/>
    <x v="147"/>
    <x v="152"/>
    <x v="152"/>
    <s v="2256148937"/>
    <s v="completed"/>
    <n v="177"/>
    <n v="0"/>
    <n v="120.80000305175781"/>
    <n v="0"/>
    <n v="120.80000305175781"/>
    <n v="0"/>
    <n v="0"/>
    <n v="-177"/>
    <n v="-56.200000762939453"/>
    <s v="prime_play"/>
    <s v="09:30 AM"/>
    <n v="7.0999999046325684"/>
    <n v="30"/>
    <n v="120.80000305175781"/>
    <m/>
    <m/>
    <n v="1"/>
  </r>
  <r>
    <x v="0"/>
    <x v="145"/>
    <x v="150"/>
    <x v="150"/>
    <s v="2256059129"/>
    <s v="completed"/>
    <n v="300"/>
    <n v="0"/>
    <n v="222.75999450683594"/>
    <n v="3.9999999105930328E-2"/>
    <n v="222.75999450683594"/>
    <n v="0"/>
    <n v="0"/>
    <n v="-300"/>
    <n v="-77.239997863769531"/>
    <s v="compact"/>
    <s v="09:26 AM"/>
    <n v="16.600000381469727"/>
    <n v="86"/>
    <n v="222.72000122070312"/>
    <m/>
    <m/>
    <n v="1"/>
  </r>
  <r>
    <x v="0"/>
    <x v="144"/>
    <x v="149"/>
    <x v="149"/>
    <s v="2256041689"/>
    <s v="completed"/>
    <n v="129"/>
    <n v="0"/>
    <n v="87.199996948242188"/>
    <n v="0"/>
    <n v="87.199996948242188"/>
    <n v="0"/>
    <n v="0"/>
    <n v="-129"/>
    <n v="-41.799999237060547"/>
    <s v="prime_play"/>
    <s v="09:13 AM"/>
    <n v="4.5999999046325684"/>
    <n v="13"/>
    <n v="87.199996948242188"/>
    <m/>
    <m/>
    <n v="1"/>
  </r>
  <r>
    <x v="0"/>
    <x v="148"/>
    <x v="153"/>
    <x v="153"/>
    <s v="2255993744"/>
    <s v="completed"/>
    <n v="240"/>
    <n v="0"/>
    <n v="178.3699951171875"/>
    <n v="29.889999389648438"/>
    <n v="178.3699951171875"/>
    <n v="0"/>
    <n v="0"/>
    <n v="-240"/>
    <n v="-61.630001068115234"/>
    <s v="compact"/>
    <s v="09:03 AM"/>
    <n v="12.199999809265137"/>
    <n v="38"/>
    <n v="148.47999572753906"/>
    <m/>
    <m/>
    <n v="1"/>
  </r>
  <r>
    <x v="0"/>
    <x v="149"/>
    <x v="116"/>
    <x v="154"/>
    <s v="2255918996"/>
    <s v="completed"/>
    <n v="589"/>
    <n v="0"/>
    <n v="437.89999389648437"/>
    <n v="147.17999267578125"/>
    <n v="437.89999389648437"/>
    <n v="0"/>
    <n v="0"/>
    <n v="-589"/>
    <n v="-151.10000610351562"/>
    <s v="compact"/>
    <s v="08:48 AM"/>
    <n v="23.600000381469727"/>
    <n v="73"/>
    <n v="290.72000122070312"/>
    <m/>
    <m/>
    <n v="1"/>
  </r>
  <r>
    <x v="0"/>
    <x v="146"/>
    <x v="151"/>
    <x v="151"/>
    <s v="2255892784"/>
    <s v="completed"/>
    <n v="319"/>
    <n v="0"/>
    <n v="236.80000305175781"/>
    <n v="43.200000762939453"/>
    <n v="236.80000305175781"/>
    <n v="0"/>
    <n v="0"/>
    <n v="-319"/>
    <n v="-82.199996948242188"/>
    <s v="luxury_sedan"/>
    <s v="08:41 AM"/>
    <n v="14.600000381469727"/>
    <n v="46"/>
    <n v="193.60000610351562"/>
    <m/>
    <m/>
    <n v="1"/>
  </r>
  <r>
    <x v="0"/>
    <x v="149"/>
    <x v="116"/>
    <x v="154"/>
    <s v="2255857196"/>
    <s v="completed"/>
    <n v="123"/>
    <n v="0"/>
    <n v="90.400001525878906"/>
    <n v="5.7600002288818359"/>
    <n v="90.400001525878906"/>
    <n v="0"/>
    <n v="0"/>
    <n v="-123"/>
    <n v="-32.599998474121094"/>
    <s v="compact"/>
    <s v="08:30 AM"/>
    <n v="5.0999999046325684"/>
    <n v="15"/>
    <n v="84.639999389648438"/>
    <m/>
    <m/>
    <n v="1"/>
  </r>
  <r>
    <x v="0"/>
    <x v="144"/>
    <x v="149"/>
    <x v="149"/>
    <s v="2255828378"/>
    <s v="completed"/>
    <n v="241"/>
    <n v="0"/>
    <n v="164"/>
    <n v="0"/>
    <n v="164"/>
    <n v="0"/>
    <n v="0"/>
    <n v="-241"/>
    <n v="-77"/>
    <s v="prime_play"/>
    <s v="08:29 AM"/>
    <n v="12.100000381469727"/>
    <n v="34"/>
    <n v="164"/>
    <m/>
    <m/>
    <n v="1"/>
  </r>
  <r>
    <x v="0"/>
    <x v="145"/>
    <x v="150"/>
    <x v="150"/>
    <s v="2255745372"/>
    <s v="completed"/>
    <n v="397"/>
    <n v="397"/>
    <n v="294.14999389648437"/>
    <n v="14.949999809265137"/>
    <n v="294.14999389648437"/>
    <n v="0"/>
    <n v="0"/>
    <n v="0"/>
    <n v="294.14999389648437"/>
    <s v="compact"/>
    <s v="08:03 AM"/>
    <n v="23"/>
    <n v="67"/>
    <n v="279.20001220703125"/>
    <m/>
    <m/>
    <n v="1"/>
  </r>
  <r>
    <x v="0"/>
    <x v="146"/>
    <x v="151"/>
    <x v="151"/>
    <s v="2255712788"/>
    <s v="completed"/>
    <n v="184"/>
    <n v="184"/>
    <n v="136.80000305175781"/>
    <n v="1.1200000047683716"/>
    <n v="136.80000305175781"/>
    <n v="0"/>
    <n v="0"/>
    <n v="0"/>
    <n v="136.80000305175781"/>
    <s v="compact"/>
    <s v="07:52 AM"/>
    <n v="11.199999809265137"/>
    <n v="30"/>
    <n v="135.67999267578125"/>
    <m/>
    <m/>
    <n v="1"/>
  </r>
  <r>
    <x v="0"/>
    <x v="148"/>
    <x v="153"/>
    <x v="153"/>
    <s v="2255697556"/>
    <s v="completed"/>
    <n v="442"/>
    <n v="0"/>
    <n v="328.82000732421875"/>
    <n v="86.419998168945313"/>
    <n v="328.82000732421875"/>
    <n v="0"/>
    <n v="0"/>
    <n v="-442"/>
    <n v="-113.18000030517578"/>
    <s v="compact"/>
    <s v="07:46 AM"/>
    <n v="20"/>
    <n v="63"/>
    <n v="242.39999389648437"/>
    <m/>
    <m/>
    <n v="1"/>
  </r>
  <r>
    <x v="0"/>
    <x v="149"/>
    <x v="116"/>
    <x v="154"/>
    <s v="2255667585"/>
    <s v="completed"/>
    <n v="201"/>
    <n v="0"/>
    <n v="148.66999816894531"/>
    <n v="2.9999999329447746E-2"/>
    <n v="148.66999816894531"/>
    <n v="0"/>
    <n v="0"/>
    <n v="-201"/>
    <n v="-52.330001831054688"/>
    <s v="compact"/>
    <s v="07:25 AM"/>
    <n v="13.100000381469727"/>
    <n v="31"/>
    <n v="148.63999938964844"/>
    <m/>
    <m/>
    <n v="1"/>
  </r>
  <r>
    <x v="0"/>
    <x v="146"/>
    <x v="151"/>
    <x v="151"/>
    <s v="2255656782"/>
    <s v="completed"/>
    <n v="189"/>
    <n v="0"/>
    <n v="140.80000305175781"/>
    <n v="0.80000001192092896"/>
    <n v="140.80000305175781"/>
    <n v="0"/>
    <n v="0"/>
    <n v="-189"/>
    <n v="-48.200000762939453"/>
    <s v="luxury_sedan"/>
    <s v="07:24 AM"/>
    <n v="9.8999996185302734"/>
    <n v="26"/>
    <n v="140"/>
    <m/>
    <m/>
    <n v="1"/>
  </r>
  <r>
    <x v="0"/>
    <x v="144"/>
    <x v="149"/>
    <x v="149"/>
    <s v="2255654426"/>
    <s v="completed"/>
    <n v="425"/>
    <n v="425"/>
    <n v="316"/>
    <n v="18.079999923706055"/>
    <n v="316"/>
    <n v="0"/>
    <n v="0"/>
    <n v="0"/>
    <n v="316"/>
    <s v="luxury_sedan"/>
    <s v="07:22 AM"/>
    <n v="23.600000381469727"/>
    <n v="52"/>
    <n v="297.92001342773437"/>
    <m/>
    <m/>
    <n v="1"/>
  </r>
  <r>
    <x v="0"/>
    <x v="145"/>
    <x v="150"/>
    <x v="150"/>
    <s v="2255657375"/>
    <s v="completed"/>
    <n v="243"/>
    <n v="243"/>
    <n v="180.63999938964844"/>
    <n v="0"/>
    <n v="180.63999938964844"/>
    <n v="0"/>
    <n v="0"/>
    <n v="0"/>
    <n v="180.63999938964844"/>
    <s v="compact"/>
    <s v="07:21 AM"/>
    <n v="16.700000762939453"/>
    <n v="32"/>
    <n v="180.63999938964844"/>
    <m/>
    <m/>
    <n v="1"/>
  </r>
  <r>
    <x v="0"/>
    <x v="146"/>
    <x v="151"/>
    <x v="151"/>
    <s v="2255634183"/>
    <s v="completed"/>
    <n v="148"/>
    <n v="0"/>
    <n v="110.40000152587891"/>
    <n v="0.80000001192092896"/>
    <n v="110.40000152587891"/>
    <n v="0"/>
    <n v="0"/>
    <n v="-148"/>
    <n v="-37.599998474121094"/>
    <s v="luxury_sedan"/>
    <s v="07:02 AM"/>
    <n v="6.8000001907348633"/>
    <n v="19"/>
    <n v="109.59999847412109"/>
    <m/>
    <m/>
    <n v="1"/>
  </r>
  <r>
    <x v="0"/>
    <x v="149"/>
    <x v="116"/>
    <x v="154"/>
    <s v="2255622302"/>
    <s v="completed"/>
    <n v="129"/>
    <n v="0"/>
    <n v="95.040000915527344"/>
    <n v="0"/>
    <n v="95.040000915527344"/>
    <n v="0"/>
    <n v="0"/>
    <n v="-129"/>
    <n v="-33.959999084472656"/>
    <s v="compact"/>
    <s v="07:01 AM"/>
    <n v="6.5999999046325684"/>
    <n v="16"/>
    <n v="95.040000915527344"/>
    <m/>
    <m/>
    <n v="1"/>
  </r>
  <r>
    <x v="0"/>
    <x v="145"/>
    <x v="150"/>
    <x v="150"/>
    <s v="f343430489ecba4a8e7621f5b67b98bc"/>
    <s v="completed"/>
    <n v="0"/>
    <n v="56"/>
    <n v="147.57000732421875"/>
    <n v="0"/>
    <n v="147.57000732421875"/>
    <n v="0"/>
    <n v="0"/>
    <n v="-125"/>
    <n v="22.569999694824219"/>
    <s v="micro"/>
    <s v="06:33 AM"/>
    <n v="12.869999885559082"/>
    <n v="36"/>
    <n v="128.97999572753906"/>
    <s v="OSN:1122154029,OSN:1122154921,OSN:1122155147,OSN:1122157295"/>
    <n v="3"/>
    <n v="3"/>
  </r>
  <r>
    <x v="0"/>
    <x v="149"/>
    <x v="116"/>
    <x v="154"/>
    <s v="2255588079"/>
    <s v="completed"/>
    <n v="332"/>
    <n v="332"/>
    <n v="247.19999694824219"/>
    <n v="85.44000244140625"/>
    <n v="247.19999694824219"/>
    <n v="0"/>
    <n v="0"/>
    <n v="0"/>
    <n v="247.19999694824219"/>
    <s v="micro"/>
    <s v="06:21 AM"/>
    <n v="18.100000381469727"/>
    <n v="30"/>
    <n v="161.75999450683594"/>
    <m/>
    <m/>
    <n v="1"/>
  </r>
  <r>
    <x v="0"/>
    <x v="145"/>
    <x v="150"/>
    <x v="150"/>
    <s v="2255576331"/>
    <s v="completed"/>
    <n v="158"/>
    <n v="158"/>
    <n v="117.59999847412109"/>
    <n v="0.95999997854232788"/>
    <n v="117.59999847412109"/>
    <n v="0"/>
    <n v="0"/>
    <n v="0"/>
    <n v="117.59999847412109"/>
    <s v="micro"/>
    <s v="06:06 AM"/>
    <n v="13.300000190734863"/>
    <n v="24"/>
    <n v="116.63999938964844"/>
    <m/>
    <m/>
    <n v="1"/>
  </r>
  <r>
    <x v="0"/>
    <x v="145"/>
    <x v="150"/>
    <x v="150"/>
    <s v="2255554477"/>
    <s v="completed"/>
    <n v="176"/>
    <n v="176"/>
    <n v="130.55999755859375"/>
    <n v="0"/>
    <n v="130.55999755859375"/>
    <n v="0"/>
    <n v="0"/>
    <n v="0"/>
    <n v="130.55999755859375"/>
    <s v="compact"/>
    <s v="05:24 AM"/>
    <n v="11.399999618530273"/>
    <n v="22"/>
    <n v="130.55999755859375"/>
    <m/>
    <m/>
    <n v="1"/>
  </r>
  <r>
    <x v="0"/>
    <x v="146"/>
    <x v="151"/>
    <x v="151"/>
    <s v="2255497024"/>
    <s v="completed"/>
    <n v="136"/>
    <n v="0"/>
    <n v="100.80000305175781"/>
    <n v="0.80000001192092896"/>
    <n v="100.80000305175781"/>
    <n v="0"/>
    <n v="0"/>
    <n v="-136"/>
    <n v="-35.200000762939453"/>
    <s v="compact"/>
    <s v="02:01 AM"/>
    <n v="7.5"/>
    <n v="15"/>
    <n v="100"/>
    <m/>
    <m/>
    <n v="1"/>
  </r>
  <r>
    <x v="0"/>
    <x v="146"/>
    <x v="151"/>
    <x v="151"/>
    <s v="2255481355"/>
    <s v="completed"/>
    <n v="240"/>
    <n v="0"/>
    <n v="143.08999633789062"/>
    <n v="13.010000228881836"/>
    <n v="143.08999633789062"/>
    <n v="0"/>
    <n v="0"/>
    <n v="-240"/>
    <n v="-96.910003662109375"/>
    <s v="compact"/>
    <s v="01:10 AM"/>
    <n v="11.699999809265137"/>
    <n v="19"/>
    <n v="130.08000183105469"/>
    <m/>
    <m/>
    <n v="1"/>
  </r>
  <r>
    <x v="0"/>
    <x v="145"/>
    <x v="150"/>
    <x v="150"/>
    <s v="2255479172"/>
    <s v="completed"/>
    <n v="58"/>
    <n v="0"/>
    <n v="42.009998321533203"/>
    <n v="9.9999997764825821E-3"/>
    <n v="42.009998321533203"/>
    <n v="0"/>
    <n v="0"/>
    <n v="-58"/>
    <n v="-15.989999771118164"/>
    <s v="micro"/>
    <s v="01:00 AM"/>
    <n v="2"/>
    <n v="7"/>
    <n v="42"/>
    <m/>
    <m/>
    <n v="1"/>
  </r>
  <r>
    <x v="0"/>
    <x v="145"/>
    <x v="150"/>
    <x v="150"/>
    <s v="2255473991"/>
    <s v="completed"/>
    <n v="84"/>
    <n v="0"/>
    <n v="62.159999847412109"/>
    <n v="0"/>
    <n v="62.159999847412109"/>
    <n v="0"/>
    <n v="0"/>
    <n v="-84"/>
    <n v="-21.840000152587891"/>
    <s v="micro"/>
    <s v="12:51 AM"/>
    <n v="4.6999998092651367"/>
    <n v="13"/>
    <n v="62.159999847412109"/>
    <m/>
    <m/>
    <n v="1"/>
  </r>
  <r>
    <x v="0"/>
    <x v="146"/>
    <x v="151"/>
    <x v="151"/>
    <s v="2255474388"/>
    <s v="completed"/>
    <n v="181"/>
    <n v="0"/>
    <n v="99.44000244140625"/>
    <n v="9.0399999618530273"/>
    <n v="99.44000244140625"/>
    <n v="0"/>
    <n v="0"/>
    <n v="-181"/>
    <n v="-81.55999755859375"/>
    <s v="luxury_sedan"/>
    <s v="12:50 AM"/>
    <n v="5.0999999046325684"/>
    <n v="12"/>
    <n v="90.400001525878906"/>
    <m/>
    <m/>
    <n v="1"/>
  </r>
  <r>
    <x v="0"/>
    <x v="146"/>
    <x v="151"/>
    <x v="151"/>
    <s v="2255455678"/>
    <s v="completed"/>
    <n v="190"/>
    <n v="0"/>
    <n v="140.80000305175781"/>
    <n v="0"/>
    <n v="140.80000305175781"/>
    <n v="0"/>
    <n v="0"/>
    <n v="-190"/>
    <n v="-49.200000762939453"/>
    <s v="compact"/>
    <s v="12:14 AM"/>
    <n v="12.5"/>
    <n v="26"/>
    <n v="140.80000305175781"/>
    <m/>
    <m/>
    <n v="1"/>
  </r>
  <r>
    <x v="0"/>
    <x v="147"/>
    <x v="154"/>
    <x v="155"/>
    <s v="2255452607"/>
    <s v="completed"/>
    <n v="291"/>
    <n v="0"/>
    <n v="204.80000305175781"/>
    <n v="85.599998474121094"/>
    <n v="204.80000305175781"/>
    <n v="0"/>
    <n v="0"/>
    <n v="-291"/>
    <n v="-86.199996948242188"/>
    <s v="luxury_sedan"/>
    <s v="12:10 AM"/>
    <n v="8.1999998092651367"/>
    <n v="17"/>
    <n v="119.19999694824219"/>
    <m/>
    <m/>
    <n v="1"/>
  </r>
  <r>
    <x v="0"/>
    <x v="150"/>
    <x v="155"/>
    <x v="156"/>
    <s v="2259502852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50"/>
    <x v="155"/>
    <x v="156"/>
    <s v="2259507502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50"/>
    <x v="155"/>
    <x v="156"/>
    <s v="2259506674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50"/>
    <x v="155"/>
    <x v="156"/>
    <s v="2259500794"/>
    <s v="cancelled"/>
    <n v="0"/>
    <n v="0"/>
    <n v="37.180000305175781"/>
    <n v="0"/>
    <n v="37.180000305175781"/>
    <n v="0"/>
    <n v="0"/>
    <n v="0"/>
    <n v="37.180000305175781"/>
    <s v="luxury_sedan"/>
    <s v="11:17 PM"/>
    <n v="0"/>
    <n v="0"/>
    <n v="0"/>
    <m/>
    <m/>
    <n v="0"/>
  </r>
  <r>
    <x v="0"/>
    <x v="150"/>
    <x v="155"/>
    <x v="156"/>
    <s v="2259509290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1"/>
    <x v="156"/>
    <x v="157"/>
    <s v="c52aeb3bffbeeccc0f8f6d7fb7c71440"/>
    <s v="cancelled"/>
    <n v="0"/>
    <n v="0"/>
    <n v="0"/>
    <n v="0"/>
    <n v="0"/>
    <n v="0"/>
    <n v="0"/>
    <n v="0"/>
    <n v="0"/>
    <s v="micro"/>
    <s v="11:04 PM"/>
    <n v="0"/>
    <n v="0"/>
    <n v="0"/>
    <s v="OSN:1123144815,OSN:1123146047"/>
    <n v="0"/>
    <n v="0"/>
  </r>
  <r>
    <x v="0"/>
    <x v="152"/>
    <x v="157"/>
    <x v="158"/>
    <s v="225942634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52"/>
    <x v="157"/>
    <x v="158"/>
    <s v="2259414600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152"/>
    <x v="157"/>
    <x v="158"/>
    <s v="2259388299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152"/>
    <x v="157"/>
    <x v="158"/>
    <s v="225938280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53"/>
    <x v="158"/>
    <x v="159"/>
    <s v="225929489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53"/>
    <x v="158"/>
    <x v="159"/>
    <s v="2259270505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54"/>
    <x v="159"/>
    <x v="160"/>
    <s v="2259144272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55"/>
    <x v="160"/>
    <x v="161"/>
    <s v="225900496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6"/>
    <x v="161"/>
    <x v="162"/>
    <s v="225894186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51"/>
    <x v="156"/>
    <x v="157"/>
    <s v="22588373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55"/>
    <x v="160"/>
    <x v="161"/>
    <s v="225880357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55"/>
    <x v="160"/>
    <x v="161"/>
    <s v="225876880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56"/>
    <x v="161"/>
    <x v="162"/>
    <s v="225859231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56"/>
    <x v="161"/>
    <x v="162"/>
    <s v="225858583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56"/>
    <x v="161"/>
    <x v="162"/>
    <s v="225855585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54"/>
    <x v="159"/>
    <x v="160"/>
    <s v="2258001339"/>
    <s v="cancelled"/>
    <n v="0"/>
    <n v="0"/>
    <n v="55.759998321533203"/>
    <n v="0"/>
    <n v="55.759998321533203"/>
    <n v="0"/>
    <n v="0"/>
    <n v="0"/>
    <n v="55.759998321533203"/>
    <s v="micro"/>
    <s v="06:53 PM"/>
    <n v="0"/>
    <n v="0"/>
    <n v="0"/>
    <m/>
    <m/>
    <n v="0"/>
  </r>
  <r>
    <x v="0"/>
    <x v="150"/>
    <x v="155"/>
    <x v="156"/>
    <s v="225831148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50"/>
    <x v="155"/>
    <x v="156"/>
    <s v="2258339488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53"/>
    <x v="158"/>
    <x v="159"/>
    <s v="225817213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53"/>
    <x v="158"/>
    <x v="159"/>
    <s v="225813300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50"/>
    <x v="155"/>
    <x v="156"/>
    <s v="2257943858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156"/>
    <x v="161"/>
    <x v="162"/>
    <s v="225780211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50"/>
    <x v="155"/>
    <x v="156"/>
    <s v="225777919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7"/>
    <x v="162"/>
    <x v="163"/>
    <s v="2257652833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53"/>
    <x v="158"/>
    <x v="159"/>
    <s v="225760943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9"/>
    <s v="2257585551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53"/>
    <x v="158"/>
    <x v="159"/>
    <s v="225760085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57"/>
    <x v="162"/>
    <x v="163"/>
    <s v="2257608527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57"/>
    <x v="162"/>
    <x v="163"/>
    <s v="2257571848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57"/>
    <x v="162"/>
    <x v="163"/>
    <s v="2257487809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54"/>
    <x v="159"/>
    <x v="160"/>
    <s v="2257434879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51"/>
    <x v="156"/>
    <x v="157"/>
    <s v="2257367255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6"/>
    <x v="161"/>
    <x v="162"/>
    <s v="8f3f99f0339e2eb5e854127ceab670ec"/>
    <s v="cancelled"/>
    <n v="0"/>
    <n v="0"/>
    <n v="0"/>
    <n v="0"/>
    <n v="0"/>
    <n v="0"/>
    <n v="0"/>
    <n v="0"/>
    <n v="0"/>
    <s v="micro"/>
    <s v="03:12 PM"/>
    <n v="0"/>
    <n v="0"/>
    <n v="0"/>
    <s v="OSN:1122633545"/>
    <n v="0"/>
    <n v="0"/>
  </r>
  <r>
    <x v="0"/>
    <x v="156"/>
    <x v="161"/>
    <x v="162"/>
    <s v="2257283767"/>
    <s v="cancelled"/>
    <n v="0"/>
    <n v="0"/>
    <n v="37.180000305175781"/>
    <n v="0"/>
    <n v="37.180000305175781"/>
    <n v="0"/>
    <n v="0"/>
    <n v="0"/>
    <n v="37.180000305175781"/>
    <s v="luxury_sedan"/>
    <s v="02:58 PM"/>
    <n v="0"/>
    <n v="0"/>
    <n v="0"/>
    <m/>
    <m/>
    <n v="0"/>
  </r>
  <r>
    <x v="0"/>
    <x v="157"/>
    <x v="162"/>
    <x v="163"/>
    <s v="2257311043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51"/>
    <x v="156"/>
    <x v="157"/>
    <s v="603aa9b9e687c9997ad00c3c49571346"/>
    <s v="cancelled"/>
    <n v="0"/>
    <n v="0"/>
    <n v="0"/>
    <n v="0"/>
    <n v="0"/>
    <n v="0"/>
    <n v="0"/>
    <n v="0"/>
    <n v="0"/>
    <s v="micro"/>
    <s v="02:34 PM"/>
    <n v="0"/>
    <n v="0"/>
    <n v="0"/>
    <s v="OSN:1122604133,OSN:1122604461"/>
    <n v="0"/>
    <n v="0"/>
  </r>
  <r>
    <x v="0"/>
    <x v="154"/>
    <x v="159"/>
    <x v="160"/>
    <s v="2255375500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51"/>
    <x v="156"/>
    <x v="157"/>
    <s v="2257123614"/>
    <s v="cancelled"/>
    <n v="0"/>
    <n v="0"/>
    <n v="37.180000305175781"/>
    <n v="0"/>
    <n v="37.180000305175781"/>
    <n v="0"/>
    <n v="0"/>
    <n v="0"/>
    <n v="37.180000305175781"/>
    <s v="compact"/>
    <s v="02:12 PM"/>
    <n v="0"/>
    <n v="0"/>
    <n v="0"/>
    <m/>
    <m/>
    <n v="0"/>
  </r>
  <r>
    <x v="0"/>
    <x v="151"/>
    <x v="156"/>
    <x v="157"/>
    <s v="225705769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51"/>
    <x v="156"/>
    <x v="157"/>
    <s v="225705033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51"/>
    <x v="156"/>
    <x v="157"/>
    <s v="225704864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51"/>
    <x v="156"/>
    <x v="157"/>
    <s v="225703584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52"/>
    <x v="157"/>
    <x v="158"/>
    <s v="2256947924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52"/>
    <x v="157"/>
    <x v="158"/>
    <s v="2256932426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57"/>
    <x v="162"/>
    <x v="163"/>
    <s v="225693239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52"/>
    <x v="157"/>
    <x v="158"/>
    <s v="2256797206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52"/>
    <x v="157"/>
    <x v="158"/>
    <s v="2256793113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54"/>
    <x v="159"/>
    <x v="160"/>
    <s v="225680528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53"/>
    <x v="158"/>
    <x v="159"/>
    <s v="225675032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54"/>
    <x v="159"/>
    <x v="160"/>
    <s v="2256724034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54"/>
    <x v="159"/>
    <x v="160"/>
    <s v="2256695016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51"/>
    <x v="156"/>
    <x v="157"/>
    <s v="225668369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51"/>
    <x v="156"/>
    <x v="157"/>
    <s v="2256686030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54"/>
    <x v="159"/>
    <x v="160"/>
    <s v="2256681168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50"/>
    <x v="155"/>
    <x v="156"/>
    <s v="2256637205"/>
    <s v="cancelled"/>
    <n v="0"/>
    <n v="0"/>
    <n v="37.180000305175781"/>
    <n v="0"/>
    <n v="37.180000305175781"/>
    <n v="0"/>
    <n v="0"/>
    <n v="0"/>
    <n v="37.180000305175781"/>
    <s v="luxury_sedan"/>
    <s v="11:36 AM"/>
    <n v="0"/>
    <n v="0"/>
    <n v="0"/>
    <m/>
    <m/>
    <n v="0"/>
  </r>
  <r>
    <x v="0"/>
    <x v="153"/>
    <x v="158"/>
    <x v="159"/>
    <s v="225657596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62613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61813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579188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56"/>
    <x v="161"/>
    <x v="162"/>
    <s v="225655570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51"/>
    <x v="156"/>
    <x v="157"/>
    <s v="2256519448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55"/>
    <x v="160"/>
    <x v="161"/>
    <s v="225644968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52"/>
    <x v="157"/>
    <x v="158"/>
    <s v="225637358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50"/>
    <x v="155"/>
    <x v="156"/>
    <s v="225635797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50"/>
    <x v="155"/>
    <x v="156"/>
    <s v="2256362426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50"/>
    <x v="155"/>
    <x v="156"/>
    <s v="225634217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50"/>
    <x v="155"/>
    <x v="156"/>
    <s v="2256347687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50"/>
    <x v="155"/>
    <x v="156"/>
    <s v="225629283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50"/>
    <x v="155"/>
    <x v="156"/>
    <s v="225627907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50"/>
    <x v="155"/>
    <x v="156"/>
    <s v="2256100069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57"/>
    <x v="162"/>
    <x v="163"/>
    <s v="2256099154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53"/>
    <x v="158"/>
    <x v="159"/>
    <s v="2255845584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7"/>
    <x v="162"/>
    <x v="163"/>
    <s v="2255831176"/>
    <s v="cancelled"/>
    <n v="0"/>
    <n v="0"/>
    <n v="37.180000305175781"/>
    <n v="0"/>
    <n v="37.180000305175781"/>
    <n v="0"/>
    <n v="0"/>
    <n v="0"/>
    <n v="37.180000305175781"/>
    <s v="luxury_sedan"/>
    <s v="08:30 AM"/>
    <n v="0"/>
    <n v="0"/>
    <n v="0"/>
    <m/>
    <m/>
    <n v="0"/>
  </r>
  <r>
    <x v="0"/>
    <x v="152"/>
    <x v="157"/>
    <x v="158"/>
    <s v="2255779707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52"/>
    <x v="157"/>
    <x v="158"/>
    <s v="2255708505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157"/>
    <x v="162"/>
    <x v="163"/>
    <s v="2255668143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57"/>
    <x v="162"/>
    <x v="163"/>
    <s v="2255625103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52"/>
    <x v="157"/>
    <x v="158"/>
    <s v="2255624637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154"/>
    <x v="159"/>
    <x v="160"/>
    <s v="2255616014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153"/>
    <x v="158"/>
    <x v="159"/>
    <s v="2255599918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52"/>
    <x v="157"/>
    <x v="158"/>
    <s v="2255318210"/>
    <s v="cancelled"/>
    <n v="0"/>
    <n v="0"/>
    <n v="74.349998474121094"/>
    <n v="0"/>
    <n v="74.349998474121094"/>
    <n v="0"/>
    <n v="0"/>
    <n v="0"/>
    <n v="74.349998474121094"/>
    <s v="luxury_sedan"/>
    <s v="06:30 AM"/>
    <n v="0"/>
    <n v="0"/>
    <n v="0"/>
    <m/>
    <m/>
    <n v="0"/>
  </r>
  <r>
    <x v="0"/>
    <x v="157"/>
    <x v="162"/>
    <x v="163"/>
    <s v="2255596878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50"/>
    <x v="155"/>
    <x v="156"/>
    <s v="2255566906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157"/>
    <x v="162"/>
    <x v="163"/>
    <s v="2255561853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57"/>
    <x v="162"/>
    <x v="163"/>
    <s v="2255558828"/>
    <s v="cancelled"/>
    <n v="0"/>
    <n v="0"/>
    <n v="37.180000305175781"/>
    <n v="0"/>
    <n v="37.180000305175781"/>
    <n v="0"/>
    <n v="0"/>
    <n v="0"/>
    <n v="37.180000305175781"/>
    <s v="luxury_sedan"/>
    <s v="05:38 AM"/>
    <n v="0"/>
    <n v="0"/>
    <n v="0"/>
    <m/>
    <m/>
    <n v="0"/>
  </r>
  <r>
    <x v="0"/>
    <x v="152"/>
    <x v="157"/>
    <x v="158"/>
    <s v="2255556277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152"/>
    <x v="157"/>
    <x v="158"/>
    <s v="2255553188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157"/>
    <x v="162"/>
    <x v="163"/>
    <s v="2255540631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157"/>
    <x v="162"/>
    <x v="163"/>
    <s v="2255525164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57"/>
    <x v="162"/>
    <x v="163"/>
    <s v="2255525436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52"/>
    <x v="157"/>
    <x v="158"/>
    <s v="2255526052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152"/>
    <x v="157"/>
    <x v="158"/>
    <s v="2255506900"/>
    <s v="cancelled"/>
    <n v="0"/>
    <n v="0"/>
    <n v="0"/>
    <n v="0"/>
    <n v="0"/>
    <n v="0"/>
    <n v="0"/>
    <n v="0"/>
    <n v="0"/>
    <s v="micro"/>
    <s v="02:45 AM"/>
    <n v="0"/>
    <n v="0"/>
    <n v="0"/>
    <m/>
    <m/>
    <n v="0"/>
  </r>
  <r>
    <x v="0"/>
    <x v="156"/>
    <x v="161"/>
    <x v="162"/>
    <s v="84f156f28258f054ea311d9581554b5"/>
    <s v="cancelled"/>
    <n v="0"/>
    <n v="0"/>
    <n v="0"/>
    <n v="0"/>
    <n v="0"/>
    <n v="0"/>
    <n v="0"/>
    <n v="0"/>
    <n v="0"/>
    <s v="micro"/>
    <s v="12:29 AM"/>
    <n v="0"/>
    <n v="0"/>
    <n v="0"/>
    <s v="OSN:1122121009"/>
    <n v="0"/>
    <n v="0"/>
  </r>
  <r>
    <x v="0"/>
    <x v="153"/>
    <x v="158"/>
    <x v="159"/>
    <s v="2259536459"/>
    <s v="completed"/>
    <n v="362"/>
    <n v="0"/>
    <n v="269.45999145507812"/>
    <n v="24.5"/>
    <n v="269.45999145507812"/>
    <n v="0"/>
    <n v="0"/>
    <n v="-362"/>
    <n v="-92.540000915527344"/>
    <s v="luxury_sedan"/>
    <s v="11:49 PM"/>
    <n v="19.799999237060547"/>
    <n v="39"/>
    <n v="244.96000671386719"/>
    <m/>
    <m/>
    <n v="1"/>
  </r>
  <r>
    <x v="0"/>
    <x v="152"/>
    <x v="157"/>
    <x v="158"/>
    <s v="2259539539"/>
    <s v="completed"/>
    <n v="334"/>
    <n v="0"/>
    <n v="248"/>
    <n v="0.31999999284744263"/>
    <n v="248"/>
    <n v="0"/>
    <n v="0"/>
    <n v="-334"/>
    <n v="-86"/>
    <s v="luxury_sedan"/>
    <s v="11:48 PM"/>
    <n v="19.899999618530273"/>
    <n v="41"/>
    <n v="247.67999267578125"/>
    <m/>
    <m/>
    <n v="1"/>
  </r>
  <r>
    <x v="0"/>
    <x v="155"/>
    <x v="160"/>
    <x v="161"/>
    <s v="2259533664"/>
    <s v="completed"/>
    <n v="157"/>
    <n v="128"/>
    <n v="115.68000030517578"/>
    <n v="0"/>
    <n v="115.68000030517578"/>
    <n v="0"/>
    <n v="0"/>
    <n v="-29"/>
    <n v="86.680000305175781"/>
    <s v="micro"/>
    <s v="11:39 PM"/>
    <n v="13.100000381469727"/>
    <n v="24"/>
    <n v="115.68000030517578"/>
    <m/>
    <m/>
    <n v="1"/>
  </r>
  <r>
    <x v="0"/>
    <x v="151"/>
    <x v="156"/>
    <x v="157"/>
    <s v="2259510744"/>
    <s v="completed"/>
    <n v="186"/>
    <n v="186"/>
    <n v="137.47000122070312"/>
    <n v="22.030000686645508"/>
    <n v="137.47000122070312"/>
    <n v="0"/>
    <n v="0"/>
    <n v="0"/>
    <n v="137.47000122070312"/>
    <s v="micro"/>
    <s v="11:24 PM"/>
    <n v="11.800000190734863"/>
    <n v="29"/>
    <n v="115.44000244140625"/>
    <m/>
    <m/>
    <n v="1"/>
  </r>
  <r>
    <x v="0"/>
    <x v="150"/>
    <x v="155"/>
    <x v="156"/>
    <s v="2259511601"/>
    <s v="completed"/>
    <n v="158"/>
    <n v="0"/>
    <n v="116.80000305175781"/>
    <n v="1.7599999904632568"/>
    <n v="116.80000305175781"/>
    <n v="0"/>
    <n v="0"/>
    <n v="-158"/>
    <n v="-41.200000762939453"/>
    <s v="compact"/>
    <s v="11:21 PM"/>
    <n v="9.1000003814697266"/>
    <n v="21"/>
    <n v="115.04000091552734"/>
    <m/>
    <m/>
    <n v="1"/>
  </r>
  <r>
    <x v="0"/>
    <x v="155"/>
    <x v="160"/>
    <x v="161"/>
    <s v="5d2b7b10bc831acf7da9508542651a18"/>
    <s v="completed"/>
    <n v="0"/>
    <n v="0"/>
    <n v="62.119998931884766"/>
    <n v="0"/>
    <n v="62.119998931884766"/>
    <n v="0"/>
    <n v="0"/>
    <n v="-88"/>
    <n v="-25.879999160766602"/>
    <s v="micro"/>
    <s v="11:18 PM"/>
    <n v="5.690000057220459"/>
    <n v="9"/>
    <n v="62.119998931884766"/>
    <s v="OSN:1123151005"/>
    <n v="1"/>
    <n v="1"/>
  </r>
  <r>
    <x v="0"/>
    <x v="153"/>
    <x v="158"/>
    <x v="159"/>
    <s v="2259495034"/>
    <s v="completed"/>
    <n v="160"/>
    <n v="160"/>
    <n v="119.20999908447266"/>
    <n v="9.9999997764825821E-3"/>
    <n v="119.20999908447266"/>
    <n v="0"/>
    <n v="0"/>
    <n v="0"/>
    <n v="119.20999908447266"/>
    <s v="luxury_sedan"/>
    <s v="11:11 PM"/>
    <n v="7.6999998092651367"/>
    <n v="22"/>
    <n v="119.19999694824219"/>
    <m/>
    <m/>
    <n v="1"/>
  </r>
  <r>
    <x v="0"/>
    <x v="151"/>
    <x v="156"/>
    <x v="157"/>
    <s v="2259491033"/>
    <s v="completed"/>
    <n v="140"/>
    <n v="0"/>
    <n v="103.19999694824219"/>
    <n v="1.440000057220459"/>
    <n v="103.19999694824219"/>
    <n v="0"/>
    <n v="0"/>
    <n v="-140"/>
    <n v="-36.799999237060547"/>
    <s v="compact"/>
    <s v="11:05 PM"/>
    <n v="7.4000000953674316"/>
    <n v="18"/>
    <n v="101.76000213623047"/>
    <m/>
    <m/>
    <n v="1"/>
  </r>
  <r>
    <x v="0"/>
    <x v="152"/>
    <x v="157"/>
    <x v="158"/>
    <s v="2259435516"/>
    <s v="completed"/>
    <n v="152"/>
    <n v="0"/>
    <n v="113.26000213623047"/>
    <n v="4.059999942779541"/>
    <n v="113.26000213623047"/>
    <n v="0"/>
    <n v="0"/>
    <n v="-152"/>
    <n v="-38.740001678466797"/>
    <s v="micro"/>
    <s v="10:35 PM"/>
    <n v="11"/>
    <n v="27"/>
    <n v="109.19999694824219"/>
    <m/>
    <m/>
    <n v="1"/>
  </r>
  <r>
    <x v="0"/>
    <x v="151"/>
    <x v="156"/>
    <x v="157"/>
    <s v="2259425885"/>
    <s v="completed"/>
    <n v="202"/>
    <n v="0"/>
    <n v="150.05999755859375"/>
    <n v="38.220001220703125"/>
    <n v="150.05999755859375"/>
    <n v="0"/>
    <n v="0"/>
    <n v="-202"/>
    <n v="-51.939998626708984"/>
    <s v="compact"/>
    <s v="10:33 PM"/>
    <n v="8.6000003814697266"/>
    <n v="21"/>
    <n v="111.83999633789062"/>
    <m/>
    <m/>
    <n v="1"/>
  </r>
  <r>
    <x v="0"/>
    <x v="155"/>
    <x v="160"/>
    <x v="161"/>
    <s v="2259432846"/>
    <s v="completed"/>
    <n v="177"/>
    <n v="0"/>
    <n v="130.8800048828125"/>
    <n v="0"/>
    <n v="130.8800048828125"/>
    <n v="0"/>
    <n v="0"/>
    <n v="-177"/>
    <n v="-46.119998931884766"/>
    <s v="compact"/>
    <s v="10:27 PM"/>
    <n v="11.199999809265137"/>
    <n v="24"/>
    <n v="130.8800048828125"/>
    <m/>
    <m/>
    <n v="1"/>
  </r>
  <r>
    <x v="0"/>
    <x v="156"/>
    <x v="161"/>
    <x v="162"/>
    <s v="2259388457"/>
    <s v="completed"/>
    <n v="456"/>
    <n v="0"/>
    <n v="337.23001098632812"/>
    <n v="0.10999999940395355"/>
    <n v="337.23001098632812"/>
    <n v="0"/>
    <n v="0"/>
    <n v="-456"/>
    <n v="-118.76999664306641"/>
    <s v="luxury_sedan"/>
    <s v="10:20 PM"/>
    <n v="26.100000381469727"/>
    <n v="66"/>
    <n v="337.1199951171875"/>
    <m/>
    <m/>
    <n v="1"/>
  </r>
  <r>
    <x v="0"/>
    <x v="153"/>
    <x v="158"/>
    <x v="159"/>
    <s v="2259303823"/>
    <s v="completed"/>
    <n v="366"/>
    <n v="0"/>
    <n v="271.23001098632812"/>
    <n v="47.069999694824219"/>
    <n v="271.23001098632812"/>
    <n v="0"/>
    <n v="0"/>
    <n v="-366"/>
    <n v="-94.769996643066406"/>
    <s v="compact"/>
    <s v="09:49 PM"/>
    <n v="18.299999237060547"/>
    <n v="64"/>
    <n v="224.16000366210937"/>
    <m/>
    <m/>
    <n v="1"/>
  </r>
  <r>
    <x v="0"/>
    <x v="150"/>
    <x v="155"/>
    <x v="156"/>
    <s v="2259305714"/>
    <s v="completed"/>
    <n v="279"/>
    <n v="0"/>
    <n v="172.39999389648437"/>
    <n v="7.9999998211860657E-2"/>
    <n v="172.39999389648437"/>
    <n v="0"/>
    <n v="0"/>
    <n v="-279"/>
    <n v="-106.59999847412109"/>
    <s v="compact"/>
    <s v="09:43 PM"/>
    <n v="15.600000381469727"/>
    <n v="37"/>
    <n v="172.32000732421875"/>
    <m/>
    <m/>
    <n v="1"/>
  </r>
  <r>
    <x v="0"/>
    <x v="155"/>
    <x v="160"/>
    <x v="161"/>
    <s v="2259281375"/>
    <s v="completed"/>
    <n v="326"/>
    <n v="0"/>
    <n v="242.22000122070312"/>
    <n v="43.979999542236328"/>
    <n v="242.22000122070312"/>
    <n v="0"/>
    <n v="0"/>
    <n v="-326"/>
    <n v="-83.779998779296875"/>
    <s v="luxury_sedan"/>
    <s v="09:40 PM"/>
    <n v="15.699999809265137"/>
    <n v="38"/>
    <n v="198.24000549316406"/>
    <m/>
    <m/>
    <n v="1"/>
  </r>
  <r>
    <x v="0"/>
    <x v="152"/>
    <x v="157"/>
    <x v="158"/>
    <s v="2259239797"/>
    <s v="completed"/>
    <n v="319"/>
    <n v="120"/>
    <n v="237.49000549316406"/>
    <n v="92.290000915527344"/>
    <n v="237.49000549316406"/>
    <n v="0"/>
    <n v="0"/>
    <n v="-199"/>
    <n v="38.490001678466797"/>
    <s v="micro"/>
    <s v="09:30 PM"/>
    <n v="15"/>
    <n v="41"/>
    <n v="145.19999694824219"/>
    <m/>
    <m/>
    <n v="1"/>
  </r>
  <r>
    <x v="0"/>
    <x v="151"/>
    <x v="156"/>
    <x v="157"/>
    <s v="2259214939"/>
    <s v="completed"/>
    <n v="416"/>
    <n v="0"/>
    <n v="309.6099853515625"/>
    <n v="0.49000000953674316"/>
    <n v="309.6099853515625"/>
    <n v="0"/>
    <n v="0"/>
    <n v="-416"/>
    <n v="-106.38999938964844"/>
    <s v="compact"/>
    <s v="09:23 PM"/>
    <n v="26.100000381469727"/>
    <n v="61"/>
    <n v="309.1199951171875"/>
    <m/>
    <m/>
    <n v="1"/>
  </r>
  <r>
    <x v="0"/>
    <x v="156"/>
    <x v="161"/>
    <x v="162"/>
    <s v="2259210553"/>
    <s v="completed"/>
    <n v="272"/>
    <n v="0"/>
    <n v="201.60000610351562"/>
    <n v="1.6000000238418579"/>
    <n v="201.60000610351562"/>
    <n v="0"/>
    <n v="0"/>
    <n v="-272"/>
    <n v="-70.400001525878906"/>
    <s v="compact"/>
    <s v="09:23 PM"/>
    <n v="17"/>
    <n v="52"/>
    <n v="200"/>
    <m/>
    <m/>
    <n v="1"/>
  </r>
  <r>
    <x v="0"/>
    <x v="150"/>
    <x v="155"/>
    <x v="156"/>
    <s v="2259178526"/>
    <s v="completed"/>
    <n v="172"/>
    <n v="0"/>
    <n v="92"/>
    <n v="14.399999618530273"/>
    <n v="92"/>
    <n v="0"/>
    <n v="0"/>
    <n v="-172"/>
    <n v="-80"/>
    <s v="luxury_sedan"/>
    <s v="09:12 PM"/>
    <n v="3.5999999046325684"/>
    <n v="11"/>
    <n v="77.599998474121094"/>
    <m/>
    <m/>
    <n v="1"/>
  </r>
  <r>
    <x v="0"/>
    <x v="154"/>
    <x v="159"/>
    <x v="160"/>
    <s v="2259149737"/>
    <s v="completed"/>
    <n v="221"/>
    <n v="221"/>
    <n v="164.64999389648437"/>
    <n v="26.889999389648437"/>
    <n v="164.64999389648437"/>
    <n v="0"/>
    <n v="0"/>
    <n v="0"/>
    <n v="164.64999389648437"/>
    <s v="compact"/>
    <s v="09:07 PM"/>
    <n v="9.8999996185302734"/>
    <n v="43"/>
    <n v="137.75999450683594"/>
    <m/>
    <m/>
    <n v="1"/>
  </r>
  <r>
    <x v="0"/>
    <x v="156"/>
    <x v="161"/>
    <x v="162"/>
    <s v="2259145374"/>
    <s v="completed"/>
    <n v="109"/>
    <n v="0"/>
    <n v="80.800003051757813"/>
    <n v="0"/>
    <n v="80.800003051757813"/>
    <n v="0"/>
    <n v="0"/>
    <n v="-109"/>
    <n v="-28.200000762939453"/>
    <s v="luxury_sedan"/>
    <s v="09:04 PM"/>
    <n v="3.5"/>
    <n v="16"/>
    <n v="80.800003051757813"/>
    <m/>
    <m/>
    <n v="1"/>
  </r>
  <r>
    <x v="0"/>
    <x v="155"/>
    <x v="160"/>
    <x v="161"/>
    <s v="2259076733"/>
    <s v="completed"/>
    <n v="233"/>
    <n v="0"/>
    <n v="159.19999694824219"/>
    <n v="0"/>
    <n v="159.19999694824219"/>
    <n v="0"/>
    <n v="0"/>
    <n v="-233"/>
    <n v="-73.800003051757812"/>
    <s v="prime_play"/>
    <s v="08:44 PM"/>
    <n v="11.399999618530273"/>
    <n v="35"/>
    <n v="159.19999694824219"/>
    <m/>
    <m/>
    <n v="1"/>
  </r>
  <r>
    <x v="0"/>
    <x v="153"/>
    <x v="158"/>
    <x v="159"/>
    <s v="2259045295"/>
    <s v="completed"/>
    <n v="206"/>
    <n v="0"/>
    <n v="152.80000305175781"/>
    <n v="3.6800000667572021"/>
    <n v="152.80000305175781"/>
    <n v="0"/>
    <n v="0"/>
    <n v="-206"/>
    <n v="-53.200000762939453"/>
    <s v="compact"/>
    <s v="08:44 PM"/>
    <n v="10.800000190734863"/>
    <n v="50"/>
    <n v="149.1199951171875"/>
    <m/>
    <m/>
    <n v="1"/>
  </r>
  <r>
    <x v="0"/>
    <x v="151"/>
    <x v="156"/>
    <x v="157"/>
    <s v="2258968794"/>
    <s v="completed"/>
    <n v="287"/>
    <n v="0"/>
    <n v="213.60000610351562"/>
    <n v="59.520000457763672"/>
    <n v="213.60000610351562"/>
    <n v="0"/>
    <n v="0"/>
    <n v="-287"/>
    <n v="-73.400001525878906"/>
    <s v="compact"/>
    <s v="08:27 PM"/>
    <n v="11.699999809265137"/>
    <n v="49"/>
    <n v="154.08000183105469"/>
    <m/>
    <m/>
    <n v="1"/>
  </r>
  <r>
    <x v="0"/>
    <x v="154"/>
    <x v="159"/>
    <x v="160"/>
    <s v="2258961132"/>
    <s v="completed"/>
    <n v="153"/>
    <n v="0"/>
    <n v="112.80000305175781"/>
    <n v="1.440000057220459"/>
    <n v="112.80000305175781"/>
    <n v="0"/>
    <n v="0"/>
    <n v="-153"/>
    <n v="-40.200000762939453"/>
    <s v="compact"/>
    <s v="08:26 PM"/>
    <n v="7.4000000953674316"/>
    <n v="30"/>
    <n v="111.36000061035156"/>
    <m/>
    <m/>
    <n v="1"/>
  </r>
  <r>
    <x v="0"/>
    <x v="153"/>
    <x v="158"/>
    <x v="159"/>
    <s v="2258911355"/>
    <s v="completed"/>
    <n v="123"/>
    <n v="0"/>
    <n v="91.680000305175781"/>
    <n v="0"/>
    <n v="91.680000305175781"/>
    <n v="0"/>
    <n v="0"/>
    <n v="-123"/>
    <n v="-31.319999694824219"/>
    <s v="compact"/>
    <s v="08:16 PM"/>
    <n v="5.6999998092651367"/>
    <n v="19"/>
    <n v="91.680000305175781"/>
    <m/>
    <m/>
    <n v="1"/>
  </r>
  <r>
    <x v="0"/>
    <x v="152"/>
    <x v="157"/>
    <x v="158"/>
    <s v="2258851787"/>
    <s v="completed"/>
    <n v="446"/>
    <n v="0"/>
    <n v="331.1199951171875"/>
    <n v="40.560001373291016"/>
    <n v="331.1199951171875"/>
    <n v="0"/>
    <n v="0"/>
    <n v="-446"/>
    <n v="-114.87999725341797"/>
    <s v="luxury_sedan"/>
    <s v="08:06 PM"/>
    <n v="21.299999237060547"/>
    <n v="75"/>
    <n v="290.55999755859375"/>
    <m/>
    <m/>
    <n v="1"/>
  </r>
  <r>
    <x v="0"/>
    <x v="151"/>
    <x v="156"/>
    <x v="157"/>
    <s v="2258835036"/>
    <s v="completed"/>
    <n v="80"/>
    <n v="0"/>
    <n v="58.880001068115234"/>
    <n v="0.31999999284744263"/>
    <n v="58.880001068115234"/>
    <n v="0"/>
    <n v="0"/>
    <n v="-80"/>
    <n v="-21.120000839233398"/>
    <s v="compact"/>
    <s v="08:05 PM"/>
    <n v="1.8999999761581421"/>
    <n v="8"/>
    <n v="58.560001373291016"/>
    <m/>
    <m/>
    <n v="1"/>
  </r>
  <r>
    <x v="0"/>
    <x v="156"/>
    <x v="161"/>
    <x v="162"/>
    <s v="2258816062"/>
    <s v="completed"/>
    <n v="302"/>
    <n v="0"/>
    <n v="224.80000305175781"/>
    <n v="1.6000000238418579"/>
    <n v="224.80000305175781"/>
    <n v="0"/>
    <n v="0"/>
    <n v="-302"/>
    <n v="-77.199996948242188"/>
    <s v="compact"/>
    <s v="08:00 PM"/>
    <n v="18.5"/>
    <n v="60"/>
    <n v="223.19999694824219"/>
    <m/>
    <m/>
    <n v="1"/>
  </r>
  <r>
    <x v="0"/>
    <x v="155"/>
    <x v="160"/>
    <x v="161"/>
    <s v="2258818999"/>
    <s v="completed"/>
    <n v="236"/>
    <n v="224"/>
    <n v="161.60000610351562"/>
    <n v="0"/>
    <n v="161.60000610351562"/>
    <n v="0"/>
    <n v="0"/>
    <n v="-12"/>
    <n v="149.60000610351562"/>
    <s v="prime_play"/>
    <s v="07:55 PM"/>
    <n v="11"/>
    <n v="42"/>
    <n v="161.60000610351562"/>
    <m/>
    <m/>
    <n v="1"/>
  </r>
  <r>
    <x v="0"/>
    <x v="152"/>
    <x v="157"/>
    <x v="158"/>
    <s v="2258726503"/>
    <s v="completed"/>
    <n v="169"/>
    <n v="0"/>
    <n v="124.80000305175781"/>
    <n v="52.799999237060547"/>
    <n v="124.80000305175781"/>
    <n v="0"/>
    <n v="0"/>
    <n v="-169"/>
    <n v="-44.200000762939453"/>
    <s v="micro"/>
    <s v="07:44 PM"/>
    <n v="5.5"/>
    <n v="18"/>
    <n v="72"/>
    <m/>
    <m/>
    <n v="1"/>
  </r>
  <r>
    <x v="0"/>
    <x v="153"/>
    <x v="158"/>
    <x v="159"/>
    <s v="2258672791"/>
    <s v="completed"/>
    <n v="152"/>
    <n v="0"/>
    <n v="112.80000305175781"/>
    <n v="0"/>
    <n v="112.80000305175781"/>
    <n v="0"/>
    <n v="0"/>
    <n v="-152"/>
    <n v="-39.200000762939453"/>
    <s v="luxury_sedan"/>
    <s v="07:37 PM"/>
    <n v="7.1999998092651367"/>
    <n v="19"/>
    <n v="112.80000305175781"/>
    <m/>
    <m/>
    <n v="1"/>
  </r>
  <r>
    <x v="0"/>
    <x v="155"/>
    <x v="160"/>
    <x v="161"/>
    <s v="2258587342"/>
    <s v="completed"/>
    <n v="114"/>
    <n v="0"/>
    <n v="77.5"/>
    <n v="3.0999999046325684"/>
    <n v="77.5"/>
    <n v="0"/>
    <n v="0"/>
    <n v="-114"/>
    <n v="-36.5"/>
    <s v="prime_play"/>
    <s v="07:26 PM"/>
    <n v="2.9000000953674316"/>
    <n v="14"/>
    <n v="74.400001525878906"/>
    <m/>
    <m/>
    <n v="1"/>
  </r>
  <r>
    <x v="0"/>
    <x v="156"/>
    <x v="161"/>
    <x v="162"/>
    <s v="2258605021"/>
    <s v="completed"/>
    <n v="133"/>
    <n v="0"/>
    <n v="99.199996948242188"/>
    <n v="1.6000000238418579"/>
    <n v="99.199996948242188"/>
    <n v="0"/>
    <n v="0"/>
    <n v="-133"/>
    <n v="-33.799999237060547"/>
    <s v="luxury_sedan"/>
    <s v="07:25 PM"/>
    <n v="5.3000001907348633"/>
    <n v="19"/>
    <n v="97.599998474121094"/>
    <m/>
    <m/>
    <n v="1"/>
  </r>
  <r>
    <x v="0"/>
    <x v="154"/>
    <x v="159"/>
    <x v="160"/>
    <s v="2258519756"/>
    <s v="completed"/>
    <n v="338"/>
    <n v="0"/>
    <n v="251.66999816894531"/>
    <n v="69.910003662109375"/>
    <n v="251.66999816894531"/>
    <n v="0"/>
    <n v="0"/>
    <n v="-338"/>
    <n v="-86.330001831054688"/>
    <s v="compact"/>
    <s v="07:14 PM"/>
    <n v="12.899999618530273"/>
    <n v="74"/>
    <n v="181.75999450683594"/>
    <m/>
    <m/>
    <n v="1"/>
  </r>
  <r>
    <x v="0"/>
    <x v="152"/>
    <x v="157"/>
    <x v="158"/>
    <s v="2258482398"/>
    <s v="completed"/>
    <n v="100"/>
    <n v="36"/>
    <n v="73.970001220703125"/>
    <n v="2.2899999618530273"/>
    <n v="73.970001220703125"/>
    <n v="0"/>
    <n v="0"/>
    <n v="-64"/>
    <n v="9.9700002670288086"/>
    <s v="compact"/>
    <s v="07:11 PM"/>
    <n v="3.2000000476837158"/>
    <n v="14"/>
    <n v="71.680000305175781"/>
    <m/>
    <m/>
    <n v="1"/>
  </r>
  <r>
    <x v="0"/>
    <x v="150"/>
    <x v="155"/>
    <x v="156"/>
    <s v="2258546159"/>
    <s v="completed"/>
    <n v="276"/>
    <n v="0"/>
    <n v="170.39999389648438"/>
    <n v="19.360000610351563"/>
    <n v="170.39999389648438"/>
    <n v="0"/>
    <n v="0"/>
    <n v="-276"/>
    <n v="-105.59999847412109"/>
    <s v="compact"/>
    <s v="07:10 PM"/>
    <n v="11.600000381469727"/>
    <n v="46"/>
    <n v="151.03999328613281"/>
    <m/>
    <m/>
    <n v="1"/>
  </r>
  <r>
    <x v="0"/>
    <x v="153"/>
    <x v="158"/>
    <x v="159"/>
    <s v="2258359689"/>
    <s v="completed"/>
    <n v="212"/>
    <n v="0"/>
    <n v="157.60000610351562"/>
    <n v="0"/>
    <n v="157.60000610351562"/>
    <n v="0"/>
    <n v="0"/>
    <n v="-212"/>
    <n v="-54.400001525878906"/>
    <s v="luxury_sedan"/>
    <s v="06:54 PM"/>
    <n v="10.899999618530273"/>
    <n v="38"/>
    <n v="157.60000610351562"/>
    <m/>
    <m/>
    <n v="1"/>
  </r>
  <r>
    <x v="0"/>
    <x v="151"/>
    <x v="156"/>
    <x v="157"/>
    <s v="2258346623"/>
    <s v="completed"/>
    <n v="456"/>
    <n v="456"/>
    <n v="338.92999267578125"/>
    <n v="4.5300002098083496"/>
    <n v="338.92999267578125"/>
    <n v="0"/>
    <n v="0"/>
    <n v="0"/>
    <n v="338.92999267578125"/>
    <s v="compact"/>
    <s v="06:51 PM"/>
    <n v="28.5"/>
    <n v="59"/>
    <n v="334.39999389648437"/>
    <m/>
    <m/>
    <n v="1"/>
  </r>
  <r>
    <x v="0"/>
    <x v="156"/>
    <x v="161"/>
    <x v="162"/>
    <s v="2258297144"/>
    <s v="completed"/>
    <n v="219"/>
    <n v="0"/>
    <n v="162.39999389648437"/>
    <n v="32.799999237060547"/>
    <n v="162.39999389648437"/>
    <n v="0"/>
    <n v="0"/>
    <n v="-219"/>
    <n v="-56.599998474121094"/>
    <s v="luxury_sedan"/>
    <s v="06:37 PM"/>
    <n v="8.3999996185302734"/>
    <n v="28"/>
    <n v="129.60000610351562"/>
    <m/>
    <m/>
    <n v="1"/>
  </r>
  <r>
    <x v="0"/>
    <x v="155"/>
    <x v="160"/>
    <x v="161"/>
    <s v="2258229925"/>
    <s v="completed"/>
    <n v="221"/>
    <n v="0"/>
    <n v="151.19999694824219"/>
    <n v="0"/>
    <n v="151.19999694824219"/>
    <n v="0"/>
    <n v="0"/>
    <n v="-221"/>
    <n v="-69.800003051757812"/>
    <s v="prime_play"/>
    <s v="06:29 PM"/>
    <n v="9.6000003814697266"/>
    <n v="43"/>
    <n v="151.19999694824219"/>
    <m/>
    <m/>
    <n v="1"/>
  </r>
  <r>
    <x v="0"/>
    <x v="153"/>
    <x v="158"/>
    <x v="159"/>
    <s v="2258173282"/>
    <s v="completed"/>
    <n v="181"/>
    <n v="0"/>
    <n v="133.6199951171875"/>
    <n v="1.9999999552965164E-2"/>
    <n v="133.6199951171875"/>
    <n v="0"/>
    <n v="0"/>
    <n v="-181"/>
    <n v="-47.380001068115234"/>
    <s v="luxury_sedan"/>
    <s v="06:14 PM"/>
    <n v="8.8000001907348633"/>
    <n v="29"/>
    <n v="133.60000610351562"/>
    <m/>
    <m/>
    <n v="1"/>
  </r>
  <r>
    <x v="0"/>
    <x v="156"/>
    <x v="161"/>
    <x v="162"/>
    <s v="2258063723"/>
    <s v="completed"/>
    <n v="223"/>
    <n v="11"/>
    <n v="165.60000610351562"/>
    <n v="60.159999847412109"/>
    <n v="165.60000610351562"/>
    <n v="0"/>
    <n v="0"/>
    <n v="-212"/>
    <n v="-46.400001525878906"/>
    <s v="compact"/>
    <s v="06:02 PM"/>
    <n v="6.5999999046325684"/>
    <n v="29"/>
    <n v="105.44000244140625"/>
    <m/>
    <m/>
    <n v="1"/>
  </r>
  <r>
    <x v="0"/>
    <x v="150"/>
    <x v="155"/>
    <x v="156"/>
    <s v="2258009340"/>
    <s v="completed"/>
    <n v="285"/>
    <n v="0"/>
    <n v="211.19999694824219"/>
    <n v="40.799999237060547"/>
    <n v="211.19999694824219"/>
    <n v="0"/>
    <n v="0"/>
    <n v="-285"/>
    <n v="-73.800003051757812"/>
    <s v="luxury_sedan"/>
    <s v="05:52 PM"/>
    <n v="13.100000381469727"/>
    <n v="32"/>
    <n v="170.39999389648438"/>
    <m/>
    <m/>
    <n v="1"/>
  </r>
  <r>
    <x v="0"/>
    <x v="152"/>
    <x v="157"/>
    <x v="158"/>
    <s v="2257991451"/>
    <s v="completed"/>
    <n v="509"/>
    <n v="0"/>
    <n v="357.45001220703125"/>
    <n v="106.65000152587891"/>
    <n v="357.45001220703125"/>
    <n v="0"/>
    <n v="27"/>
    <n v="-509"/>
    <n v="-124.55000305175781"/>
    <s v="micro"/>
    <s v="05:46 PM"/>
    <n v="22.5"/>
    <n v="69"/>
    <n v="250.80000305175781"/>
    <m/>
    <m/>
    <n v="1"/>
  </r>
  <r>
    <x v="0"/>
    <x v="151"/>
    <x v="156"/>
    <x v="157"/>
    <s v="2257975522"/>
    <s v="completed"/>
    <n v="485"/>
    <n v="0"/>
    <n v="360"/>
    <n v="94.55999755859375"/>
    <n v="360"/>
    <n v="0"/>
    <n v="0"/>
    <n v="-485"/>
    <n v="-125"/>
    <s v="compact"/>
    <s v="05:45 PM"/>
    <n v="22.700000762939453"/>
    <n v="54"/>
    <n v="265.44000244140625"/>
    <m/>
    <m/>
    <n v="1"/>
  </r>
  <r>
    <x v="0"/>
    <x v="154"/>
    <x v="159"/>
    <x v="160"/>
    <s v="2257948330"/>
    <s v="completed"/>
    <n v="217"/>
    <n v="0"/>
    <n v="160.88999938964844"/>
    <n v="0.40999999642372131"/>
    <n v="160.88999938964844"/>
    <n v="0"/>
    <n v="0"/>
    <n v="-217"/>
    <n v="-56.110000610351563"/>
    <s v="compact"/>
    <s v="05:40 PM"/>
    <n v="14.199999809265137"/>
    <n v="37"/>
    <n v="160.47999572753906"/>
    <m/>
    <m/>
    <n v="1"/>
  </r>
  <r>
    <x v="0"/>
    <x v="156"/>
    <x v="161"/>
    <x v="162"/>
    <s v="2257851467"/>
    <s v="completed"/>
    <n v="238"/>
    <n v="238"/>
    <n v="176.80000305175781"/>
    <n v="50.240001678466797"/>
    <n v="176.80000305175781"/>
    <n v="0"/>
    <n v="0"/>
    <n v="0"/>
    <n v="176.80000305175781"/>
    <s v="compact"/>
    <s v="05:19 PM"/>
    <n v="9.3999996185302734"/>
    <n v="33"/>
    <n v="126.55999755859375"/>
    <m/>
    <m/>
    <n v="1"/>
  </r>
  <r>
    <x v="0"/>
    <x v="150"/>
    <x v="155"/>
    <x v="156"/>
    <s v="2257789737"/>
    <s v="completed"/>
    <n v="189"/>
    <n v="0"/>
    <n v="140.80000305175781"/>
    <n v="0.47999998927116394"/>
    <n v="140.80000305175781"/>
    <n v="0"/>
    <n v="0"/>
    <n v="-189"/>
    <n v="-48.200000762939453"/>
    <s v="compact"/>
    <s v="05:01 PM"/>
    <n v="11.300000190734863"/>
    <n v="35"/>
    <n v="140.32000732421875"/>
    <m/>
    <m/>
    <n v="1"/>
  </r>
  <r>
    <x v="0"/>
    <x v="154"/>
    <x v="159"/>
    <x v="160"/>
    <s v="2257710573"/>
    <s v="completed"/>
    <n v="180"/>
    <n v="0"/>
    <n v="134.16000366210937"/>
    <n v="0"/>
    <n v="134.16000366210937"/>
    <n v="0"/>
    <n v="0"/>
    <n v="-180"/>
    <n v="-45.840000152587891"/>
    <s v="micro"/>
    <s v="04:51 PM"/>
    <n v="12.699999809265137"/>
    <n v="41"/>
    <n v="134.16000366210937"/>
    <m/>
    <m/>
    <n v="1"/>
  </r>
  <r>
    <x v="0"/>
    <x v="151"/>
    <x v="156"/>
    <x v="157"/>
    <s v="2257669615"/>
    <s v="completed"/>
    <n v="263"/>
    <n v="0"/>
    <n v="195.30999755859375"/>
    <n v="5.3899998664855957"/>
    <n v="195.30999755859375"/>
    <n v="0"/>
    <n v="0"/>
    <n v="-263"/>
    <n v="-67.69000244140625"/>
    <s v="compact"/>
    <s v="04:44 PM"/>
    <n v="16.600000381469727"/>
    <n v="45"/>
    <n v="189.91999816894531"/>
    <m/>
    <m/>
    <n v="1"/>
  </r>
  <r>
    <x v="0"/>
    <x v="157"/>
    <x v="162"/>
    <x v="163"/>
    <s v="2257660794"/>
    <s v="completed"/>
    <n v="663"/>
    <n v="0"/>
    <n v="492.19000244140625"/>
    <n v="1.7899999618530273"/>
    <n v="492.19000244140625"/>
    <n v="0"/>
    <n v="0"/>
    <n v="-663"/>
    <n v="-170.80999755859375"/>
    <s v="compact"/>
    <s v="04:37 PM"/>
    <n v="39.5"/>
    <n v="100"/>
    <n v="490.39999389648437"/>
    <m/>
    <m/>
    <n v="1"/>
  </r>
  <r>
    <x v="0"/>
    <x v="153"/>
    <x v="158"/>
    <x v="159"/>
    <s v="2257621003"/>
    <s v="completed"/>
    <n v="603"/>
    <n v="0"/>
    <n v="447.3900146484375"/>
    <n v="40.669998168945313"/>
    <n v="447.3900146484375"/>
    <n v="0"/>
    <n v="0"/>
    <n v="-603"/>
    <n v="-155.61000061035156"/>
    <s v="luxury_sedan"/>
    <s v="04:19 PM"/>
    <n v="30.600000381469727"/>
    <n v="90"/>
    <n v="406.72000122070312"/>
    <m/>
    <m/>
    <n v="1"/>
  </r>
  <r>
    <x v="0"/>
    <x v="156"/>
    <x v="161"/>
    <x v="162"/>
    <s v="2257571621"/>
    <s v="completed"/>
    <n v="238"/>
    <n v="0"/>
    <n v="155.8699951171875"/>
    <n v="7.869999885559082"/>
    <n v="155.8699951171875"/>
    <n v="0"/>
    <n v="27"/>
    <n v="-238"/>
    <n v="-55.130001068115234"/>
    <s v="luxury_sedan"/>
    <s v="04:15 PM"/>
    <n v="10.699999809265137"/>
    <n v="28"/>
    <n v="148"/>
    <m/>
    <m/>
    <n v="1"/>
  </r>
  <r>
    <x v="0"/>
    <x v="151"/>
    <x v="156"/>
    <x v="157"/>
    <s v="2257523531"/>
    <s v="completed"/>
    <n v="327"/>
    <n v="0"/>
    <n v="243.19999694824219"/>
    <n v="68.959999084472656"/>
    <n v="243.19999694824219"/>
    <n v="0"/>
    <n v="0"/>
    <n v="-327"/>
    <n v="-83.800003051757813"/>
    <s v="compact"/>
    <s v="04:01 PM"/>
    <n v="15.699999809265137"/>
    <n v="38"/>
    <n v="174.24000549316406"/>
    <m/>
    <m/>
    <n v="1"/>
  </r>
  <r>
    <x v="0"/>
    <x v="152"/>
    <x v="157"/>
    <x v="158"/>
    <s v="2257516518"/>
    <s v="completed"/>
    <n v="420"/>
    <n v="0"/>
    <n v="312.48001098632812"/>
    <n v="0"/>
    <n v="312.48001098632812"/>
    <n v="0"/>
    <n v="0"/>
    <n v="-420"/>
    <n v="-107.51999664306641"/>
    <s v="micro"/>
    <s v="03:55 PM"/>
    <n v="29.299999237060547"/>
    <n v="66"/>
    <n v="312.48001098632812"/>
    <m/>
    <m/>
    <n v="1"/>
  </r>
  <r>
    <x v="0"/>
    <x v="151"/>
    <x v="156"/>
    <x v="157"/>
    <s v="2257470909"/>
    <s v="completed"/>
    <n v="99"/>
    <n v="0"/>
    <n v="73.599998474121094"/>
    <n v="16.959999084472656"/>
    <n v="73.599998474121094"/>
    <n v="0"/>
    <n v="0"/>
    <n v="-99"/>
    <n v="-25.399999618530273"/>
    <s v="micro"/>
    <s v="03:50 PM"/>
    <n v="3.7999999523162842"/>
    <n v="12"/>
    <n v="56.639999389648438"/>
    <m/>
    <m/>
    <n v="1"/>
  </r>
  <r>
    <x v="0"/>
    <x v="156"/>
    <x v="161"/>
    <x v="162"/>
    <s v="2257467401"/>
    <s v="completed"/>
    <n v="172"/>
    <n v="0"/>
    <n v="106.40000152587891"/>
    <n v="0"/>
    <n v="106.40000152587891"/>
    <n v="0"/>
    <n v="27"/>
    <n v="-172"/>
    <n v="-38.599998474121094"/>
    <s v="luxury_sedan"/>
    <s v="03:46 PM"/>
    <n v="6.4000000953674316"/>
    <n v="19"/>
    <n v="106.40000152587891"/>
    <m/>
    <m/>
    <n v="1"/>
  </r>
  <r>
    <x v="0"/>
    <x v="154"/>
    <x v="159"/>
    <x v="160"/>
    <s v="2257445479"/>
    <s v="completed"/>
    <n v="340"/>
    <n v="0"/>
    <n v="252.49000549316406"/>
    <n v="9.9999997764825821E-3"/>
    <n v="252.49000549316406"/>
    <n v="0"/>
    <n v="0"/>
    <n v="-340"/>
    <n v="-87.510002136230469"/>
    <s v="compact"/>
    <s v="03:37 PM"/>
    <n v="20.899999618530273"/>
    <n v="63"/>
    <n v="252.47999572753906"/>
    <m/>
    <m/>
    <n v="1"/>
  </r>
  <r>
    <x v="0"/>
    <x v="151"/>
    <x v="156"/>
    <x v="157"/>
    <s v="2257390385"/>
    <s v="completed"/>
    <n v="172"/>
    <n v="172"/>
    <n v="128"/>
    <n v="1.440000057220459"/>
    <n v="128"/>
    <n v="0"/>
    <n v="0"/>
    <n v="0"/>
    <n v="128"/>
    <s v="compact"/>
    <s v="03:16 PM"/>
    <n v="9.8999996185302734"/>
    <n v="29"/>
    <n v="126.55999755859375"/>
    <m/>
    <m/>
    <n v="1"/>
  </r>
  <r>
    <x v="0"/>
    <x v="157"/>
    <x v="162"/>
    <x v="163"/>
    <s v="2257372799"/>
    <s v="completed"/>
    <n v="634"/>
    <n v="0"/>
    <n v="470.55999755859375"/>
    <n v="66.239997863769531"/>
    <n v="470.55999755859375"/>
    <n v="0"/>
    <n v="0"/>
    <n v="-634"/>
    <n v="-163.44000244140625"/>
    <s v="luxury_sedan"/>
    <s v="03:11 PM"/>
    <n v="33.599998474121094"/>
    <n v="45"/>
    <n v="404.32000732421875"/>
    <m/>
    <m/>
    <n v="1"/>
  </r>
  <r>
    <x v="0"/>
    <x v="151"/>
    <x v="156"/>
    <x v="157"/>
    <s v="2257314254"/>
    <s v="completed"/>
    <n v="88"/>
    <n v="88"/>
    <n v="65.760002136230469"/>
    <n v="0"/>
    <n v="65.760002136230469"/>
    <n v="0"/>
    <n v="0"/>
    <n v="0"/>
    <n v="65.760002136230469"/>
    <s v="compact"/>
    <s v="03:06 PM"/>
    <n v="2.9000000953674316"/>
    <n v="9"/>
    <n v="65.760002136230469"/>
    <m/>
    <m/>
    <n v="1"/>
  </r>
  <r>
    <x v="0"/>
    <x v="152"/>
    <x v="157"/>
    <x v="158"/>
    <s v="2257294332"/>
    <s v="completed"/>
    <n v="400"/>
    <n v="0"/>
    <n v="241.44000244140625"/>
    <n v="0"/>
    <n v="241.44000244140625"/>
    <n v="0"/>
    <n v="0"/>
    <n v="-400"/>
    <n v="-158.55999755859375"/>
    <s v="luxury_sedan"/>
    <s v="02:59 PM"/>
    <n v="18.200000762939453"/>
    <n v="57"/>
    <n v="241.44000244140625"/>
    <m/>
    <m/>
    <n v="1"/>
  </r>
  <r>
    <x v="0"/>
    <x v="153"/>
    <x v="158"/>
    <x v="159"/>
    <s v="2257315768"/>
    <s v="completed"/>
    <n v="377"/>
    <n v="0"/>
    <n v="280"/>
    <n v="49.119998931884766"/>
    <n v="280"/>
    <n v="0"/>
    <n v="0"/>
    <n v="-377"/>
    <n v="-97"/>
    <s v="luxury_sedan"/>
    <s v="02:56 PM"/>
    <n v="17.899999618530273"/>
    <n v="48"/>
    <n v="230.8800048828125"/>
    <m/>
    <m/>
    <n v="1"/>
  </r>
  <r>
    <x v="0"/>
    <x v="150"/>
    <x v="155"/>
    <x v="156"/>
    <s v="2257286441"/>
    <s v="completed"/>
    <n v="566"/>
    <n v="0"/>
    <n v="420.98001098632812"/>
    <n v="1.4600000381469727"/>
    <n v="420.98001098632812"/>
    <n v="0"/>
    <n v="0"/>
    <n v="-566"/>
    <n v="-145.02000427246094"/>
    <s v="micro"/>
    <s v="02:52 PM"/>
    <n v="39.200000762939453"/>
    <n v="76"/>
    <n v="419.51998901367187"/>
    <m/>
    <m/>
    <n v="1"/>
  </r>
  <r>
    <x v="0"/>
    <x v="150"/>
    <x v="155"/>
    <x v="156"/>
    <s v="2257241371"/>
    <s v="completed"/>
    <n v="72"/>
    <n v="72"/>
    <n v="53.599998474121094"/>
    <n v="1.0399999618530273"/>
    <n v="53.599998474121094"/>
    <n v="0"/>
    <n v="0"/>
    <n v="0"/>
    <n v="53.599998474121094"/>
    <s v="micro"/>
    <s v="02:36 PM"/>
    <n v="3.2000000476837158"/>
    <n v="11"/>
    <n v="52.560001373291016"/>
    <m/>
    <m/>
    <n v="1"/>
  </r>
  <r>
    <x v="0"/>
    <x v="152"/>
    <x v="157"/>
    <x v="158"/>
    <s v="2257231590"/>
    <s v="completed"/>
    <n v="160"/>
    <n v="160"/>
    <n v="92.639999389648438"/>
    <n v="0"/>
    <n v="92.639999389648438"/>
    <n v="0"/>
    <n v="0"/>
    <n v="0"/>
    <n v="92.639999389648438"/>
    <s v="micro"/>
    <s v="02:34 PM"/>
    <n v="9.3000001907348633"/>
    <n v="20"/>
    <n v="92.639999389648438"/>
    <m/>
    <m/>
    <n v="1"/>
  </r>
  <r>
    <x v="0"/>
    <x v="156"/>
    <x v="161"/>
    <x v="162"/>
    <s v="2257202336"/>
    <s v="completed"/>
    <n v="116"/>
    <n v="0"/>
    <n v="85.599998474121094"/>
    <n v="2.559999942779541"/>
    <n v="85.599998474121094"/>
    <n v="0"/>
    <n v="0"/>
    <n v="-116"/>
    <n v="-30.399999618530273"/>
    <s v="compact"/>
    <s v="02:31 PM"/>
    <n v="4.5999999046325684"/>
    <n v="17"/>
    <n v="83.040000915527344"/>
    <m/>
    <m/>
    <n v="1"/>
  </r>
  <r>
    <x v="0"/>
    <x v="151"/>
    <x v="156"/>
    <x v="157"/>
    <s v="2257221048"/>
    <s v="completed"/>
    <n v="212"/>
    <n v="212"/>
    <n v="157.60000610351562"/>
    <n v="1.440000057220459"/>
    <n v="157.60000610351562"/>
    <n v="0"/>
    <n v="0"/>
    <n v="0"/>
    <n v="157.60000610351562"/>
    <s v="compact"/>
    <s v="02:28 PM"/>
    <n v="13.399999618530273"/>
    <n v="38"/>
    <n v="156.16000366210937"/>
    <m/>
    <m/>
    <n v="1"/>
  </r>
  <r>
    <x v="0"/>
    <x v="155"/>
    <x v="160"/>
    <x v="161"/>
    <s v="8c03ed4633856a423bb3bb1ec5c77a7c"/>
    <s v="completed"/>
    <n v="0"/>
    <n v="98"/>
    <n v="1031.010009765625"/>
    <n v="0"/>
    <n v="1031.010009765625"/>
    <n v="0"/>
    <n v="55"/>
    <n v="-1515"/>
    <n v="-428.989990234375"/>
    <s v="micro"/>
    <s v="02:27 PM"/>
    <n v="84.519996643066406"/>
    <n v="223"/>
    <n v="1031.010009765625"/>
    <s v="OSN:1122604499,OSN:1122656137,OSN:1122707587,OSN:1122772515"/>
    <n v="4"/>
    <n v="4"/>
  </r>
  <r>
    <x v="0"/>
    <x v="154"/>
    <x v="159"/>
    <x v="160"/>
    <s v="2257082146"/>
    <s v="completed"/>
    <n v="258"/>
    <n v="0"/>
    <n v="190.94000244140625"/>
    <n v="5.9999998658895493E-2"/>
    <n v="190.94000244140625"/>
    <n v="0"/>
    <n v="0"/>
    <n v="-258"/>
    <n v="-67.05999755859375"/>
    <s v="compact"/>
    <s v="01:58 PM"/>
    <n v="16.899999618530273"/>
    <n v="42"/>
    <n v="190.8800048828125"/>
    <m/>
    <m/>
    <n v="1"/>
  </r>
  <r>
    <x v="0"/>
    <x v="151"/>
    <x v="156"/>
    <x v="157"/>
    <s v="2257065604"/>
    <s v="completed"/>
    <n v="94"/>
    <n v="0"/>
    <n v="69.599998474121094"/>
    <n v="8.4799995422363281"/>
    <n v="69.599998474121094"/>
    <n v="0"/>
    <n v="0"/>
    <n v="-94"/>
    <n v="-24.399999618530273"/>
    <s v="compact"/>
    <s v="01:55 PM"/>
    <n v="2.2999999523162842"/>
    <n v="8"/>
    <n v="61.119998931884766"/>
    <m/>
    <m/>
    <n v="1"/>
  </r>
  <r>
    <x v="0"/>
    <x v="156"/>
    <x v="161"/>
    <x v="162"/>
    <s v="2257045010"/>
    <s v="completed"/>
    <n v="266"/>
    <n v="0"/>
    <n v="196.74000549316406"/>
    <n v="2.1800000667572021"/>
    <n v="196.74000549316406"/>
    <n v="0"/>
    <n v="0"/>
    <n v="-266"/>
    <n v="-69.260002136230469"/>
    <s v="luxury_sedan"/>
    <s v="01:51 PM"/>
    <n v="15.300000190734863"/>
    <n v="39"/>
    <n v="194.55999755859375"/>
    <m/>
    <m/>
    <n v="1"/>
  </r>
  <r>
    <x v="0"/>
    <x v="153"/>
    <x v="158"/>
    <x v="159"/>
    <s v="2257026789"/>
    <s v="completed"/>
    <n v="548"/>
    <n v="0"/>
    <n v="372.6400146484375"/>
    <n v="0"/>
    <n v="372.6400146484375"/>
    <n v="0"/>
    <n v="0"/>
    <n v="-548"/>
    <n v="-175.36000061035156"/>
    <s v="luxury_sedan"/>
    <s v="01:35 PM"/>
    <n v="29.200000762939453"/>
    <n v="67"/>
    <n v="372.6400146484375"/>
    <m/>
    <m/>
    <n v="1"/>
  </r>
  <r>
    <x v="0"/>
    <x v="152"/>
    <x v="157"/>
    <x v="158"/>
    <s v="2256958778"/>
    <s v="completed"/>
    <n v="286"/>
    <n v="286"/>
    <n v="212.80000305175781"/>
    <n v="1.1200000047683716"/>
    <n v="212.80000305175781"/>
    <n v="0"/>
    <n v="0"/>
    <n v="0"/>
    <n v="212.80000305175781"/>
    <s v="luxury_sedan"/>
    <s v="01:20 PM"/>
    <n v="16.899999618530273"/>
    <n v="38"/>
    <n v="211.67999267578125"/>
    <m/>
    <m/>
    <n v="1"/>
  </r>
  <r>
    <x v="0"/>
    <x v="154"/>
    <x v="159"/>
    <x v="160"/>
    <s v="2256906281"/>
    <s v="completed"/>
    <n v="239"/>
    <n v="0"/>
    <n v="177.75999450683594"/>
    <n v="0"/>
    <n v="177.75999450683594"/>
    <n v="0"/>
    <n v="0"/>
    <n v="-239"/>
    <n v="-61.240001678466797"/>
    <s v="compact"/>
    <s v="01:05 PM"/>
    <n v="15.300000190734863"/>
    <n v="48"/>
    <n v="177.75999450683594"/>
    <m/>
    <m/>
    <n v="1"/>
  </r>
  <r>
    <x v="0"/>
    <x v="157"/>
    <x v="162"/>
    <x v="163"/>
    <s v="2256893549"/>
    <s v="completed"/>
    <n v="975"/>
    <n v="0"/>
    <n v="725.219970703125"/>
    <n v="86.819999694824219"/>
    <n v="725.219970703125"/>
    <n v="0"/>
    <n v="0"/>
    <n v="-975"/>
    <n v="-249.77999877929687"/>
    <s v="compact"/>
    <s v="01:03 PM"/>
    <n v="42.5"/>
    <n v="93"/>
    <n v="638.4000244140625"/>
    <m/>
    <m/>
    <n v="1"/>
  </r>
  <r>
    <x v="0"/>
    <x v="151"/>
    <x v="156"/>
    <x v="157"/>
    <s v="2256901952"/>
    <s v="completed"/>
    <n v="317"/>
    <n v="0"/>
    <n v="236"/>
    <n v="25.760000228881836"/>
    <n v="236"/>
    <n v="0"/>
    <n v="0"/>
    <n v="-317"/>
    <n v="-81"/>
    <s v="compact"/>
    <s v="12:56 PM"/>
    <n v="17.700000762939453"/>
    <n v="55"/>
    <n v="210.24000549316406"/>
    <m/>
    <m/>
    <n v="1"/>
  </r>
  <r>
    <x v="0"/>
    <x v="153"/>
    <x v="158"/>
    <x v="159"/>
    <s v="2256827084"/>
    <s v="completed"/>
    <n v="313"/>
    <n v="0"/>
    <n v="231.96000671386719"/>
    <n v="8.9200000762939453"/>
    <n v="231.96000671386719"/>
    <n v="0"/>
    <n v="0"/>
    <n v="-313"/>
    <n v="-81.040000915527344"/>
    <s v="compact"/>
    <s v="12:39 PM"/>
    <n v="19.700000762939453"/>
    <n v="43"/>
    <n v="223.03999328613281"/>
    <m/>
    <m/>
    <n v="1"/>
  </r>
  <r>
    <x v="0"/>
    <x v="154"/>
    <x v="159"/>
    <x v="160"/>
    <s v="2256817676"/>
    <s v="completed"/>
    <n v="131"/>
    <n v="0"/>
    <n v="97.55999755859375"/>
    <n v="9.7200002670288086"/>
    <n v="97.55999755859375"/>
    <n v="0"/>
    <n v="0"/>
    <n v="-131"/>
    <n v="-33.439998626708984"/>
    <s v="micro"/>
    <s v="12:36 PM"/>
    <n v="8.3000001907348633"/>
    <n v="20"/>
    <n v="87.839996337890625"/>
    <m/>
    <m/>
    <n v="1"/>
  </r>
  <r>
    <x v="0"/>
    <x v="156"/>
    <x v="161"/>
    <x v="162"/>
    <s v="2256798801"/>
    <s v="completed"/>
    <n v="384"/>
    <n v="0"/>
    <n v="285.20999145507812"/>
    <n v="0.25"/>
    <n v="285.20999145507812"/>
    <n v="0"/>
    <n v="0"/>
    <n v="-384"/>
    <n v="-98.790000915527344"/>
    <s v="luxury_sedan"/>
    <s v="12:35 PM"/>
    <n v="21.299999237060547"/>
    <n v="68"/>
    <n v="284.95999145507812"/>
    <m/>
    <m/>
    <n v="1"/>
  </r>
  <r>
    <x v="0"/>
    <x v="152"/>
    <x v="157"/>
    <x v="158"/>
    <s v="2256799887"/>
    <s v="completed"/>
    <n v="176"/>
    <n v="0"/>
    <n v="131.19999694824219"/>
    <n v="0.63999998569488525"/>
    <n v="131.19999694824219"/>
    <n v="0"/>
    <n v="0"/>
    <n v="-176"/>
    <n v="-44.799999237060547"/>
    <s v="compact"/>
    <s v="12:34 PM"/>
    <n v="9.8999996185302734"/>
    <n v="34"/>
    <n v="130.55999755859375"/>
    <m/>
    <m/>
    <n v="1"/>
  </r>
  <r>
    <x v="0"/>
    <x v="157"/>
    <x v="162"/>
    <x v="163"/>
    <s v="2256805485"/>
    <s v="completed"/>
    <n v="196"/>
    <n v="196"/>
    <n v="145.60000610351562"/>
    <n v="0"/>
    <n v="145.60000610351562"/>
    <n v="0"/>
    <n v="0"/>
    <n v="0"/>
    <n v="145.60000610351562"/>
    <s v="luxury_sedan"/>
    <s v="12:23 PM"/>
    <n v="9.8999996185302734"/>
    <n v="33"/>
    <n v="145.60000610351562"/>
    <m/>
    <m/>
    <n v="1"/>
  </r>
  <r>
    <x v="0"/>
    <x v="153"/>
    <x v="158"/>
    <x v="159"/>
    <s v="2256756356"/>
    <s v="completed"/>
    <n v="128"/>
    <n v="0"/>
    <n v="95.199996948242188"/>
    <n v="1.2799999713897705"/>
    <n v="95.199996948242188"/>
    <n v="0"/>
    <n v="0"/>
    <n v="-128"/>
    <n v="-32.799999237060547"/>
    <s v="compact"/>
    <s v="12:13 PM"/>
    <n v="5.8000001907348633"/>
    <n v="21"/>
    <n v="93.919998168945313"/>
    <m/>
    <m/>
    <n v="1"/>
  </r>
  <r>
    <x v="0"/>
    <x v="150"/>
    <x v="155"/>
    <x v="156"/>
    <s v="2256714852"/>
    <s v="completed"/>
    <n v="812"/>
    <n v="0"/>
    <n v="603.03997802734375"/>
    <n v="0"/>
    <n v="603.03997802734375"/>
    <n v="0"/>
    <n v="0"/>
    <n v="-812"/>
    <n v="-208.96000671386719"/>
    <s v="compact"/>
    <s v="12:10 PM"/>
    <n v="39.700000762939453"/>
    <n v="88"/>
    <n v="603.03997802734375"/>
    <m/>
    <m/>
    <n v="1"/>
  </r>
  <r>
    <x v="0"/>
    <x v="154"/>
    <x v="159"/>
    <x v="160"/>
    <s v="2256728967"/>
    <s v="completed"/>
    <n v="178"/>
    <n v="0"/>
    <n v="132"/>
    <n v="0.80000001192092896"/>
    <n v="132"/>
    <n v="0"/>
    <n v="0"/>
    <n v="-178"/>
    <n v="-46"/>
    <s v="luxury_sedan"/>
    <s v="12:05 PM"/>
    <n v="8.3999996185302734"/>
    <n v="30"/>
    <n v="131.19999694824219"/>
    <m/>
    <m/>
    <n v="1"/>
  </r>
  <r>
    <x v="0"/>
    <x v="151"/>
    <x v="156"/>
    <x v="157"/>
    <s v="2256690275"/>
    <s v="completed"/>
    <n v="135"/>
    <n v="0"/>
    <n v="100"/>
    <n v="1.440000057220459"/>
    <n v="100"/>
    <n v="0"/>
    <n v="0"/>
    <n v="-135"/>
    <n v="-35"/>
    <s v="compact"/>
    <s v="12:00 PM"/>
    <n v="6.4000000953674316"/>
    <n v="22"/>
    <n v="98.55999755859375"/>
    <m/>
    <m/>
    <n v="1"/>
  </r>
  <r>
    <x v="0"/>
    <x v="150"/>
    <x v="155"/>
    <x v="156"/>
    <s v="2256670351"/>
    <s v="completed"/>
    <n v="160"/>
    <n v="0"/>
    <n v="118.40000152587891"/>
    <n v="32.959999084472656"/>
    <n v="118.40000152587891"/>
    <n v="0"/>
    <n v="0"/>
    <n v="-160"/>
    <n v="-41.599998474121094"/>
    <s v="compact"/>
    <s v="11:50 AM"/>
    <n v="5.0999999046325684"/>
    <n v="16"/>
    <n v="85.44000244140625"/>
    <m/>
    <m/>
    <n v="1"/>
  </r>
  <r>
    <x v="0"/>
    <x v="157"/>
    <x v="162"/>
    <x v="163"/>
    <s v="2256619580"/>
    <s v="completed"/>
    <n v="352"/>
    <n v="352"/>
    <n v="226.39999389648437"/>
    <n v="0.31999999284744263"/>
    <n v="226.39999389648437"/>
    <n v="0"/>
    <n v="0"/>
    <n v="0"/>
    <n v="226.39999389648437"/>
    <s v="luxury_sedan"/>
    <s v="11:27 AM"/>
    <n v="16.899999618530273"/>
    <n v="56"/>
    <n v="226.08000183105469"/>
    <m/>
    <m/>
    <n v="1"/>
  </r>
  <r>
    <x v="0"/>
    <x v="154"/>
    <x v="159"/>
    <x v="160"/>
    <s v="2256581270"/>
    <s v="completed"/>
    <n v="153"/>
    <n v="0"/>
    <n v="113.27999877929687"/>
    <n v="0"/>
    <n v="113.27999877929687"/>
    <n v="0"/>
    <n v="0"/>
    <n v="-153"/>
    <n v="-39.720001220703125"/>
    <s v="compact"/>
    <s v="11:23 AM"/>
    <n v="8.1999998092651367"/>
    <n v="26"/>
    <n v="113.27999877929687"/>
    <m/>
    <m/>
    <n v="1"/>
  </r>
  <r>
    <x v="0"/>
    <x v="156"/>
    <x v="161"/>
    <x v="162"/>
    <s v="2256559956"/>
    <s v="completed"/>
    <n v="348"/>
    <n v="0"/>
    <n v="257.67001342773437"/>
    <n v="2.4700000286102295"/>
    <n v="257.67001342773437"/>
    <n v="0"/>
    <n v="0"/>
    <n v="-348"/>
    <n v="-90.330001831054688"/>
    <s v="luxury_sedan"/>
    <s v="11:17 AM"/>
    <n v="19"/>
    <n v="63"/>
    <n v="255.19999694824219"/>
    <m/>
    <m/>
    <n v="1"/>
  </r>
  <r>
    <x v="0"/>
    <x v="152"/>
    <x v="157"/>
    <x v="158"/>
    <s v="2256561434"/>
    <s v="completed"/>
    <n v="246"/>
    <n v="222"/>
    <n v="182.72000122070312"/>
    <n v="0"/>
    <n v="182.72000122070312"/>
    <n v="0"/>
    <n v="0"/>
    <n v="-24"/>
    <n v="158.72000122070312"/>
    <s v="compact"/>
    <s v="11:12 AM"/>
    <n v="15.600000381469727"/>
    <n v="50"/>
    <n v="182.72000122070312"/>
    <m/>
    <m/>
    <n v="1"/>
  </r>
  <r>
    <x v="0"/>
    <x v="151"/>
    <x v="156"/>
    <x v="157"/>
    <s v="2256535567"/>
    <s v="completed"/>
    <n v="319"/>
    <n v="0"/>
    <n v="236.80000305175781"/>
    <n v="66.879997253417969"/>
    <n v="236.80000305175781"/>
    <n v="0"/>
    <n v="0"/>
    <n v="-319"/>
    <n v="-82.199996948242188"/>
    <s v="compact"/>
    <s v="11:03 AM"/>
    <n v="15.100000381469727"/>
    <n v="41"/>
    <n v="169.91999816894531"/>
    <m/>
    <m/>
    <n v="1"/>
  </r>
  <r>
    <x v="0"/>
    <x v="155"/>
    <x v="160"/>
    <x v="161"/>
    <s v="1c84cbc5d8683bfb71f764adc7cb2f4a"/>
    <s v="completed"/>
    <n v="0"/>
    <n v="11"/>
    <n v="958.15997314453125"/>
    <n v="0"/>
    <n v="958.15997314453125"/>
    <n v="-1.4099999666213989"/>
    <n v="0"/>
    <n v="-1088"/>
    <n v="-131.25"/>
    <s v="micro"/>
    <s v="10:50 AM"/>
    <n v="68.389999389648437"/>
    <n v="178"/>
    <n v="958.15997314453125"/>
    <s v="OSN:1122413169,OSN:1122428145,OSN:1122447229"/>
    <n v="3"/>
    <n v="3"/>
  </r>
  <r>
    <x v="0"/>
    <x v="153"/>
    <x v="158"/>
    <x v="159"/>
    <s v="2256445077"/>
    <s v="completed"/>
    <n v="254"/>
    <n v="0"/>
    <n v="188"/>
    <n v="46.720001220703125"/>
    <n v="188"/>
    <n v="0"/>
    <n v="0"/>
    <n v="-254"/>
    <n v="-66"/>
    <s v="compact"/>
    <s v="10:42 AM"/>
    <n v="10.699999809265137"/>
    <n v="41"/>
    <n v="141.27999877929687"/>
    <m/>
    <m/>
    <n v="1"/>
  </r>
  <r>
    <x v="0"/>
    <x v="150"/>
    <x v="155"/>
    <x v="156"/>
    <s v="2256422729"/>
    <s v="completed"/>
    <n v="144"/>
    <n v="0"/>
    <n v="106.62000274658203"/>
    <n v="13.5"/>
    <n v="106.62000274658203"/>
    <n v="0"/>
    <n v="0"/>
    <n v="-144"/>
    <n v="-37.380001068115234"/>
    <s v="micro"/>
    <s v="10:33 AM"/>
    <n v="6.9000000953674316"/>
    <n v="30"/>
    <n v="93.120002746582031"/>
    <m/>
    <m/>
    <n v="1"/>
  </r>
  <r>
    <x v="0"/>
    <x v="152"/>
    <x v="157"/>
    <x v="158"/>
    <s v="2256388265"/>
    <s v="completed"/>
    <n v="128"/>
    <n v="0"/>
    <n v="95.069999694824219"/>
    <n v="0.27000001072883606"/>
    <n v="95.069999694824219"/>
    <n v="0"/>
    <n v="0"/>
    <n v="-128"/>
    <n v="-32.930000305175781"/>
    <s v="micro"/>
    <s v="10:27 AM"/>
    <n v="7"/>
    <n v="31"/>
    <n v="94.800003051757812"/>
    <m/>
    <m/>
    <n v="1"/>
  </r>
  <r>
    <x v="0"/>
    <x v="155"/>
    <x v="160"/>
    <x v="161"/>
    <s v="2256379540"/>
    <s v="completed"/>
    <n v="129"/>
    <n v="0"/>
    <n v="96"/>
    <n v="0"/>
    <n v="96"/>
    <n v="0"/>
    <n v="0"/>
    <n v="-129"/>
    <n v="-33"/>
    <s v="luxury_sedan"/>
    <s v="10:25 AM"/>
    <n v="4.9000000953674316"/>
    <n v="21"/>
    <n v="96"/>
    <m/>
    <m/>
    <n v="1"/>
  </r>
  <r>
    <x v="0"/>
    <x v="154"/>
    <x v="159"/>
    <x v="160"/>
    <s v="2256413406"/>
    <s v="completed"/>
    <n v="244"/>
    <n v="0"/>
    <n v="180.80000305175781"/>
    <n v="1.6000000238418579"/>
    <n v="180.80000305175781"/>
    <n v="0"/>
    <n v="0"/>
    <n v="-244"/>
    <n v="-63.200000762939453"/>
    <s v="luxury_sedan"/>
    <s v="10:24 AM"/>
    <n v="12.699999809265137"/>
    <n v="47"/>
    <n v="179.19999694824219"/>
    <m/>
    <m/>
    <n v="1"/>
  </r>
  <r>
    <x v="0"/>
    <x v="156"/>
    <x v="161"/>
    <x v="162"/>
    <s v="2256335268"/>
    <s v="completed"/>
    <n v="262"/>
    <n v="0"/>
    <n v="194.39999389648437"/>
    <n v="0.80000001192092896"/>
    <n v="194.39999389648437"/>
    <n v="0"/>
    <n v="0"/>
    <n v="-262"/>
    <n v="-67.599998474121094"/>
    <s v="luxury_sedan"/>
    <s v="10:17 AM"/>
    <n v="14.5"/>
    <n v="47"/>
    <n v="193.60000610351562"/>
    <m/>
    <m/>
    <n v="1"/>
  </r>
  <r>
    <x v="0"/>
    <x v="150"/>
    <x v="155"/>
    <x v="156"/>
    <s v="2256364217"/>
    <s v="completed"/>
    <n v="135"/>
    <n v="0"/>
    <n v="100.16000366210937"/>
    <n v="0"/>
    <n v="100.16000366210937"/>
    <n v="0"/>
    <n v="0"/>
    <n v="-135"/>
    <n v="-34.840000152587891"/>
    <s v="compact"/>
    <s v="10:14 AM"/>
    <n v="6.4000000953674316"/>
    <n v="24"/>
    <n v="100.16000366210937"/>
    <m/>
    <m/>
    <n v="1"/>
  </r>
  <r>
    <x v="0"/>
    <x v="153"/>
    <x v="158"/>
    <x v="159"/>
    <s v="2256263829"/>
    <s v="completed"/>
    <n v="190"/>
    <n v="0"/>
    <n v="140.63999938964844"/>
    <n v="0"/>
    <n v="140.63999938964844"/>
    <n v="0"/>
    <n v="0"/>
    <n v="-190"/>
    <n v="-49.360000610351562"/>
    <s v="compact"/>
    <s v="10:01 AM"/>
    <n v="10.600000381469727"/>
    <n v="41"/>
    <n v="140.63999938964844"/>
    <m/>
    <m/>
    <n v="1"/>
  </r>
  <r>
    <x v="0"/>
    <x v="154"/>
    <x v="159"/>
    <x v="160"/>
    <s v="2256261556"/>
    <s v="completed"/>
    <n v="200"/>
    <n v="0"/>
    <n v="148"/>
    <n v="21.600000381469727"/>
    <n v="148"/>
    <n v="0"/>
    <n v="0"/>
    <n v="-200"/>
    <n v="-52"/>
    <s v="luxury_sedan"/>
    <s v="09:59 AM"/>
    <n v="7.8000001907348633"/>
    <n v="30"/>
    <n v="126.40000152587891"/>
    <m/>
    <m/>
    <n v="1"/>
  </r>
  <r>
    <x v="0"/>
    <x v="155"/>
    <x v="160"/>
    <x v="161"/>
    <s v="2256195532"/>
    <s v="completed"/>
    <n v="240"/>
    <n v="0"/>
    <n v="165.44000244140625"/>
    <n v="15.039999961853027"/>
    <n v="165.44000244140625"/>
    <n v="0"/>
    <n v="0"/>
    <n v="-240"/>
    <n v="-74.55999755859375"/>
    <s v="prime_play"/>
    <s v="09:43 AM"/>
    <n v="10"/>
    <n v="38"/>
    <n v="150.39999389648437"/>
    <m/>
    <m/>
    <n v="1"/>
  </r>
  <r>
    <x v="0"/>
    <x v="157"/>
    <x v="162"/>
    <x v="163"/>
    <s v="2256118372"/>
    <s v="completed"/>
    <n v="425"/>
    <n v="0"/>
    <n v="316"/>
    <n v="1.440000057220459"/>
    <n v="316"/>
    <n v="0"/>
    <n v="0"/>
    <n v="-425"/>
    <n v="-109"/>
    <s v="luxury_sedan"/>
    <s v="09:28 AM"/>
    <n v="23.799999237060547"/>
    <n v="70"/>
    <n v="314.55999755859375"/>
    <m/>
    <m/>
    <n v="1"/>
  </r>
  <r>
    <x v="0"/>
    <x v="151"/>
    <x v="156"/>
    <x v="157"/>
    <s v="2256122237"/>
    <s v="completed"/>
    <n v="381"/>
    <n v="0"/>
    <n v="283.07998657226562"/>
    <n v="70.599998474121094"/>
    <n v="283.07998657226562"/>
    <n v="0"/>
    <n v="0"/>
    <n v="-381"/>
    <n v="-97.919998168945313"/>
    <s v="compact"/>
    <s v="09:25 AM"/>
    <n v="15.399999618530273"/>
    <n v="90"/>
    <n v="212.47999572753906"/>
    <m/>
    <m/>
    <n v="1"/>
  </r>
  <r>
    <x v="0"/>
    <x v="154"/>
    <x v="159"/>
    <x v="160"/>
    <s v="2256096210"/>
    <s v="completed"/>
    <n v="199"/>
    <n v="95"/>
    <n v="148"/>
    <n v="6.7199997901916504"/>
    <n v="148"/>
    <n v="0"/>
    <n v="0"/>
    <n v="-104"/>
    <n v="44"/>
    <s v="compact"/>
    <s v="09:25 AM"/>
    <n v="11.699999809265137"/>
    <n v="33"/>
    <n v="141.27999877929687"/>
    <m/>
    <m/>
    <n v="1"/>
  </r>
  <r>
    <x v="0"/>
    <x v="156"/>
    <x v="161"/>
    <x v="162"/>
    <s v="2256079244"/>
    <s v="completed"/>
    <n v="334"/>
    <n v="0"/>
    <n v="248.00999450683594"/>
    <n v="76.970001220703125"/>
    <n v="248.00999450683594"/>
    <n v="0"/>
    <n v="0"/>
    <n v="-334"/>
    <n v="-85.989997863769531"/>
    <s v="compact"/>
    <s v="09:21 AM"/>
    <n v="15.199999809265137"/>
    <n v="41"/>
    <n v="171.03999328613281"/>
    <m/>
    <m/>
    <n v="1"/>
  </r>
  <r>
    <x v="0"/>
    <x v="152"/>
    <x v="157"/>
    <x v="158"/>
    <s v="2256044536"/>
    <s v="completed"/>
    <n v="417"/>
    <n v="0"/>
    <n v="289.27999877929687"/>
    <n v="51.360000610351563"/>
    <n v="289.27999877929687"/>
    <n v="0"/>
    <n v="27"/>
    <n v="-417"/>
    <n v="-100.72000122070312"/>
    <s v="luxury_sedan"/>
    <s v="09:15 AM"/>
    <n v="17.600000381469727"/>
    <n v="61"/>
    <n v="237.91999816894531"/>
    <m/>
    <m/>
    <n v="1"/>
  </r>
  <r>
    <x v="0"/>
    <x v="153"/>
    <x v="158"/>
    <x v="159"/>
    <s v="2256006759"/>
    <s v="completed"/>
    <n v="218"/>
    <n v="0"/>
    <n v="161.60000610351562"/>
    <n v="32.799999237060547"/>
    <n v="161.60000610351562"/>
    <n v="0"/>
    <n v="0"/>
    <n v="-218"/>
    <n v="-56.400001525878906"/>
    <s v="luxury_sedan"/>
    <s v="09:08 AM"/>
    <n v="8.3000001907348633"/>
    <n v="28"/>
    <n v="128.80000305175781"/>
    <m/>
    <m/>
    <n v="1"/>
  </r>
  <r>
    <x v="0"/>
    <x v="155"/>
    <x v="160"/>
    <x v="161"/>
    <s v="2256009036"/>
    <s v="completed"/>
    <n v="276"/>
    <n v="0"/>
    <n v="170.39999389648438"/>
    <n v="15.520000457763672"/>
    <n v="170.39999389648438"/>
    <n v="0"/>
    <n v="0"/>
    <n v="-276"/>
    <n v="-105.59999847412109"/>
    <s v="compact"/>
    <s v="09:06 AM"/>
    <n v="12.699999809265137"/>
    <n v="42"/>
    <n v="154.8800048828125"/>
    <m/>
    <m/>
    <n v="1"/>
  </r>
  <r>
    <x v="0"/>
    <x v="156"/>
    <x v="161"/>
    <x v="162"/>
    <s v="2255906192"/>
    <s v="completed"/>
    <n v="200"/>
    <n v="200"/>
    <n v="148.80000305175781"/>
    <n v="0"/>
    <n v="148.80000305175781"/>
    <n v="0"/>
    <n v="0"/>
    <n v="0"/>
    <n v="148.80000305175781"/>
    <s v="compact"/>
    <s v="08:45 AM"/>
    <n v="12"/>
    <n v="40"/>
    <n v="148.80000305175781"/>
    <m/>
    <m/>
    <n v="1"/>
  </r>
  <r>
    <x v="0"/>
    <x v="157"/>
    <x v="162"/>
    <x v="163"/>
    <s v="2255903096"/>
    <s v="completed"/>
    <n v="289"/>
    <n v="0"/>
    <n v="214.13999938964844"/>
    <n v="5.9999998658895493E-2"/>
    <n v="214.13999938964844"/>
    <n v="0"/>
    <n v="0"/>
    <n v="-289"/>
    <n v="-74.860000610351563"/>
    <s v="compact"/>
    <s v="08:40 AM"/>
    <n v="18.399999618530273"/>
    <n v="50"/>
    <n v="214.08000183105469"/>
    <m/>
    <m/>
    <n v="1"/>
  </r>
  <r>
    <x v="0"/>
    <x v="153"/>
    <x v="158"/>
    <x v="159"/>
    <s v="2255872420"/>
    <s v="completed"/>
    <n v="126"/>
    <n v="0"/>
    <n v="93.900001525878906"/>
    <n v="0.14000000059604645"/>
    <n v="93.900001525878906"/>
    <n v="0"/>
    <n v="0"/>
    <n v="-126"/>
    <n v="-32.099998474121094"/>
    <s v="compact"/>
    <s v="08:37 AM"/>
    <n v="5.9000000953674316"/>
    <n v="20"/>
    <n v="93.760002136230469"/>
    <m/>
    <m/>
    <n v="1"/>
  </r>
  <r>
    <x v="0"/>
    <x v="152"/>
    <x v="157"/>
    <x v="158"/>
    <s v="2255801595"/>
    <s v="completed"/>
    <n v="259"/>
    <n v="259"/>
    <n v="155.19999694824219"/>
    <n v="1.6000000238418579"/>
    <n v="155.19999694824219"/>
    <n v="0"/>
    <n v="0"/>
    <n v="0"/>
    <n v="155.19999694824219"/>
    <s v="luxury_sedan"/>
    <s v="08:21 AM"/>
    <n v="10.600000381469727"/>
    <n v="36"/>
    <n v="153.60000610351562"/>
    <m/>
    <m/>
    <n v="1"/>
  </r>
  <r>
    <x v="0"/>
    <x v="154"/>
    <x v="159"/>
    <x v="160"/>
    <s v="2255773316"/>
    <s v="completed"/>
    <n v="264"/>
    <n v="264"/>
    <n v="196"/>
    <n v="0"/>
    <n v="196"/>
    <n v="0"/>
    <n v="0"/>
    <n v="0"/>
    <n v="196"/>
    <s v="compact"/>
    <s v="08:15 AM"/>
    <n v="17"/>
    <n v="47"/>
    <n v="196"/>
    <m/>
    <m/>
    <n v="1"/>
  </r>
  <r>
    <x v="0"/>
    <x v="150"/>
    <x v="155"/>
    <x v="156"/>
    <s v="2255759141"/>
    <s v="completed"/>
    <n v="267"/>
    <n v="0"/>
    <n v="197.72000122070313"/>
    <n v="24.280000686645508"/>
    <n v="197.72000122070313"/>
    <n v="0"/>
    <n v="0"/>
    <n v="-267"/>
    <n v="-69.279998779296875"/>
    <s v="compact"/>
    <s v="08:08 AM"/>
    <n v="13.600000381469727"/>
    <n v="58"/>
    <n v="173.44000244140625"/>
    <m/>
    <m/>
    <n v="1"/>
  </r>
  <r>
    <x v="0"/>
    <x v="156"/>
    <x v="161"/>
    <x v="162"/>
    <s v="2255761425"/>
    <s v="completed"/>
    <n v="330"/>
    <n v="330"/>
    <n v="210.24000549316406"/>
    <n v="0"/>
    <n v="210.24000549316406"/>
    <n v="0"/>
    <n v="0"/>
    <n v="0"/>
    <n v="210.24000549316406"/>
    <s v="luxury_sedan"/>
    <s v="08:04 AM"/>
    <n v="16.700000762939453"/>
    <n v="39"/>
    <n v="210.24000549316406"/>
    <m/>
    <m/>
    <n v="1"/>
  </r>
  <r>
    <x v="0"/>
    <x v="155"/>
    <x v="160"/>
    <x v="161"/>
    <s v="2255724295"/>
    <s v="completed"/>
    <n v="323"/>
    <n v="0"/>
    <n v="239.03999328613281"/>
    <n v="0"/>
    <n v="239.03999328613281"/>
    <n v="0"/>
    <n v="0"/>
    <n v="-323"/>
    <n v="-83.959999084472656"/>
    <s v="luxury_sedan"/>
    <s v="07:53 AM"/>
    <n v="18.700000762939453"/>
    <n v="47"/>
    <n v="239.03999328613281"/>
    <m/>
    <m/>
    <n v="1"/>
  </r>
  <r>
    <x v="0"/>
    <x v="152"/>
    <x v="157"/>
    <x v="158"/>
    <s v="2255708314"/>
    <s v="completed"/>
    <n v="107"/>
    <n v="0"/>
    <n v="79.199996948242187"/>
    <n v="0.15999999642372131"/>
    <n v="79.199996948242187"/>
    <n v="0"/>
    <n v="0"/>
    <n v="-107"/>
    <n v="-27.799999237060547"/>
    <s v="compact"/>
    <s v="07:50 AM"/>
    <n v="4.5999999046325684"/>
    <n v="12"/>
    <n v="79.040000915527344"/>
    <m/>
    <m/>
    <n v="1"/>
  </r>
  <r>
    <x v="0"/>
    <x v="157"/>
    <x v="162"/>
    <x v="163"/>
    <s v="2255711867"/>
    <s v="completed"/>
    <n v="279"/>
    <n v="0"/>
    <n v="207.44000244140625"/>
    <n v="25.040000915527344"/>
    <n v="207.44000244140625"/>
    <n v="0"/>
    <n v="0"/>
    <n v="-279"/>
    <n v="-71.55999755859375"/>
    <s v="luxury_sedan"/>
    <s v="07:50 AM"/>
    <n v="14.199999809265137"/>
    <n v="36"/>
    <n v="182.39999389648437"/>
    <m/>
    <m/>
    <n v="1"/>
  </r>
  <r>
    <x v="0"/>
    <x v="153"/>
    <x v="158"/>
    <x v="159"/>
    <s v="2255719603"/>
    <s v="completed"/>
    <n v="316"/>
    <n v="0"/>
    <n v="199.52000427246094"/>
    <n v="0"/>
    <n v="199.52000427246094"/>
    <n v="0"/>
    <n v="0"/>
    <n v="-316"/>
    <n v="-116.48000335693359"/>
    <s v="compact"/>
    <s v="07:47 AM"/>
    <n v="17.600000381469727"/>
    <n v="43"/>
    <n v="199.52000427246094"/>
    <m/>
    <m/>
    <n v="1"/>
  </r>
  <r>
    <x v="0"/>
    <x v="150"/>
    <x v="155"/>
    <x v="156"/>
    <s v="2255353956"/>
    <s v="completed"/>
    <n v="312"/>
    <n v="0"/>
    <n v="193.47999572753906"/>
    <n v="26.280000686645508"/>
    <n v="193.47999572753906"/>
    <n v="0"/>
    <n v="0"/>
    <n v="-312"/>
    <n v="-118.51999664306641"/>
    <s v="luxury_sedan"/>
    <s v="07:40 AM"/>
    <n v="13"/>
    <n v="29"/>
    <n v="167.19999694824219"/>
    <m/>
    <m/>
    <n v="1"/>
  </r>
  <r>
    <x v="0"/>
    <x v="154"/>
    <x v="159"/>
    <x v="160"/>
    <s v="2255675660"/>
    <s v="completed"/>
    <n v="210"/>
    <n v="0"/>
    <n v="155.19999694824219"/>
    <n v="-0.15999999642372131"/>
    <n v="155.19999694824219"/>
    <n v="0"/>
    <n v="0"/>
    <n v="-210"/>
    <n v="-54.799999237060547"/>
    <s v="compact"/>
    <s v="07:35 AM"/>
    <n v="13.399999618530273"/>
    <n v="37"/>
    <n v="155.36000061035156"/>
    <m/>
    <m/>
    <n v="1"/>
  </r>
  <r>
    <x v="0"/>
    <x v="155"/>
    <x v="160"/>
    <x v="161"/>
    <s v="2255664693"/>
    <s v="completed"/>
    <n v="166"/>
    <n v="0"/>
    <n v="113.59999847412109"/>
    <n v="0"/>
    <n v="113.59999847412109"/>
    <n v="0"/>
    <n v="0"/>
    <n v="-166"/>
    <n v="-52.400001525878906"/>
    <s v="prime_play"/>
    <s v="07:25 AM"/>
    <n v="7.5999999046325684"/>
    <n v="16"/>
    <n v="113.59999847412109"/>
    <m/>
    <m/>
    <n v="1"/>
  </r>
  <r>
    <x v="0"/>
    <x v="152"/>
    <x v="157"/>
    <x v="158"/>
    <s v="2255656908"/>
    <s v="completed"/>
    <n v="125"/>
    <n v="0"/>
    <n v="130.39999389648437"/>
    <n v="57.680000305175781"/>
    <n v="130.39999389648437"/>
    <n v="0"/>
    <n v="0"/>
    <n v="-125"/>
    <n v="5.4000000953674316"/>
    <s v="micro"/>
    <s v="07:18 AM"/>
    <n v="6.4000000953674316"/>
    <n v="15"/>
    <n v="72.720001220703125"/>
    <m/>
    <m/>
    <n v="1"/>
  </r>
  <r>
    <x v="0"/>
    <x v="155"/>
    <x v="160"/>
    <x v="161"/>
    <s v="2255637631"/>
    <s v="completed"/>
    <n v="110"/>
    <n v="0"/>
    <n v="81.44000244140625"/>
    <n v="0"/>
    <n v="81.44000244140625"/>
    <n v="0"/>
    <n v="0"/>
    <n v="-110"/>
    <n v="-28.559999465942383"/>
    <s v="compact"/>
    <s v="07:04 AM"/>
    <n v="5.0999999046325684"/>
    <n v="11"/>
    <n v="81.44000244140625"/>
    <m/>
    <m/>
    <n v="1"/>
  </r>
  <r>
    <x v="0"/>
    <x v="157"/>
    <x v="162"/>
    <x v="163"/>
    <s v="2255631446"/>
    <s v="completed"/>
    <n v="160"/>
    <n v="0"/>
    <n v="119.22000122070312"/>
    <n v="1.6200000047683716"/>
    <n v="119.22000122070312"/>
    <n v="0"/>
    <n v="0"/>
    <n v="-160"/>
    <n v="-40.779998779296875"/>
    <s v="luxury_sedan"/>
    <s v="07:01 AM"/>
    <n v="7.8000001907348633"/>
    <n v="19"/>
    <n v="117.59999847412109"/>
    <m/>
    <m/>
    <n v="1"/>
  </r>
  <r>
    <x v="0"/>
    <x v="156"/>
    <x v="161"/>
    <x v="162"/>
    <s v="2255617716"/>
    <s v="completed"/>
    <n v="197"/>
    <n v="0"/>
    <n v="146.47000122070313"/>
    <n v="1.6699999570846558"/>
    <n v="146.47000122070313"/>
    <n v="0"/>
    <n v="0"/>
    <n v="-197"/>
    <n v="-50.529998779296875"/>
    <s v="luxury_sedan"/>
    <s v="06:58 AM"/>
    <n v="11"/>
    <n v="21"/>
    <n v="144.80000305175781"/>
    <m/>
    <m/>
    <n v="1"/>
  </r>
  <r>
    <x v="0"/>
    <x v="154"/>
    <x v="159"/>
    <x v="160"/>
    <s v="2255617326"/>
    <s v="completed"/>
    <n v="224"/>
    <n v="0"/>
    <n v="166.39999389648437"/>
    <n v="5.5999999046325684"/>
    <n v="166.39999389648437"/>
    <n v="0"/>
    <n v="0"/>
    <n v="-224"/>
    <n v="-57.599998474121094"/>
    <s v="micro"/>
    <s v="06:51 AM"/>
    <n v="17.5"/>
    <n v="34"/>
    <n v="160.80000305175781"/>
    <m/>
    <m/>
    <n v="1"/>
  </r>
  <r>
    <x v="0"/>
    <x v="150"/>
    <x v="155"/>
    <x v="156"/>
    <s v="2255613057"/>
    <s v="completed"/>
    <n v="281"/>
    <n v="0"/>
    <n v="208.75999450683594"/>
    <n v="60.599998474121094"/>
    <n v="208.75999450683594"/>
    <n v="0"/>
    <n v="0"/>
    <n v="-281"/>
    <n v="-72.239997863769531"/>
    <s v="compact"/>
    <s v="06:50 AM"/>
    <n v="13.399999618530273"/>
    <n v="28"/>
    <n v="148.16000366210937"/>
    <m/>
    <m/>
    <n v="1"/>
  </r>
  <r>
    <x v="0"/>
    <x v="153"/>
    <x v="158"/>
    <x v="159"/>
    <s v="2255607018"/>
    <s v="completed"/>
    <n v="200"/>
    <n v="200"/>
    <n v="148"/>
    <n v="1.6000000238418579"/>
    <n v="148"/>
    <n v="0"/>
    <n v="0"/>
    <n v="0"/>
    <n v="148"/>
    <s v="luxury_sedan"/>
    <s v="06:40 AM"/>
    <n v="11.100000381469727"/>
    <n v="22"/>
    <n v="146.39999389648437"/>
    <m/>
    <m/>
    <n v="1"/>
  </r>
  <r>
    <x v="0"/>
    <x v="154"/>
    <x v="159"/>
    <x v="160"/>
    <s v="2255593496"/>
    <s v="completed"/>
    <n v="80"/>
    <n v="0"/>
    <n v="58.400001525878906"/>
    <n v="0.63999998569488525"/>
    <n v="58.400001525878906"/>
    <n v="0"/>
    <n v="0"/>
    <n v="-80"/>
    <n v="-21.600000381469727"/>
    <s v="compact"/>
    <s v="06:27 AM"/>
    <n v="1.8999999761581421"/>
    <n v="7"/>
    <n v="57.759998321533203"/>
    <m/>
    <m/>
    <n v="1"/>
  </r>
  <r>
    <x v="0"/>
    <x v="156"/>
    <x v="161"/>
    <x v="162"/>
    <s v="2255595717"/>
    <s v="completed"/>
    <n v="153"/>
    <n v="0"/>
    <n v="112.69000244140625"/>
    <n v="16.370000839233398"/>
    <n v="112.69000244140625"/>
    <n v="0"/>
    <n v="0"/>
    <n v="-153"/>
    <n v="-40.310001373291016"/>
    <s v="compact"/>
    <s v="06:25 AM"/>
    <n v="5.8000001907348633"/>
    <n v="24"/>
    <n v="96.319999694824219"/>
    <m/>
    <m/>
    <n v="1"/>
  </r>
  <r>
    <x v="0"/>
    <x v="154"/>
    <x v="159"/>
    <x v="160"/>
    <s v="2255579674"/>
    <s v="completed"/>
    <n v="244"/>
    <n v="0"/>
    <n v="180.61000061035156"/>
    <n v="65.169998168945313"/>
    <n v="180.61000061035156"/>
    <n v="0"/>
    <n v="0"/>
    <n v="-244"/>
    <n v="-63.389999389648438"/>
    <s v="micro"/>
    <s v="06:06 AM"/>
    <n v="12.800000190734863"/>
    <n v="25"/>
    <n v="115.44000244140625"/>
    <m/>
    <m/>
    <n v="1"/>
  </r>
  <r>
    <x v="0"/>
    <x v="153"/>
    <x v="158"/>
    <x v="159"/>
    <s v="2255569164"/>
    <s v="completed"/>
    <n v="448"/>
    <n v="0"/>
    <n v="332.55999755859375"/>
    <n v="126"/>
    <n v="332.55999755859375"/>
    <n v="0"/>
    <n v="0"/>
    <n v="-448"/>
    <n v="-115.44000244140625"/>
    <s v="compact"/>
    <s v="05:50 AM"/>
    <n v="17.799999237060547"/>
    <n v="49"/>
    <n v="206.55999755859375"/>
    <m/>
    <m/>
    <n v="1"/>
  </r>
  <r>
    <x v="0"/>
    <x v="150"/>
    <x v="155"/>
    <x v="156"/>
    <s v="2255568807"/>
    <s v="completed"/>
    <n v="177"/>
    <n v="0"/>
    <n v="131.19999694824219"/>
    <n v="3.0399999618530273"/>
    <n v="131.19999694824219"/>
    <n v="0"/>
    <n v="0"/>
    <n v="-177"/>
    <n v="-45.799999237060547"/>
    <s v="compact"/>
    <s v="05:49 AM"/>
    <n v="10.899999618530273"/>
    <n v="23"/>
    <n v="128.16000366210937"/>
    <m/>
    <m/>
    <n v="1"/>
  </r>
  <r>
    <x v="0"/>
    <x v="155"/>
    <x v="160"/>
    <x v="161"/>
    <s v="6cbf42e1478d753b7d853987eabe7f9a"/>
    <s v="completed"/>
    <n v="0"/>
    <n v="0"/>
    <n v="263.510009765625"/>
    <n v="0"/>
    <n v="263.510009765625"/>
    <n v="-9.9999997764825821E-3"/>
    <n v="0"/>
    <n v="-353"/>
    <n v="-89.5"/>
    <s v="micro"/>
    <s v="05:39 AM"/>
    <n v="27.319999694824219"/>
    <n v="41"/>
    <n v="263.510009765625"/>
    <s v="OSN:1122147147"/>
    <n v="1"/>
    <n v="1"/>
  </r>
  <r>
    <x v="0"/>
    <x v="157"/>
    <x v="162"/>
    <x v="163"/>
    <s v="2255562695"/>
    <s v="completed"/>
    <n v="311"/>
    <n v="0"/>
    <n v="230.97000122070312"/>
    <n v="43.770000457763672"/>
    <n v="230.97000122070312"/>
    <n v="0"/>
    <n v="0"/>
    <n v="-311"/>
    <n v="-80.029998779296875"/>
    <s v="luxury_sedan"/>
    <s v="05:37 AM"/>
    <n v="14.600000381469727"/>
    <n v="38"/>
    <n v="187.19999694824219"/>
    <m/>
    <m/>
    <n v="1"/>
  </r>
  <r>
    <x v="0"/>
    <x v="152"/>
    <x v="157"/>
    <x v="158"/>
    <s v="2255559033"/>
    <s v="completed"/>
    <n v="140"/>
    <n v="140"/>
    <n v="103.93000030517578"/>
    <n v="9.9999997764825821E-3"/>
    <n v="103.93000030517578"/>
    <n v="0"/>
    <n v="0"/>
    <n v="0"/>
    <n v="103.93000030517578"/>
    <s v="micro"/>
    <s v="05:32 AM"/>
    <n v="10.899999618530273"/>
    <n v="23"/>
    <n v="103.91999816894531"/>
    <m/>
    <m/>
    <n v="1"/>
  </r>
  <r>
    <x v="0"/>
    <x v="155"/>
    <x v="160"/>
    <x v="161"/>
    <s v="2255540797"/>
    <s v="completed"/>
    <n v="234"/>
    <n v="0"/>
    <n v="160"/>
    <n v="1.6000000238418579"/>
    <n v="160"/>
    <n v="0"/>
    <n v="0"/>
    <n v="-234"/>
    <n v="-74"/>
    <s v="prime_play"/>
    <s v="04:59 AM"/>
    <n v="12.199999809265137"/>
    <n v="26"/>
    <n v="158.39999389648437"/>
    <m/>
    <m/>
    <n v="1"/>
  </r>
  <r>
    <x v="0"/>
    <x v="157"/>
    <x v="162"/>
    <x v="163"/>
    <s v="2255543329"/>
    <s v="completed"/>
    <n v="338"/>
    <n v="0"/>
    <n v="250.3800048828125"/>
    <n v="45.099998474121094"/>
    <n v="250.3800048828125"/>
    <n v="0"/>
    <n v="0"/>
    <n v="-338"/>
    <n v="-87.620002746582031"/>
    <s v="luxury_sedan"/>
    <s v="04:58 AM"/>
    <n v="16.399999618530273"/>
    <n v="37"/>
    <n v="205.27999877929687"/>
    <m/>
    <m/>
    <n v="1"/>
  </r>
  <r>
    <x v="0"/>
    <x v="152"/>
    <x v="157"/>
    <x v="158"/>
    <s v="2255529456"/>
    <s v="completed"/>
    <n v="309"/>
    <n v="309"/>
    <n v="229.60000610351562"/>
    <n v="-0.31999999284744263"/>
    <n v="229.60000610351562"/>
    <n v="0"/>
    <n v="0"/>
    <n v="0"/>
    <n v="229.60000610351562"/>
    <s v="micro"/>
    <s v="04:25 AM"/>
    <n v="24.200000762939453"/>
    <n v="38"/>
    <n v="229.91999816894531"/>
    <m/>
    <m/>
    <n v="1"/>
  </r>
  <r>
    <x v="0"/>
    <x v="157"/>
    <x v="162"/>
    <x v="163"/>
    <s v="2255525961"/>
    <s v="completed"/>
    <n v="167"/>
    <n v="0"/>
    <n v="123.19999694824219"/>
    <n v="1.6000000238418579"/>
    <n v="123.19999694824219"/>
    <n v="0"/>
    <n v="0"/>
    <n v="-167"/>
    <n v="-43.799999237060547"/>
    <s v="luxury_sedan"/>
    <s v="04:11 AM"/>
    <n v="8.1999998092651367"/>
    <n v="20"/>
    <n v="121.59999847412109"/>
    <m/>
    <m/>
    <n v="1"/>
  </r>
  <r>
    <x v="0"/>
    <x v="152"/>
    <x v="157"/>
    <x v="158"/>
    <s v="2255517068"/>
    <s v="completed"/>
    <n v="133"/>
    <n v="0"/>
    <n v="98.760002136230469"/>
    <n v="7.320000171661377"/>
    <n v="98.760002136230469"/>
    <n v="0"/>
    <n v="0"/>
    <n v="-133"/>
    <n v="-34.240001678466797"/>
    <s v="micro"/>
    <s v="03:34 AM"/>
    <n v="8.8000001907348633"/>
    <n v="21"/>
    <n v="91.44000244140625"/>
    <m/>
    <m/>
    <n v="1"/>
  </r>
  <r>
    <x v="0"/>
    <x v="158"/>
    <x v="163"/>
    <x v="164"/>
    <s v="2259531319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58"/>
    <x v="163"/>
    <x v="164"/>
    <s v="225953590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58"/>
    <x v="163"/>
    <x v="164"/>
    <s v="2259503535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58"/>
    <x v="163"/>
    <x v="164"/>
    <s v="225938791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59"/>
    <x v="164"/>
    <x v="165"/>
    <s v="2259159846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0"/>
    <x v="165"/>
    <x v="166"/>
    <s v="225890829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60"/>
    <x v="165"/>
    <x v="166"/>
    <s v="2258789054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59"/>
    <x v="164"/>
    <x v="165"/>
    <s v="a2a46760abcf4725fa72db46b30c60d5"/>
    <s v="cancelled"/>
    <n v="0"/>
    <n v="0"/>
    <n v="0"/>
    <n v="0"/>
    <n v="0"/>
    <n v="0"/>
    <n v="0"/>
    <n v="0"/>
    <n v="0"/>
    <s v="micro"/>
    <s v="06:57 PM"/>
    <n v="0"/>
    <n v="0"/>
    <n v="0"/>
    <s v="OSN:1122893027"/>
    <n v="0"/>
    <n v="0"/>
  </r>
  <r>
    <x v="0"/>
    <x v="160"/>
    <x v="165"/>
    <x v="166"/>
    <s v="2258261363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60"/>
    <x v="165"/>
    <x v="166"/>
    <s v="2258280117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59"/>
    <x v="164"/>
    <x v="165"/>
    <s v="2258095873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160"/>
    <x v="165"/>
    <x v="166"/>
    <s v="225762015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60"/>
    <x v="165"/>
    <x v="166"/>
    <s v="225761384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59"/>
    <x v="164"/>
    <x v="165"/>
    <s v="225758830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59"/>
    <x v="164"/>
    <x v="165"/>
    <s v="225756181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60"/>
    <x v="165"/>
    <x v="166"/>
    <s v="2257413037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60"/>
    <x v="165"/>
    <x v="166"/>
    <s v="225728944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0"/>
    <x v="165"/>
    <x v="166"/>
    <s v="225728795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59"/>
    <x v="164"/>
    <x v="165"/>
    <s v="2257272023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58"/>
    <x v="163"/>
    <x v="164"/>
    <s v="2257257692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58"/>
    <x v="163"/>
    <x v="164"/>
    <s v="22570991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8"/>
    <x v="163"/>
    <x v="164"/>
    <s v="225710119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8"/>
    <x v="163"/>
    <x v="164"/>
    <s v="2257096002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60"/>
    <x v="165"/>
    <x v="166"/>
    <s v="2257080326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60"/>
    <x v="165"/>
    <x v="166"/>
    <s v="2257076446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58"/>
    <x v="163"/>
    <x v="164"/>
    <s v="626889fa5f44fec0655812e04b9d28a2"/>
    <s v="cancelled"/>
    <n v="0"/>
    <n v="0"/>
    <n v="0"/>
    <n v="0"/>
    <n v="0"/>
    <n v="0"/>
    <n v="0"/>
    <n v="0"/>
    <n v="0"/>
    <s v="micro"/>
    <s v="01:32 PM"/>
    <n v="0"/>
    <n v="0"/>
    <n v="0"/>
    <s v="OSN:1122563197"/>
    <n v="0"/>
    <n v="0"/>
  </r>
  <r>
    <x v="0"/>
    <x v="158"/>
    <x v="163"/>
    <x v="164"/>
    <s v="225698812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58"/>
    <x v="163"/>
    <x v="164"/>
    <s v="2256969308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59"/>
    <x v="164"/>
    <x v="165"/>
    <s v="2256070434"/>
    <s v="cancelled"/>
    <n v="0"/>
    <n v="0"/>
    <n v="55.759998321533203"/>
    <n v="0"/>
    <n v="55.759998321533203"/>
    <n v="0"/>
    <n v="0"/>
    <n v="0"/>
    <n v="55.759998321533203"/>
    <s v="luxury_sedan"/>
    <s v="01:01 PM"/>
    <n v="0"/>
    <n v="0"/>
    <n v="0"/>
    <m/>
    <m/>
    <n v="0"/>
  </r>
  <r>
    <x v="0"/>
    <x v="160"/>
    <x v="165"/>
    <x v="166"/>
    <s v="2256535353"/>
    <s v="cancelled"/>
    <n v="0"/>
    <n v="0"/>
    <n v="37.180000305175781"/>
    <n v="0"/>
    <n v="37.180000305175781"/>
    <n v="0"/>
    <n v="0"/>
    <n v="0"/>
    <n v="37.180000305175781"/>
    <s v="compact"/>
    <s v="11:10 AM"/>
    <n v="0"/>
    <n v="0"/>
    <n v="0"/>
    <m/>
    <m/>
    <n v="0"/>
  </r>
  <r>
    <x v="0"/>
    <x v="158"/>
    <x v="163"/>
    <x v="164"/>
    <s v="2256273994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59"/>
    <x v="164"/>
    <x v="165"/>
    <s v="2255958076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61"/>
    <x v="166"/>
    <x v="167"/>
    <s v="2255509775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60"/>
    <x v="165"/>
    <x v="166"/>
    <s v="2259512128"/>
    <s v="completed"/>
    <n v="346"/>
    <n v="0"/>
    <n v="221.10000610351562"/>
    <n v="51.020000457763672"/>
    <n v="221.10000610351562"/>
    <n v="0"/>
    <n v="0"/>
    <n v="-346"/>
    <n v="-124.90000152587891"/>
    <s v="compact"/>
    <s v="11:24 PM"/>
    <n v="15.399999618530273"/>
    <n v="37"/>
    <n v="170.08000183105469"/>
    <m/>
    <m/>
    <n v="1"/>
  </r>
  <r>
    <x v="0"/>
    <x v="158"/>
    <x v="163"/>
    <x v="164"/>
    <s v="2259483778"/>
    <s v="completed"/>
    <n v="116"/>
    <n v="0"/>
    <n v="85.44000244140625"/>
    <n v="0"/>
    <n v="85.44000244140625"/>
    <n v="0"/>
    <n v="0"/>
    <n v="-116"/>
    <n v="-30.559999465942383"/>
    <s v="micro"/>
    <s v="11:06 PM"/>
    <n v="8.3000001907348633"/>
    <n v="18"/>
    <n v="85.44000244140625"/>
    <m/>
    <m/>
    <n v="1"/>
  </r>
  <r>
    <x v="0"/>
    <x v="158"/>
    <x v="163"/>
    <x v="164"/>
    <s v="2259443428"/>
    <s v="completed"/>
    <n v="145"/>
    <n v="0"/>
    <n v="108"/>
    <n v="4.1599998474121094"/>
    <n v="108"/>
    <n v="0"/>
    <n v="0"/>
    <n v="-145"/>
    <n v="-37"/>
    <s v="compact"/>
    <s v="10:37 PM"/>
    <n v="7.5999999046325684"/>
    <n v="19"/>
    <n v="103.83999633789062"/>
    <m/>
    <m/>
    <n v="1"/>
  </r>
  <r>
    <x v="0"/>
    <x v="160"/>
    <x v="165"/>
    <x v="166"/>
    <s v="2259432355"/>
    <s v="completed"/>
    <n v="166"/>
    <n v="0"/>
    <n v="123.04000091552734"/>
    <n v="0"/>
    <n v="123.04000091552734"/>
    <n v="0"/>
    <n v="0"/>
    <n v="-166"/>
    <n v="-42.959999084472656"/>
    <s v="compact"/>
    <s v="10:36 PM"/>
    <n v="9.6000003814697266"/>
    <n v="27"/>
    <n v="123.04000091552734"/>
    <m/>
    <m/>
    <n v="1"/>
  </r>
  <r>
    <x v="0"/>
    <x v="158"/>
    <x v="163"/>
    <x v="164"/>
    <s v="2259425035"/>
    <s v="completed"/>
    <n v="80"/>
    <n v="0"/>
    <n v="59.590000152587891"/>
    <n v="6.9499998092651367"/>
    <n v="59.590000152587891"/>
    <n v="0"/>
    <n v="0"/>
    <n v="-80"/>
    <n v="-20.409999847412109"/>
    <s v="compact"/>
    <s v="10:25 PM"/>
    <n v="1.1000000238418579"/>
    <n v="7"/>
    <n v="52.639999389648438"/>
    <m/>
    <m/>
    <n v="1"/>
  </r>
  <r>
    <x v="0"/>
    <x v="159"/>
    <x v="164"/>
    <x v="165"/>
    <s v="2259377383"/>
    <s v="completed"/>
    <n v="417"/>
    <n v="0"/>
    <n v="309.60000610351562"/>
    <n v="53.439998626708984"/>
    <n v="309.60000610351562"/>
    <n v="0"/>
    <n v="0"/>
    <n v="-417"/>
    <n v="-107.40000152587891"/>
    <s v="luxury_sedan"/>
    <s v="10:08 PM"/>
    <n v="19.799999237060547"/>
    <n v="53"/>
    <n v="256.16000366210937"/>
    <m/>
    <m/>
    <n v="1"/>
  </r>
  <r>
    <x v="0"/>
    <x v="160"/>
    <x v="165"/>
    <x v="166"/>
    <s v="2259360659"/>
    <s v="completed"/>
    <n v="100"/>
    <n v="0"/>
    <n v="73.599998474121094"/>
    <n v="0"/>
    <n v="73.599998474121094"/>
    <n v="0"/>
    <n v="0"/>
    <n v="-100"/>
    <n v="-26.399999618530273"/>
    <s v="compact"/>
    <s v="10:03 PM"/>
    <n v="3.5"/>
    <n v="14"/>
    <n v="73.599998474121094"/>
    <m/>
    <m/>
    <n v="1"/>
  </r>
  <r>
    <x v="0"/>
    <x v="158"/>
    <x v="163"/>
    <x v="164"/>
    <s v="2259240959"/>
    <s v="completed"/>
    <n v="191"/>
    <n v="0"/>
    <n v="142.25999450683594"/>
    <n v="14.100000381469727"/>
    <n v="142.25999450683594"/>
    <n v="0"/>
    <n v="0"/>
    <n v="-191"/>
    <n v="-48.740001678466797"/>
    <s v="compact"/>
    <s v="09:31 PM"/>
    <n v="8.8999996185302734"/>
    <n v="39"/>
    <n v="128.16000366210937"/>
    <m/>
    <m/>
    <n v="1"/>
  </r>
  <r>
    <x v="0"/>
    <x v="159"/>
    <x v="164"/>
    <x v="165"/>
    <s v="f60e3644619fdc83613bc7f51e945387"/>
    <s v="completed"/>
    <n v="0"/>
    <n v="47"/>
    <n v="100.29000091552734"/>
    <n v="0"/>
    <n v="100.29000091552734"/>
    <n v="0"/>
    <n v="0"/>
    <n v="-69"/>
    <n v="31.290000915527344"/>
    <s v="micro"/>
    <s v="09:26 PM"/>
    <n v="5.7699999809265137"/>
    <n v="25"/>
    <n v="81.699996948242188"/>
    <s v="OSN:1123088381,OSN:1123088559,OSN:1123089465,OSN:1123094991"/>
    <n v="3"/>
    <n v="3"/>
  </r>
  <r>
    <x v="0"/>
    <x v="160"/>
    <x v="165"/>
    <x v="166"/>
    <s v="2259198021"/>
    <s v="completed"/>
    <n v="119"/>
    <n v="0"/>
    <n v="88.480003356933594"/>
    <n v="0"/>
    <n v="88.480003356933594"/>
    <n v="0"/>
    <n v="0"/>
    <n v="-119"/>
    <n v="-30.520000457763672"/>
    <s v="compact"/>
    <s v="09:18 PM"/>
    <n v="5.1999998092651367"/>
    <n v="19"/>
    <n v="88.480003356933594"/>
    <m/>
    <m/>
    <n v="1"/>
  </r>
  <r>
    <x v="0"/>
    <x v="160"/>
    <x v="165"/>
    <x v="166"/>
    <s v="2258973727"/>
    <s v="completed"/>
    <n v="194"/>
    <n v="0"/>
    <n v="144.33999633789062"/>
    <n v="1.9999999552965164E-2"/>
    <n v="144.33999633789062"/>
    <n v="0"/>
    <n v="0"/>
    <n v="-194"/>
    <n v="-49.659999847412109"/>
    <s v="compact"/>
    <s v="08:24 PM"/>
    <n v="11.800000190734863"/>
    <n v="36"/>
    <n v="144.32000732421875"/>
    <m/>
    <m/>
    <n v="1"/>
  </r>
  <r>
    <x v="0"/>
    <x v="158"/>
    <x v="163"/>
    <x v="164"/>
    <s v="2258498024"/>
    <s v="completed"/>
    <n v="843"/>
    <n v="0"/>
    <n v="626.4000244140625"/>
    <n v="0"/>
    <n v="626.4000244140625"/>
    <n v="0"/>
    <n v="0"/>
    <n v="-843"/>
    <n v="-216.60000610351562"/>
    <s v="compact"/>
    <s v="07:00 PM"/>
    <n v="50.5"/>
    <n v="116"/>
    <n v="626.4000244140625"/>
    <m/>
    <m/>
    <n v="1"/>
  </r>
  <r>
    <x v="0"/>
    <x v="159"/>
    <x v="164"/>
    <x v="165"/>
    <s v="2258416072"/>
    <s v="completed"/>
    <n v="319"/>
    <n v="0"/>
    <n v="215.80999755859375"/>
    <n v="1.25"/>
    <n v="215.80999755859375"/>
    <n v="0"/>
    <n v="27"/>
    <n v="-319"/>
    <n v="-76.19000244140625"/>
    <s v="micro"/>
    <s v="06:58 PM"/>
    <n v="18.100000381469727"/>
    <n v="74"/>
    <n v="214.55999755859375"/>
    <m/>
    <m/>
    <n v="1"/>
  </r>
  <r>
    <x v="0"/>
    <x v="160"/>
    <x v="165"/>
    <x v="166"/>
    <s v="2258300927"/>
    <s v="completed"/>
    <n v="335"/>
    <n v="0"/>
    <n v="247.33999633789062"/>
    <n v="82.860000610351562"/>
    <n v="247.33999633789062"/>
    <n v="0"/>
    <n v="0"/>
    <n v="-335"/>
    <n v="-87.660003662109375"/>
    <s v="compact"/>
    <s v="06:42 PM"/>
    <n v="11.199999809265137"/>
    <n v="66"/>
    <n v="164.47999572753906"/>
    <m/>
    <m/>
    <n v="1"/>
  </r>
  <r>
    <x v="0"/>
    <x v="159"/>
    <x v="164"/>
    <x v="165"/>
    <s v="2258113799"/>
    <s v="completed"/>
    <n v="189"/>
    <n v="0"/>
    <n v="140.80000305175781"/>
    <n v="0.15999999642372131"/>
    <n v="140.80000305175781"/>
    <n v="0"/>
    <n v="0"/>
    <n v="-189"/>
    <n v="-48.200000762939453"/>
    <s v="micro"/>
    <s v="06:01 PM"/>
    <n v="14.300000190734863"/>
    <n v="40"/>
    <n v="140.63999938964844"/>
    <m/>
    <m/>
    <n v="1"/>
  </r>
  <r>
    <x v="0"/>
    <x v="160"/>
    <x v="165"/>
    <x v="166"/>
    <s v="2257992379"/>
    <s v="completed"/>
    <n v="202"/>
    <n v="0"/>
    <n v="150.24000549316406"/>
    <n v="0"/>
    <n v="150.24000549316406"/>
    <n v="0"/>
    <n v="0"/>
    <n v="-202"/>
    <n v="-51.759998321533203"/>
    <s v="compact"/>
    <s v="05:49 PM"/>
    <n v="12.600000381469727"/>
    <n v="37"/>
    <n v="150.24000549316406"/>
    <m/>
    <m/>
    <n v="1"/>
  </r>
  <r>
    <x v="0"/>
    <x v="159"/>
    <x v="164"/>
    <x v="165"/>
    <s v="2257965339"/>
    <s v="completed"/>
    <n v="130"/>
    <n v="0"/>
    <n v="96"/>
    <n v="0"/>
    <n v="96"/>
    <n v="0"/>
    <n v="0"/>
    <n v="-130"/>
    <n v="-34"/>
    <s v="luxury_sedan"/>
    <s v="05:40 PM"/>
    <n v="5.1999998092651367"/>
    <n v="18"/>
    <n v="96"/>
    <m/>
    <m/>
    <n v="1"/>
  </r>
  <r>
    <x v="0"/>
    <x v="160"/>
    <x v="165"/>
    <x v="166"/>
    <s v="2257838147"/>
    <s v="completed"/>
    <n v="133"/>
    <n v="0"/>
    <n v="99.199996948242188"/>
    <n v="1.440000057220459"/>
    <n v="99.199996948242188"/>
    <n v="0"/>
    <n v="0"/>
    <n v="-133"/>
    <n v="-33.799999237060547"/>
    <s v="compact"/>
    <s v="05:14 PM"/>
    <n v="6.9000000953674316"/>
    <n v="17"/>
    <n v="97.760002136230469"/>
    <m/>
    <m/>
    <n v="1"/>
  </r>
  <r>
    <x v="0"/>
    <x v="159"/>
    <x v="164"/>
    <x v="165"/>
    <s v="2257611475"/>
    <s v="completed"/>
    <n v="255"/>
    <n v="0"/>
    <n v="188.60000610351562"/>
    <n v="19"/>
    <n v="188.60000610351562"/>
    <n v="0"/>
    <n v="0"/>
    <n v="-255"/>
    <n v="-66.400001525878906"/>
    <s v="luxury_sedan"/>
    <s v="04:30 PM"/>
    <n v="12.5"/>
    <n v="37"/>
    <n v="169.60000610351562"/>
    <m/>
    <m/>
    <n v="1"/>
  </r>
  <r>
    <x v="0"/>
    <x v="160"/>
    <x v="165"/>
    <x v="166"/>
    <s v="2257623923"/>
    <s v="completed"/>
    <n v="204"/>
    <n v="204"/>
    <n v="151.52000427246094"/>
    <n v="0"/>
    <n v="151.52000427246094"/>
    <n v="0"/>
    <n v="0"/>
    <n v="0"/>
    <n v="151.52000427246094"/>
    <s v="compact"/>
    <s v="04:25 PM"/>
    <n v="13.300000190734863"/>
    <n v="33"/>
    <n v="151.52000427246094"/>
    <m/>
    <m/>
    <n v="1"/>
  </r>
  <r>
    <x v="0"/>
    <x v="159"/>
    <x v="164"/>
    <x v="165"/>
    <s v="2257480045"/>
    <s v="completed"/>
    <n v="198"/>
    <n v="0"/>
    <n v="147.19999694824219"/>
    <n v="30.399999618530273"/>
    <n v="147.19999694824219"/>
    <n v="0"/>
    <n v="0"/>
    <n v="-198"/>
    <n v="-50.799999237060547"/>
    <s v="luxury_sedan"/>
    <s v="03:52 PM"/>
    <n v="6.6999998092651367"/>
    <n v="29"/>
    <n v="116.80000305175781"/>
    <m/>
    <m/>
    <n v="1"/>
  </r>
  <r>
    <x v="0"/>
    <x v="160"/>
    <x v="165"/>
    <x v="166"/>
    <s v="2257426513"/>
    <s v="completed"/>
    <n v="279"/>
    <n v="0"/>
    <n v="206.39999389648437"/>
    <n v="80.160003662109375"/>
    <n v="206.39999389648437"/>
    <n v="0"/>
    <n v="0"/>
    <n v="-279"/>
    <n v="-72.599998474121094"/>
    <s v="micro"/>
    <s v="03:34 PM"/>
    <n v="12.300000190734863"/>
    <n v="36"/>
    <n v="126.23999786376953"/>
    <m/>
    <m/>
    <n v="1"/>
  </r>
  <r>
    <x v="0"/>
    <x v="158"/>
    <x v="163"/>
    <x v="164"/>
    <s v="2257375273"/>
    <s v="completed"/>
    <n v="1681"/>
    <n v="799"/>
    <n v="1174.8800048828125"/>
    <n v="0"/>
    <n v="1174.8800048828125"/>
    <n v="0"/>
    <n v="95"/>
    <n v="-882"/>
    <n v="387.8800048828125"/>
    <s v="compact"/>
    <s v="03:16 PM"/>
    <n v="85.400001525878906"/>
    <n v="163"/>
    <n v="1174.8800048828125"/>
    <m/>
    <m/>
    <n v="1"/>
  </r>
  <r>
    <x v="0"/>
    <x v="158"/>
    <x v="163"/>
    <x v="164"/>
    <s v="2257102456"/>
    <s v="completed"/>
    <n v="187"/>
    <n v="0"/>
    <n v="139.03999328613281"/>
    <n v="0"/>
    <n v="139.03999328613281"/>
    <n v="0"/>
    <n v="0"/>
    <n v="-187"/>
    <n v="-47.959999084472656"/>
    <s v="compact"/>
    <s v="02:05 PM"/>
    <n v="11.100000381469727"/>
    <n v="35"/>
    <n v="139.03999328613281"/>
    <m/>
    <m/>
    <n v="1"/>
  </r>
  <r>
    <x v="0"/>
    <x v="160"/>
    <x v="165"/>
    <x v="166"/>
    <s v="2257076738"/>
    <s v="completed"/>
    <n v="221"/>
    <n v="220"/>
    <n v="163.19999694824219"/>
    <n v="0.15999999642372131"/>
    <n v="163.19999694824219"/>
    <n v="0"/>
    <n v="0"/>
    <n v="-1"/>
    <n v="162.19999694824219"/>
    <s v="compact"/>
    <s v="02:03 PM"/>
    <n v="14.600000381469727"/>
    <n v="37"/>
    <n v="163.03999328613281"/>
    <m/>
    <m/>
    <n v="1"/>
  </r>
  <r>
    <x v="0"/>
    <x v="159"/>
    <x v="164"/>
    <x v="165"/>
    <s v="2257055441"/>
    <s v="completed"/>
    <n v="403"/>
    <n v="0"/>
    <n v="256.1099853515625"/>
    <n v="13.229999542236328"/>
    <n v="256.1099853515625"/>
    <n v="0"/>
    <n v="55"/>
    <n v="-403"/>
    <n v="-91.889999389648438"/>
    <s v="compact"/>
    <s v="01:51 PM"/>
    <n v="21.399999618530273"/>
    <n v="44"/>
    <n v="242.8800048828125"/>
    <m/>
    <m/>
    <n v="1"/>
  </r>
  <r>
    <x v="0"/>
    <x v="158"/>
    <x v="163"/>
    <x v="164"/>
    <s v="2257016782"/>
    <s v="completed"/>
    <n v="96"/>
    <n v="0"/>
    <n v="71.199996948242187"/>
    <n v="2.880000114440918"/>
    <n v="71.199996948242187"/>
    <n v="0"/>
    <n v="0"/>
    <n v="-96"/>
    <n v="-24.799999237060547"/>
    <s v="compact"/>
    <s v="01:32 PM"/>
    <n v="2.7999999523162842"/>
    <n v="13"/>
    <n v="68.319999694824219"/>
    <m/>
    <m/>
    <n v="1"/>
  </r>
  <r>
    <x v="0"/>
    <x v="160"/>
    <x v="165"/>
    <x v="166"/>
    <s v="2256976727"/>
    <s v="completed"/>
    <n v="127"/>
    <n v="0"/>
    <n v="93.839996337890625"/>
    <n v="0"/>
    <n v="93.839996337890625"/>
    <n v="0"/>
    <n v="0"/>
    <n v="-127"/>
    <n v="-33.159999847412109"/>
    <s v="micro"/>
    <s v="01:27 PM"/>
    <n v="8.8000001907348633"/>
    <n v="23"/>
    <n v="93.839996337890625"/>
    <m/>
    <m/>
    <n v="1"/>
  </r>
  <r>
    <x v="0"/>
    <x v="159"/>
    <x v="164"/>
    <x v="165"/>
    <s v="2256973957"/>
    <s v="completed"/>
    <n v="85"/>
    <n v="0"/>
    <n v="62.200000762939453"/>
    <n v="3.9999999105930328E-2"/>
    <n v="62.200000762939453"/>
    <n v="0"/>
    <n v="0"/>
    <n v="-85"/>
    <n v="-22.799999237060547"/>
    <s v="micro"/>
    <s v="01:20 PM"/>
    <n v="4.1999998092651367"/>
    <n v="15"/>
    <n v="62.159999847412109"/>
    <m/>
    <m/>
    <n v="1"/>
  </r>
  <r>
    <x v="0"/>
    <x v="160"/>
    <x v="165"/>
    <x v="166"/>
    <s v="2256868859"/>
    <s v="completed"/>
    <n v="229"/>
    <n v="0"/>
    <n v="135.16999816894531"/>
    <n v="12.289999961853027"/>
    <n v="135.16999816894531"/>
    <n v="0"/>
    <n v="0"/>
    <n v="-229"/>
    <n v="-93.830001831054688"/>
    <s v="compact"/>
    <s v="12:56 PM"/>
    <n v="10.199999809265137"/>
    <n v="22"/>
    <n v="122.87999725341797"/>
    <m/>
    <m/>
    <n v="1"/>
  </r>
  <r>
    <x v="0"/>
    <x v="158"/>
    <x v="163"/>
    <x v="164"/>
    <s v="2256856781"/>
    <s v="completed"/>
    <n v="178"/>
    <n v="0"/>
    <n v="131.19999694824219"/>
    <n v="0.63999998569488525"/>
    <n v="131.19999694824219"/>
    <n v="0"/>
    <n v="0"/>
    <n v="-178"/>
    <n v="-46.799999237060547"/>
    <s v="compact"/>
    <s v="12:44 PM"/>
    <n v="9.8999996185302734"/>
    <n v="34"/>
    <n v="130.55999755859375"/>
    <m/>
    <m/>
    <n v="1"/>
  </r>
  <r>
    <x v="0"/>
    <x v="159"/>
    <x v="164"/>
    <x v="165"/>
    <s v="2256704146"/>
    <s v="completed"/>
    <n v="143"/>
    <n v="0"/>
    <n v="105.23000335693359"/>
    <n v="0.10999999940395355"/>
    <n v="105.23000335693359"/>
    <n v="0"/>
    <n v="0"/>
    <n v="-143"/>
    <n v="-37.770000457763672"/>
    <s v="micro"/>
    <s v="12:04 PM"/>
    <n v="8.8999996185302734"/>
    <n v="32"/>
    <n v="105.12000274658203"/>
    <m/>
    <m/>
    <n v="1"/>
  </r>
  <r>
    <x v="0"/>
    <x v="160"/>
    <x v="165"/>
    <x v="166"/>
    <s v="2255696503"/>
    <s v="completed"/>
    <n v="315"/>
    <n v="0"/>
    <n v="233.80000305175781"/>
    <n v="3.9999999105930328E-2"/>
    <n v="233.80000305175781"/>
    <n v="0"/>
    <n v="0"/>
    <n v="-315"/>
    <n v="-81.199996948242188"/>
    <s v="compact"/>
    <s v="11:30 AM"/>
    <n v="18.799999237060547"/>
    <n v="69"/>
    <n v="233.75999450683594"/>
    <m/>
    <m/>
    <n v="1"/>
  </r>
  <r>
    <x v="0"/>
    <x v="158"/>
    <x v="163"/>
    <x v="164"/>
    <s v="2256566779"/>
    <s v="completed"/>
    <n v="157"/>
    <n v="0"/>
    <n v="115.36000061035156"/>
    <n v="0"/>
    <n v="115.36000061035156"/>
    <n v="0"/>
    <n v="0"/>
    <n v="-157"/>
    <n v="-41.639999389648437"/>
    <s v="compact"/>
    <s v="11:19 AM"/>
    <n v="8.3999996185302734"/>
    <n v="27"/>
    <n v="115.36000061035156"/>
    <m/>
    <m/>
    <n v="1"/>
  </r>
  <r>
    <x v="0"/>
    <x v="159"/>
    <x v="164"/>
    <x v="165"/>
    <s v="2256515645"/>
    <s v="completed"/>
    <n v="214"/>
    <n v="0"/>
    <n v="158.39999389648437"/>
    <n v="0"/>
    <n v="158.39999389648437"/>
    <n v="0"/>
    <n v="0"/>
    <n v="-214"/>
    <n v="-55.599998474121094"/>
    <s v="luxury_sedan"/>
    <s v="11:03 AM"/>
    <n v="11"/>
    <n v="38"/>
    <n v="158.39999389648437"/>
    <m/>
    <m/>
    <n v="1"/>
  </r>
  <r>
    <x v="0"/>
    <x v="159"/>
    <x v="164"/>
    <x v="165"/>
    <s v="2256354405"/>
    <s v="completed"/>
    <n v="148"/>
    <n v="0"/>
    <n v="109.27999877929687"/>
    <n v="0.80000001192092896"/>
    <n v="109.27999877929687"/>
    <n v="0"/>
    <n v="0"/>
    <n v="-148"/>
    <n v="-38.720001220703125"/>
    <s v="micro"/>
    <s v="10:17 AM"/>
    <n v="8.6000003814697266"/>
    <n v="36"/>
    <n v="108.48000335693359"/>
    <m/>
    <m/>
    <n v="1"/>
  </r>
  <r>
    <x v="0"/>
    <x v="158"/>
    <x v="163"/>
    <x v="164"/>
    <s v="2256287101"/>
    <s v="completed"/>
    <n v="422"/>
    <n v="0"/>
    <n v="313.75"/>
    <n v="95.510002136230469"/>
    <n v="313.75"/>
    <n v="0"/>
    <n v="0"/>
    <n v="-422"/>
    <n v="-108.25"/>
    <s v="compact"/>
    <s v="10:02 AM"/>
    <n v="17.200000762939453"/>
    <n v="72"/>
    <n v="218.24000549316406"/>
    <m/>
    <m/>
    <n v="1"/>
  </r>
  <r>
    <x v="0"/>
    <x v="160"/>
    <x v="165"/>
    <x v="166"/>
    <s v="2256268398"/>
    <s v="completed"/>
    <n v="218"/>
    <n v="0"/>
    <n v="161.07000732421875"/>
    <n v="16.430000305175781"/>
    <n v="161.07000732421875"/>
    <n v="0"/>
    <n v="0"/>
    <n v="-218"/>
    <n v="-56.930000305175781"/>
    <s v="compact"/>
    <s v="09:57 AM"/>
    <n v="10.600000381469727"/>
    <n v="46"/>
    <n v="144.63999938964844"/>
    <m/>
    <m/>
    <n v="1"/>
  </r>
  <r>
    <x v="0"/>
    <x v="159"/>
    <x v="164"/>
    <x v="165"/>
    <s v="2256043851"/>
    <s v="completed"/>
    <n v="630"/>
    <n v="630"/>
    <n v="437.1400146484375"/>
    <n v="90.419998168945313"/>
    <n v="437.1400146484375"/>
    <n v="0"/>
    <n v="40"/>
    <n v="0"/>
    <n v="477.1400146484375"/>
    <s v="compact"/>
    <s v="09:07 AM"/>
    <n v="29.100000381469727"/>
    <n v="66"/>
    <n v="346.72000122070313"/>
    <m/>
    <m/>
    <n v="1"/>
  </r>
  <r>
    <x v="0"/>
    <x v="159"/>
    <x v="164"/>
    <x v="165"/>
    <s v="2255816650"/>
    <s v="completed"/>
    <n v="164"/>
    <n v="164"/>
    <n v="121.19000244140625"/>
    <n v="7.0000000298023224E-2"/>
    <n v="121.19000244140625"/>
    <n v="0"/>
    <n v="0"/>
    <n v="0"/>
    <n v="121.19000244140625"/>
    <s v="compact"/>
    <s v="08:22 AM"/>
    <n v="8.8000001907348633"/>
    <n v="31"/>
    <n v="121.12000274658203"/>
    <m/>
    <m/>
    <n v="1"/>
  </r>
  <r>
    <x v="0"/>
    <x v="159"/>
    <x v="164"/>
    <x v="165"/>
    <s v="2255638660"/>
    <s v="completed"/>
    <n v="417"/>
    <n v="0"/>
    <n v="310.39999389648437"/>
    <n v="1.0399999618530273"/>
    <n v="310.39999389648437"/>
    <n v="0"/>
    <n v="0"/>
    <n v="-417"/>
    <n v="-106.59999847412109"/>
    <s v="micro"/>
    <s v="07:12 AM"/>
    <n v="29.600000381469727"/>
    <n v="61"/>
    <n v="309.3599853515625"/>
    <m/>
    <m/>
    <n v="1"/>
  </r>
  <r>
    <x v="0"/>
    <x v="159"/>
    <x v="164"/>
    <x v="165"/>
    <s v="2255586093"/>
    <s v="completed"/>
    <n v="368"/>
    <n v="0"/>
    <n v="251.58999633789063"/>
    <n v="1.75"/>
    <n v="251.58999633789063"/>
    <n v="0"/>
    <n v="27"/>
    <n v="-368"/>
    <n v="-89.410003662109375"/>
    <s v="micro"/>
    <s v="06:20 AM"/>
    <n v="24.399999618530273"/>
    <n v="53"/>
    <n v="249.83999633789062"/>
    <m/>
    <m/>
    <n v="1"/>
  </r>
  <r>
    <x v="0"/>
    <x v="161"/>
    <x v="166"/>
    <x v="167"/>
    <s v="2255491346"/>
    <s v="completed"/>
    <n v="78"/>
    <n v="0"/>
    <n v="53.599998474121094"/>
    <n v="1.6000000238418579"/>
    <n v="53.599998474121094"/>
    <n v="0"/>
    <n v="0"/>
    <n v="-78"/>
    <n v="-24.399999618530273"/>
    <s v="prime_play"/>
    <s v="01:35 AM"/>
    <n v="1"/>
    <n v="5"/>
    <n v="52"/>
    <m/>
    <m/>
    <n v="1"/>
  </r>
  <r>
    <x v="0"/>
    <x v="161"/>
    <x v="166"/>
    <x v="167"/>
    <s v="2255468031"/>
    <s v="completed"/>
    <n v="284"/>
    <n v="0"/>
    <n v="161.60000610351562"/>
    <n v="0"/>
    <n v="161.60000610351562"/>
    <n v="0"/>
    <n v="0"/>
    <n v="-284"/>
    <n v="-122.40000152587891"/>
    <s v="prime_play"/>
    <s v="12:35 AM"/>
    <n v="13"/>
    <n v="22"/>
    <n v="161.60000610351562"/>
    <m/>
    <m/>
    <n v="1"/>
  </r>
  <r>
    <x v="0"/>
    <x v="162"/>
    <x v="167"/>
    <x v="168"/>
    <s v="2259497125"/>
    <s v="cancelled"/>
    <n v="0"/>
    <n v="0"/>
    <n v="37.180000305175781"/>
    <n v="0"/>
    <n v="37.180000305175781"/>
    <n v="0"/>
    <n v="0"/>
    <n v="0"/>
    <n v="37.180000305175781"/>
    <s v="prime_play"/>
    <s v="11:58 PM"/>
    <n v="0"/>
    <n v="0"/>
    <n v="0"/>
    <m/>
    <m/>
    <n v="0"/>
  </r>
  <r>
    <x v="0"/>
    <x v="163"/>
    <x v="168"/>
    <x v="169"/>
    <s v="225953374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63"/>
    <x v="168"/>
    <x v="169"/>
    <s v="2259517720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64"/>
    <x v="169"/>
    <x v="170"/>
    <s v="225949774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65"/>
    <x v="170"/>
    <x v="171"/>
    <s v="225949102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66"/>
    <x v="171"/>
    <x v="172"/>
    <s v="2259488222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163"/>
    <x v="168"/>
    <x v="169"/>
    <s v="2259447503"/>
    <s v="cancelled"/>
    <n v="0"/>
    <n v="0"/>
    <n v="37.180000305175781"/>
    <n v="0"/>
    <n v="37.180000305175781"/>
    <n v="0"/>
    <n v="0"/>
    <n v="0"/>
    <n v="37.180000305175781"/>
    <s v="compact"/>
    <s v="10:39 PM"/>
    <n v="0"/>
    <n v="0"/>
    <n v="0"/>
    <m/>
    <m/>
    <n v="0"/>
  </r>
  <r>
    <x v="0"/>
    <x v="167"/>
    <x v="172"/>
    <x v="173"/>
    <s v="225931659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67"/>
    <x v="172"/>
    <x v="173"/>
    <s v="2259324317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67"/>
    <x v="172"/>
    <x v="173"/>
    <s v="225930331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67"/>
    <x v="172"/>
    <x v="173"/>
    <s v="225929810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68"/>
    <x v="173"/>
    <x v="174"/>
    <s v="2259145927"/>
    <s v="cancelled"/>
    <n v="0"/>
    <n v="0"/>
    <n v="37.180000305175781"/>
    <n v="0"/>
    <n v="37.180000305175781"/>
    <n v="0"/>
    <n v="0"/>
    <n v="0"/>
    <n v="37.180000305175781"/>
    <s v="luxury_sedan"/>
    <s v="09:07 PM"/>
    <n v="0"/>
    <n v="0"/>
    <n v="0"/>
    <m/>
    <m/>
    <n v="0"/>
  </r>
  <r>
    <x v="0"/>
    <x v="162"/>
    <x v="167"/>
    <x v="168"/>
    <s v="225910443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62"/>
    <x v="167"/>
    <x v="168"/>
    <s v="2259095699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2"/>
    <x v="167"/>
    <x v="168"/>
    <s v="225908791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2"/>
    <x v="167"/>
    <x v="168"/>
    <s v="2259067967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62"/>
    <x v="167"/>
    <x v="168"/>
    <s v="225907622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62"/>
    <x v="167"/>
    <x v="168"/>
    <s v="2259030482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68"/>
    <x v="173"/>
    <x v="174"/>
    <s v="2259009187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65"/>
    <x v="170"/>
    <x v="171"/>
    <s v="225892561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67"/>
    <x v="172"/>
    <x v="173"/>
    <s v="225887100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69"/>
    <x v="174"/>
    <x v="175"/>
    <s v="225888769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63"/>
    <x v="168"/>
    <x v="169"/>
    <s v="225881221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63"/>
    <x v="168"/>
    <x v="169"/>
    <s v="2258819718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67"/>
    <x v="172"/>
    <x v="173"/>
    <s v="225876343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67"/>
    <x v="172"/>
    <x v="173"/>
    <s v="225877944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63"/>
    <x v="168"/>
    <x v="169"/>
    <s v="2258211957"/>
    <s v="cancelled"/>
    <n v="0"/>
    <n v="0"/>
    <n v="0"/>
    <n v="0"/>
    <n v="0"/>
    <n v="0"/>
    <n v="0"/>
    <n v="0"/>
    <n v="0"/>
    <s v="micro"/>
    <s v="07:38 PM"/>
    <n v="0"/>
    <n v="0"/>
    <n v="0"/>
    <m/>
    <m/>
    <n v="0"/>
  </r>
  <r>
    <x v="0"/>
    <x v="163"/>
    <x v="168"/>
    <x v="169"/>
    <s v="2258649845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68"/>
    <x v="173"/>
    <x v="174"/>
    <s v="2258605571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68"/>
    <x v="173"/>
    <x v="174"/>
    <s v="225859880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69"/>
    <x v="174"/>
    <x v="175"/>
    <s v="225786938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66"/>
    <x v="171"/>
    <x v="172"/>
    <s v="225824653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65"/>
    <x v="170"/>
    <x v="171"/>
    <s v="225820866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66"/>
    <x v="171"/>
    <x v="172"/>
    <s v="2258167385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66"/>
    <x v="171"/>
    <x v="172"/>
    <s v="225815858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68"/>
    <x v="173"/>
    <x v="174"/>
    <s v="2257805221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68"/>
    <x v="173"/>
    <x v="174"/>
    <s v="225779217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64"/>
    <x v="169"/>
    <x v="170"/>
    <s v="2257786094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8"/>
    <x v="173"/>
    <x v="174"/>
    <s v="2257586531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68"/>
    <x v="173"/>
    <x v="174"/>
    <s v="2257504736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73"/>
    <x v="174"/>
    <s v="2257507019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68"/>
    <x v="173"/>
    <x v="174"/>
    <s v="225741884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68"/>
    <x v="173"/>
    <x v="174"/>
    <s v="225742228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65"/>
    <x v="170"/>
    <x v="171"/>
    <s v="2257379147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65"/>
    <x v="170"/>
    <x v="171"/>
    <s v="2257390252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9"/>
    <x v="174"/>
    <x v="175"/>
    <s v="225729367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67"/>
    <x v="172"/>
    <x v="173"/>
    <s v="225733590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9"/>
    <x v="174"/>
    <x v="175"/>
    <s v="225734173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7"/>
    <x v="172"/>
    <x v="173"/>
    <s v="2257330156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7"/>
    <x v="172"/>
    <x v="173"/>
    <s v="2257323602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69"/>
    <x v="174"/>
    <x v="175"/>
    <s v="225714166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69"/>
    <x v="174"/>
    <x v="175"/>
    <s v="225707208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7"/>
    <x v="172"/>
    <x v="173"/>
    <s v="2257071577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67"/>
    <x v="172"/>
    <x v="173"/>
    <s v="2257076002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69"/>
    <x v="174"/>
    <x v="175"/>
    <s v="2256906209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7"/>
    <x v="172"/>
    <x v="173"/>
    <s v="2256916604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9"/>
    <x v="174"/>
    <x v="175"/>
    <s v="225690274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69"/>
    <x v="174"/>
    <x v="175"/>
    <s v="22569103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67"/>
    <x v="172"/>
    <x v="173"/>
    <s v="2256894729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63"/>
    <x v="168"/>
    <x v="169"/>
    <s v="2256881861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3"/>
    <x v="168"/>
    <x v="169"/>
    <s v="225687790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65"/>
    <x v="170"/>
    <x v="171"/>
    <s v="2256861419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64"/>
    <x v="169"/>
    <x v="170"/>
    <s v="225685919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69"/>
    <x v="174"/>
    <x v="175"/>
    <s v="2256838930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69"/>
    <x v="174"/>
    <x v="175"/>
    <s v="2256840948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68"/>
    <x v="173"/>
    <x v="174"/>
    <s v="2256782424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64"/>
    <x v="169"/>
    <x v="170"/>
    <s v="2256697177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67"/>
    <x v="172"/>
    <x v="173"/>
    <s v="225658448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67"/>
    <x v="172"/>
    <x v="173"/>
    <s v="225659408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67"/>
    <x v="172"/>
    <x v="173"/>
    <s v="2256579684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68"/>
    <x v="173"/>
    <x v="174"/>
    <s v="225658403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7"/>
    <x v="172"/>
    <x v="173"/>
    <s v="282a5e0684cacdccfb66d14cf403957"/>
    <s v="cancelled"/>
    <n v="0"/>
    <n v="0"/>
    <n v="0"/>
    <n v="0"/>
    <n v="0"/>
    <n v="0"/>
    <n v="0"/>
    <n v="0"/>
    <n v="0"/>
    <s v="micro"/>
    <s v="07:35 AM"/>
    <n v="0"/>
    <n v="0"/>
    <n v="0"/>
    <s v="OSN:1122174039,OSN:1122175139"/>
    <n v="0"/>
    <n v="0"/>
  </r>
  <r>
    <x v="0"/>
    <x v="165"/>
    <x v="170"/>
    <x v="171"/>
    <s v="2255633838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65"/>
    <x v="170"/>
    <x v="171"/>
    <s v="2255617650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165"/>
    <x v="170"/>
    <x v="171"/>
    <s v="2255630101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65"/>
    <x v="170"/>
    <x v="171"/>
    <s v="2255617109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65"/>
    <x v="170"/>
    <x v="171"/>
    <s v="2255170945"/>
    <s v="cancelled"/>
    <n v="0"/>
    <n v="0"/>
    <n v="74.349998474121094"/>
    <n v="0"/>
    <n v="74.349998474121094"/>
    <n v="0"/>
    <n v="0"/>
    <n v="0"/>
    <n v="74.349998474121094"/>
    <s v="luxury_sedan"/>
    <s v="06:30 AM"/>
    <n v="0"/>
    <n v="0"/>
    <n v="0"/>
    <m/>
    <m/>
    <n v="0"/>
  </r>
  <r>
    <x v="0"/>
    <x v="162"/>
    <x v="167"/>
    <x v="168"/>
    <s v="2255588929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162"/>
    <x v="167"/>
    <x v="168"/>
    <s v="2255585415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65"/>
    <x v="170"/>
    <x v="171"/>
    <s v="2255160216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65"/>
    <x v="170"/>
    <x v="171"/>
    <s v="2255533425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62"/>
    <x v="167"/>
    <x v="168"/>
    <s v="2255504246"/>
    <s v="cancelled"/>
    <n v="0"/>
    <n v="0"/>
    <n v="0"/>
    <n v="0"/>
    <n v="0"/>
    <n v="0"/>
    <n v="0"/>
    <n v="0"/>
    <n v="0"/>
    <s v="micro"/>
    <s v="02:32 AM"/>
    <n v="0"/>
    <n v="0"/>
    <n v="0"/>
    <m/>
    <m/>
    <n v="0"/>
  </r>
  <r>
    <x v="0"/>
    <x v="169"/>
    <x v="174"/>
    <x v="175"/>
    <s v="2255469863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169"/>
    <x v="174"/>
    <x v="175"/>
    <s v="2255467740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169"/>
    <x v="174"/>
    <x v="175"/>
    <s v="225546174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4"/>
    <x v="169"/>
    <x v="170"/>
    <s v="2259539110"/>
    <s v="completed"/>
    <n v="127"/>
    <n v="127"/>
    <n v="94.540000915527344"/>
    <n v="3.5"/>
    <n v="94.540000915527344"/>
    <n v="0"/>
    <n v="0"/>
    <n v="0"/>
    <n v="94.540000915527344"/>
    <s v="compact"/>
    <s v="11:49 PM"/>
    <n v="6.0999999046325684"/>
    <n v="15"/>
    <n v="91.040000915527344"/>
    <m/>
    <m/>
    <n v="1"/>
  </r>
  <r>
    <x v="0"/>
    <x v="167"/>
    <x v="172"/>
    <x v="173"/>
    <s v="2259536602"/>
    <s v="completed"/>
    <n v="357"/>
    <n v="0"/>
    <n v="264.79998779296875"/>
    <n v="0"/>
    <n v="264.79998779296875"/>
    <n v="0"/>
    <n v="0"/>
    <n v="-357"/>
    <n v="-92.199996948242187"/>
    <s v="compact"/>
    <s v="11:44 PM"/>
    <n v="23"/>
    <n v="49"/>
    <n v="264.79998779296875"/>
    <m/>
    <m/>
    <n v="1"/>
  </r>
  <r>
    <x v="0"/>
    <x v="169"/>
    <x v="174"/>
    <x v="175"/>
    <s v="2259530254"/>
    <s v="completed"/>
    <n v="491"/>
    <n v="0"/>
    <n v="343.239990234375"/>
    <n v="15.720000267028809"/>
    <n v="343.239990234375"/>
    <n v="0"/>
    <n v="27"/>
    <n v="-491"/>
    <n v="-120.76000213623047"/>
    <s v="luxury_sedan"/>
    <s v="11:43 PM"/>
    <n v="26.600000381469727"/>
    <n v="47"/>
    <n v="327.51998901367187"/>
    <m/>
    <m/>
    <n v="1"/>
  </r>
  <r>
    <x v="0"/>
    <x v="163"/>
    <x v="168"/>
    <x v="169"/>
    <s v="2259537444"/>
    <s v="completed"/>
    <n v="203"/>
    <n v="0"/>
    <n v="150.39999389648437"/>
    <n v="33.040000915527344"/>
    <n v="150.39999389648437"/>
    <n v="0"/>
    <n v="0"/>
    <n v="-203"/>
    <n v="-52.599998474121094"/>
    <s v="micro"/>
    <s v="11:42 PM"/>
    <n v="12.699999809265137"/>
    <n v="27"/>
    <n v="117.36000061035156"/>
    <m/>
    <m/>
    <n v="1"/>
  </r>
  <r>
    <x v="0"/>
    <x v="164"/>
    <x v="169"/>
    <x v="170"/>
    <s v="2259511576"/>
    <s v="completed"/>
    <n v="111"/>
    <n v="0"/>
    <n v="81.550003051757813"/>
    <n v="0.18999999761581421"/>
    <n v="81.550003051757813"/>
    <n v="0"/>
    <n v="0"/>
    <n v="-111"/>
    <n v="-29.450000762939453"/>
    <s v="micro"/>
    <s v="11:24 PM"/>
    <n v="7.6999998092651367"/>
    <n v="17"/>
    <n v="81.360000610351563"/>
    <m/>
    <m/>
    <n v="1"/>
  </r>
  <r>
    <x v="0"/>
    <x v="166"/>
    <x v="171"/>
    <x v="172"/>
    <s v="2259495513"/>
    <s v="completed"/>
    <n v="299"/>
    <n v="0"/>
    <n v="222.16000366210937"/>
    <n v="32.240001678466797"/>
    <n v="222.16000366210937"/>
    <n v="0"/>
    <n v="0"/>
    <n v="-299"/>
    <n v="-76.839996337890625"/>
    <s v="compact"/>
    <s v="11:11 PM"/>
    <n v="16.600000381469727"/>
    <n v="45"/>
    <n v="189.91999816894531"/>
    <m/>
    <m/>
    <n v="1"/>
  </r>
  <r>
    <x v="0"/>
    <x v="163"/>
    <x v="168"/>
    <x v="169"/>
    <s v="2259471507"/>
    <s v="completed"/>
    <n v="199"/>
    <n v="0"/>
    <n v="148"/>
    <n v="36.639999389648438"/>
    <n v="148"/>
    <n v="0"/>
    <n v="0"/>
    <n v="-199"/>
    <n v="-51"/>
    <s v="compact"/>
    <s v="10:57 PM"/>
    <n v="7.9000000953674316"/>
    <n v="26"/>
    <n v="111.36000061035156"/>
    <m/>
    <m/>
    <n v="1"/>
  </r>
  <r>
    <x v="0"/>
    <x v="164"/>
    <x v="169"/>
    <x v="170"/>
    <s v="2259466961"/>
    <s v="completed"/>
    <n v="88"/>
    <n v="0"/>
    <n v="65.599998474121094"/>
    <n v="10.880000114440918"/>
    <n v="65.599998474121094"/>
    <n v="0"/>
    <n v="0"/>
    <n v="-88"/>
    <n v="-22.399999618530273"/>
    <s v="micro"/>
    <s v="10:56 PM"/>
    <n v="3.4000000953674316"/>
    <n v="12"/>
    <n v="54.720001220703125"/>
    <m/>
    <m/>
    <n v="1"/>
  </r>
  <r>
    <x v="0"/>
    <x v="169"/>
    <x v="174"/>
    <x v="175"/>
    <s v="2259433893"/>
    <s v="completed"/>
    <n v="147"/>
    <n v="0"/>
    <n v="109.59999847412109"/>
    <n v="1.6000000238418579"/>
    <n v="109.59999847412109"/>
    <n v="0"/>
    <n v="0"/>
    <n v="-147"/>
    <n v="-37.400001525878906"/>
    <s v="luxury_sedan"/>
    <s v="10:33 PM"/>
    <n v="6.5999999046325684"/>
    <n v="19"/>
    <n v="108"/>
    <m/>
    <m/>
    <n v="1"/>
  </r>
  <r>
    <x v="0"/>
    <x v="163"/>
    <x v="168"/>
    <x v="169"/>
    <s v="2259424411"/>
    <s v="completed"/>
    <n v="78"/>
    <n v="0"/>
    <n v="57.599998474121094"/>
    <n v="6.4800000190734863"/>
    <n v="57.599998474121094"/>
    <n v="0"/>
    <n v="0"/>
    <n v="-78"/>
    <n v="-20.399999618530273"/>
    <s v="micro"/>
    <s v="10:23 PM"/>
    <n v="3.4000000953674316"/>
    <n v="9"/>
    <n v="51.119998931884766"/>
    <m/>
    <m/>
    <n v="1"/>
  </r>
  <r>
    <x v="0"/>
    <x v="162"/>
    <x v="167"/>
    <x v="168"/>
    <s v="2259388695"/>
    <s v="completed"/>
    <n v="606"/>
    <n v="13"/>
    <n v="428.79998779296875"/>
    <n v="3.6800000667572021"/>
    <n v="428.79998779296875"/>
    <n v="0"/>
    <n v="27"/>
    <n v="-593"/>
    <n v="-137.19999694824219"/>
    <s v="luxury_sedan"/>
    <s v="10:18 PM"/>
    <n v="33.099998474121094"/>
    <n v="78"/>
    <n v="425.1199951171875"/>
    <m/>
    <m/>
    <n v="1"/>
  </r>
  <r>
    <x v="0"/>
    <x v="164"/>
    <x v="169"/>
    <x v="170"/>
    <s v="2259365779"/>
    <s v="completed"/>
    <n v="218"/>
    <n v="0"/>
    <n v="161.1199951171875"/>
    <n v="49.040000915527344"/>
    <n v="161.1199951171875"/>
    <n v="0"/>
    <n v="0"/>
    <n v="-218"/>
    <n v="-56.880001068115234"/>
    <s v="micro"/>
    <s v="10:07 PM"/>
    <n v="9.6000003814697266"/>
    <n v="35"/>
    <n v="112.08000183105469"/>
    <m/>
    <m/>
    <n v="1"/>
  </r>
  <r>
    <x v="0"/>
    <x v="166"/>
    <x v="171"/>
    <x v="172"/>
    <s v="2259356039"/>
    <s v="completed"/>
    <n v="242"/>
    <n v="0"/>
    <n v="180.22999572753906"/>
    <n v="1.0299999713897705"/>
    <n v="180.22999572753906"/>
    <n v="0"/>
    <n v="0"/>
    <n v="-242"/>
    <n v="-61.770000457763672"/>
    <s v="compact"/>
    <s v="10:02 PM"/>
    <n v="16"/>
    <n v="40"/>
    <n v="179.19999694824219"/>
    <m/>
    <m/>
    <n v="1"/>
  </r>
  <r>
    <x v="0"/>
    <x v="167"/>
    <x v="172"/>
    <x v="173"/>
    <s v="2259322452"/>
    <s v="completed"/>
    <n v="517"/>
    <n v="0"/>
    <n v="383.72000122070313"/>
    <n v="2.119999885559082"/>
    <n v="383.72000122070313"/>
    <n v="0"/>
    <n v="0"/>
    <n v="-517"/>
    <n v="-133.27999877929687"/>
    <s v="compact"/>
    <s v="09:53 PM"/>
    <n v="30.5"/>
    <n v="90"/>
    <n v="381.60000610351562"/>
    <m/>
    <m/>
    <n v="1"/>
  </r>
  <r>
    <x v="0"/>
    <x v="162"/>
    <x v="167"/>
    <x v="168"/>
    <s v="2259264182"/>
    <s v="completed"/>
    <n v="207"/>
    <n v="0"/>
    <n v="153.80000305175781"/>
    <n v="0.20000000298023224"/>
    <n v="153.80000305175781"/>
    <n v="0"/>
    <n v="0"/>
    <n v="-207"/>
    <n v="-53.200000762939453"/>
    <s v="luxury_sedan"/>
    <s v="09:32 PM"/>
    <n v="10.699999809265137"/>
    <n v="35"/>
    <n v="153.60000610351562"/>
    <m/>
    <m/>
    <n v="1"/>
  </r>
  <r>
    <x v="0"/>
    <x v="165"/>
    <x v="170"/>
    <x v="171"/>
    <s v="2259234533"/>
    <s v="completed"/>
    <n v="430"/>
    <n v="430"/>
    <n v="319.20001220703125"/>
    <n v="0.80000001192092896"/>
    <n v="319.20001220703125"/>
    <n v="0"/>
    <n v="0"/>
    <n v="0"/>
    <n v="319.20001220703125"/>
    <s v="luxury_sedan"/>
    <s v="09:30 PM"/>
    <n v="24"/>
    <n v="72"/>
    <n v="318.39999389648437"/>
    <m/>
    <m/>
    <n v="1"/>
  </r>
  <r>
    <x v="0"/>
    <x v="168"/>
    <x v="173"/>
    <x v="174"/>
    <s v="2259234503"/>
    <s v="completed"/>
    <n v="454"/>
    <n v="0"/>
    <n v="337.20001220703125"/>
    <n v="11.119999885559082"/>
    <n v="337.20001220703125"/>
    <n v="0"/>
    <n v="0"/>
    <n v="-454"/>
    <n v="-116.80000305175781"/>
    <s v="luxury_sedan"/>
    <s v="09:26 PM"/>
    <n v="24.899999618530273"/>
    <n v="69"/>
    <n v="326.07998657226563"/>
    <m/>
    <m/>
    <n v="1"/>
  </r>
  <r>
    <x v="0"/>
    <x v="164"/>
    <x v="169"/>
    <x v="170"/>
    <s v="2259203025"/>
    <s v="completed"/>
    <n v="320"/>
    <n v="0"/>
    <n v="237.22000122070312"/>
    <n v="98.019996643066406"/>
    <n v="237.22000122070312"/>
    <n v="0"/>
    <n v="0"/>
    <n v="-320"/>
    <n v="-82.779998779296875"/>
    <s v="micro"/>
    <s v="09:20 PM"/>
    <n v="13"/>
    <n v="44"/>
    <n v="139.19999694824219"/>
    <m/>
    <m/>
    <n v="1"/>
  </r>
  <r>
    <x v="0"/>
    <x v="162"/>
    <x v="167"/>
    <x v="168"/>
    <s v="2259105871"/>
    <s v="completed"/>
    <n v="170"/>
    <n v="170"/>
    <n v="115.19999694824219"/>
    <n v="0"/>
    <n v="115.19999694824219"/>
    <n v="0"/>
    <n v="0"/>
    <n v="0"/>
    <n v="115.19999694824219"/>
    <s v="prime_play"/>
    <s v="08:51 PM"/>
    <n v="6.8000001907348633"/>
    <n v="26"/>
    <n v="115.19999694824219"/>
    <m/>
    <m/>
    <n v="1"/>
  </r>
  <r>
    <x v="0"/>
    <x v="164"/>
    <x v="169"/>
    <x v="170"/>
    <s v="2259032841"/>
    <s v="completed"/>
    <n v="324"/>
    <n v="0"/>
    <n v="218.83999633789062"/>
    <n v="63.159999847412109"/>
    <n v="218.83999633789062"/>
    <n v="0"/>
    <n v="27"/>
    <n v="-324"/>
    <n v="-78.160003662109375"/>
    <s v="compact"/>
    <s v="08:40 PM"/>
    <n v="13.699999809265137"/>
    <n v="35"/>
    <n v="155.67999267578125"/>
    <m/>
    <m/>
    <n v="1"/>
  </r>
  <r>
    <x v="0"/>
    <x v="166"/>
    <x v="171"/>
    <x v="172"/>
    <s v="2259042379"/>
    <s v="completed"/>
    <n v="213"/>
    <n v="0"/>
    <n v="157.1199951171875"/>
    <n v="0"/>
    <n v="157.1199951171875"/>
    <n v="0"/>
    <n v="0"/>
    <n v="-213"/>
    <n v="-55.880001068115234"/>
    <s v="compact"/>
    <s v="08:39 PM"/>
    <n v="12.300000190734863"/>
    <n v="48"/>
    <n v="157.1199951171875"/>
    <m/>
    <m/>
    <n v="1"/>
  </r>
  <r>
    <x v="0"/>
    <x v="168"/>
    <x v="173"/>
    <x v="174"/>
    <s v="2259023100"/>
    <s v="completed"/>
    <n v="123"/>
    <n v="0"/>
    <n v="90.400001525878906"/>
    <n v="2.4000000953674316"/>
    <n v="90.400001525878906"/>
    <n v="0"/>
    <n v="0"/>
    <n v="-123"/>
    <n v="-32.599998474121094"/>
    <s v="luxury_sedan"/>
    <s v="08:39 PM"/>
    <n v="4.0999999046325684"/>
    <n v="19"/>
    <n v="88"/>
    <m/>
    <m/>
    <n v="1"/>
  </r>
  <r>
    <x v="0"/>
    <x v="167"/>
    <x v="172"/>
    <x v="173"/>
    <s v="2259002705"/>
    <s v="completed"/>
    <n v="480"/>
    <n v="0"/>
    <n v="356.75"/>
    <n v="82.19000244140625"/>
    <n v="356.75"/>
    <n v="0"/>
    <n v="0"/>
    <n v="-480"/>
    <n v="-123.25"/>
    <s v="compact"/>
    <s v="08:38 PM"/>
    <n v="22.299999237060547"/>
    <n v="71"/>
    <n v="274.55999755859375"/>
    <m/>
    <m/>
    <n v="1"/>
  </r>
  <r>
    <x v="0"/>
    <x v="169"/>
    <x v="174"/>
    <x v="175"/>
    <s v="2259018438"/>
    <s v="completed"/>
    <n v="755"/>
    <n v="0"/>
    <n v="495.67999267578125"/>
    <n v="0"/>
    <n v="495.67999267578125"/>
    <n v="0"/>
    <n v="27"/>
    <n v="-755"/>
    <n v="-232.32000732421875"/>
    <s v="prime_play"/>
    <s v="08:34 PM"/>
    <n v="37.400001525878906"/>
    <n v="106"/>
    <n v="495.67999267578125"/>
    <m/>
    <m/>
    <n v="1"/>
  </r>
  <r>
    <x v="0"/>
    <x v="165"/>
    <x v="170"/>
    <x v="171"/>
    <s v="2259014936"/>
    <s v="completed"/>
    <n v="248"/>
    <n v="0"/>
    <n v="184"/>
    <n v="1.6000000238418579"/>
    <n v="184"/>
    <n v="0"/>
    <n v="0"/>
    <n v="-248"/>
    <n v="-64"/>
    <s v="luxury_sedan"/>
    <s v="08:34 PM"/>
    <n v="14"/>
    <n v="38"/>
    <n v="182.39999389648437"/>
    <m/>
    <m/>
    <n v="1"/>
  </r>
  <r>
    <x v="0"/>
    <x v="164"/>
    <x v="169"/>
    <x v="170"/>
    <s v="2258946862"/>
    <s v="completed"/>
    <n v="182"/>
    <n v="0"/>
    <n v="113.86000061035156"/>
    <n v="31.620000839233398"/>
    <n v="113.86000061035156"/>
    <n v="0"/>
    <n v="27"/>
    <n v="-182"/>
    <n v="-41.139999389648438"/>
    <s v="compact"/>
    <s v="08:22 PM"/>
    <n v="5.0999999046325684"/>
    <n v="12"/>
    <n v="82.239997863769531"/>
    <m/>
    <m/>
    <n v="1"/>
  </r>
  <r>
    <x v="0"/>
    <x v="165"/>
    <x v="170"/>
    <x v="171"/>
    <s v="2258959129"/>
    <s v="completed"/>
    <n v="74"/>
    <n v="74"/>
    <n v="55.200000762939453"/>
    <n v="1.2799999713897705"/>
    <n v="55.200000762939453"/>
    <n v="0"/>
    <n v="0"/>
    <n v="0"/>
    <n v="55.200000762939453"/>
    <s v="compact"/>
    <s v="08:19 PM"/>
    <n v="1.2999999523162842"/>
    <n v="7"/>
    <n v="53.919998168945312"/>
    <m/>
    <m/>
    <n v="1"/>
  </r>
  <r>
    <x v="0"/>
    <x v="167"/>
    <x v="172"/>
    <x v="173"/>
    <s v="2258889554"/>
    <s v="completed"/>
    <n v="85"/>
    <n v="0"/>
    <n v="63.200000762939453"/>
    <n v="1.2799999713897705"/>
    <n v="63.200000762939453"/>
    <n v="0"/>
    <n v="0"/>
    <n v="-85"/>
    <n v="-21.799999237060547"/>
    <s v="compact"/>
    <s v="08:11 PM"/>
    <n v="2.2999999523162842"/>
    <n v="9"/>
    <n v="61.919998168945313"/>
    <m/>
    <m/>
    <n v="1"/>
  </r>
  <r>
    <x v="0"/>
    <x v="163"/>
    <x v="168"/>
    <x v="169"/>
    <s v="ba3fdf43a5faea2f70f32f4b379db4ee"/>
    <s v="completed"/>
    <n v="0"/>
    <n v="264"/>
    <n v="399.22000122070312"/>
    <n v="0"/>
    <n v="399.22000122070312"/>
    <n v="-0.18000000715255737"/>
    <n v="27"/>
    <n v="0"/>
    <n v="426.04000854492187"/>
    <s v="micro"/>
    <s v="07:55 PM"/>
    <n v="30.899999618530273"/>
    <n v="110"/>
    <n v="380.6300048828125"/>
    <s v="OSN:1122991323,OSN:1123006347,OSN:1123044533,OSN:1123050923,OSN:1123085647,OSN:1123098783"/>
    <n v="3"/>
    <n v="3"/>
  </r>
  <r>
    <x v="0"/>
    <x v="163"/>
    <x v="168"/>
    <x v="169"/>
    <s v="2258651524"/>
    <s v="completed"/>
    <n v="114"/>
    <n v="0"/>
    <n v="84.349998474121094"/>
    <n v="21.469999313354492"/>
    <n v="84.349998474121094"/>
    <n v="0"/>
    <n v="0"/>
    <n v="-114"/>
    <n v="-29.649999618530273"/>
    <s v="compact"/>
    <s v="07:34 PM"/>
    <n v="2.2000000476837158"/>
    <n v="11"/>
    <n v="62.880001068115234"/>
    <m/>
    <m/>
    <n v="1"/>
  </r>
  <r>
    <x v="0"/>
    <x v="169"/>
    <x v="174"/>
    <x v="175"/>
    <s v="2258638683"/>
    <s v="completed"/>
    <n v="232"/>
    <n v="0"/>
    <n v="124"/>
    <n v="1.6000000238418579"/>
    <n v="124"/>
    <n v="0"/>
    <n v="0"/>
    <n v="-232"/>
    <n v="-108"/>
    <s v="prime_play"/>
    <s v="07:29 PM"/>
    <n v="7.5"/>
    <n v="28"/>
    <n v="122.40000152587891"/>
    <m/>
    <m/>
    <n v="1"/>
  </r>
  <r>
    <x v="0"/>
    <x v="164"/>
    <x v="169"/>
    <x v="170"/>
    <s v="2258540689"/>
    <s v="completed"/>
    <n v="278"/>
    <n v="0"/>
    <n v="206.8800048828125"/>
    <n v="58.240001678466797"/>
    <n v="206.8800048828125"/>
    <n v="0"/>
    <n v="0"/>
    <n v="-278"/>
    <n v="-71.120002746582031"/>
    <s v="compact"/>
    <s v="07:17 PM"/>
    <n v="12.100000381469727"/>
    <n v="39"/>
    <n v="148.63999938964844"/>
    <m/>
    <m/>
    <n v="1"/>
  </r>
  <r>
    <x v="0"/>
    <x v="168"/>
    <x v="173"/>
    <x v="174"/>
    <s v="2258606635"/>
    <s v="completed"/>
    <n v="419"/>
    <n v="0"/>
    <n v="311.20001220703125"/>
    <n v="0"/>
    <n v="311.20001220703125"/>
    <n v="0"/>
    <n v="0"/>
    <n v="-419"/>
    <n v="-107.80000305175781"/>
    <s v="luxury_sedan"/>
    <s v="07:17 PM"/>
    <n v="22"/>
    <n v="91"/>
    <n v="311.20001220703125"/>
    <m/>
    <m/>
    <n v="1"/>
  </r>
  <r>
    <x v="0"/>
    <x v="165"/>
    <x v="170"/>
    <x v="171"/>
    <s v="2258451720"/>
    <s v="completed"/>
    <n v="169"/>
    <n v="0"/>
    <n v="125.59999847412109"/>
    <n v="0.80000001192092896"/>
    <n v="125.59999847412109"/>
    <n v="0"/>
    <n v="0"/>
    <n v="-169"/>
    <n v="-43.400001525878906"/>
    <s v="luxury_sedan"/>
    <s v="06:58 PM"/>
    <n v="8"/>
    <n v="26"/>
    <n v="124.80000305175781"/>
    <m/>
    <m/>
    <n v="1"/>
  </r>
  <r>
    <x v="0"/>
    <x v="163"/>
    <x v="168"/>
    <x v="169"/>
    <s v="2258394002"/>
    <s v="completed"/>
    <n v="166"/>
    <n v="0"/>
    <n v="123.56999969482422"/>
    <n v="1.6499999761581421"/>
    <n v="123.56999969482422"/>
    <n v="0"/>
    <n v="0"/>
    <n v="-166"/>
    <n v="-42.430000305175781"/>
    <s v="compact"/>
    <s v="06:58 PM"/>
    <n v="8.8000001907348633"/>
    <n v="32"/>
    <n v="121.91999816894531"/>
    <m/>
    <m/>
    <n v="1"/>
  </r>
  <r>
    <x v="0"/>
    <x v="167"/>
    <x v="172"/>
    <x v="173"/>
    <s v="2258312965"/>
    <s v="completed"/>
    <n v="213"/>
    <n v="0"/>
    <n v="157.60000610351562"/>
    <n v="1.2799999713897705"/>
    <n v="157.60000610351562"/>
    <n v="0"/>
    <n v="0"/>
    <n v="-213"/>
    <n v="-55.400001525878906"/>
    <s v="compact"/>
    <s v="06:40 PM"/>
    <n v="12.300000190734863"/>
    <n v="47"/>
    <n v="156.32000732421875"/>
    <m/>
    <m/>
    <n v="1"/>
  </r>
  <r>
    <x v="0"/>
    <x v="166"/>
    <x v="171"/>
    <x v="172"/>
    <s v="2258237750"/>
    <s v="completed"/>
    <n v="279"/>
    <n v="0"/>
    <n v="207.19999694824219"/>
    <n v="0.80000001192092896"/>
    <n v="207.19999694824219"/>
    <n v="0"/>
    <n v="0"/>
    <n v="-279"/>
    <n v="-71.800003051757813"/>
    <s v="luxury_sedan"/>
    <s v="06:32 PM"/>
    <n v="14.699999809265137"/>
    <n v="61"/>
    <n v="206.39999389648437"/>
    <m/>
    <m/>
    <n v="1"/>
  </r>
  <r>
    <x v="0"/>
    <x v="166"/>
    <x v="171"/>
    <x v="172"/>
    <s v="2258162696"/>
    <s v="completed"/>
    <n v="136"/>
    <n v="0"/>
    <n v="100.80000305175781"/>
    <n v="21.600000381469727"/>
    <n v="100.80000305175781"/>
    <n v="0"/>
    <n v="0"/>
    <n v="-136"/>
    <n v="-35.200000762939453"/>
    <s v="luxury_sedan"/>
    <s v="06:19 PM"/>
    <n v="3.5999999046325684"/>
    <n v="13"/>
    <n v="79.199996948242187"/>
    <m/>
    <m/>
    <n v="1"/>
  </r>
  <r>
    <x v="0"/>
    <x v="168"/>
    <x v="173"/>
    <x v="174"/>
    <s v="2258137179"/>
    <s v="completed"/>
    <n v="316"/>
    <n v="0"/>
    <n v="213.60000610351562"/>
    <n v="40.799999237060547"/>
    <n v="213.60000610351562"/>
    <n v="0"/>
    <n v="27"/>
    <n v="-316"/>
    <n v="-75.400001525878906"/>
    <s v="luxury_sedan"/>
    <s v="06:17 PM"/>
    <n v="12.300000190734863"/>
    <n v="43"/>
    <n v="172.80000305175781"/>
    <m/>
    <m/>
    <n v="1"/>
  </r>
  <r>
    <x v="0"/>
    <x v="163"/>
    <x v="168"/>
    <x v="169"/>
    <s v="2258063995"/>
    <s v="completed"/>
    <n v="289"/>
    <n v="0"/>
    <n v="215.19999694824219"/>
    <n v="0.80000001192092896"/>
    <n v="215.19999694824219"/>
    <n v="0"/>
    <n v="0"/>
    <n v="-289"/>
    <n v="-73.800003051757812"/>
    <s v="compact"/>
    <s v="05:59 PM"/>
    <n v="18.5"/>
    <n v="49"/>
    <n v="214.39999389648437"/>
    <m/>
    <m/>
    <n v="1"/>
  </r>
  <r>
    <x v="0"/>
    <x v="164"/>
    <x v="169"/>
    <x v="170"/>
    <s v="2257989859"/>
    <s v="completed"/>
    <n v="558"/>
    <n v="0"/>
    <n v="415.20001220703125"/>
    <n v="89.599998474121094"/>
    <n v="415.20001220703125"/>
    <n v="0"/>
    <n v="0"/>
    <n v="-558"/>
    <n v="-142.80000305175781"/>
    <s v="compact"/>
    <s v="05:49 PM"/>
    <n v="26.5"/>
    <n v="76"/>
    <n v="325.60000610351562"/>
    <m/>
    <m/>
    <n v="1"/>
  </r>
  <r>
    <x v="0"/>
    <x v="165"/>
    <x v="170"/>
    <x v="171"/>
    <s v="2257935127"/>
    <s v="completed"/>
    <n v="548"/>
    <n v="0"/>
    <n v="376.27999877929687"/>
    <n v="11.960000038146973"/>
    <n v="376.27999877929687"/>
    <n v="0"/>
    <n v="40"/>
    <n v="-548"/>
    <n v="-131.72000122070312"/>
    <s v="compact"/>
    <s v="05:35 PM"/>
    <n v="29.600000381469727"/>
    <n v="81"/>
    <n v="364.32000732421875"/>
    <m/>
    <m/>
    <n v="1"/>
  </r>
  <r>
    <x v="0"/>
    <x v="169"/>
    <x v="174"/>
    <x v="175"/>
    <s v="2257860522"/>
    <s v="completed"/>
    <n v="371"/>
    <n v="0"/>
    <n v="276"/>
    <n v="0"/>
    <n v="276"/>
    <n v="0"/>
    <n v="0"/>
    <n v="-371"/>
    <n v="-95"/>
    <s v="luxury_sedan"/>
    <s v="05:21 PM"/>
    <n v="21.5"/>
    <n v="54"/>
    <n v="276"/>
    <m/>
    <m/>
    <n v="1"/>
  </r>
  <r>
    <x v="0"/>
    <x v="168"/>
    <x v="173"/>
    <x v="174"/>
    <s v="2257859615"/>
    <s v="completed"/>
    <n v="279"/>
    <n v="0"/>
    <n v="207.19999694824219"/>
    <n v="0.63999998569488525"/>
    <n v="207.19999694824219"/>
    <n v="0"/>
    <n v="0"/>
    <n v="-279"/>
    <n v="-71.800003051757813"/>
    <s v="compact"/>
    <s v="05:18 PM"/>
    <n v="17.299999237060547"/>
    <n v="56"/>
    <n v="206.55999755859375"/>
    <m/>
    <m/>
    <n v="1"/>
  </r>
  <r>
    <x v="0"/>
    <x v="164"/>
    <x v="169"/>
    <x v="170"/>
    <s v="2257825681"/>
    <s v="completed"/>
    <n v="168"/>
    <n v="168"/>
    <n v="124.83000183105469"/>
    <n v="34.270000457763672"/>
    <n v="124.83000183105469"/>
    <n v="0"/>
    <n v="0"/>
    <n v="0"/>
    <n v="124.83000183105469"/>
    <s v="compact"/>
    <s v="05:10 PM"/>
    <n v="5.4000000953674316"/>
    <n v="20"/>
    <n v="90.55999755859375"/>
    <m/>
    <m/>
    <n v="1"/>
  </r>
  <r>
    <x v="0"/>
    <x v="167"/>
    <x v="172"/>
    <x v="173"/>
    <s v="2257804192"/>
    <s v="completed"/>
    <n v="732"/>
    <n v="599"/>
    <n v="543.3599853515625"/>
    <n v="53.759998321533203"/>
    <n v="543.3599853515625"/>
    <n v="0"/>
    <n v="0"/>
    <n v="-133"/>
    <n v="410.3599853515625"/>
    <s v="compact"/>
    <s v="05:09 PM"/>
    <n v="39"/>
    <n v="106"/>
    <n v="489.60000610351562"/>
    <m/>
    <m/>
    <n v="1"/>
  </r>
  <r>
    <x v="0"/>
    <x v="166"/>
    <x v="171"/>
    <x v="172"/>
    <s v="2257763649"/>
    <s v="completed"/>
    <n v="215"/>
    <n v="0"/>
    <n v="158.39999389648437"/>
    <n v="1.2799999713897705"/>
    <n v="158.39999389648437"/>
    <n v="0"/>
    <n v="0"/>
    <n v="-215"/>
    <n v="-56.599998474121094"/>
    <s v="compact"/>
    <s v="04:59 PM"/>
    <n v="12.800000190734863"/>
    <n v="44"/>
    <n v="157.1199951171875"/>
    <m/>
    <m/>
    <n v="1"/>
  </r>
  <r>
    <x v="0"/>
    <x v="168"/>
    <x v="173"/>
    <x v="174"/>
    <s v="2257703753"/>
    <s v="completed"/>
    <n v="172"/>
    <n v="172"/>
    <n v="90.400001525878906"/>
    <n v="0.47999998927116394"/>
    <n v="90.400001525878906"/>
    <n v="0"/>
    <n v="0"/>
    <n v="0"/>
    <n v="90.400001525878906"/>
    <s v="compact"/>
    <s v="04:48 PM"/>
    <n v="5.3000001907348633"/>
    <n v="20"/>
    <n v="89.919998168945313"/>
    <m/>
    <m/>
    <n v="1"/>
  </r>
  <r>
    <x v="0"/>
    <x v="163"/>
    <x v="168"/>
    <x v="169"/>
    <s v="2257722701"/>
    <s v="completed"/>
    <n v="504"/>
    <n v="0"/>
    <n v="343.1400146484375"/>
    <n v="1.2200000286102295"/>
    <n v="343.1400146484375"/>
    <n v="0"/>
    <n v="40"/>
    <n v="-504"/>
    <n v="-120.86000061035156"/>
    <s v="compact"/>
    <s v="04:47 PM"/>
    <n v="29.600000381469727"/>
    <n v="53"/>
    <n v="341.92001342773437"/>
    <m/>
    <m/>
    <n v="1"/>
  </r>
  <r>
    <x v="0"/>
    <x v="165"/>
    <x v="170"/>
    <x v="171"/>
    <s v="2257646097"/>
    <s v="completed"/>
    <n v="234"/>
    <n v="0"/>
    <n v="174.19000244140625"/>
    <n v="5.070000171661377"/>
    <n v="174.19000244140625"/>
    <n v="0"/>
    <n v="0"/>
    <n v="-234"/>
    <n v="-59.810001373291016"/>
    <s v="compact"/>
    <s v="04:35 PM"/>
    <n v="14.300000190734863"/>
    <n v="47"/>
    <n v="169.1199951171875"/>
    <m/>
    <m/>
    <n v="1"/>
  </r>
  <r>
    <x v="0"/>
    <x v="164"/>
    <x v="169"/>
    <x v="170"/>
    <s v="2257606856"/>
    <s v="completed"/>
    <n v="247"/>
    <n v="0"/>
    <n v="184"/>
    <n v="70.720001220703125"/>
    <n v="184"/>
    <n v="0"/>
    <n v="0"/>
    <n v="-247"/>
    <n v="-63"/>
    <s v="micro"/>
    <s v="04:26 PM"/>
    <n v="10.100000381469727"/>
    <n v="34"/>
    <n v="113.27999877929687"/>
    <m/>
    <m/>
    <n v="1"/>
  </r>
  <r>
    <x v="0"/>
    <x v="168"/>
    <x v="173"/>
    <x v="174"/>
    <s v="2257590250"/>
    <s v="completed"/>
    <n v="143"/>
    <n v="0"/>
    <n v="105.59999847412109"/>
    <n v="4"/>
    <n v="105.59999847412109"/>
    <n v="0"/>
    <n v="0"/>
    <n v="-143"/>
    <n v="-37.400001525878906"/>
    <s v="luxury_sedan"/>
    <s v="04:23 PM"/>
    <n v="5.5999999046325684"/>
    <n v="21"/>
    <n v="101.59999847412109"/>
    <m/>
    <m/>
    <n v="1"/>
  </r>
  <r>
    <x v="0"/>
    <x v="169"/>
    <x v="174"/>
    <x v="175"/>
    <s v="2257601120"/>
    <s v="completed"/>
    <n v="314"/>
    <n v="0"/>
    <n v="233.60000610351562"/>
    <n v="7.679999828338623"/>
    <n v="233.60000610351562"/>
    <n v="0"/>
    <n v="0"/>
    <n v="-314"/>
    <n v="-80.400001525878906"/>
    <s v="luxury_sedan"/>
    <s v="04:22 PM"/>
    <n v="17.100000381469727"/>
    <n v="53"/>
    <n v="225.91999816894531"/>
    <m/>
    <m/>
    <n v="1"/>
  </r>
  <r>
    <x v="0"/>
    <x v="167"/>
    <x v="172"/>
    <x v="173"/>
    <s v="2257499064"/>
    <s v="completed"/>
    <n v="288"/>
    <n v="288"/>
    <n v="213.46000671386719"/>
    <n v="42.580001831054687"/>
    <n v="213.46000671386719"/>
    <n v="0"/>
    <n v="0"/>
    <n v="0"/>
    <n v="213.46000671386719"/>
    <s v="compact"/>
    <s v="04:01 PM"/>
    <n v="15.399999618530273"/>
    <n v="38"/>
    <n v="170.8800048828125"/>
    <m/>
    <m/>
    <n v="1"/>
  </r>
  <r>
    <x v="0"/>
    <x v="168"/>
    <x v="173"/>
    <x v="174"/>
    <s v="2257513281"/>
    <s v="completed"/>
    <n v="99"/>
    <n v="0"/>
    <n v="73.599998474121094"/>
    <n v="-0.47999998927116394"/>
    <n v="73.599998474121094"/>
    <n v="0"/>
    <n v="0"/>
    <n v="-99"/>
    <n v="-25.399999618530273"/>
    <s v="compact"/>
    <s v="04:00 PM"/>
    <n v="3.7000000476837158"/>
    <n v="13"/>
    <n v="74.080001831054687"/>
    <m/>
    <m/>
    <n v="1"/>
  </r>
  <r>
    <x v="0"/>
    <x v="166"/>
    <x v="171"/>
    <x v="172"/>
    <s v="2257498845"/>
    <s v="completed"/>
    <n v="221"/>
    <n v="0"/>
    <n v="163.19999694824219"/>
    <n v="-0.47999998927116394"/>
    <n v="163.19999694824219"/>
    <n v="0"/>
    <n v="0"/>
    <n v="-221"/>
    <n v="-57.799999237060547"/>
    <s v="compact"/>
    <s v="03:58 PM"/>
    <n v="14.199999809265137"/>
    <n v="41"/>
    <n v="163.67999267578125"/>
    <m/>
    <m/>
    <n v="1"/>
  </r>
  <r>
    <x v="0"/>
    <x v="169"/>
    <x v="174"/>
    <x v="175"/>
    <s v="2257461603"/>
    <s v="completed"/>
    <n v="249"/>
    <n v="0"/>
    <n v="169.60000610351562"/>
    <n v="1.6000000238418579"/>
    <n v="169.60000610351562"/>
    <n v="0"/>
    <n v="0"/>
    <n v="-249"/>
    <n v="-79.400001525878906"/>
    <s v="prime_play"/>
    <s v="03:40 PM"/>
    <n v="12.600000381469727"/>
    <n v="34"/>
    <n v="168"/>
    <m/>
    <m/>
    <n v="1"/>
  </r>
  <r>
    <x v="0"/>
    <x v="164"/>
    <x v="169"/>
    <x v="170"/>
    <s v="2257445261"/>
    <s v="completed"/>
    <n v="296"/>
    <n v="296"/>
    <n v="192.80000305175781"/>
    <n v="0.56000000238418579"/>
    <n v="192.80000305175781"/>
    <n v="0"/>
    <n v="0"/>
    <n v="0"/>
    <n v="192.80000305175781"/>
    <s v="micro"/>
    <s v="03:34 PM"/>
    <n v="18.899999618530273"/>
    <n v="49"/>
    <n v="192.24000549316406"/>
    <m/>
    <m/>
    <n v="1"/>
  </r>
  <r>
    <x v="0"/>
    <x v="168"/>
    <x v="173"/>
    <x v="174"/>
    <s v="2257424315"/>
    <s v="completed"/>
    <n v="129"/>
    <n v="0"/>
    <n v="95.199996948242188"/>
    <n v="1.1200000047683716"/>
    <n v="95.199996948242188"/>
    <n v="0"/>
    <n v="0"/>
    <n v="-129"/>
    <n v="-33.799999237060547"/>
    <s v="compact"/>
    <s v="03:33 PM"/>
    <n v="5.6999998092651367"/>
    <n v="22"/>
    <n v="94.080001831054687"/>
    <m/>
    <m/>
    <n v="1"/>
  </r>
  <r>
    <x v="0"/>
    <x v="165"/>
    <x v="170"/>
    <x v="171"/>
    <s v="2257416906"/>
    <s v="completed"/>
    <n v="519"/>
    <n v="519"/>
    <n v="386.17999267578125"/>
    <n v="107.45999908447266"/>
    <n v="386.17999267578125"/>
    <n v="0"/>
    <n v="0"/>
    <n v="0"/>
    <n v="386.17999267578125"/>
    <s v="compact"/>
    <s v="03:28 PM"/>
    <n v="23.600000381469727"/>
    <n v="58"/>
    <n v="278.72000122070312"/>
    <m/>
    <m/>
    <n v="1"/>
  </r>
  <r>
    <x v="0"/>
    <x v="165"/>
    <x v="170"/>
    <x v="171"/>
    <s v="2257397618"/>
    <s v="completed"/>
    <n v="84"/>
    <n v="0"/>
    <n v="61.599998474121094"/>
    <n v="0"/>
    <n v="61.599998474121094"/>
    <n v="0"/>
    <n v="0"/>
    <n v="-84"/>
    <n v="-22.399999618530273"/>
    <s v="luxury_sedan"/>
    <s v="03:18 PM"/>
    <n v="1.7999999523162842"/>
    <n v="9"/>
    <n v="61.599998474121094"/>
    <m/>
    <m/>
    <n v="1"/>
  </r>
  <r>
    <x v="0"/>
    <x v="166"/>
    <x v="171"/>
    <x v="172"/>
    <s v="2257308619"/>
    <s v="completed"/>
    <n v="148"/>
    <n v="0"/>
    <n v="109.29000091552734"/>
    <n v="13.930000305175781"/>
    <n v="109.29000091552734"/>
    <n v="0"/>
    <n v="0"/>
    <n v="-148"/>
    <n v="-38.709999084472656"/>
    <s v="compact"/>
    <s v="03:17 PM"/>
    <n v="5.9000000953674316"/>
    <n v="22"/>
    <n v="95.360000610351562"/>
    <m/>
    <m/>
    <n v="1"/>
  </r>
  <r>
    <x v="0"/>
    <x v="167"/>
    <x v="172"/>
    <x v="173"/>
    <s v="2257344767"/>
    <s v="completed"/>
    <n v="133"/>
    <n v="0"/>
    <n v="97.919998168945313"/>
    <n v="0.15999999642372131"/>
    <n v="97.919998168945313"/>
    <n v="0"/>
    <n v="0"/>
    <n v="-133"/>
    <n v="-35.080001831054688"/>
    <s v="compact"/>
    <s v="03:14 PM"/>
    <n v="6.4000000953674316"/>
    <n v="21"/>
    <n v="97.760002136230469"/>
    <m/>
    <m/>
    <n v="1"/>
  </r>
  <r>
    <x v="0"/>
    <x v="169"/>
    <x v="174"/>
    <x v="175"/>
    <s v="2257267943"/>
    <s v="completed"/>
    <n v="136"/>
    <n v="136"/>
    <n v="101.19999694824219"/>
    <n v="9.1999998092651367"/>
    <n v="101.19999694824219"/>
    <n v="0"/>
    <n v="0"/>
    <n v="0"/>
    <n v="101.19999694824219"/>
    <s v="luxury_sedan"/>
    <s v="02:47 PM"/>
    <n v="4.8000001907348633"/>
    <n v="17"/>
    <n v="92"/>
    <m/>
    <m/>
    <n v="1"/>
  </r>
  <r>
    <x v="0"/>
    <x v="166"/>
    <x v="171"/>
    <x v="172"/>
    <s v="2257258571"/>
    <s v="completed"/>
    <n v="180"/>
    <n v="0"/>
    <n v="133.05000305175781"/>
    <n v="0.25"/>
    <n v="133.05000305175781"/>
    <n v="0"/>
    <n v="0"/>
    <n v="-180"/>
    <n v="-46.950000762939453"/>
    <s v="luxury_sedan"/>
    <s v="02:42 PM"/>
    <n v="8.8000001907348633"/>
    <n v="28"/>
    <n v="132.80000305175781"/>
    <m/>
    <m/>
    <n v="1"/>
  </r>
  <r>
    <x v="0"/>
    <x v="168"/>
    <x v="173"/>
    <x v="174"/>
    <s v="2257270783"/>
    <s v="completed"/>
    <n v="370"/>
    <n v="0"/>
    <n v="275.20001220703125"/>
    <n v="0"/>
    <n v="275.20001220703125"/>
    <n v="0"/>
    <n v="0"/>
    <n v="-370"/>
    <n v="-94.800003051757812"/>
    <s v="luxury_sedan"/>
    <s v="02:41 PM"/>
    <n v="21.5"/>
    <n v="53"/>
    <n v="275.20001220703125"/>
    <m/>
    <m/>
    <n v="1"/>
  </r>
  <r>
    <x v="0"/>
    <x v="164"/>
    <x v="169"/>
    <x v="170"/>
    <s v="2257210655"/>
    <s v="completed"/>
    <n v="321"/>
    <n v="321"/>
    <n v="238.58000183105469"/>
    <n v="48.740001678466797"/>
    <n v="238.58000183105469"/>
    <n v="0"/>
    <n v="0"/>
    <n v="0"/>
    <n v="238.58000183105469"/>
    <s v="micro"/>
    <s v="02:28 PM"/>
    <n v="19.399999618530273"/>
    <n v="43"/>
    <n v="189.83999633789062"/>
    <m/>
    <m/>
    <n v="1"/>
  </r>
  <r>
    <x v="0"/>
    <x v="163"/>
    <x v="168"/>
    <x v="169"/>
    <s v="2257135402"/>
    <s v="completed"/>
    <n v="664"/>
    <n v="0"/>
    <n v="493.89999389648437"/>
    <n v="267.33999633789062"/>
    <n v="493.89999389648437"/>
    <n v="0"/>
    <n v="0"/>
    <n v="-664"/>
    <n v="-170.10000610351562"/>
    <s v="micro"/>
    <s v="02:11 PM"/>
    <n v="21.600000381469727"/>
    <n v="56"/>
    <n v="226.55999755859375"/>
    <m/>
    <m/>
    <n v="1"/>
  </r>
  <r>
    <x v="0"/>
    <x v="164"/>
    <x v="169"/>
    <x v="170"/>
    <s v="2257121168"/>
    <s v="completed"/>
    <n v="136"/>
    <n v="0"/>
    <n v="100.80000305175781"/>
    <n v="2.4000000953674316"/>
    <n v="100.80000305175781"/>
    <n v="0"/>
    <n v="0"/>
    <n v="-136"/>
    <n v="-35.200000762939453"/>
    <s v="compact"/>
    <s v="02:09 PM"/>
    <n v="7"/>
    <n v="17"/>
    <n v="98.400001525878906"/>
    <m/>
    <m/>
    <n v="1"/>
  </r>
  <r>
    <x v="0"/>
    <x v="167"/>
    <x v="172"/>
    <x v="173"/>
    <s v="2257097856"/>
    <s v="completed"/>
    <n v="332"/>
    <n v="332"/>
    <n v="247.19999694824219"/>
    <n v="1.1200000047683716"/>
    <n v="247.19999694824219"/>
    <n v="0"/>
    <n v="0"/>
    <n v="0"/>
    <n v="247.19999694824219"/>
    <s v="compact"/>
    <s v="02:01 PM"/>
    <n v="20.899999618530273"/>
    <n v="55"/>
    <n v="246.08000183105469"/>
    <m/>
    <m/>
    <n v="1"/>
  </r>
  <r>
    <x v="0"/>
    <x v="169"/>
    <x v="174"/>
    <x v="175"/>
    <s v="2257042821"/>
    <s v="completed"/>
    <n v="95"/>
    <n v="0"/>
    <n v="70.040000915527344"/>
    <n v="2.0399999618530273"/>
    <n v="70.040000915527344"/>
    <n v="0"/>
    <n v="0"/>
    <n v="-95"/>
    <n v="-24.959999084472656"/>
    <s v="compact"/>
    <s v="01:45 PM"/>
    <n v="3"/>
    <n v="11"/>
    <n v="68"/>
    <m/>
    <m/>
    <n v="1"/>
  </r>
  <r>
    <x v="0"/>
    <x v="164"/>
    <x v="169"/>
    <x v="170"/>
    <s v="2257058072"/>
    <s v="completed"/>
    <n v="94"/>
    <n v="0"/>
    <n v="68.800003051757812"/>
    <n v="1.3600000143051147"/>
    <n v="68.800003051757812"/>
    <n v="0"/>
    <n v="0"/>
    <n v="-94"/>
    <n v="-25.200000762939453"/>
    <s v="micro"/>
    <s v="01:44 PM"/>
    <n v="5.8000001907348633"/>
    <n v="13"/>
    <n v="67.44000244140625"/>
    <m/>
    <m/>
    <n v="1"/>
  </r>
  <r>
    <x v="0"/>
    <x v="167"/>
    <x v="172"/>
    <x v="173"/>
    <s v="2256919661"/>
    <s v="completed"/>
    <n v="144"/>
    <n v="0"/>
    <n v="106.73999786376953"/>
    <n v="17.219999313354492"/>
    <n v="106.73999786376953"/>
    <n v="0"/>
    <n v="0"/>
    <n v="-144"/>
    <n v="-37.259998321533203"/>
    <s v="micro"/>
    <s v="01:12 PM"/>
    <n v="7.4000000953674316"/>
    <n v="25"/>
    <n v="89.519996643066406"/>
    <m/>
    <m/>
    <n v="1"/>
  </r>
  <r>
    <x v="0"/>
    <x v="163"/>
    <x v="168"/>
    <x v="169"/>
    <s v="2256887559"/>
    <s v="completed"/>
    <n v="416"/>
    <n v="0"/>
    <n v="308.79998779296875"/>
    <n v="13.279999732971191"/>
    <n v="308.79998779296875"/>
    <n v="0"/>
    <n v="0"/>
    <n v="-416"/>
    <n v="-107.19999694824219"/>
    <s v="compact"/>
    <s v="12:58 PM"/>
    <n v="24.600000381469727"/>
    <n v="65"/>
    <n v="295.51998901367187"/>
    <m/>
    <m/>
    <n v="1"/>
  </r>
  <r>
    <x v="0"/>
    <x v="166"/>
    <x v="171"/>
    <x v="172"/>
    <s v="2256866127"/>
    <s v="completed"/>
    <n v="199"/>
    <n v="0"/>
    <n v="147.19999694824219"/>
    <n v="1.6000000238418579"/>
    <n v="147.19999694824219"/>
    <n v="0"/>
    <n v="0"/>
    <n v="-199"/>
    <n v="-51.799999237060547"/>
    <s v="luxury_sedan"/>
    <s v="12:51 PM"/>
    <n v="9.1999998092651367"/>
    <n v="40"/>
    <n v="145.60000610351562"/>
    <m/>
    <m/>
    <n v="1"/>
  </r>
  <r>
    <x v="0"/>
    <x v="164"/>
    <x v="169"/>
    <x v="170"/>
    <s v="2256873041"/>
    <s v="completed"/>
    <n v="240"/>
    <n v="240"/>
    <n v="177.60000610351562"/>
    <n v="0.15999999642372131"/>
    <n v="177.60000610351562"/>
    <n v="0"/>
    <n v="0"/>
    <n v="0"/>
    <n v="177.60000610351562"/>
    <s v="compact"/>
    <s v="12:50 PM"/>
    <n v="15.699999809265137"/>
    <n v="42"/>
    <n v="177.44000244140625"/>
    <m/>
    <m/>
    <n v="1"/>
  </r>
  <r>
    <x v="0"/>
    <x v="169"/>
    <x v="174"/>
    <x v="175"/>
    <s v="2256856628"/>
    <s v="completed"/>
    <n v="119"/>
    <n v="0"/>
    <n v="80.800003051757813"/>
    <n v="0.80000001192092896"/>
    <n v="80.800003051757813"/>
    <n v="0"/>
    <n v="0"/>
    <n v="-119"/>
    <n v="-38.200000762939453"/>
    <s v="prime_play"/>
    <s v="12:43 PM"/>
    <n v="3.7000000476837158"/>
    <n v="13"/>
    <n v="80"/>
    <m/>
    <m/>
    <n v="1"/>
  </r>
  <r>
    <x v="0"/>
    <x v="167"/>
    <x v="172"/>
    <x v="173"/>
    <s v="2256783444"/>
    <s v="completed"/>
    <n v="176"/>
    <n v="0"/>
    <n v="131.19999694824219"/>
    <n v="8"/>
    <n v="131.19999694824219"/>
    <n v="0"/>
    <n v="0"/>
    <n v="-176"/>
    <n v="-44.799999237060547"/>
    <s v="compact"/>
    <s v="12:26 PM"/>
    <n v="9"/>
    <n v="32"/>
    <n v="123.19999694824219"/>
    <m/>
    <m/>
    <n v="1"/>
  </r>
  <r>
    <x v="0"/>
    <x v="163"/>
    <x v="168"/>
    <x v="169"/>
    <s v="2256762888"/>
    <s v="completed"/>
    <n v="138"/>
    <n v="0"/>
    <n v="102.40000152587891"/>
    <n v="11.680000305175781"/>
    <n v="102.40000152587891"/>
    <n v="0"/>
    <n v="0"/>
    <n v="-138"/>
    <n v="-35.599998474121094"/>
    <s v="micro"/>
    <s v="12:20 PM"/>
    <n v="7.9000000953674316"/>
    <n v="24"/>
    <n v="90.720001220703125"/>
    <m/>
    <m/>
    <n v="1"/>
  </r>
  <r>
    <x v="0"/>
    <x v="168"/>
    <x v="173"/>
    <x v="174"/>
    <s v="2256715030"/>
    <s v="completed"/>
    <n v="505"/>
    <n v="0"/>
    <n v="375.6199951171875"/>
    <n v="42.5"/>
    <n v="375.6199951171875"/>
    <n v="0"/>
    <n v="0"/>
    <n v="-505"/>
    <n v="-129.3800048828125"/>
    <s v="luxury_sedan"/>
    <s v="12:11 PM"/>
    <n v="23.100000381469727"/>
    <n v="103"/>
    <n v="333.1199951171875"/>
    <m/>
    <m/>
    <n v="1"/>
  </r>
  <r>
    <x v="0"/>
    <x v="166"/>
    <x v="171"/>
    <x v="172"/>
    <s v="2256726678"/>
    <s v="completed"/>
    <n v="157"/>
    <n v="0"/>
    <n v="116.16000366210937"/>
    <n v="0"/>
    <n v="116.16000366210937"/>
    <n v="0"/>
    <n v="0"/>
    <n v="-157"/>
    <n v="-40.840000152587891"/>
    <s v="compact"/>
    <s v="12:08 PM"/>
    <n v="8.3999996185302734"/>
    <n v="28"/>
    <n v="116.16000366210937"/>
    <m/>
    <m/>
    <n v="1"/>
  </r>
  <r>
    <x v="0"/>
    <x v="169"/>
    <x v="174"/>
    <x v="175"/>
    <s v="2256713089"/>
    <s v="completed"/>
    <n v="143"/>
    <n v="0"/>
    <n v="96.800003051757813"/>
    <n v="0"/>
    <n v="96.800003051757813"/>
    <n v="0"/>
    <n v="0"/>
    <n v="-143"/>
    <n v="-46.200000762939453"/>
    <s v="prime_play"/>
    <s v="12:00 PM"/>
    <n v="5.0999999046325684"/>
    <n v="20"/>
    <n v="96.800003051757813"/>
    <m/>
    <m/>
    <n v="1"/>
  </r>
  <r>
    <x v="0"/>
    <x v="168"/>
    <x v="173"/>
    <x v="174"/>
    <s v="2256684943"/>
    <s v="completed"/>
    <n v="101"/>
    <n v="101"/>
    <n v="74.790000915527344"/>
    <n v="7.0000000298023224E-2"/>
    <n v="74.790000915527344"/>
    <n v="0"/>
    <n v="0"/>
    <n v="0"/>
    <n v="74.790000915527344"/>
    <s v="compact"/>
    <s v="11:58 AM"/>
    <n v="3.7999999523162842"/>
    <n v="13"/>
    <n v="74.720001220703125"/>
    <m/>
    <m/>
    <n v="1"/>
  </r>
  <r>
    <x v="0"/>
    <x v="164"/>
    <x v="169"/>
    <x v="170"/>
    <s v="2256708042"/>
    <s v="completed"/>
    <n v="332"/>
    <n v="0"/>
    <n v="246.55999755859375"/>
    <n v="0"/>
    <n v="246.55999755859375"/>
    <n v="0"/>
    <n v="0"/>
    <n v="-332"/>
    <n v="-85.44000244140625"/>
    <s v="compact"/>
    <s v="11:54 AM"/>
    <n v="21.299999237060547"/>
    <n v="50"/>
    <n v="246.55999755859375"/>
    <m/>
    <m/>
    <n v="1"/>
  </r>
  <r>
    <x v="0"/>
    <x v="167"/>
    <x v="172"/>
    <x v="173"/>
    <s v="2256679625"/>
    <s v="completed"/>
    <n v="163"/>
    <n v="0"/>
    <n v="120.16000366210937"/>
    <n v="0"/>
    <n v="120.16000366210937"/>
    <n v="0"/>
    <n v="0"/>
    <n v="-163"/>
    <n v="-42.840000152587891"/>
    <s v="compact"/>
    <s v="11:49 AM"/>
    <n v="8.3999996185302734"/>
    <n v="33"/>
    <n v="120.16000366210937"/>
    <m/>
    <m/>
    <n v="1"/>
  </r>
  <r>
    <x v="0"/>
    <x v="163"/>
    <x v="168"/>
    <x v="169"/>
    <s v="2256585617"/>
    <s v="completed"/>
    <n v="283"/>
    <n v="283"/>
    <n v="210.05999755859375"/>
    <n v="36.459999084472656"/>
    <n v="210.05999755859375"/>
    <n v="0"/>
    <n v="0"/>
    <n v="0"/>
    <n v="210.05999755859375"/>
    <s v="compact"/>
    <s v="11:26 AM"/>
    <n v="14.5"/>
    <n v="51"/>
    <n v="173.60000610351562"/>
    <m/>
    <m/>
    <n v="1"/>
  </r>
  <r>
    <x v="0"/>
    <x v="168"/>
    <x v="173"/>
    <x v="174"/>
    <s v="2256588960"/>
    <s v="completed"/>
    <n v="175"/>
    <n v="0"/>
    <n v="129.60000610351562"/>
    <n v="1.6000000238418579"/>
    <n v="129.60000610351562"/>
    <n v="0"/>
    <n v="0"/>
    <n v="-175"/>
    <n v="-45.400001525878906"/>
    <s v="compact"/>
    <s v="11:20 AM"/>
    <n v="10"/>
    <n v="30"/>
    <n v="128"/>
    <m/>
    <m/>
    <n v="1"/>
  </r>
  <r>
    <x v="0"/>
    <x v="166"/>
    <x v="171"/>
    <x v="172"/>
    <s v="2256498828"/>
    <s v="completed"/>
    <n v="123"/>
    <n v="0"/>
    <n v="91.199996948242188"/>
    <n v="0"/>
    <n v="91.199996948242188"/>
    <n v="0"/>
    <n v="0"/>
    <n v="-123"/>
    <n v="-31.799999237060547"/>
    <s v="compact"/>
    <s v="10:58 AM"/>
    <n v="5.5"/>
    <n v="20"/>
    <n v="91.199996948242188"/>
    <m/>
    <m/>
    <n v="1"/>
  </r>
  <r>
    <x v="0"/>
    <x v="168"/>
    <x v="173"/>
    <x v="174"/>
    <s v="2256481073"/>
    <s v="completed"/>
    <n v="119"/>
    <n v="0"/>
    <n v="88.830001831054687"/>
    <n v="2.9999999329447746E-2"/>
    <n v="88.830001831054687"/>
    <n v="0"/>
    <n v="0"/>
    <n v="-119"/>
    <n v="-30.170000076293945"/>
    <s v="luxury_sedan"/>
    <s v="10:48 AM"/>
    <n v="4.3000001907348633"/>
    <n v="18"/>
    <n v="88.800003051757813"/>
    <m/>
    <m/>
    <n v="1"/>
  </r>
  <r>
    <x v="0"/>
    <x v="163"/>
    <x v="168"/>
    <x v="169"/>
    <s v="2256395211"/>
    <s v="completed"/>
    <n v="241"/>
    <n v="0"/>
    <n v="179.36000061035156"/>
    <n v="0"/>
    <n v="179.36000061035156"/>
    <n v="0"/>
    <n v="0"/>
    <n v="-241"/>
    <n v="-61.639999389648438"/>
    <s v="compact"/>
    <s v="10:29 AM"/>
    <n v="15.800000190734863"/>
    <n v="43"/>
    <n v="179.36000061035156"/>
    <m/>
    <m/>
    <n v="1"/>
  </r>
  <r>
    <x v="0"/>
    <x v="168"/>
    <x v="173"/>
    <x v="174"/>
    <s v="2256368740"/>
    <s v="completed"/>
    <n v="195"/>
    <n v="195"/>
    <n v="150.97999572753906"/>
    <n v="26.020000457763672"/>
    <n v="150.97999572753906"/>
    <n v="0"/>
    <n v="0"/>
    <n v="0"/>
    <n v="150.97999572753906"/>
    <s v="compact"/>
    <s v="10:22 AM"/>
    <n v="9.3999996185302734"/>
    <n v="31"/>
    <n v="124.95999908447266"/>
    <m/>
    <m/>
    <n v="1"/>
  </r>
  <r>
    <x v="0"/>
    <x v="166"/>
    <x v="171"/>
    <x v="172"/>
    <s v="2256358753"/>
    <s v="completed"/>
    <n v="152"/>
    <n v="0"/>
    <n v="112.80000305175781"/>
    <n v="1.6000000238418579"/>
    <n v="112.80000305175781"/>
    <n v="0"/>
    <n v="0"/>
    <n v="-152"/>
    <n v="-39.200000762939453"/>
    <s v="luxury_sedan"/>
    <s v="10:20 AM"/>
    <n v="6.4000000953674316"/>
    <n v="25"/>
    <n v="111.19999694824219"/>
    <m/>
    <m/>
    <n v="1"/>
  </r>
  <r>
    <x v="0"/>
    <x v="168"/>
    <x v="173"/>
    <x v="174"/>
    <s v="2256226689"/>
    <s v="completed"/>
    <n v="194"/>
    <n v="0"/>
    <n v="143.19999694824219"/>
    <n v="0"/>
    <n v="143.19999694824219"/>
    <n v="0"/>
    <n v="0"/>
    <n v="-194"/>
    <n v="-50.799999237060547"/>
    <s v="luxury_sedan"/>
    <s v="09:44 AM"/>
    <n v="10.199999809265137"/>
    <n v="27"/>
    <n v="143.19999694824219"/>
    <m/>
    <m/>
    <n v="1"/>
  </r>
  <r>
    <x v="0"/>
    <x v="165"/>
    <x v="170"/>
    <x v="171"/>
    <s v="2256196326"/>
    <s v="completed"/>
    <n v="223"/>
    <n v="0"/>
    <n v="165.60000610351562"/>
    <n v="3.6800000667572021"/>
    <n v="165.60000610351562"/>
    <n v="0"/>
    <n v="0"/>
    <n v="-223"/>
    <n v="-57.400001525878906"/>
    <s v="compact"/>
    <s v="09:40 AM"/>
    <n v="14.300000190734863"/>
    <n v="38"/>
    <n v="161.91999816894531"/>
    <m/>
    <m/>
    <n v="1"/>
  </r>
  <r>
    <x v="0"/>
    <x v="163"/>
    <x v="168"/>
    <x v="169"/>
    <s v="2256167227"/>
    <s v="completed"/>
    <n v="179"/>
    <n v="0"/>
    <n v="137.60000610351562"/>
    <n v="1.1200000047683716"/>
    <n v="137.60000610351562"/>
    <n v="0"/>
    <n v="0"/>
    <n v="-179"/>
    <n v="-41.400001525878906"/>
    <s v="compact"/>
    <s v="09:40 AM"/>
    <n v="10.199999809265137"/>
    <n v="39"/>
    <n v="136.47999572753906"/>
    <m/>
    <m/>
    <n v="1"/>
  </r>
  <r>
    <x v="0"/>
    <x v="169"/>
    <x v="174"/>
    <x v="175"/>
    <s v="2256106086"/>
    <s v="completed"/>
    <n v="192"/>
    <n v="0"/>
    <n v="130.39999389648437"/>
    <n v="1.6000000238418579"/>
    <n v="130.39999389648437"/>
    <n v="0"/>
    <n v="0"/>
    <n v="-192"/>
    <n v="-61.599998474121094"/>
    <s v="prime_play"/>
    <s v="09:22 AM"/>
    <n v="7.5"/>
    <n v="36"/>
    <n v="128.80000305175781"/>
    <m/>
    <m/>
    <n v="1"/>
  </r>
  <r>
    <x v="0"/>
    <x v="163"/>
    <x v="168"/>
    <x v="169"/>
    <s v="2256013139"/>
    <s v="completed"/>
    <n v="148"/>
    <n v="148"/>
    <n v="110.40000152587891"/>
    <n v="1.9199999570846558"/>
    <n v="110.40000152587891"/>
    <n v="0"/>
    <n v="0"/>
    <n v="0"/>
    <n v="110.40000152587891"/>
    <s v="compact"/>
    <s v="09:05 AM"/>
    <n v="7.1999998092651367"/>
    <n v="28"/>
    <n v="108.48000335693359"/>
    <m/>
    <m/>
    <n v="1"/>
  </r>
  <r>
    <x v="0"/>
    <x v="167"/>
    <x v="172"/>
    <x v="173"/>
    <s v="2255999452"/>
    <s v="completed"/>
    <n v="401"/>
    <n v="0"/>
    <n v="297.92999267578125"/>
    <n v="1.4500000476837158"/>
    <n v="297.92999267578125"/>
    <n v="0"/>
    <n v="0"/>
    <n v="-401"/>
    <n v="-103.06999969482422"/>
    <s v="compact"/>
    <s v="09:02 AM"/>
    <n v="19.399999618530273"/>
    <n v="139"/>
    <n v="296.48001098632812"/>
    <m/>
    <m/>
    <n v="1"/>
  </r>
  <r>
    <x v="0"/>
    <x v="166"/>
    <x v="171"/>
    <x v="172"/>
    <s v="2255797342"/>
    <s v="completed"/>
    <n v="695"/>
    <n v="0"/>
    <n v="485.60000610351562"/>
    <n v="1.440000057220459"/>
    <n v="485.60000610351562"/>
    <n v="0"/>
    <n v="40"/>
    <n v="-695"/>
    <n v="-169.39999389648437"/>
    <s v="luxury_sedan"/>
    <s v="08:21 AM"/>
    <n v="38.299999237060547"/>
    <n v="79"/>
    <n v="484.16000366210937"/>
    <m/>
    <m/>
    <n v="1"/>
  </r>
  <r>
    <x v="0"/>
    <x v="163"/>
    <x v="168"/>
    <x v="169"/>
    <s v="2255786332"/>
    <s v="completed"/>
    <n v="261"/>
    <n v="261"/>
    <n v="194.08000183105469"/>
    <n v="0"/>
    <n v="194.08000183105469"/>
    <n v="0"/>
    <n v="0"/>
    <n v="0"/>
    <n v="194.08000183105469"/>
    <s v="compact"/>
    <s v="08:18 AM"/>
    <n v="16.899999618530273"/>
    <n v="46"/>
    <n v="194.08000183105469"/>
    <m/>
    <m/>
    <n v="1"/>
  </r>
  <r>
    <x v="0"/>
    <x v="165"/>
    <x v="170"/>
    <x v="171"/>
    <s v="2255792155"/>
    <s v="completed"/>
    <n v="584"/>
    <n v="0"/>
    <n v="391.42001342773437"/>
    <n v="45.659999847412109"/>
    <n v="391.42001342773437"/>
    <n v="0"/>
    <n v="55"/>
    <n v="-584"/>
    <n v="-137.58000183105469"/>
    <s v="compact"/>
    <s v="08:16 AM"/>
    <n v="29.299999237060547"/>
    <n v="62"/>
    <n v="345.760009765625"/>
    <m/>
    <m/>
    <n v="1"/>
  </r>
  <r>
    <x v="0"/>
    <x v="167"/>
    <x v="172"/>
    <x v="173"/>
    <s v="2255745584"/>
    <s v="completed"/>
    <n v="169"/>
    <n v="0"/>
    <n v="125.33999633789063"/>
    <n v="4.059999942779541"/>
    <n v="125.33999633789063"/>
    <n v="0"/>
    <n v="0"/>
    <n v="-169"/>
    <n v="-43.659999847412109"/>
    <s v="compact"/>
    <s v="08:03 AM"/>
    <n v="5.1999998092651367"/>
    <n v="60"/>
    <n v="121.27999877929687"/>
    <m/>
    <m/>
    <n v="1"/>
  </r>
  <r>
    <x v="0"/>
    <x v="168"/>
    <x v="173"/>
    <x v="174"/>
    <s v="2255722670"/>
    <s v="completed"/>
    <n v="406"/>
    <n v="0"/>
    <n v="300.8800048828125"/>
    <n v="32.240001678466797"/>
    <n v="300.8800048828125"/>
    <n v="0"/>
    <n v="0"/>
    <n v="-406"/>
    <n v="-105.12000274658203"/>
    <s v="compact"/>
    <s v="07:57 AM"/>
    <n v="20.200000762939453"/>
    <n v="93"/>
    <n v="268.6400146484375"/>
    <m/>
    <m/>
    <n v="1"/>
  </r>
  <r>
    <x v="0"/>
    <x v="163"/>
    <x v="168"/>
    <x v="169"/>
    <s v="2255684048"/>
    <s v="completed"/>
    <n v="178"/>
    <n v="0"/>
    <n v="132.3800048828125"/>
    <n v="55.340000152587891"/>
    <n v="132.3800048828125"/>
    <n v="0"/>
    <n v="0"/>
    <n v="-178"/>
    <n v="-45.619998931884766"/>
    <s v="micro"/>
    <s v="07:40 AM"/>
    <n v="6.3000001907348633"/>
    <n v="19"/>
    <n v="77.040000915527344"/>
    <m/>
    <m/>
    <n v="1"/>
  </r>
  <r>
    <x v="0"/>
    <x v="165"/>
    <x v="170"/>
    <x v="171"/>
    <s v="2255669194"/>
    <s v="completed"/>
    <n v="165"/>
    <n v="0"/>
    <n v="121.59999847412109"/>
    <n v="2.4000000953674316"/>
    <n v="121.59999847412109"/>
    <n v="0"/>
    <n v="0"/>
    <n v="-165"/>
    <n v="-43.400001525878906"/>
    <s v="compact"/>
    <s v="07:34 AM"/>
    <n v="9"/>
    <n v="27"/>
    <n v="119.19999694824219"/>
    <m/>
    <m/>
    <n v="1"/>
  </r>
  <r>
    <x v="0"/>
    <x v="165"/>
    <x v="170"/>
    <x v="171"/>
    <s v="2255635696"/>
    <s v="completed"/>
    <n v="181"/>
    <n v="0"/>
    <n v="134.33999633789062"/>
    <n v="3.940000057220459"/>
    <n v="134.33999633789062"/>
    <n v="0"/>
    <n v="0"/>
    <n v="-181"/>
    <n v="-46.659999847412109"/>
    <s v="luxury_sedan"/>
    <s v="07:05 AM"/>
    <n v="8.1999998092651367"/>
    <n v="31"/>
    <n v="130.39999389648437"/>
    <m/>
    <m/>
    <n v="1"/>
  </r>
  <r>
    <x v="0"/>
    <x v="166"/>
    <x v="171"/>
    <x v="172"/>
    <s v="2255596207"/>
    <s v="completed"/>
    <n v="488"/>
    <n v="0"/>
    <n v="362.05999755859375"/>
    <n v="20.299999237060547"/>
    <n v="362.05999755859375"/>
    <n v="0"/>
    <n v="0"/>
    <n v="-488"/>
    <n v="-125.94000244140625"/>
    <s v="compact"/>
    <s v="06:38 AM"/>
    <n v="27.799999237060547"/>
    <n v="78"/>
    <n v="341.760009765625"/>
    <m/>
    <m/>
    <n v="1"/>
  </r>
  <r>
    <x v="0"/>
    <x v="167"/>
    <x v="172"/>
    <x v="173"/>
    <s v="2255595267"/>
    <s v="completed"/>
    <n v="444"/>
    <n v="0"/>
    <n v="329.8599853515625"/>
    <n v="146.25999450683594"/>
    <n v="329.8599853515625"/>
    <n v="0"/>
    <n v="0"/>
    <n v="-444"/>
    <n v="-114.13999938964844"/>
    <s v="micro"/>
    <s v="06:31 AM"/>
    <n v="18"/>
    <n v="49"/>
    <n v="183.60000610351562"/>
    <m/>
    <m/>
    <n v="1"/>
  </r>
  <r>
    <x v="0"/>
    <x v="166"/>
    <x v="171"/>
    <x v="172"/>
    <s v="2255569206"/>
    <s v="completed"/>
    <n v="221"/>
    <n v="0"/>
    <n v="163.19999694824219"/>
    <n v="28.799999237060547"/>
    <n v="163.19999694824219"/>
    <n v="0"/>
    <n v="0"/>
    <n v="-221"/>
    <n v="-57.799999237060547"/>
    <s v="luxury_sedan"/>
    <s v="05:54 AM"/>
    <n v="9.6000003814697266"/>
    <n v="22"/>
    <n v="134.39999389648437"/>
    <m/>
    <m/>
    <n v="1"/>
  </r>
  <r>
    <x v="0"/>
    <x v="167"/>
    <x v="172"/>
    <x v="173"/>
    <s v="2255568668"/>
    <s v="completed"/>
    <n v="191"/>
    <n v="0"/>
    <n v="142.32000732421875"/>
    <n v="0"/>
    <n v="142.32000732421875"/>
    <n v="0"/>
    <n v="0"/>
    <n v="-191"/>
    <n v="-48.680000305175781"/>
    <s v="micro"/>
    <s v="05:51 AM"/>
    <n v="15.699999809265137"/>
    <n v="33"/>
    <n v="142.32000732421875"/>
    <m/>
    <m/>
    <n v="1"/>
  </r>
  <r>
    <x v="0"/>
    <x v="165"/>
    <x v="170"/>
    <x v="171"/>
    <s v="2255564239"/>
    <s v="completed"/>
    <n v="171"/>
    <n v="0"/>
    <n v="126.40000152587891"/>
    <n v="0"/>
    <n v="126.40000152587891"/>
    <n v="0"/>
    <n v="0"/>
    <n v="-171"/>
    <n v="-44.599998474121094"/>
    <s v="luxury_sedan"/>
    <s v="05:43 AM"/>
    <n v="8.8999996185302734"/>
    <n v="19"/>
    <n v="126.40000152587891"/>
    <m/>
    <m/>
    <n v="1"/>
  </r>
  <r>
    <x v="0"/>
    <x v="166"/>
    <x v="171"/>
    <x v="172"/>
    <s v="2255548166"/>
    <s v="completed"/>
    <n v="309"/>
    <n v="0"/>
    <n v="173.60000610351562"/>
    <n v="0.80000001192092896"/>
    <n v="173.60000610351562"/>
    <n v="0"/>
    <n v="27"/>
    <n v="-309"/>
    <n v="-108.40000152587891"/>
    <s v="compact"/>
    <s v="05:08 AM"/>
    <n v="16"/>
    <n v="32"/>
    <n v="172.80000305175781"/>
    <m/>
    <m/>
    <n v="1"/>
  </r>
  <r>
    <x v="0"/>
    <x v="165"/>
    <x v="170"/>
    <x v="171"/>
    <s v="2255544949"/>
    <s v="completed"/>
    <n v="165"/>
    <n v="0"/>
    <n v="121.98999786376953"/>
    <n v="0.38999998569488525"/>
    <n v="121.98999786376953"/>
    <n v="0"/>
    <n v="0"/>
    <n v="-165"/>
    <n v="-43.009998321533203"/>
    <s v="luxury_sedan"/>
    <s v="05:07 AM"/>
    <n v="8.8000001907348633"/>
    <n v="14"/>
    <n v="121.59999847412109"/>
    <m/>
    <m/>
    <n v="1"/>
  </r>
  <r>
    <x v="0"/>
    <x v="165"/>
    <x v="170"/>
    <x v="171"/>
    <s v="2255540885"/>
    <s v="completed"/>
    <n v="81"/>
    <n v="0"/>
    <n v="60.270000457763672"/>
    <n v="1.8700000047683716"/>
    <n v="60.270000457763672"/>
    <n v="0"/>
    <n v="0"/>
    <n v="-81"/>
    <n v="-20.729999542236328"/>
    <s v="luxury_sedan"/>
    <s v="04:54 AM"/>
    <n v="1.6000000238418579"/>
    <n v="7"/>
    <n v="58.400001525878906"/>
    <m/>
    <m/>
    <n v="1"/>
  </r>
  <r>
    <x v="0"/>
    <x v="162"/>
    <x v="167"/>
    <x v="168"/>
    <s v="2255486951"/>
    <s v="completed"/>
    <n v="217"/>
    <n v="0"/>
    <n v="160.77999877929687"/>
    <n v="14.619999885559082"/>
    <n v="160.77999877929687"/>
    <n v="0"/>
    <n v="0"/>
    <n v="-217"/>
    <n v="-56.220001220703125"/>
    <s v="micro"/>
    <s v="01:22 AM"/>
    <n v="15.600000381469727"/>
    <n v="37"/>
    <n v="146.16000366210937"/>
    <m/>
    <m/>
    <n v="1"/>
  </r>
  <r>
    <x v="0"/>
    <x v="170"/>
    <x v="175"/>
    <x v="176"/>
    <s v="225953561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70"/>
    <x v="175"/>
    <x v="176"/>
    <s v="225940155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1"/>
    <x v="176"/>
    <x v="177"/>
    <s v="225937721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1"/>
    <x v="176"/>
    <x v="177"/>
    <s v="225936741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1"/>
    <x v="176"/>
    <x v="177"/>
    <s v="225937686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2"/>
    <x v="177"/>
    <x v="178"/>
    <s v="225926643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2"/>
    <x v="177"/>
    <x v="178"/>
    <s v="225917249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2"/>
    <x v="177"/>
    <x v="178"/>
    <s v="225889149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72"/>
    <x v="177"/>
    <x v="178"/>
    <s v="2258853392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72"/>
    <x v="177"/>
    <x v="178"/>
    <s v="225866237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2"/>
    <x v="177"/>
    <x v="178"/>
    <s v="2258006575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73"/>
    <x v="178"/>
    <x v="179"/>
    <s v="2257862218"/>
    <s v="cancelled"/>
    <n v="0"/>
    <n v="0"/>
    <n v="37.180000305175781"/>
    <n v="0"/>
    <n v="37.180000305175781"/>
    <n v="0"/>
    <n v="0"/>
    <n v="0"/>
    <n v="37.180000305175781"/>
    <s v="compact"/>
    <s v="05:22 PM"/>
    <n v="0"/>
    <n v="0"/>
    <n v="0"/>
    <m/>
    <m/>
    <n v="0"/>
  </r>
  <r>
    <x v="0"/>
    <x v="174"/>
    <x v="179"/>
    <x v="180"/>
    <s v="225779898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74"/>
    <x v="179"/>
    <x v="180"/>
    <s v="225768780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1"/>
    <x v="176"/>
    <x v="177"/>
    <s v="225767170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70"/>
    <x v="175"/>
    <x v="176"/>
    <s v="225760922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71"/>
    <x v="176"/>
    <x v="177"/>
    <s v="2257519130"/>
    <s v="cancelled"/>
    <n v="0"/>
    <n v="0"/>
    <n v="37.180000305175781"/>
    <n v="0"/>
    <n v="37.180000305175781"/>
    <n v="0"/>
    <n v="0"/>
    <n v="0"/>
    <n v="37.180000305175781"/>
    <s v="prime_play"/>
    <s v="03:56 PM"/>
    <n v="0"/>
    <n v="0"/>
    <n v="0"/>
    <m/>
    <m/>
    <n v="0"/>
  </r>
  <r>
    <x v="0"/>
    <x v="171"/>
    <x v="176"/>
    <x v="177"/>
    <s v="225746652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70"/>
    <x v="175"/>
    <x v="176"/>
    <s v="6ef5f5c1391f2f89acdf3ea89f50100f"/>
    <s v="cancelled"/>
    <n v="0"/>
    <n v="0"/>
    <n v="0"/>
    <n v="0"/>
    <n v="0"/>
    <n v="0"/>
    <n v="0"/>
    <n v="0"/>
    <n v="0"/>
    <s v="micro"/>
    <s v="03:42 PM"/>
    <n v="0"/>
    <n v="0"/>
    <n v="0"/>
    <s v="OSN:1122654145"/>
    <n v="0"/>
    <n v="0"/>
  </r>
  <r>
    <x v="0"/>
    <x v="174"/>
    <x v="179"/>
    <x v="180"/>
    <s v="225708859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74"/>
    <x v="179"/>
    <x v="180"/>
    <s v="225708782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74"/>
    <x v="179"/>
    <x v="180"/>
    <s v="2257086112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74"/>
    <x v="179"/>
    <x v="180"/>
    <s v="2257068694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70"/>
    <x v="175"/>
    <x v="176"/>
    <s v="b6928bcb9e6395d9709d7623762a80ff"/>
    <s v="cancelled"/>
    <n v="0"/>
    <n v="0"/>
    <n v="0"/>
    <n v="0"/>
    <n v="0"/>
    <n v="0"/>
    <n v="0"/>
    <n v="0"/>
    <n v="0"/>
    <s v="micro"/>
    <s v="01:19 PM"/>
    <n v="0"/>
    <n v="0"/>
    <n v="0"/>
    <s v="OSN:1122550091"/>
    <n v="0"/>
    <n v="0"/>
  </r>
  <r>
    <x v="0"/>
    <x v="170"/>
    <x v="175"/>
    <x v="176"/>
    <s v="607c7cb73ded05752ef2e92c178a2093"/>
    <s v="cancelled"/>
    <n v="0"/>
    <n v="0"/>
    <n v="0"/>
    <n v="0"/>
    <n v="0"/>
    <n v="0"/>
    <n v="0"/>
    <n v="0"/>
    <n v="0"/>
    <s v="micro"/>
    <s v="01:13 PM"/>
    <n v="0"/>
    <n v="0"/>
    <n v="0"/>
    <s v="OSN:1122548489"/>
    <n v="0"/>
    <n v="0"/>
  </r>
  <r>
    <x v="0"/>
    <x v="172"/>
    <x v="177"/>
    <x v="178"/>
    <s v="2256912052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2"/>
    <x v="177"/>
    <x v="178"/>
    <s v="225691497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2"/>
    <x v="177"/>
    <x v="178"/>
    <s v="225692517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813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460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960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3860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3747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4"/>
    <x v="179"/>
    <x v="180"/>
    <s v="2256883877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73"/>
    <x v="178"/>
    <x v="179"/>
    <s v="225681370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73"/>
    <x v="178"/>
    <x v="179"/>
    <s v="225680766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73"/>
    <x v="178"/>
    <x v="179"/>
    <s v="2256815014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72"/>
    <x v="177"/>
    <x v="178"/>
    <s v="225669405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70"/>
    <x v="175"/>
    <x v="176"/>
    <s v="2256647670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74"/>
    <x v="179"/>
    <x v="180"/>
    <s v="2256589294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74"/>
    <x v="179"/>
    <x v="180"/>
    <s v="2256566012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74"/>
    <x v="179"/>
    <x v="180"/>
    <s v="225657950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71"/>
    <x v="176"/>
    <x v="177"/>
    <s v="225651882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4"/>
    <x v="179"/>
    <x v="180"/>
    <s v="2256496443"/>
    <s v="cancelled"/>
    <n v="0"/>
    <n v="0"/>
    <n v="37.180000305175781"/>
    <n v="0"/>
    <n v="37.180000305175781"/>
    <n v="0"/>
    <n v="0"/>
    <n v="0"/>
    <n v="37.180000305175781"/>
    <s v="luxury_sedan"/>
    <s v="10:57 AM"/>
    <n v="0"/>
    <n v="0"/>
    <n v="0"/>
    <m/>
    <m/>
    <n v="0"/>
  </r>
  <r>
    <x v="0"/>
    <x v="170"/>
    <x v="175"/>
    <x v="176"/>
    <s v="f7825df77560e7c284a6409fe5e5e5e3"/>
    <s v="cancelled"/>
    <n v="0"/>
    <n v="0"/>
    <n v="0"/>
    <n v="0"/>
    <n v="0"/>
    <n v="0"/>
    <n v="0"/>
    <n v="0"/>
    <n v="0"/>
    <s v="micro"/>
    <s v="10:41 AM"/>
    <n v="0"/>
    <n v="0"/>
    <n v="0"/>
    <s v="OSN:1122399303"/>
    <n v="0"/>
    <n v="0"/>
  </r>
  <r>
    <x v="0"/>
    <x v="171"/>
    <x v="176"/>
    <x v="177"/>
    <s v="2256083942"/>
    <s v="cancelled"/>
    <n v="0"/>
    <n v="0"/>
    <n v="37.180000305175781"/>
    <n v="0"/>
    <n v="37.180000305175781"/>
    <n v="0"/>
    <n v="0"/>
    <n v="0"/>
    <n v="37.180000305175781"/>
    <s v="prime_play"/>
    <s v="09:26 AM"/>
    <n v="0"/>
    <n v="0"/>
    <n v="0"/>
    <m/>
    <m/>
    <n v="0"/>
  </r>
  <r>
    <x v="0"/>
    <x v="172"/>
    <x v="177"/>
    <x v="178"/>
    <s v="22559526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3"/>
    <x v="178"/>
    <x v="179"/>
    <s v="2255957648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71"/>
    <x v="176"/>
    <x v="177"/>
    <s v="2255865097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0"/>
    <x v="175"/>
    <x v="176"/>
    <s v="2255612098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71"/>
    <x v="176"/>
    <x v="177"/>
    <s v="2255601143"/>
    <s v="cancelled"/>
    <n v="0"/>
    <n v="0"/>
    <n v="37.180000305175781"/>
    <n v="0"/>
    <n v="37.180000305175781"/>
    <n v="0"/>
    <n v="0"/>
    <n v="0"/>
    <n v="37.180000305175781"/>
    <s v="prime_play"/>
    <s v="06:34 AM"/>
    <n v="0"/>
    <n v="0"/>
    <n v="0"/>
    <m/>
    <m/>
    <n v="0"/>
  </r>
  <r>
    <x v="0"/>
    <x v="172"/>
    <x v="177"/>
    <x v="178"/>
    <s v="2255586375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73"/>
    <x v="178"/>
    <x v="179"/>
    <s v="2255480713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170"/>
    <x v="180"/>
    <x v="181"/>
    <s v="2255403131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70"/>
    <x v="180"/>
    <x v="181"/>
    <s v="f0de8aeac2e0ecb8690cf236c3526520"/>
    <s v="cancelled"/>
    <n v="0"/>
    <n v="0"/>
    <n v="0"/>
    <n v="0"/>
    <n v="0"/>
    <n v="0"/>
    <n v="0"/>
    <n v="0"/>
    <n v="0"/>
    <s v="micro"/>
    <s v="12:07 AM"/>
    <n v="0"/>
    <n v="0"/>
    <n v="0"/>
    <s v="OSN:1122116235"/>
    <n v="0"/>
    <n v="0"/>
  </r>
  <r>
    <x v="0"/>
    <x v="173"/>
    <x v="178"/>
    <x v="179"/>
    <s v="2255449799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70"/>
    <x v="175"/>
    <x v="176"/>
    <s v="2259401384"/>
    <s v="completed"/>
    <n v="356"/>
    <n v="0"/>
    <n v="264.79998779296875"/>
    <n v="6.559999942779541"/>
    <n v="264.79998779296875"/>
    <n v="0"/>
    <n v="0"/>
    <n v="-356"/>
    <n v="-91.199996948242188"/>
    <s v="luxury_sedan"/>
    <s v="10:22 PM"/>
    <n v="20.200000762939453"/>
    <n v="50"/>
    <n v="258.239990234375"/>
    <m/>
    <m/>
    <n v="1"/>
  </r>
  <r>
    <x v="0"/>
    <x v="171"/>
    <x v="176"/>
    <x v="177"/>
    <s v="2259396273"/>
    <s v="completed"/>
    <n v="216"/>
    <n v="0"/>
    <n v="160.80000305175781"/>
    <n v="8.8000001907348633"/>
    <n v="160.80000305175781"/>
    <n v="0"/>
    <n v="0"/>
    <n v="-216"/>
    <n v="-55.200000762939453"/>
    <s v="luxury_sedan"/>
    <s v="10:21 PM"/>
    <n v="11"/>
    <n v="30"/>
    <n v="152"/>
    <m/>
    <m/>
    <n v="1"/>
  </r>
  <r>
    <x v="0"/>
    <x v="170"/>
    <x v="175"/>
    <x v="176"/>
    <s v="2259154631"/>
    <s v="completed"/>
    <n v="334"/>
    <n v="0"/>
    <n v="210.39999389648437"/>
    <n v="1.2799999713897705"/>
    <n v="210.39999389648437"/>
    <n v="0"/>
    <n v="0"/>
    <n v="-334"/>
    <n v="-123.59999847412109"/>
    <s v="luxury_sedan"/>
    <s v="09:10 PM"/>
    <n v="16.100000381469727"/>
    <n v="46"/>
    <n v="209.1199951171875"/>
    <m/>
    <m/>
    <n v="1"/>
  </r>
  <r>
    <x v="0"/>
    <x v="172"/>
    <x v="177"/>
    <x v="178"/>
    <s v="2259131372"/>
    <s v="completed"/>
    <n v="140"/>
    <n v="0"/>
    <n v="96"/>
    <n v="0.80000001192092896"/>
    <n v="96"/>
    <n v="0"/>
    <n v="0"/>
    <n v="-140"/>
    <n v="-44"/>
    <s v="prime_play"/>
    <s v="08:55 PM"/>
    <n v="5.1999998092651367"/>
    <n v="17"/>
    <n v="95.199996948242188"/>
    <m/>
    <m/>
    <n v="1"/>
  </r>
  <r>
    <x v="0"/>
    <x v="171"/>
    <x v="176"/>
    <x v="177"/>
    <s v="2259078650"/>
    <s v="completed"/>
    <n v="295"/>
    <n v="0"/>
    <n v="200.80000305175781"/>
    <n v="0"/>
    <n v="200.80000305175781"/>
    <n v="0"/>
    <n v="0"/>
    <n v="-295"/>
    <n v="-94.199996948242188"/>
    <s v="prime_play"/>
    <s v="08:48 PM"/>
    <n v="13.399999618530273"/>
    <n v="67"/>
    <n v="200.80000305175781"/>
    <m/>
    <m/>
    <n v="1"/>
  </r>
  <r>
    <x v="0"/>
    <x v="171"/>
    <x v="176"/>
    <x v="177"/>
    <s v="2258988844"/>
    <s v="completed"/>
    <n v="173"/>
    <n v="0"/>
    <n v="128"/>
    <n v="32"/>
    <n v="128"/>
    <n v="0"/>
    <n v="0"/>
    <n v="-173"/>
    <n v="-45"/>
    <s v="luxury_sedan"/>
    <s v="08:22 PM"/>
    <n v="4.9000000953674316"/>
    <n v="21"/>
    <n v="96"/>
    <m/>
    <m/>
    <n v="1"/>
  </r>
  <r>
    <x v="0"/>
    <x v="170"/>
    <x v="175"/>
    <x v="176"/>
    <s v="2258763607"/>
    <s v="completed"/>
    <n v="590"/>
    <n v="0"/>
    <n v="414.39999389648437"/>
    <n v="149.91999816894531"/>
    <n v="414.39999389648437"/>
    <n v="0"/>
    <n v="0"/>
    <n v="-590"/>
    <n v="-175.60000610351562"/>
    <s v="prime_play"/>
    <s v="07:49 PM"/>
    <n v="19.399999618530273"/>
    <n v="69"/>
    <n v="264.48001098632812"/>
    <m/>
    <m/>
    <n v="1"/>
  </r>
  <r>
    <x v="0"/>
    <x v="172"/>
    <x v="177"/>
    <x v="178"/>
    <s v="2258729694"/>
    <s v="completed"/>
    <n v="132"/>
    <n v="0"/>
    <n v="98.400001525878906"/>
    <n v="1.6000000238418579"/>
    <n v="98.400001525878906"/>
    <n v="0"/>
    <n v="0"/>
    <n v="-132"/>
    <n v="-33.599998474121094"/>
    <s v="luxury_sedan"/>
    <s v="07:37 PM"/>
    <n v="5.1999998092651367"/>
    <n v="19"/>
    <n v="96.800003051757813"/>
    <m/>
    <m/>
    <n v="1"/>
  </r>
  <r>
    <x v="0"/>
    <x v="170"/>
    <x v="175"/>
    <x v="176"/>
    <s v="2258270080"/>
    <s v="completed"/>
    <n v="321"/>
    <n v="0"/>
    <n v="238.96000671386719"/>
    <n v="86.959999084472656"/>
    <n v="238.96000671386719"/>
    <n v="0"/>
    <n v="0"/>
    <n v="-321"/>
    <n v="-82.040000915527344"/>
    <s v="luxury_sedan"/>
    <s v="06:38 PM"/>
    <n v="10.100000381469727"/>
    <n v="39"/>
    <n v="152"/>
    <m/>
    <m/>
    <n v="1"/>
  </r>
  <r>
    <x v="0"/>
    <x v="174"/>
    <x v="179"/>
    <x v="180"/>
    <s v="2258206262"/>
    <s v="completed"/>
    <n v="118"/>
    <n v="0"/>
    <n v="86.839996337890625"/>
    <n v="0.43999999761581421"/>
    <n v="86.839996337890625"/>
    <n v="0"/>
    <n v="0"/>
    <n v="-118"/>
    <n v="-31.159999847412109"/>
    <s v="luxury_sedan"/>
    <s v="06:26 PM"/>
    <n v="4.0999999046325684"/>
    <n v="17"/>
    <n v="86.400001525878906"/>
    <m/>
    <m/>
    <n v="1"/>
  </r>
  <r>
    <x v="0"/>
    <x v="171"/>
    <x v="176"/>
    <x v="177"/>
    <s v="2258087474"/>
    <s v="completed"/>
    <n v="300"/>
    <n v="0"/>
    <n v="223.32000732421875"/>
    <n v="0.11999999731779099"/>
    <n v="223.32000732421875"/>
    <n v="0"/>
    <n v="0"/>
    <n v="-300"/>
    <n v="-76.680000305175781"/>
    <s v="luxury_sedan"/>
    <s v="06:06 PM"/>
    <n v="14.100000381469727"/>
    <n v="88"/>
    <n v="223.19999694824219"/>
    <m/>
    <m/>
    <n v="1"/>
  </r>
  <r>
    <x v="0"/>
    <x v="172"/>
    <x v="177"/>
    <x v="178"/>
    <s v="2258060544"/>
    <s v="completed"/>
    <n v="385"/>
    <n v="0"/>
    <n v="286.04000854492188"/>
    <n v="26.200000762939453"/>
    <n v="286.04000854492188"/>
    <n v="0"/>
    <n v="0"/>
    <n v="-385"/>
    <n v="-98.959999084472656"/>
    <s v="luxury_sedan"/>
    <s v="05:57 PM"/>
    <n v="20.700000762939453"/>
    <n v="45"/>
    <n v="259.83999633789062"/>
    <m/>
    <m/>
    <n v="1"/>
  </r>
  <r>
    <x v="0"/>
    <x v="173"/>
    <x v="178"/>
    <x v="179"/>
    <s v="2258036503"/>
    <s v="completed"/>
    <n v="332"/>
    <n v="0"/>
    <n v="246.24000549316406"/>
    <n v="0"/>
    <n v="246.24000549316406"/>
    <n v="0"/>
    <n v="0"/>
    <n v="-332"/>
    <n v="-85.760002136230469"/>
    <s v="compact"/>
    <s v="05:54 PM"/>
    <n v="20.700000762939453"/>
    <n v="58"/>
    <n v="246.24000549316406"/>
    <m/>
    <m/>
    <n v="1"/>
  </r>
  <r>
    <x v="0"/>
    <x v="170"/>
    <x v="175"/>
    <x v="176"/>
    <s v="2257959259"/>
    <s v="completed"/>
    <n v="332"/>
    <n v="0"/>
    <n v="212"/>
    <n v="1.1200000047683716"/>
    <n v="212"/>
    <n v="0"/>
    <n v="0"/>
    <n v="-332"/>
    <n v="-120"/>
    <s v="luxury_sedan"/>
    <s v="05:35 PM"/>
    <n v="16.399999618530273"/>
    <n v="44"/>
    <n v="210.8800048828125"/>
    <m/>
    <m/>
    <n v="1"/>
  </r>
  <r>
    <x v="0"/>
    <x v="173"/>
    <x v="178"/>
    <x v="179"/>
    <s v="2257934700"/>
    <s v="completed"/>
    <n v="147"/>
    <n v="0"/>
    <n v="74.080001831054687"/>
    <n v="0"/>
    <n v="74.080001831054687"/>
    <n v="0"/>
    <n v="0"/>
    <n v="-147"/>
    <n v="-72.919998168945313"/>
    <s v="compact"/>
    <s v="05:29 PM"/>
    <n v="3.7000000476837158"/>
    <n v="13"/>
    <n v="74.080001831054687"/>
    <m/>
    <m/>
    <n v="1"/>
  </r>
  <r>
    <x v="0"/>
    <x v="174"/>
    <x v="179"/>
    <x v="180"/>
    <s v="2257900904"/>
    <s v="completed"/>
    <n v="328"/>
    <n v="0"/>
    <n v="244"/>
    <n v="45.599998474121094"/>
    <n v="244"/>
    <n v="0"/>
    <n v="0"/>
    <n v="-328"/>
    <n v="-84"/>
    <s v="luxury_sedan"/>
    <s v="05:21 PM"/>
    <n v="15"/>
    <n v="48"/>
    <n v="198.39999389648437"/>
    <m/>
    <m/>
    <n v="1"/>
  </r>
  <r>
    <x v="0"/>
    <x v="171"/>
    <x v="176"/>
    <x v="177"/>
    <s v="2257830510"/>
    <s v="completed"/>
    <n v="188"/>
    <n v="188"/>
    <n v="139.42999267578125"/>
    <n v="0.23000000417232513"/>
    <n v="139.42999267578125"/>
    <n v="0"/>
    <n v="0"/>
    <n v="0"/>
    <n v="139.42999267578125"/>
    <s v="luxury_sedan"/>
    <s v="05:14 PM"/>
    <n v="9.1000003814697266"/>
    <n v="33"/>
    <n v="139.19999694824219"/>
    <m/>
    <m/>
    <n v="1"/>
  </r>
  <r>
    <x v="0"/>
    <x v="170"/>
    <x v="175"/>
    <x v="176"/>
    <s v="2257741634"/>
    <s v="completed"/>
    <n v="316"/>
    <n v="0"/>
    <n v="215.19999694824219"/>
    <n v="1.440000057220459"/>
    <n v="215.19999694824219"/>
    <n v="0"/>
    <n v="0"/>
    <n v="-316"/>
    <n v="-100.80000305175781"/>
    <s v="prime_play"/>
    <s v="04:49 PM"/>
    <n v="16.799999237060547"/>
    <n v="42"/>
    <n v="213.75999450683594"/>
    <m/>
    <m/>
    <n v="1"/>
  </r>
  <r>
    <x v="0"/>
    <x v="174"/>
    <x v="179"/>
    <x v="180"/>
    <s v="2257433595"/>
    <s v="completed"/>
    <n v="169"/>
    <n v="0"/>
    <n v="125.59999847412109"/>
    <n v="0"/>
    <n v="125.59999847412109"/>
    <n v="0"/>
    <n v="0"/>
    <n v="-169"/>
    <n v="-43.400001525878906"/>
    <s v="luxury_sedan"/>
    <s v="04:41 PM"/>
    <n v="8.3999996185302734"/>
    <n v="23"/>
    <n v="125.59999847412109"/>
    <m/>
    <m/>
    <n v="1"/>
  </r>
  <r>
    <x v="0"/>
    <x v="171"/>
    <x v="176"/>
    <x v="177"/>
    <s v="2257680319"/>
    <s v="completed"/>
    <n v="157"/>
    <n v="0"/>
    <n v="116.80000305175781"/>
    <n v="1.6000000238418579"/>
    <n v="116.80000305175781"/>
    <n v="0"/>
    <n v="0"/>
    <n v="-157"/>
    <n v="-40.200000762939453"/>
    <s v="luxury_sedan"/>
    <s v="04:37 PM"/>
    <n v="7.0999999046325684"/>
    <n v="23"/>
    <n v="115.19999694824219"/>
    <m/>
    <m/>
    <n v="1"/>
  </r>
  <r>
    <x v="0"/>
    <x v="172"/>
    <x v="177"/>
    <x v="178"/>
    <s v="2257610602"/>
    <s v="completed"/>
    <n v="259"/>
    <n v="259"/>
    <n v="192.78999328613281"/>
    <n v="48.790000915527344"/>
    <n v="192.78999328613281"/>
    <n v="0"/>
    <n v="0"/>
    <n v="0"/>
    <n v="192.78999328613281"/>
    <s v="luxury_sedan"/>
    <s v="04:27 PM"/>
    <n v="10"/>
    <n v="30"/>
    <n v="144"/>
    <m/>
    <m/>
    <n v="1"/>
  </r>
  <r>
    <x v="0"/>
    <x v="170"/>
    <x v="175"/>
    <x v="176"/>
    <s v="fdd4c71b2f43e4f23b9175381a200025"/>
    <s v="completed"/>
    <n v="0"/>
    <n v="0"/>
    <n v="68.889999389648438"/>
    <n v="0"/>
    <n v="68.889999389648438"/>
    <n v="-0.38999998569488525"/>
    <n v="0"/>
    <n v="-41"/>
    <n v="27.5"/>
    <s v="micro"/>
    <s v="04:19 PM"/>
    <n v="5.0999999046325684"/>
    <n v="17"/>
    <n v="68.889999389648438"/>
    <s v="OSN:1122688313"/>
    <n v="1"/>
    <n v="1"/>
  </r>
  <r>
    <x v="0"/>
    <x v="171"/>
    <x v="176"/>
    <x v="177"/>
    <s v="2257606352"/>
    <s v="completed"/>
    <n v="121"/>
    <n v="0"/>
    <n v="89.760002136230469"/>
    <n v="8.1599998474121094"/>
    <n v="89.760002136230469"/>
    <n v="0"/>
    <n v="0"/>
    <n v="-121"/>
    <n v="-31.239999771118164"/>
    <s v="luxury_sedan"/>
    <s v="04:16 PM"/>
    <n v="3.4000000953674316"/>
    <n v="18"/>
    <n v="81.599998474121094"/>
    <m/>
    <m/>
    <n v="1"/>
  </r>
  <r>
    <x v="0"/>
    <x v="170"/>
    <x v="175"/>
    <x v="176"/>
    <s v="2257470767"/>
    <s v="completed"/>
    <n v="229"/>
    <n v="229"/>
    <n v="193.60000610351562"/>
    <n v="17.600000381469727"/>
    <n v="193.60000610351562"/>
    <n v="-0.15999999642372131"/>
    <n v="0"/>
    <n v="0"/>
    <n v="193.44000244140625"/>
    <s v="prime_play"/>
    <s v="03:44 PM"/>
    <n v="13.300000190734863"/>
    <n v="37"/>
    <n v="176"/>
    <m/>
    <m/>
    <n v="1"/>
  </r>
  <r>
    <x v="0"/>
    <x v="172"/>
    <x v="177"/>
    <x v="178"/>
    <s v="2257396730"/>
    <s v="completed"/>
    <n v="613"/>
    <n v="0"/>
    <n v="379.3599853515625"/>
    <n v="0"/>
    <n v="379.3599853515625"/>
    <n v="0"/>
    <n v="55"/>
    <n v="-613"/>
    <n v="-178.63999938964844"/>
    <s v="prime_play"/>
    <s v="03:20 PM"/>
    <n v="30.799999237060547"/>
    <n v="53"/>
    <n v="379.3599853515625"/>
    <m/>
    <m/>
    <n v="1"/>
  </r>
  <r>
    <x v="0"/>
    <x v="170"/>
    <x v="175"/>
    <x v="176"/>
    <s v="c65c1927f99adc17b2f3cb53f0f23a7"/>
    <s v="completed"/>
    <n v="0"/>
    <n v="0"/>
    <n v="74.860000610351563"/>
    <n v="0"/>
    <n v="74.860000610351563"/>
    <n v="-0.2199999988079071"/>
    <n v="0"/>
    <n v="-72"/>
    <n v="2.6400001049041748"/>
    <s v="micro"/>
    <s v="03:12 PM"/>
    <n v="6.0999999046325684"/>
    <n v="18"/>
    <n v="74.860000610351563"/>
    <s v="OSN:1122636113"/>
    <n v="1"/>
    <n v="1"/>
  </r>
  <r>
    <x v="0"/>
    <x v="170"/>
    <x v="175"/>
    <x v="176"/>
    <s v="a1b9ee2b4ff4e7946ffee8b21451a2da"/>
    <s v="completed"/>
    <n v="0"/>
    <n v="0"/>
    <n v="62.880001068115234"/>
    <n v="0"/>
    <n v="62.880001068115234"/>
    <n v="0"/>
    <n v="0"/>
    <n v="-104"/>
    <n v="-41.119998931884766"/>
    <s v="micro"/>
    <s v="02:45 PM"/>
    <n v="4.0999999046325684"/>
    <n v="16"/>
    <n v="62.880001068115234"/>
    <s v="OSN:1122620607"/>
    <n v="1"/>
    <n v="1"/>
  </r>
  <r>
    <x v="0"/>
    <x v="171"/>
    <x v="176"/>
    <x v="177"/>
    <s v="2257224833"/>
    <s v="completed"/>
    <n v="358"/>
    <n v="0"/>
    <n v="243.67999267578125"/>
    <n v="0"/>
    <n v="243.67999267578125"/>
    <n v="0"/>
    <n v="0"/>
    <n v="-358"/>
    <n v="-114.31999969482422"/>
    <s v="prime_play"/>
    <s v="02:33 PM"/>
    <n v="19.399999618530273"/>
    <n v="43"/>
    <n v="243.67999267578125"/>
    <m/>
    <m/>
    <n v="1"/>
  </r>
  <r>
    <x v="0"/>
    <x v="173"/>
    <x v="178"/>
    <x v="179"/>
    <s v="2257137253"/>
    <s v="completed"/>
    <n v="1097"/>
    <n v="0"/>
    <n v="815.32000732421875"/>
    <n v="0"/>
    <n v="815.32000732421875"/>
    <n v="0"/>
    <n v="0"/>
    <n v="-1097"/>
    <n v="-281.67999267578125"/>
    <s v="compact"/>
    <s v="02:19 PM"/>
    <n v="66.699996948242187"/>
    <n v="168"/>
    <n v="815.32000732421875"/>
    <m/>
    <m/>
    <n v="1"/>
  </r>
  <r>
    <x v="0"/>
    <x v="172"/>
    <x v="177"/>
    <x v="178"/>
    <s v="2257149813"/>
    <s v="completed"/>
    <n v="534"/>
    <n v="0"/>
    <n v="396.67001342773437"/>
    <n v="64.830001831054688"/>
    <n v="396.67001342773437"/>
    <n v="0"/>
    <n v="0"/>
    <n v="-534"/>
    <n v="-137.33000183105469"/>
    <s v="luxury_sedan"/>
    <s v="02:13 PM"/>
    <n v="26.200000762939453"/>
    <n v="58"/>
    <n v="331.83999633789062"/>
    <m/>
    <m/>
    <n v="1"/>
  </r>
  <r>
    <x v="0"/>
    <x v="170"/>
    <x v="175"/>
    <x v="176"/>
    <s v="50286885a2495d1d5153c9b3e42b53b"/>
    <s v="completed"/>
    <n v="0"/>
    <n v="54"/>
    <n v="141.92999267578125"/>
    <n v="0"/>
    <n v="141.92999267578125"/>
    <n v="0"/>
    <n v="0"/>
    <n v="-248"/>
    <n v="-106.06999969482422"/>
    <s v="micro"/>
    <s v="01:52 PM"/>
    <n v="12.819999694824219"/>
    <n v="47"/>
    <n v="141.92999267578125"/>
    <s v="OSN:1122578853,OSN:1122584795,OSN:1122594085"/>
    <n v="3"/>
    <n v="3"/>
  </r>
  <r>
    <x v="0"/>
    <x v="170"/>
    <x v="175"/>
    <x v="176"/>
    <s v="a78be3700c4ffa9b678555f01d6dd1f4"/>
    <s v="completed"/>
    <n v="0"/>
    <n v="0"/>
    <n v="57.950000762939453"/>
    <n v="0"/>
    <n v="57.950000762939453"/>
    <n v="-0.18999999761581421"/>
    <n v="0"/>
    <n v="-53"/>
    <n v="4.7600002288818359"/>
    <s v="micro"/>
    <s v="01:31 PM"/>
    <n v="3.8199999332427979"/>
    <n v="13"/>
    <n v="57.950000762939453"/>
    <s v="OSN:1122563065"/>
    <n v="1"/>
    <n v="1"/>
  </r>
  <r>
    <x v="0"/>
    <x v="173"/>
    <x v="178"/>
    <x v="179"/>
    <s v="2256970318"/>
    <s v="completed"/>
    <n v="167"/>
    <n v="0"/>
    <n v="123.83999633789062"/>
    <n v="0"/>
    <n v="123.83999633789062"/>
    <n v="0"/>
    <n v="0"/>
    <n v="-167"/>
    <n v="-43.159999847412109"/>
    <s v="micro"/>
    <s v="01:26 PM"/>
    <n v="11.800000190734863"/>
    <n v="36"/>
    <n v="123.83999633789062"/>
    <m/>
    <m/>
    <n v="1"/>
  </r>
  <r>
    <x v="0"/>
    <x v="172"/>
    <x v="177"/>
    <x v="178"/>
    <s v="2256956362"/>
    <s v="completed"/>
    <n v="195"/>
    <n v="0"/>
    <n v="144.80000305175781"/>
    <n v="29.600000381469727"/>
    <n v="144.80000305175781"/>
    <n v="0"/>
    <n v="0"/>
    <n v="-195"/>
    <n v="-50.200000762939453"/>
    <s v="luxury_sedan"/>
    <s v="01:20 PM"/>
    <n v="7.5"/>
    <n v="19"/>
    <n v="115.19999694824219"/>
    <m/>
    <m/>
    <n v="1"/>
  </r>
  <r>
    <x v="0"/>
    <x v="171"/>
    <x v="176"/>
    <x v="177"/>
    <s v="2256937756"/>
    <s v="completed"/>
    <n v="409"/>
    <n v="0"/>
    <n v="267.20001220703125"/>
    <n v="0.31999999284744263"/>
    <n v="267.20001220703125"/>
    <n v="0"/>
    <n v="0"/>
    <n v="-409"/>
    <n v="-141.80000305175781"/>
    <s v="luxury_sedan"/>
    <s v="01:09 PM"/>
    <n v="20.899999618530273"/>
    <n v="51"/>
    <n v="266.8800048828125"/>
    <m/>
    <m/>
    <n v="1"/>
  </r>
  <r>
    <x v="0"/>
    <x v="174"/>
    <x v="179"/>
    <x v="180"/>
    <s v="2256894217"/>
    <s v="completed"/>
    <n v="334"/>
    <n v="0"/>
    <n v="248.24000549316406"/>
    <n v="0.23999999463558197"/>
    <n v="248.24000549316406"/>
    <n v="0"/>
    <n v="0"/>
    <n v="-334"/>
    <n v="-85.760002136230469"/>
    <s v="luxury_sedan"/>
    <s v="12:58 PM"/>
    <n v="19.5"/>
    <n v="47"/>
    <n v="248"/>
    <m/>
    <m/>
    <n v="1"/>
  </r>
  <r>
    <x v="0"/>
    <x v="173"/>
    <x v="178"/>
    <x v="179"/>
    <s v="2256883473"/>
    <s v="completed"/>
    <n v="148"/>
    <n v="0"/>
    <n v="109.91999816894531"/>
    <n v="0"/>
    <n v="109.91999816894531"/>
    <n v="0"/>
    <n v="0"/>
    <n v="-148"/>
    <n v="-38.080001831054688"/>
    <s v="compact"/>
    <s v="12:49 PM"/>
    <n v="7.8000001907348633"/>
    <n v="25"/>
    <n v="109.91999816894531"/>
    <m/>
    <m/>
    <n v="1"/>
  </r>
  <r>
    <x v="0"/>
    <x v="170"/>
    <x v="175"/>
    <x v="176"/>
    <s v="2256835934"/>
    <s v="completed"/>
    <n v="130"/>
    <n v="0"/>
    <n v="96.860000610351563"/>
    <n v="6.4600000381469727"/>
    <n v="96.860000610351563"/>
    <n v="0"/>
    <n v="0"/>
    <n v="-130"/>
    <n v="-33.139999389648437"/>
    <s v="luxury_sedan"/>
    <s v="12:41 PM"/>
    <n v="4.9000000953674316"/>
    <n v="14"/>
    <n v="90.400001525878906"/>
    <m/>
    <m/>
    <n v="1"/>
  </r>
  <r>
    <x v="0"/>
    <x v="174"/>
    <x v="179"/>
    <x v="180"/>
    <s v="2256765109"/>
    <s v="completed"/>
    <n v="204"/>
    <n v="0"/>
    <n v="139.19999694824219"/>
    <n v="1.6000000238418579"/>
    <n v="139.19999694824219"/>
    <n v="0"/>
    <n v="0"/>
    <n v="-204"/>
    <n v="-64.800003051757812"/>
    <s v="prime_play"/>
    <s v="12:16 PM"/>
    <n v="9.6000003814697266"/>
    <n v="26"/>
    <n v="137.60000610351562"/>
    <m/>
    <m/>
    <n v="1"/>
  </r>
  <r>
    <x v="0"/>
    <x v="170"/>
    <x v="175"/>
    <x v="176"/>
    <s v="2256751062"/>
    <s v="completed"/>
    <n v="176"/>
    <n v="176"/>
    <n v="131.1199951171875"/>
    <n v="11.920000076293945"/>
    <n v="131.1199951171875"/>
    <n v="0"/>
    <n v="0"/>
    <n v="0"/>
    <n v="131.1199951171875"/>
    <s v="luxury_sedan"/>
    <s v="12:12 PM"/>
    <n v="7.9000000953674316"/>
    <n v="20"/>
    <n v="119.19999694824219"/>
    <m/>
    <m/>
    <n v="1"/>
  </r>
  <r>
    <x v="0"/>
    <x v="172"/>
    <x v="177"/>
    <x v="178"/>
    <s v="2256709539"/>
    <s v="completed"/>
    <n v="301"/>
    <n v="0"/>
    <n v="223.30999755859375"/>
    <n v="1.8700000047683716"/>
    <n v="223.30999755859375"/>
    <n v="0"/>
    <n v="0"/>
    <n v="-301"/>
    <n v="-77.69000244140625"/>
    <s v="luxury_sedan"/>
    <s v="12:03 PM"/>
    <n v="16.700000762939453"/>
    <n v="53"/>
    <n v="221.44000244140625"/>
    <m/>
    <m/>
    <n v="1"/>
  </r>
  <r>
    <x v="0"/>
    <x v="173"/>
    <x v="178"/>
    <x v="179"/>
    <s v="2256677862"/>
    <s v="completed"/>
    <n v="149"/>
    <n v="0"/>
    <n v="110.87999725341797"/>
    <n v="0"/>
    <n v="110.87999725341797"/>
    <n v="0"/>
    <n v="0"/>
    <n v="-149"/>
    <n v="-38.119998931884766"/>
    <s v="compact"/>
    <s v="12:00 PM"/>
    <n v="7.1999998092651367"/>
    <n v="31"/>
    <n v="110.87999725341797"/>
    <m/>
    <m/>
    <n v="1"/>
  </r>
  <r>
    <x v="0"/>
    <x v="171"/>
    <x v="176"/>
    <x v="177"/>
    <s v="2256661708"/>
    <s v="completed"/>
    <n v="380"/>
    <n v="0"/>
    <n v="281.489990234375"/>
    <n v="0.37000000476837158"/>
    <n v="281.489990234375"/>
    <n v="0"/>
    <n v="0"/>
    <n v="-380"/>
    <n v="-98.510002136230469"/>
    <s v="luxury_sedan"/>
    <s v="11:55 AM"/>
    <n v="21.100000381469727"/>
    <n v="66"/>
    <n v="281.1199951171875"/>
    <m/>
    <m/>
    <n v="1"/>
  </r>
  <r>
    <x v="0"/>
    <x v="174"/>
    <x v="179"/>
    <x v="180"/>
    <s v="2256647150"/>
    <s v="completed"/>
    <n v="185"/>
    <n v="0"/>
    <n v="106.40000152587891"/>
    <n v="0"/>
    <n v="106.40000152587891"/>
    <n v="0"/>
    <n v="27"/>
    <n v="-185"/>
    <n v="-51.599998474121094"/>
    <s v="prime_play"/>
    <s v="11:48 AM"/>
    <n v="6.1999998092651367"/>
    <n v="21"/>
    <n v="106.40000152587891"/>
    <m/>
    <m/>
    <n v="1"/>
  </r>
  <r>
    <x v="0"/>
    <x v="170"/>
    <x v="175"/>
    <x v="176"/>
    <s v="2256675377"/>
    <s v="completed"/>
    <n v="143"/>
    <n v="0"/>
    <n v="106.08000183105469"/>
    <n v="0"/>
    <n v="106.08000183105469"/>
    <n v="0"/>
    <n v="0"/>
    <n v="-143"/>
    <n v="-36.919998168945313"/>
    <s v="compact"/>
    <s v="11:44 AM"/>
    <n v="7.1999998092651367"/>
    <n v="25"/>
    <n v="106.08000183105469"/>
    <m/>
    <m/>
    <n v="1"/>
  </r>
  <r>
    <x v="0"/>
    <x v="174"/>
    <x v="179"/>
    <x v="180"/>
    <s v="2256595263"/>
    <s v="completed"/>
    <n v="141"/>
    <n v="141"/>
    <n v="96.419998168945313"/>
    <n v="4.4200000762939453"/>
    <n v="96.419998168945313"/>
    <n v="0"/>
    <n v="0"/>
    <n v="0"/>
    <n v="96.419998168945313"/>
    <s v="prime_play"/>
    <s v="11:23 AM"/>
    <n v="4.9000000953674316"/>
    <n v="16"/>
    <n v="92"/>
    <m/>
    <m/>
    <n v="1"/>
  </r>
  <r>
    <x v="0"/>
    <x v="173"/>
    <x v="178"/>
    <x v="179"/>
    <s v="2256556847"/>
    <s v="completed"/>
    <n v="206"/>
    <n v="206"/>
    <n v="153.1199951171875"/>
    <n v="0"/>
    <n v="153.1199951171875"/>
    <n v="0"/>
    <n v="0"/>
    <n v="0"/>
    <n v="153.1199951171875"/>
    <s v="compact"/>
    <s v="11:10 AM"/>
    <n v="12.800000190734863"/>
    <n v="39"/>
    <n v="153.1199951171875"/>
    <m/>
    <m/>
    <n v="1"/>
  </r>
  <r>
    <x v="0"/>
    <x v="172"/>
    <x v="177"/>
    <x v="178"/>
    <s v="2256527872"/>
    <s v="completed"/>
    <n v="260"/>
    <n v="0"/>
    <n v="177.66999816894531"/>
    <n v="5.6700000762939453"/>
    <n v="177.66999816894531"/>
    <n v="0"/>
    <n v="0"/>
    <n v="-260"/>
    <n v="-82.330001831054688"/>
    <s v="prime_play"/>
    <s v="11:09 AM"/>
    <n v="11.800000190734863"/>
    <n v="47"/>
    <n v="172"/>
    <m/>
    <m/>
    <n v="1"/>
  </r>
  <r>
    <x v="0"/>
    <x v="170"/>
    <x v="175"/>
    <x v="176"/>
    <s v="2256533549"/>
    <s v="completed"/>
    <n v="223"/>
    <n v="0"/>
    <n v="165.60000610351562"/>
    <n v="33.599998474121094"/>
    <n v="165.60000610351562"/>
    <n v="0"/>
    <n v="0"/>
    <n v="-223"/>
    <n v="-57.400001525878906"/>
    <s v="luxury_sedan"/>
    <s v="11:07 AM"/>
    <n v="8"/>
    <n v="35"/>
    <n v="132"/>
    <m/>
    <m/>
    <n v="1"/>
  </r>
  <r>
    <x v="0"/>
    <x v="171"/>
    <x v="176"/>
    <x v="177"/>
    <s v="2256547481"/>
    <s v="completed"/>
    <n v="341"/>
    <n v="0"/>
    <n v="236.80000305175781"/>
    <n v="58.400001525878906"/>
    <n v="236.80000305175781"/>
    <n v="0"/>
    <n v="0"/>
    <n v="-341"/>
    <n v="-104.19999694824219"/>
    <s v="prime_play"/>
    <s v="11:06 AM"/>
    <n v="13.699999809265137"/>
    <n v="36"/>
    <n v="178.39999389648437"/>
    <m/>
    <m/>
    <n v="1"/>
  </r>
  <r>
    <x v="0"/>
    <x v="174"/>
    <x v="179"/>
    <x v="180"/>
    <s v="2256466414"/>
    <s v="completed"/>
    <n v="134"/>
    <n v="0"/>
    <n v="99.129997253417969"/>
    <n v="20.729999542236328"/>
    <n v="99.129997253417969"/>
    <n v="0"/>
    <n v="0"/>
    <n v="-134"/>
    <n v="-34.869998931884766"/>
    <s v="luxury_sedan"/>
    <s v="10:44 AM"/>
    <n v="3.4000000953674316"/>
    <n v="14"/>
    <n v="78.400001525878906"/>
    <m/>
    <m/>
    <n v="1"/>
  </r>
  <r>
    <x v="0"/>
    <x v="170"/>
    <x v="175"/>
    <x v="176"/>
    <s v="2256451046"/>
    <s v="completed"/>
    <n v="156"/>
    <n v="0"/>
    <n v="106.40000152587891"/>
    <n v="1.6000000238418579"/>
    <n v="106.40000152587891"/>
    <n v="0"/>
    <n v="0"/>
    <n v="-156"/>
    <n v="-49.599998474121094"/>
    <s v="prime_play"/>
    <s v="10:42 AM"/>
    <n v="6.4000000953674316"/>
    <n v="17"/>
    <n v="104.80000305175781"/>
    <m/>
    <m/>
    <n v="1"/>
  </r>
  <r>
    <x v="0"/>
    <x v="173"/>
    <x v="178"/>
    <x v="179"/>
    <s v="2256429540"/>
    <s v="completed"/>
    <n v="126"/>
    <n v="0"/>
    <n v="93.599998474121094"/>
    <n v="1.440000057220459"/>
    <n v="93.599998474121094"/>
    <n v="0"/>
    <n v="0"/>
    <n v="-126"/>
    <n v="-32.400001525878906"/>
    <s v="compact"/>
    <s v="10:39 AM"/>
    <n v="5.4000000953674316"/>
    <n v="22"/>
    <n v="92.160003662109375"/>
    <m/>
    <m/>
    <n v="1"/>
  </r>
  <r>
    <x v="0"/>
    <x v="171"/>
    <x v="176"/>
    <x v="177"/>
    <s v="2256353375"/>
    <s v="completed"/>
    <n v="249"/>
    <n v="249"/>
    <n v="170.39999389648438"/>
    <n v="0"/>
    <n v="170.39999389648438"/>
    <n v="0"/>
    <n v="0"/>
    <n v="0"/>
    <n v="170.39999389648438"/>
    <s v="prime_play"/>
    <s v="10:20 AM"/>
    <n v="12"/>
    <n v="43"/>
    <n v="170.39999389648438"/>
    <m/>
    <m/>
    <n v="1"/>
  </r>
  <r>
    <x v="0"/>
    <x v="172"/>
    <x v="177"/>
    <x v="178"/>
    <s v="2256364543"/>
    <s v="completed"/>
    <n v="175"/>
    <n v="0"/>
    <n v="129.60000610351562"/>
    <n v="0"/>
    <n v="129.60000610351562"/>
    <n v="0"/>
    <n v="0"/>
    <n v="-175"/>
    <n v="-45.400001525878906"/>
    <s v="luxury_sedan"/>
    <s v="10:19 AM"/>
    <n v="8.6999998092651367"/>
    <n v="25"/>
    <n v="129.60000610351562"/>
    <m/>
    <m/>
    <n v="1"/>
  </r>
  <r>
    <x v="0"/>
    <x v="173"/>
    <x v="178"/>
    <x v="179"/>
    <s v="2256330815"/>
    <s v="completed"/>
    <n v="129"/>
    <n v="0"/>
    <n v="96"/>
    <n v="-0.47999998927116394"/>
    <n v="96"/>
    <n v="0"/>
    <n v="0"/>
    <n v="-129"/>
    <n v="-33"/>
    <s v="compact"/>
    <s v="10:09 AM"/>
    <n v="6.1999998092651367"/>
    <n v="21"/>
    <n v="96.480003356933594"/>
    <m/>
    <m/>
    <n v="1"/>
  </r>
  <r>
    <x v="0"/>
    <x v="170"/>
    <x v="175"/>
    <x v="176"/>
    <s v="2256196626"/>
    <s v="completed"/>
    <n v="187"/>
    <n v="0"/>
    <n v="138.8800048828125"/>
    <n v="0"/>
    <n v="138.8800048828125"/>
    <n v="0"/>
    <n v="0"/>
    <n v="-187"/>
    <n v="-48.119998931884766"/>
    <s v="compact"/>
    <s v="09:46 AM"/>
    <n v="10.199999809265137"/>
    <n v="42"/>
    <n v="138.8800048828125"/>
    <m/>
    <m/>
    <n v="1"/>
  </r>
  <r>
    <x v="0"/>
    <x v="172"/>
    <x v="177"/>
    <x v="178"/>
    <s v="2256103147"/>
    <s v="completed"/>
    <n v="217"/>
    <n v="0"/>
    <n v="161.60000610351562"/>
    <n v="32.799999237060547"/>
    <n v="161.60000610351562"/>
    <n v="0"/>
    <n v="0"/>
    <n v="-217"/>
    <n v="-55.400001525878906"/>
    <s v="luxury_sedan"/>
    <s v="09:26 AM"/>
    <n v="8.1999998092651367"/>
    <n v="29"/>
    <n v="128.80000305175781"/>
    <m/>
    <m/>
    <n v="1"/>
  </r>
  <r>
    <x v="0"/>
    <x v="170"/>
    <x v="175"/>
    <x v="176"/>
    <s v="2256098000"/>
    <s v="completed"/>
    <n v="167"/>
    <n v="0"/>
    <n v="114.40000152587891"/>
    <n v="0"/>
    <n v="114.40000152587891"/>
    <n v="0"/>
    <n v="0"/>
    <n v="-167"/>
    <n v="-52.599998474121094"/>
    <s v="prime_play"/>
    <s v="09:24 AM"/>
    <n v="6.0999999046325684"/>
    <n v="32"/>
    <n v="114.40000152587891"/>
    <m/>
    <m/>
    <n v="1"/>
  </r>
  <r>
    <x v="0"/>
    <x v="172"/>
    <x v="177"/>
    <x v="178"/>
    <s v="2256027888"/>
    <s v="completed"/>
    <n v="94"/>
    <n v="0"/>
    <n v="68.790000915527344"/>
    <n v="2.3900001049041748"/>
    <n v="68.790000915527344"/>
    <n v="0"/>
    <n v="0"/>
    <n v="-94"/>
    <n v="-25.209999084472656"/>
    <s v="luxury_sedan"/>
    <s v="09:07 AM"/>
    <n v="2.5"/>
    <n v="8"/>
    <n v="66.400001525878906"/>
    <m/>
    <m/>
    <n v="1"/>
  </r>
  <r>
    <x v="0"/>
    <x v="171"/>
    <x v="176"/>
    <x v="177"/>
    <s v="2255931384"/>
    <s v="completed"/>
    <n v="188"/>
    <n v="0"/>
    <n v="128"/>
    <n v="1.6000000238418579"/>
    <n v="128"/>
    <n v="0"/>
    <n v="0"/>
    <n v="-188"/>
    <n v="-60"/>
    <s v="prime_play"/>
    <s v="08:51 AM"/>
    <n v="8.3000001907348633"/>
    <n v="25"/>
    <n v="126.40000152587891"/>
    <m/>
    <m/>
    <n v="1"/>
  </r>
  <r>
    <x v="0"/>
    <x v="170"/>
    <x v="175"/>
    <x v="176"/>
    <s v="538123205267f50d8e40d05c4033d164"/>
    <s v="completed"/>
    <n v="0"/>
    <n v="0"/>
    <n v="115.11000061035156"/>
    <n v="0"/>
    <n v="115.11000061035156"/>
    <n v="0"/>
    <n v="0"/>
    <n v="-274"/>
    <n v="-158.88999938964844"/>
    <s v="micro"/>
    <s v="08:35 AM"/>
    <n v="10.479999542236328"/>
    <n v="34"/>
    <n v="115.11000061035156"/>
    <s v="OSN:1122220045,OSN:1122220197,OSN:1122220661"/>
    <n v="3"/>
    <n v="3"/>
  </r>
  <r>
    <x v="0"/>
    <x v="174"/>
    <x v="179"/>
    <x v="180"/>
    <s v="2255834725"/>
    <s v="completed"/>
    <n v="382"/>
    <n v="0"/>
    <n v="284"/>
    <n v="1.6000000238418579"/>
    <n v="284"/>
    <n v="0"/>
    <n v="0"/>
    <n v="-382"/>
    <n v="-98"/>
    <s v="luxury_sedan"/>
    <s v="08:30 AM"/>
    <n v="21.5"/>
    <n v="62"/>
    <n v="282.39999389648438"/>
    <m/>
    <m/>
    <n v="1"/>
  </r>
  <r>
    <x v="0"/>
    <x v="172"/>
    <x v="177"/>
    <x v="178"/>
    <s v="2255789657"/>
    <s v="completed"/>
    <n v="104"/>
    <n v="104"/>
    <n v="76.800003051757813"/>
    <n v="0"/>
    <n v="76.800003051757813"/>
    <n v="0"/>
    <n v="0"/>
    <n v="0"/>
    <n v="76.800003051757813"/>
    <s v="luxury_sedan"/>
    <s v="08:18 AM"/>
    <n v="3.2999999523162842"/>
    <n v="13"/>
    <n v="76.800003051757813"/>
    <m/>
    <m/>
    <n v="1"/>
  </r>
  <r>
    <x v="0"/>
    <x v="173"/>
    <x v="178"/>
    <x v="179"/>
    <s v="2255784298"/>
    <s v="completed"/>
    <n v="179"/>
    <n v="0"/>
    <n v="132.80000305175781"/>
    <n v="0.80000001192092896"/>
    <n v="132.80000305175781"/>
    <n v="0"/>
    <n v="0"/>
    <n v="-179"/>
    <n v="-46.200000762939453"/>
    <s v="compact"/>
    <s v="08:17 AM"/>
    <n v="10.5"/>
    <n v="31"/>
    <n v="132"/>
    <m/>
    <m/>
    <n v="1"/>
  </r>
  <r>
    <x v="0"/>
    <x v="172"/>
    <x v="177"/>
    <x v="178"/>
    <s v="2255728581"/>
    <s v="completed"/>
    <n v="160"/>
    <n v="0"/>
    <n v="109.59999847412109"/>
    <n v="0"/>
    <n v="109.59999847412109"/>
    <n v="0"/>
    <n v="0"/>
    <n v="-160"/>
    <n v="-50.400001525878906"/>
    <s v="prime_play"/>
    <s v="07:52 AM"/>
    <n v="6.6999998092651367"/>
    <n v="20"/>
    <n v="109.59999847412109"/>
    <m/>
    <m/>
    <n v="1"/>
  </r>
  <r>
    <x v="0"/>
    <x v="173"/>
    <x v="178"/>
    <x v="179"/>
    <s v="2255715231"/>
    <s v="completed"/>
    <n v="119"/>
    <n v="0"/>
    <n v="88"/>
    <n v="5.2800002098083496"/>
    <n v="88"/>
    <n v="0"/>
    <n v="0"/>
    <n v="-119"/>
    <n v="-31"/>
    <s v="compact"/>
    <s v="07:50 AM"/>
    <n v="4.8000001907348633"/>
    <n v="15"/>
    <n v="82.720001220703125"/>
    <m/>
    <m/>
    <n v="1"/>
  </r>
  <r>
    <x v="0"/>
    <x v="171"/>
    <x v="176"/>
    <x v="177"/>
    <s v="2255688891"/>
    <s v="completed"/>
    <n v="174"/>
    <n v="0"/>
    <n v="128.80000305175781"/>
    <n v="0"/>
    <n v="128.80000305175781"/>
    <n v="0"/>
    <n v="0"/>
    <n v="-174"/>
    <n v="-45.200000762939453"/>
    <s v="luxury_sedan"/>
    <s v="07:40 AM"/>
    <n v="8.6000003814697266"/>
    <n v="25"/>
    <n v="128.80000305175781"/>
    <m/>
    <m/>
    <n v="1"/>
  </r>
  <r>
    <x v="0"/>
    <x v="174"/>
    <x v="179"/>
    <x v="180"/>
    <s v="2255676760"/>
    <s v="completed"/>
    <n v="297"/>
    <n v="297"/>
    <n v="201.44000244140625"/>
    <n v="0.31999999284744263"/>
    <n v="201.44000244140625"/>
    <n v="0"/>
    <n v="0"/>
    <n v="0"/>
    <n v="201.44000244140625"/>
    <s v="prime_play"/>
    <s v="07:29 AM"/>
    <n v="15.600000381469727"/>
    <n v="43"/>
    <n v="201.1199951171875"/>
    <m/>
    <m/>
    <n v="1"/>
  </r>
  <r>
    <x v="0"/>
    <x v="173"/>
    <x v="178"/>
    <x v="179"/>
    <s v="2255649945"/>
    <s v="completed"/>
    <n v="177"/>
    <n v="0"/>
    <n v="130.55999755859375"/>
    <n v="0"/>
    <n v="130.55999755859375"/>
    <n v="0"/>
    <n v="0"/>
    <n v="-177"/>
    <n v="-46.439998626708984"/>
    <s v="compact"/>
    <s v="07:20 AM"/>
    <n v="10.899999618530273"/>
    <n v="26"/>
    <n v="130.55999755859375"/>
    <m/>
    <m/>
    <n v="1"/>
  </r>
  <r>
    <x v="0"/>
    <x v="172"/>
    <x v="177"/>
    <x v="178"/>
    <s v="2255650333"/>
    <s v="completed"/>
    <n v="116"/>
    <n v="0"/>
    <n v="78.449996948242188"/>
    <n v="5.000000074505806E-2"/>
    <n v="78.449996948242188"/>
    <n v="0"/>
    <n v="0"/>
    <n v="-116"/>
    <n v="-37.549999237060547"/>
    <s v="prime_play"/>
    <s v="07:18 AM"/>
    <n v="3.9000000953674316"/>
    <n v="9"/>
    <n v="78.400001525878906"/>
    <m/>
    <m/>
    <n v="1"/>
  </r>
  <r>
    <x v="0"/>
    <x v="170"/>
    <x v="175"/>
    <x v="176"/>
    <s v="2b371a49241df95ef4b56a0e30783ee3"/>
    <s v="completed"/>
    <n v="0"/>
    <n v="0"/>
    <n v="347.85000610351562"/>
    <n v="0"/>
    <n v="347.85000610351562"/>
    <n v="-0.37999999523162842"/>
    <n v="0"/>
    <n v="-417"/>
    <n v="-69.529998779296875"/>
    <s v="micro"/>
    <s v="07:03 AM"/>
    <n v="31.110000610351563"/>
    <n v="81"/>
    <n v="347.85000610351562"/>
    <s v="OSN:1122160199,OSN:1122160339,OSN:1122161057,OSN:1122171777"/>
    <n v="3"/>
    <n v="3"/>
  </r>
  <r>
    <x v="0"/>
    <x v="171"/>
    <x v="176"/>
    <x v="177"/>
    <s v="2255628092"/>
    <s v="completed"/>
    <n v="325"/>
    <n v="0"/>
    <n v="241.39999389648437"/>
    <n v="47.959999084472656"/>
    <n v="241.39999389648437"/>
    <n v="0"/>
    <n v="0"/>
    <n v="-325"/>
    <n v="-83.599998474121094"/>
    <s v="luxury_sedan"/>
    <s v="06:59 AM"/>
    <n v="15.699999809265137"/>
    <n v="32"/>
    <n v="193.44000244140625"/>
    <m/>
    <m/>
    <n v="1"/>
  </r>
  <r>
    <x v="0"/>
    <x v="174"/>
    <x v="179"/>
    <x v="180"/>
    <s v="2255612945"/>
    <s v="completed"/>
    <n v="239"/>
    <n v="0"/>
    <n v="163.19999694824219"/>
    <n v="1.6000000238418579"/>
    <n v="163.19999694824219"/>
    <n v="0"/>
    <n v="0"/>
    <n v="-239"/>
    <n v="-75.800003051757813"/>
    <s v="prime_play"/>
    <s v="06:50 AM"/>
    <n v="12.600000381469727"/>
    <n v="26"/>
    <n v="161.60000610351562"/>
    <m/>
    <m/>
    <n v="1"/>
  </r>
  <r>
    <x v="0"/>
    <x v="172"/>
    <x v="177"/>
    <x v="178"/>
    <s v="2255597913"/>
    <s v="completed"/>
    <n v="216"/>
    <n v="0"/>
    <n v="148"/>
    <n v="0.80000001192092896"/>
    <n v="148"/>
    <n v="0"/>
    <n v="0"/>
    <n v="-216"/>
    <n v="-68"/>
    <s v="prime_play"/>
    <s v="06:31 AM"/>
    <n v="11.300000190734863"/>
    <n v="21"/>
    <n v="147.19999694824219"/>
    <m/>
    <m/>
    <n v="1"/>
  </r>
  <r>
    <x v="0"/>
    <x v="170"/>
    <x v="175"/>
    <x v="176"/>
    <s v="2255592301"/>
    <s v="completed"/>
    <n v="115"/>
    <n v="0"/>
    <n v="85.599998474121094"/>
    <n v="1.440000057220459"/>
    <n v="85.599998474121094"/>
    <n v="0"/>
    <n v="0"/>
    <n v="-115"/>
    <n v="-29.399999618530273"/>
    <s v="compact"/>
    <s v="06:24 AM"/>
    <n v="5.4000000953674316"/>
    <n v="12"/>
    <n v="84.160003662109375"/>
    <m/>
    <m/>
    <n v="1"/>
  </r>
  <r>
    <x v="0"/>
    <x v="173"/>
    <x v="178"/>
    <x v="179"/>
    <s v="2255590523"/>
    <s v="completed"/>
    <n v="227"/>
    <n v="0"/>
    <n v="167.88999938964844"/>
    <n v="0.85000002384185791"/>
    <n v="167.88999938964844"/>
    <n v="0"/>
    <n v="0"/>
    <n v="-227"/>
    <n v="-59.110000610351562"/>
    <s v="micro"/>
    <s v="06:21 AM"/>
    <n v="17.399999618530273"/>
    <n v="40"/>
    <n v="167.03999328613281"/>
    <m/>
    <m/>
    <n v="1"/>
  </r>
  <r>
    <x v="0"/>
    <x v="172"/>
    <x v="177"/>
    <x v="178"/>
    <s v="2255586697"/>
    <s v="completed"/>
    <n v="96"/>
    <n v="0"/>
    <n v="65.599998474121094"/>
    <n v="0"/>
    <n v="65.599998474121094"/>
    <n v="0"/>
    <n v="0"/>
    <n v="-96"/>
    <n v="-30.399999618530273"/>
    <s v="prime_play"/>
    <s v="06:18 AM"/>
    <n v="2.4000000953674316"/>
    <n v="8"/>
    <n v="65.599998474121094"/>
    <m/>
    <m/>
    <n v="1"/>
  </r>
  <r>
    <x v="0"/>
    <x v="172"/>
    <x v="177"/>
    <x v="178"/>
    <s v="2255568819"/>
    <s v="completed"/>
    <n v="66"/>
    <n v="0"/>
    <n v="48"/>
    <n v="0"/>
    <n v="48"/>
    <n v="0"/>
    <n v="0"/>
    <n v="-66"/>
    <n v="-18"/>
    <s v="luxury_sedan"/>
    <s v="05:56 AM"/>
    <n v="0"/>
    <n v="1"/>
    <n v="48"/>
    <m/>
    <m/>
    <n v="1"/>
  </r>
  <r>
    <x v="0"/>
    <x v="171"/>
    <x v="176"/>
    <x v="177"/>
    <s v="2255569851"/>
    <s v="completed"/>
    <n v="166"/>
    <n v="0"/>
    <n v="112.80000305175781"/>
    <n v="0"/>
    <n v="112.80000305175781"/>
    <n v="0"/>
    <n v="0"/>
    <n v="-166"/>
    <n v="-53.200000762939453"/>
    <s v="prime_play"/>
    <s v="05:55 AM"/>
    <n v="7.3000001907348633"/>
    <n v="18"/>
    <n v="112.80000305175781"/>
    <m/>
    <m/>
    <n v="1"/>
  </r>
  <r>
    <x v="0"/>
    <x v="173"/>
    <x v="178"/>
    <x v="179"/>
    <s v="2255555400"/>
    <s v="completed"/>
    <n v="303"/>
    <n v="0"/>
    <n v="224.80000305175781"/>
    <n v="1.7599999904632568"/>
    <n v="224.80000305175781"/>
    <n v="0"/>
    <n v="0"/>
    <n v="-303"/>
    <n v="-78.199996948242188"/>
    <s v="compact"/>
    <s v="05:30 AM"/>
    <n v="20.200000762939453"/>
    <n v="36"/>
    <n v="223.03999328613281"/>
    <m/>
    <m/>
    <n v="1"/>
  </r>
  <r>
    <x v="0"/>
    <x v="172"/>
    <x v="177"/>
    <x v="178"/>
    <s v="2255555410"/>
    <s v="completed"/>
    <n v="171"/>
    <n v="0"/>
    <n v="127.19999694824219"/>
    <n v="0"/>
    <n v="127.19999694824219"/>
    <n v="0"/>
    <n v="0"/>
    <n v="-171"/>
    <n v="-43.799999237060547"/>
    <s v="luxury_sedan"/>
    <s v="05:28 AM"/>
    <n v="8.8999996185302734"/>
    <n v="20"/>
    <n v="127.19999694824219"/>
    <m/>
    <m/>
    <n v="1"/>
  </r>
  <r>
    <x v="0"/>
    <x v="170"/>
    <x v="175"/>
    <x v="176"/>
    <s v="2255511808"/>
    <s v="completed"/>
    <n v="211"/>
    <n v="211"/>
    <n v="144"/>
    <n v="0"/>
    <n v="144"/>
    <n v="0"/>
    <n v="0"/>
    <n v="0"/>
    <n v="144"/>
    <s v="prime_play"/>
    <s v="03:08 AM"/>
    <n v="11.100000381469727"/>
    <n v="19"/>
    <n v="144"/>
    <m/>
    <m/>
    <n v="1"/>
  </r>
  <r>
    <x v="0"/>
    <x v="170"/>
    <x v="180"/>
    <x v="181"/>
    <s v="4498df603aa139e0a1d62184448a9c21"/>
    <s v="completed"/>
    <n v="0"/>
    <n v="108"/>
    <n v="156.5"/>
    <n v="0"/>
    <n v="156.5"/>
    <n v="-0.11999999731779099"/>
    <n v="0"/>
    <n v="-86"/>
    <n v="70.379997253417969"/>
    <s v="micro"/>
    <s v="02:05 AM"/>
    <n v="18.180000305175781"/>
    <n v="25"/>
    <n v="156.5"/>
    <s v="OSN:1122130875"/>
    <n v="1"/>
    <n v="1"/>
  </r>
  <r>
    <x v="0"/>
    <x v="170"/>
    <x v="180"/>
    <x v="181"/>
    <s v="1575e5d336a8e02899dd73276b2107cc"/>
    <s v="completed"/>
    <n v="0"/>
    <n v="60"/>
    <n v="47.009998321533203"/>
    <n v="0"/>
    <n v="47.009998321533203"/>
    <n v="-1.9999999552965164E-2"/>
    <n v="0"/>
    <n v="0"/>
    <n v="46.990001678466797"/>
    <s v="micro"/>
    <s v="01:39 AM"/>
    <n v="2.7899999618530273"/>
    <n v="8"/>
    <n v="47.009998321533203"/>
    <s v="OSN:1122129013"/>
    <n v="1"/>
    <n v="1"/>
  </r>
  <r>
    <x v="0"/>
    <x v="173"/>
    <x v="178"/>
    <x v="179"/>
    <s v="2255483416"/>
    <s v="completed"/>
    <n v="67"/>
    <n v="0"/>
    <n v="49.200000762939453"/>
    <n v="0"/>
    <n v="49.200000762939453"/>
    <n v="0"/>
    <n v="0"/>
    <n v="-67"/>
    <n v="-17.799999237060547"/>
    <s v="micro"/>
    <s v="01:10 AM"/>
    <n v="3.5"/>
    <n v="7"/>
    <n v="49.200000762939453"/>
    <m/>
    <m/>
    <n v="1"/>
  </r>
  <r>
    <x v="0"/>
    <x v="173"/>
    <x v="178"/>
    <x v="179"/>
    <s v="2255463647"/>
    <s v="completed"/>
    <n v="384"/>
    <n v="0"/>
    <n v="263.20001220703125"/>
    <n v="129.27999877929687"/>
    <n v="263.20001220703125"/>
    <n v="0"/>
    <n v="27"/>
    <n v="-384"/>
    <n v="-93.800003051757813"/>
    <s v="micro"/>
    <s v="12:27 AM"/>
    <n v="15.699999809265137"/>
    <n v="26"/>
    <n v="133.91999816894531"/>
    <m/>
    <m/>
    <n v="1"/>
  </r>
  <r>
    <x v="0"/>
    <x v="170"/>
    <x v="180"/>
    <x v="181"/>
    <s v="603ab6552cb19909c186b0d93a137449"/>
    <s v="completed"/>
    <n v="0"/>
    <n v="160"/>
    <n v="181.16000366210937"/>
    <n v="0"/>
    <n v="181.16000366210937"/>
    <n v="0"/>
    <n v="0"/>
    <n v="0"/>
    <n v="181.16000366210937"/>
    <s v="micro"/>
    <s v="12:11 AM"/>
    <n v="20.25"/>
    <n v="29"/>
    <n v="181.16000366210937"/>
    <s v="OSN:1122117069,OSN:1122117465,OSN:1122117987"/>
    <n v="2"/>
    <n v="2"/>
  </r>
  <r>
    <x v="0"/>
    <x v="173"/>
    <x v="178"/>
    <x v="179"/>
    <s v="2255450297"/>
    <s v="completed"/>
    <n v="68"/>
    <n v="0"/>
    <n v="49.599998474121094"/>
    <n v="1.1200000047683716"/>
    <n v="49.599998474121094"/>
    <n v="0"/>
    <n v="0"/>
    <n v="-68"/>
    <n v="-18.399999618530273"/>
    <s v="micro"/>
    <s v="12:07 AM"/>
    <n v="3.0999999046325684"/>
    <n v="8"/>
    <n v="48.479999542236328"/>
    <m/>
    <m/>
    <n v="1"/>
  </r>
  <r>
    <x v="0"/>
    <x v="175"/>
    <x v="181"/>
    <x v="182"/>
    <s v="2259455143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5"/>
    <x v="181"/>
    <x v="182"/>
    <s v="225940788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75"/>
    <x v="181"/>
    <x v="182"/>
    <s v="2259286546"/>
    <s v="cancelled"/>
    <n v="0"/>
    <n v="0"/>
    <n v="37.180000305175781"/>
    <n v="0"/>
    <n v="37.180000305175781"/>
    <n v="0"/>
    <n v="0"/>
    <n v="0"/>
    <n v="37.180000305175781"/>
    <s v="luxury_sedan"/>
    <s v="09:43 PM"/>
    <n v="0"/>
    <n v="0"/>
    <n v="0"/>
    <m/>
    <m/>
    <n v="0"/>
  </r>
  <r>
    <x v="0"/>
    <x v="176"/>
    <x v="182"/>
    <x v="183"/>
    <s v="2259144080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77"/>
    <x v="183"/>
    <x v="184"/>
    <s v="2259073977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77"/>
    <x v="183"/>
    <x v="184"/>
    <s v="225886800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76"/>
    <x v="182"/>
    <x v="183"/>
    <s v="225870854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7"/>
    <x v="183"/>
    <x v="184"/>
    <s v="225855110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75"/>
    <x v="181"/>
    <x v="182"/>
    <s v="225772344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6"/>
    <x v="182"/>
    <x v="183"/>
    <s v="225742463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77"/>
    <x v="183"/>
    <x v="184"/>
    <s v="2257349918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6"/>
    <x v="182"/>
    <x v="183"/>
    <s v="225729210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76"/>
    <x v="182"/>
    <x v="183"/>
    <s v="f0d974d2d2bac06105ccd1b4140be846"/>
    <s v="cancelled"/>
    <n v="0"/>
    <n v="0"/>
    <n v="0"/>
    <n v="0"/>
    <n v="0"/>
    <n v="0"/>
    <n v="0"/>
    <n v="0"/>
    <n v="0"/>
    <s v="micro"/>
    <s v="02:50 PM"/>
    <n v="0"/>
    <n v="0"/>
    <n v="0"/>
    <s v="OSN:1122618587"/>
    <n v="0"/>
    <n v="0"/>
  </r>
  <r>
    <x v="0"/>
    <x v="175"/>
    <x v="181"/>
    <x v="182"/>
    <s v="2257069714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77"/>
    <x v="183"/>
    <x v="184"/>
    <s v="225698363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77"/>
    <x v="183"/>
    <x v="184"/>
    <s v="2256726234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76"/>
    <x v="182"/>
    <x v="183"/>
    <s v="2256657682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75"/>
    <x v="181"/>
    <x v="182"/>
    <s v="2256587852"/>
    <s v="cancelled"/>
    <n v="0"/>
    <n v="0"/>
    <n v="37.180000305175781"/>
    <n v="0"/>
    <n v="37.180000305175781"/>
    <n v="0"/>
    <n v="0"/>
    <n v="0"/>
    <n v="37.180000305175781"/>
    <s v="prime_play"/>
    <s v="11:22 AM"/>
    <n v="0"/>
    <n v="0"/>
    <n v="0"/>
    <m/>
    <m/>
    <n v="0"/>
  </r>
  <r>
    <x v="0"/>
    <x v="177"/>
    <x v="183"/>
    <x v="184"/>
    <s v="2256237996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77"/>
    <x v="183"/>
    <x v="184"/>
    <s v="2256020522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75"/>
    <x v="181"/>
    <x v="182"/>
    <s v="2255812062"/>
    <s v="cancelled"/>
    <n v="0"/>
    <n v="0"/>
    <n v="37.180000305175781"/>
    <n v="0"/>
    <n v="37.180000305175781"/>
    <n v="0"/>
    <n v="0"/>
    <n v="0"/>
    <n v="37.180000305175781"/>
    <s v="prime_play"/>
    <s v="08:23 AM"/>
    <n v="0"/>
    <n v="0"/>
    <n v="0"/>
    <m/>
    <m/>
    <n v="0"/>
  </r>
  <r>
    <x v="0"/>
    <x v="176"/>
    <x v="182"/>
    <x v="183"/>
    <s v="2255770814"/>
    <s v="cancelled"/>
    <n v="0"/>
    <n v="0"/>
    <n v="37.180000305175781"/>
    <n v="0"/>
    <n v="37.180000305175781"/>
    <n v="0"/>
    <n v="0"/>
    <n v="0"/>
    <n v="37.180000305175781"/>
    <s v="micro"/>
    <s v="08:14 AM"/>
    <n v="0"/>
    <n v="0"/>
    <n v="0"/>
    <m/>
    <m/>
    <n v="0"/>
  </r>
  <r>
    <x v="0"/>
    <x v="176"/>
    <x v="182"/>
    <x v="183"/>
    <s v="2255626738"/>
    <s v="cancelled"/>
    <n v="0"/>
    <n v="0"/>
    <n v="37.180000305175781"/>
    <n v="0"/>
    <n v="37.180000305175781"/>
    <n v="0"/>
    <n v="0"/>
    <n v="0"/>
    <n v="37.180000305175781"/>
    <s v="micro"/>
    <s v="07:06 AM"/>
    <n v="0"/>
    <n v="0"/>
    <n v="0"/>
    <m/>
    <m/>
    <n v="0"/>
  </r>
  <r>
    <x v="0"/>
    <x v="176"/>
    <x v="182"/>
    <x v="183"/>
    <s v="2255628357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176"/>
    <x v="182"/>
    <x v="183"/>
    <s v="225558092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176"/>
    <x v="182"/>
    <x v="183"/>
    <s v="2255581627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77"/>
    <x v="183"/>
    <x v="184"/>
    <s v="2255565864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76"/>
    <x v="182"/>
    <x v="183"/>
    <s v="2255561435"/>
    <s v="cancelled"/>
    <n v="0"/>
    <n v="0"/>
    <n v="37.180000305175781"/>
    <n v="0"/>
    <n v="37.180000305175781"/>
    <n v="0"/>
    <n v="0"/>
    <n v="0"/>
    <n v="37.180000305175781"/>
    <s v="luxury_sedan"/>
    <s v="05:40 AM"/>
    <n v="0"/>
    <n v="0"/>
    <n v="0"/>
    <m/>
    <m/>
    <n v="0"/>
  </r>
  <r>
    <x v="0"/>
    <x v="177"/>
    <x v="183"/>
    <x v="184"/>
    <s v="2255470287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5"/>
    <x v="181"/>
    <x v="182"/>
    <s v="2255449160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75"/>
    <x v="181"/>
    <x v="182"/>
    <s v="2259496503"/>
    <s v="completed"/>
    <n v="242"/>
    <n v="0"/>
    <n v="164.80000305175781"/>
    <n v="0"/>
    <n v="164.80000305175781"/>
    <n v="0"/>
    <n v="0"/>
    <n v="-242"/>
    <n v="-77.199996948242188"/>
    <s v="prime_play"/>
    <s v="11:09 PM"/>
    <n v="12.899999618530273"/>
    <n v="27"/>
    <n v="164.80000305175781"/>
    <m/>
    <m/>
    <n v="1"/>
  </r>
  <r>
    <x v="0"/>
    <x v="176"/>
    <x v="182"/>
    <x v="183"/>
    <s v="2259474177"/>
    <s v="completed"/>
    <n v="230"/>
    <n v="0"/>
    <n v="171.19999694824219"/>
    <n v="0"/>
    <n v="171.19999694824219"/>
    <n v="0"/>
    <n v="0"/>
    <n v="-230"/>
    <n v="-58.799999237060547"/>
    <s v="luxury_sedan"/>
    <s v="10:53 PM"/>
    <n v="13.100000381469727"/>
    <n v="33"/>
    <n v="171.19999694824219"/>
    <m/>
    <m/>
    <n v="1"/>
  </r>
  <r>
    <x v="0"/>
    <x v="176"/>
    <x v="182"/>
    <x v="183"/>
    <s v="2259420762"/>
    <s v="completed"/>
    <n v="307"/>
    <n v="0"/>
    <n v="227.19999694824219"/>
    <n v="92.800003051757813"/>
    <n v="227.19999694824219"/>
    <n v="0"/>
    <n v="0"/>
    <n v="-307"/>
    <n v="-79.800003051757813"/>
    <s v="luxury_sedan"/>
    <s v="10:36 PM"/>
    <n v="8.8999996185302734"/>
    <n v="29"/>
    <n v="134.39999389648437"/>
    <m/>
    <m/>
    <n v="1"/>
  </r>
  <r>
    <x v="0"/>
    <x v="177"/>
    <x v="183"/>
    <x v="184"/>
    <s v="2259422679"/>
    <s v="completed"/>
    <n v="536"/>
    <n v="0"/>
    <n v="376.44000244140625"/>
    <n v="0.2800000011920929"/>
    <n v="376.44000244140625"/>
    <n v="0"/>
    <n v="27"/>
    <n v="-536"/>
    <n v="-132.55999755859375"/>
    <s v="compact"/>
    <s v="10:34 PM"/>
    <n v="32.299999237060547"/>
    <n v="58"/>
    <n v="376.16000366210937"/>
    <m/>
    <m/>
    <n v="1"/>
  </r>
  <r>
    <x v="0"/>
    <x v="175"/>
    <x v="181"/>
    <x v="182"/>
    <s v="2259435418"/>
    <s v="completed"/>
    <n v="142"/>
    <n v="142"/>
    <n v="96.800003051757813"/>
    <n v="0"/>
    <n v="96.800003051757813"/>
    <n v="0"/>
    <n v="0"/>
    <n v="0"/>
    <n v="96.800003051757813"/>
    <s v="prime_play"/>
    <s v="10:29 PM"/>
    <n v="5.1999998092651367"/>
    <n v="19"/>
    <n v="96.800003051757813"/>
    <m/>
    <m/>
    <n v="1"/>
  </r>
  <r>
    <x v="0"/>
    <x v="175"/>
    <x v="181"/>
    <x v="182"/>
    <s v="2259340147"/>
    <s v="completed"/>
    <n v="190"/>
    <n v="0"/>
    <n v="141.60000610351562"/>
    <n v="0"/>
    <n v="141.60000610351562"/>
    <n v="0"/>
    <n v="0"/>
    <n v="-190"/>
    <n v="-48.400001525878906"/>
    <s v="luxury_sedan"/>
    <s v="09:56 PM"/>
    <n v="10"/>
    <n v="27"/>
    <n v="141.60000610351562"/>
    <m/>
    <m/>
    <n v="1"/>
  </r>
  <r>
    <x v="0"/>
    <x v="176"/>
    <x v="182"/>
    <x v="183"/>
    <s v="2259293743"/>
    <s v="completed"/>
    <n v="160"/>
    <n v="0"/>
    <n v="119.04000091552734"/>
    <n v="0"/>
    <n v="119.04000091552734"/>
    <n v="0"/>
    <n v="0"/>
    <n v="-160"/>
    <n v="-40.959999084472656"/>
    <s v="compact"/>
    <s v="09:46 PM"/>
    <n v="9.1000003814697266"/>
    <n v="26"/>
    <n v="119.04000091552734"/>
    <m/>
    <m/>
    <n v="1"/>
  </r>
  <r>
    <x v="0"/>
    <x v="176"/>
    <x v="182"/>
    <x v="183"/>
    <s v="2259191071"/>
    <s v="completed"/>
    <n v="185"/>
    <n v="0"/>
    <n v="137.69999694824219"/>
    <n v="0.10000000149011612"/>
    <n v="137.69999694824219"/>
    <n v="0"/>
    <n v="0"/>
    <n v="-185"/>
    <n v="-47.299999237060547"/>
    <s v="luxury_sedan"/>
    <s v="09:16 PM"/>
    <n v="9.5"/>
    <n v="27"/>
    <n v="137.60000610351562"/>
    <m/>
    <m/>
    <n v="1"/>
  </r>
  <r>
    <x v="0"/>
    <x v="175"/>
    <x v="181"/>
    <x v="182"/>
    <s v="2259132528"/>
    <s v="completed"/>
    <n v="239"/>
    <n v="0"/>
    <n v="177.57000732421875"/>
    <n v="34.369998931884766"/>
    <n v="177.57000732421875"/>
    <n v="0"/>
    <n v="0"/>
    <n v="-239"/>
    <n v="-61.430000305175781"/>
    <s v="luxury_sedan"/>
    <s v="09:06 PM"/>
    <n v="9.8999996185302734"/>
    <n v="30"/>
    <n v="143.19999694824219"/>
    <m/>
    <m/>
    <n v="1"/>
  </r>
  <r>
    <x v="0"/>
    <x v="177"/>
    <x v="183"/>
    <x v="184"/>
    <s v="2259122994"/>
    <s v="completed"/>
    <n v="726"/>
    <n v="0"/>
    <n v="518.219970703125"/>
    <n v="143.58000183105469"/>
    <n v="518.219970703125"/>
    <n v="0"/>
    <n v="27"/>
    <n v="-726"/>
    <n v="-180.77999877929687"/>
    <s v="micro"/>
    <s v="08:58 PM"/>
    <n v="31.899999618530273"/>
    <n v="97"/>
    <n v="374.6400146484375"/>
    <m/>
    <m/>
    <n v="1"/>
  </r>
  <r>
    <x v="0"/>
    <x v="176"/>
    <x v="182"/>
    <x v="183"/>
    <s v="2259098485"/>
    <s v="completed"/>
    <n v="111"/>
    <n v="0"/>
    <n v="82.449996948242188"/>
    <n v="0.37000000476837158"/>
    <n v="82.449996948242188"/>
    <n v="0"/>
    <n v="0"/>
    <n v="-111"/>
    <n v="-28.549999237060547"/>
    <s v="compact"/>
    <s v="08:56 PM"/>
    <n v="4.6999998092651367"/>
    <n v="15"/>
    <n v="82.080001831054687"/>
    <m/>
    <m/>
    <n v="1"/>
  </r>
  <r>
    <x v="0"/>
    <x v="175"/>
    <x v="181"/>
    <x v="182"/>
    <s v="2259072949"/>
    <s v="completed"/>
    <n v="173"/>
    <n v="0"/>
    <n v="118.40000152587891"/>
    <n v="0"/>
    <n v="118.40000152587891"/>
    <n v="0"/>
    <n v="0"/>
    <n v="-173"/>
    <n v="-54.599998474121094"/>
    <s v="prime_play"/>
    <s v="08:43 PM"/>
    <n v="7.4000000953674316"/>
    <n v="24"/>
    <n v="118.40000152587891"/>
    <m/>
    <m/>
    <n v="1"/>
  </r>
  <r>
    <x v="0"/>
    <x v="177"/>
    <x v="183"/>
    <x v="184"/>
    <s v="2259022531"/>
    <s v="completed"/>
    <n v="152"/>
    <n v="0"/>
    <n v="112.87999725341797"/>
    <n v="30.799999237060547"/>
    <n v="112.87999725341797"/>
    <n v="0"/>
    <n v="0"/>
    <n v="-152"/>
    <n v="-39.119998931884766"/>
    <s v="compact"/>
    <s v="08:33 PM"/>
    <n v="4.6999998092651367"/>
    <n v="15"/>
    <n v="82.080001831054687"/>
    <m/>
    <m/>
    <n v="1"/>
  </r>
  <r>
    <x v="0"/>
    <x v="176"/>
    <x v="182"/>
    <x v="183"/>
    <s v="2258914214"/>
    <s v="completed"/>
    <n v="147"/>
    <n v="0"/>
    <n v="109.59999847412109"/>
    <n v="1.6000000238418579"/>
    <n v="109.59999847412109"/>
    <n v="0"/>
    <n v="0"/>
    <n v="-147"/>
    <n v="-37.400001525878906"/>
    <s v="luxury_sedan"/>
    <s v="08:15 PM"/>
    <n v="5.9000000953674316"/>
    <n v="26"/>
    <n v="108"/>
    <m/>
    <m/>
    <n v="1"/>
  </r>
  <r>
    <x v="0"/>
    <x v="176"/>
    <x v="182"/>
    <x v="183"/>
    <s v="2258713785"/>
    <s v="completed"/>
    <n v="162"/>
    <n v="0"/>
    <n v="120.80000305175781"/>
    <n v="0.63999998569488525"/>
    <n v="120.80000305175781"/>
    <n v="0"/>
    <n v="0"/>
    <n v="-162"/>
    <n v="-41.200000762939453"/>
    <s v="compact"/>
    <s v="07:43 PM"/>
    <n v="8.3999996185302734"/>
    <n v="33"/>
    <n v="120.16000366210937"/>
    <m/>
    <m/>
    <n v="1"/>
  </r>
  <r>
    <x v="0"/>
    <x v="175"/>
    <x v="181"/>
    <x v="182"/>
    <s v="2258604177"/>
    <s v="completed"/>
    <n v="188"/>
    <n v="0"/>
    <n v="139.19999694824219"/>
    <n v="28.799999237060547"/>
    <n v="139.19999694824219"/>
    <n v="0"/>
    <n v="0"/>
    <n v="-188"/>
    <n v="-48.799999237060547"/>
    <s v="luxury_sedan"/>
    <s v="07:21 PM"/>
    <n v="5.5999999046325684"/>
    <n v="32"/>
    <n v="110.40000152587891"/>
    <m/>
    <m/>
    <n v="1"/>
  </r>
  <r>
    <x v="0"/>
    <x v="176"/>
    <x v="182"/>
    <x v="183"/>
    <s v="2258359711"/>
    <s v="completed"/>
    <n v="303"/>
    <n v="303"/>
    <n v="225.60000610351562"/>
    <n v="42.400001525878906"/>
    <n v="225.60000610351562"/>
    <n v="0"/>
    <n v="0"/>
    <n v="0"/>
    <n v="225.60000610351562"/>
    <s v="luxury_sedan"/>
    <s v="06:50 PM"/>
    <n v="13.100000381469727"/>
    <n v="48"/>
    <n v="183.19999694824219"/>
    <m/>
    <m/>
    <n v="1"/>
  </r>
  <r>
    <x v="0"/>
    <x v="175"/>
    <x v="181"/>
    <x v="182"/>
    <s v="2258284225"/>
    <s v="completed"/>
    <n v="293"/>
    <n v="0"/>
    <n v="165.60000610351562"/>
    <n v="1.6000000238418579"/>
    <n v="165.60000610351562"/>
    <n v="0"/>
    <n v="0"/>
    <n v="-293"/>
    <n v="-127.40000152587891"/>
    <s v="prime_play"/>
    <s v="06:36 PM"/>
    <n v="11.100000381469727"/>
    <n v="44"/>
    <n v="164"/>
    <m/>
    <m/>
    <n v="1"/>
  </r>
  <r>
    <x v="0"/>
    <x v="176"/>
    <x v="182"/>
    <x v="183"/>
    <s v="2258090463"/>
    <s v="completed"/>
    <n v="281"/>
    <n v="0"/>
    <n v="208.66999816894531"/>
    <n v="8.0299997329711914"/>
    <n v="208.66999816894531"/>
    <n v="0"/>
    <n v="0"/>
    <n v="-281"/>
    <n v="-72.330001831054687"/>
    <s v="compact"/>
    <s v="06:06 PM"/>
    <n v="17.200000762939453"/>
    <n v="50"/>
    <n v="200.63999938964844"/>
    <m/>
    <m/>
    <n v="1"/>
  </r>
  <r>
    <x v="0"/>
    <x v="175"/>
    <x v="181"/>
    <x v="182"/>
    <s v="2257898335"/>
    <s v="completed"/>
    <n v="323"/>
    <n v="0"/>
    <n v="226.10000610351562"/>
    <n v="66.900001525878906"/>
    <n v="226.10000610351562"/>
    <n v="0"/>
    <n v="0"/>
    <n v="-323"/>
    <n v="-96.900001525878906"/>
    <s v="prime_play"/>
    <s v="05:26 PM"/>
    <n v="9.6000003814697266"/>
    <n v="53"/>
    <n v="159.19999694824219"/>
    <m/>
    <m/>
    <n v="1"/>
  </r>
  <r>
    <x v="0"/>
    <x v="176"/>
    <x v="182"/>
    <x v="183"/>
    <s v="2257838552"/>
    <s v="completed"/>
    <n v="194"/>
    <n v="0"/>
    <n v="144.28999328613281"/>
    <n v="16.450000762939453"/>
    <n v="144.28999328613281"/>
    <n v="0"/>
    <n v="0"/>
    <n v="-194"/>
    <n v="-49.709999084472656"/>
    <s v="compact"/>
    <s v="05:14 PM"/>
    <n v="9.1000003814697266"/>
    <n v="37"/>
    <n v="127.83999633789062"/>
    <m/>
    <m/>
    <n v="1"/>
  </r>
  <r>
    <x v="0"/>
    <x v="177"/>
    <x v="183"/>
    <x v="184"/>
    <s v="2257739559"/>
    <s v="completed"/>
    <n v="859"/>
    <n v="0"/>
    <n v="606.4000244140625"/>
    <n v="0"/>
    <n v="606.4000244140625"/>
    <n v="0"/>
    <n v="40"/>
    <n v="-859"/>
    <n v="-212.60000610351562"/>
    <s v="compact"/>
    <s v="05:00 PM"/>
    <n v="47.5"/>
    <n v="133"/>
    <n v="606.4000244140625"/>
    <m/>
    <m/>
    <n v="1"/>
  </r>
  <r>
    <x v="0"/>
    <x v="175"/>
    <x v="181"/>
    <x v="182"/>
    <s v="2257752311"/>
    <s v="completed"/>
    <n v="174"/>
    <n v="0"/>
    <n v="99.199996948242188"/>
    <n v="1.6000000238418579"/>
    <n v="99.199996948242188"/>
    <n v="0"/>
    <n v="27"/>
    <n v="-174"/>
    <n v="-47.799999237060547"/>
    <s v="prime_play"/>
    <s v="04:55 PM"/>
    <n v="5.6999998092651367"/>
    <n v="15"/>
    <n v="97.599998474121094"/>
    <m/>
    <m/>
    <n v="1"/>
  </r>
  <r>
    <x v="0"/>
    <x v="175"/>
    <x v="181"/>
    <x v="182"/>
    <s v="2257726557"/>
    <s v="completed"/>
    <n v="86"/>
    <n v="0"/>
    <n v="58.400001525878906"/>
    <n v="0"/>
    <n v="58.400001525878906"/>
    <n v="0"/>
    <n v="0"/>
    <n v="-86"/>
    <n v="-27.600000381469727"/>
    <s v="prime_play"/>
    <s v="04:44 PM"/>
    <n v="1.7000000476837158"/>
    <n v="6"/>
    <n v="58.400001525878906"/>
    <m/>
    <m/>
    <n v="1"/>
  </r>
  <r>
    <x v="0"/>
    <x v="176"/>
    <x v="182"/>
    <x v="183"/>
    <s v="2257560184"/>
    <s v="completed"/>
    <n v="239"/>
    <n v="0"/>
    <n v="177.91999816894531"/>
    <n v="0"/>
    <n v="177.91999816894531"/>
    <n v="0"/>
    <n v="0"/>
    <n v="-239"/>
    <n v="-61.080001831054687"/>
    <s v="compact"/>
    <s v="04:10 PM"/>
    <n v="15.600000381469727"/>
    <n v="44"/>
    <n v="177.91999816894531"/>
    <m/>
    <m/>
    <n v="1"/>
  </r>
  <r>
    <x v="0"/>
    <x v="177"/>
    <x v="183"/>
    <x v="184"/>
    <s v="2257442841"/>
    <s v="completed"/>
    <n v="314"/>
    <n v="314"/>
    <n v="233.60000610351562"/>
    <n v="1.7599999904632568"/>
    <n v="233.60000610351562"/>
    <n v="0"/>
    <n v="0"/>
    <n v="0"/>
    <n v="233.60000610351562"/>
    <s v="compact"/>
    <s v="03:51 PM"/>
    <n v="20.700000762939453"/>
    <n v="40"/>
    <n v="231.83999633789063"/>
    <m/>
    <m/>
    <n v="1"/>
  </r>
  <r>
    <x v="0"/>
    <x v="176"/>
    <x v="182"/>
    <x v="183"/>
    <s v="2257427309"/>
    <s v="completed"/>
    <n v="174"/>
    <n v="0"/>
    <n v="129.60000610351562"/>
    <n v="5.7600002288818359"/>
    <n v="129.60000610351562"/>
    <n v="0"/>
    <n v="0"/>
    <n v="-174"/>
    <n v="-44.400001525878906"/>
    <s v="compact"/>
    <s v="03:38 PM"/>
    <n v="9.6000003814697266"/>
    <n v="28"/>
    <n v="123.83999633789062"/>
    <m/>
    <m/>
    <n v="1"/>
  </r>
  <r>
    <x v="0"/>
    <x v="177"/>
    <x v="183"/>
    <x v="184"/>
    <s v="2257352572"/>
    <s v="completed"/>
    <n v="178"/>
    <n v="0"/>
    <n v="95.199996948242188"/>
    <n v="6.7199997901916504"/>
    <n v="95.199996948242188"/>
    <n v="0"/>
    <n v="0"/>
    <n v="-178"/>
    <n v="-82.800003051757813"/>
    <s v="compact"/>
    <s v="03:19 PM"/>
    <n v="5.6999998092651367"/>
    <n v="15"/>
    <n v="88.480003356933594"/>
    <m/>
    <m/>
    <n v="1"/>
  </r>
  <r>
    <x v="0"/>
    <x v="176"/>
    <x v="182"/>
    <x v="183"/>
    <s v="2257358181"/>
    <s v="completed"/>
    <n v="146"/>
    <n v="0"/>
    <n v="99.220001220703125"/>
    <n v="1.9999999552965164E-2"/>
    <n v="99.220001220703125"/>
    <n v="0"/>
    <n v="0"/>
    <n v="-146"/>
    <n v="-46.779998779296875"/>
    <s v="prime_play"/>
    <s v="03:17 PM"/>
    <n v="6.0999999046325684"/>
    <n v="13"/>
    <n v="99.199996948242188"/>
    <m/>
    <m/>
    <n v="1"/>
  </r>
  <r>
    <x v="0"/>
    <x v="175"/>
    <x v="181"/>
    <x v="182"/>
    <s v="2257347222"/>
    <s v="completed"/>
    <n v="395"/>
    <n v="0"/>
    <n v="272.6400146484375"/>
    <n v="0"/>
    <n v="272.6400146484375"/>
    <n v="0"/>
    <n v="27"/>
    <n v="-395"/>
    <n v="-95.360000610351562"/>
    <s v="luxury_sedan"/>
    <s v="03:15 PM"/>
    <n v="21.200000762939453"/>
    <n v="54"/>
    <n v="272.6400146484375"/>
    <m/>
    <m/>
    <n v="1"/>
  </r>
  <r>
    <x v="0"/>
    <x v="177"/>
    <x v="183"/>
    <x v="184"/>
    <s v="2257268595"/>
    <s v="completed"/>
    <n v="145"/>
    <n v="0"/>
    <n v="107.19999694824219"/>
    <n v="9.119999885559082"/>
    <n v="107.19999694824219"/>
    <n v="0"/>
    <n v="0"/>
    <n v="-145"/>
    <n v="-37.799999237060547"/>
    <s v="compact"/>
    <s v="02:51 PM"/>
    <n v="6.6999998092651367"/>
    <n v="19"/>
    <n v="98.080001831054687"/>
    <m/>
    <m/>
    <n v="1"/>
  </r>
  <r>
    <x v="0"/>
    <x v="175"/>
    <x v="181"/>
    <x v="182"/>
    <s v="2257259303"/>
    <s v="completed"/>
    <n v="154"/>
    <n v="0"/>
    <n v="113.59999847412109"/>
    <n v="0"/>
    <n v="113.59999847412109"/>
    <n v="0"/>
    <n v="0"/>
    <n v="-154"/>
    <n v="-40.400001525878906"/>
    <s v="luxury_sedan"/>
    <s v="02:50 PM"/>
    <n v="7"/>
    <n v="22"/>
    <n v="113.59999847412109"/>
    <m/>
    <m/>
    <n v="1"/>
  </r>
  <r>
    <x v="0"/>
    <x v="177"/>
    <x v="183"/>
    <x v="184"/>
    <s v="2257146956"/>
    <s v="completed"/>
    <n v="103"/>
    <n v="0"/>
    <n v="75.610000610351563"/>
    <n v="9.9999997764825821E-3"/>
    <n v="75.610000610351563"/>
    <n v="0"/>
    <n v="0"/>
    <n v="-103"/>
    <n v="-27.389999389648438"/>
    <s v="micro"/>
    <s v="02:15 PM"/>
    <n v="7"/>
    <n v="15"/>
    <n v="75.599998474121094"/>
    <m/>
    <m/>
    <n v="1"/>
  </r>
  <r>
    <x v="0"/>
    <x v="175"/>
    <x v="181"/>
    <x v="182"/>
    <s v="2257141676"/>
    <s v="completed"/>
    <n v="169"/>
    <n v="0"/>
    <n v="125.59999847412109"/>
    <n v="0.80000001192092896"/>
    <n v="125.59999847412109"/>
    <n v="0"/>
    <n v="0"/>
    <n v="-169"/>
    <n v="-43.400001525878906"/>
    <s v="luxury_sedan"/>
    <s v="02:14 PM"/>
    <n v="8"/>
    <n v="26"/>
    <n v="124.80000305175781"/>
    <m/>
    <m/>
    <n v="1"/>
  </r>
  <r>
    <x v="0"/>
    <x v="176"/>
    <x v="182"/>
    <x v="183"/>
    <s v="2257091965"/>
    <s v="completed"/>
    <n v="248"/>
    <n v="0"/>
    <n v="184"/>
    <n v="1.6000000238418579"/>
    <n v="184"/>
    <n v="0"/>
    <n v="0"/>
    <n v="-248"/>
    <n v="-64"/>
    <s v="luxury_sedan"/>
    <s v="02:01 PM"/>
    <n v="14.199999809265137"/>
    <n v="36"/>
    <n v="182.39999389648437"/>
    <m/>
    <m/>
    <n v="1"/>
  </r>
  <r>
    <x v="0"/>
    <x v="175"/>
    <x v="181"/>
    <x v="182"/>
    <s v="2257089548"/>
    <s v="completed"/>
    <n v="134"/>
    <n v="0"/>
    <n v="92.720001220703125"/>
    <n v="24.719999313354492"/>
    <n v="92.720001220703125"/>
    <n v="0"/>
    <n v="0"/>
    <n v="-134"/>
    <n v="-41.279998779296875"/>
    <s v="prime_play"/>
    <s v="01:58 PM"/>
    <n v="2.2999999523162842"/>
    <n v="12"/>
    <n v="68"/>
    <m/>
    <m/>
    <n v="1"/>
  </r>
  <r>
    <x v="0"/>
    <x v="177"/>
    <x v="183"/>
    <x v="184"/>
    <s v="2257029779"/>
    <s v="completed"/>
    <n v="125"/>
    <n v="0"/>
    <n v="92.800003051757813"/>
    <n v="8.1599998474121094"/>
    <n v="92.800003051757813"/>
    <n v="0"/>
    <n v="0"/>
    <n v="-125"/>
    <n v="-32.200000762939453"/>
    <s v="compact"/>
    <s v="01:43 PM"/>
    <n v="5.0999999046325684"/>
    <n v="15"/>
    <n v="84.639999389648438"/>
    <m/>
    <m/>
    <n v="1"/>
  </r>
  <r>
    <x v="0"/>
    <x v="175"/>
    <x v="181"/>
    <x v="182"/>
    <s v="2256933599"/>
    <s v="completed"/>
    <n v="204"/>
    <n v="0"/>
    <n v="151.19999694824219"/>
    <n v="1.6000000238418579"/>
    <n v="151.19999694824219"/>
    <n v="0"/>
    <n v="0"/>
    <n v="-204"/>
    <n v="-52.799999237060547"/>
    <s v="luxury_sedan"/>
    <s v="01:18 PM"/>
    <n v="10.300000190734863"/>
    <n v="34"/>
    <n v="149.60000610351562"/>
    <m/>
    <m/>
    <n v="1"/>
  </r>
  <r>
    <x v="0"/>
    <x v="175"/>
    <x v="181"/>
    <x v="182"/>
    <s v="2256864632"/>
    <s v="completed"/>
    <n v="120"/>
    <n v="0"/>
    <n v="81.599998474121094"/>
    <n v="0"/>
    <n v="81.599998474121094"/>
    <n v="0"/>
    <n v="0"/>
    <n v="-120"/>
    <n v="-38.400001525878906"/>
    <s v="prime_play"/>
    <s v="12:47 PM"/>
    <n v="3.7000000476837158"/>
    <n v="15"/>
    <n v="81.599998474121094"/>
    <m/>
    <m/>
    <n v="1"/>
  </r>
  <r>
    <x v="0"/>
    <x v="177"/>
    <x v="183"/>
    <x v="184"/>
    <s v="2256758942"/>
    <s v="completed"/>
    <n v="174"/>
    <n v="0"/>
    <n v="129.60000610351562"/>
    <n v="0"/>
    <n v="129.60000610351562"/>
    <n v="0"/>
    <n v="0"/>
    <n v="-174"/>
    <n v="-44.400001525878906"/>
    <s v="micro"/>
    <s v="12:18 PM"/>
    <n v="10.5"/>
    <n v="46"/>
    <n v="129.60000610351562"/>
    <m/>
    <m/>
    <n v="1"/>
  </r>
  <r>
    <x v="0"/>
    <x v="176"/>
    <x v="182"/>
    <x v="183"/>
    <s v="aa3e804d4bd51262ffdb87d6159f8cbb"/>
    <s v="completed"/>
    <n v="0"/>
    <n v="117"/>
    <n v="342.1199951171875"/>
    <n v="0"/>
    <n v="342.1199951171875"/>
    <n v="0"/>
    <n v="27"/>
    <n v="-84"/>
    <n v="285.1199951171875"/>
    <s v="micro"/>
    <s v="11:58 AM"/>
    <n v="26.950000762939453"/>
    <n v="94"/>
    <n v="323.52999877929687"/>
    <s v="OSN:1122493521,OSN:1122496243,OSN:1122496505,OSN:1122506711,OSN:1122524443,OSN:1122527787"/>
    <n v="5"/>
    <n v="5"/>
  </r>
  <r>
    <x v="0"/>
    <x v="177"/>
    <x v="183"/>
    <x v="184"/>
    <s v="2256659007"/>
    <s v="completed"/>
    <n v="133"/>
    <n v="133"/>
    <n v="99.199996948242188"/>
    <n v="1.440000057220459"/>
    <n v="99.199996948242188"/>
    <n v="0"/>
    <n v="0"/>
    <n v="0"/>
    <n v="99.199996948242188"/>
    <s v="compact"/>
    <s v="11:47 AM"/>
    <n v="6.4000000953674316"/>
    <n v="21"/>
    <n v="97.760002136230469"/>
    <m/>
    <m/>
    <n v="1"/>
  </r>
  <r>
    <x v="0"/>
    <x v="176"/>
    <x v="182"/>
    <x v="183"/>
    <s v="2256665006"/>
    <s v="completed"/>
    <n v="61"/>
    <n v="0"/>
    <n v="45.569999694824219"/>
    <n v="1.6499999761581421"/>
    <n v="45.569999694824219"/>
    <n v="0"/>
    <n v="0"/>
    <n v="-61"/>
    <n v="-15.430000305175781"/>
    <s v="micro"/>
    <s v="11:43 AM"/>
    <n v="2.4000000953674316"/>
    <n v="7"/>
    <n v="43.919998168945313"/>
    <m/>
    <m/>
    <n v="1"/>
  </r>
  <r>
    <x v="0"/>
    <x v="175"/>
    <x v="181"/>
    <x v="182"/>
    <s v="2256610368"/>
    <s v="completed"/>
    <n v="512"/>
    <n v="0"/>
    <n v="343.20001220703125"/>
    <n v="60.319999694824219"/>
    <n v="343.20001220703125"/>
    <n v="0"/>
    <n v="0"/>
    <n v="-512"/>
    <n v="-168.80000305175781"/>
    <s v="luxury_sedan"/>
    <s v="11:36 AM"/>
    <n v="21.399999618530273"/>
    <n v="64"/>
    <n v="282.8800048828125"/>
    <m/>
    <m/>
    <n v="1"/>
  </r>
  <r>
    <x v="0"/>
    <x v="177"/>
    <x v="183"/>
    <x v="184"/>
    <s v="2256558337"/>
    <s v="completed"/>
    <n v="73"/>
    <n v="73"/>
    <n v="53.599998474121094"/>
    <n v="4.880000114440918"/>
    <n v="53.599998474121094"/>
    <n v="0"/>
    <n v="0"/>
    <n v="0"/>
    <n v="53.599998474121094"/>
    <s v="micro"/>
    <s v="11:19 AM"/>
    <n v="2.4000000953674316"/>
    <n v="11"/>
    <n v="48.720001220703125"/>
    <m/>
    <m/>
    <n v="1"/>
  </r>
  <r>
    <x v="0"/>
    <x v="176"/>
    <x v="182"/>
    <x v="183"/>
    <s v="2256537070"/>
    <s v="completed"/>
    <n v="217"/>
    <n v="0"/>
    <n v="140"/>
    <n v="1.2799999713897705"/>
    <n v="140"/>
    <n v="0"/>
    <n v="27"/>
    <n v="-217"/>
    <n v="-50"/>
    <s v="compact"/>
    <s v="11:09 AM"/>
    <n v="11.800000190734863"/>
    <n v="29"/>
    <n v="138.72000122070312"/>
    <m/>
    <m/>
    <n v="1"/>
  </r>
  <r>
    <x v="0"/>
    <x v="177"/>
    <x v="183"/>
    <x v="184"/>
    <s v="2256415539"/>
    <s v="completed"/>
    <n v="180"/>
    <n v="0"/>
    <n v="133.75999450683594"/>
    <n v="0"/>
    <n v="133.75999450683594"/>
    <n v="0"/>
    <n v="0"/>
    <n v="-180"/>
    <n v="-46.240001678466797"/>
    <s v="compact"/>
    <s v="10:33 AM"/>
    <n v="9.8999996185302734"/>
    <n v="38"/>
    <n v="133.75999450683594"/>
    <m/>
    <m/>
    <n v="1"/>
  </r>
  <r>
    <x v="0"/>
    <x v="175"/>
    <x v="181"/>
    <x v="182"/>
    <s v="2256317891"/>
    <s v="completed"/>
    <n v="184"/>
    <n v="184"/>
    <n v="125.59999847412109"/>
    <n v="0"/>
    <n v="125.59999847412109"/>
    <n v="0"/>
    <n v="0"/>
    <n v="0"/>
    <n v="125.59999847412109"/>
    <s v="prime_play"/>
    <s v="10:10 AM"/>
    <n v="8.1000003814697266"/>
    <n v="26"/>
    <n v="125.59999847412109"/>
    <m/>
    <m/>
    <n v="1"/>
  </r>
  <r>
    <x v="0"/>
    <x v="176"/>
    <x v="182"/>
    <x v="183"/>
    <s v="2256263138"/>
    <s v="completed"/>
    <n v="418"/>
    <n v="0"/>
    <n v="310.60000610351562"/>
    <n v="52.840000152587891"/>
    <n v="310.60000610351562"/>
    <n v="0"/>
    <n v="0"/>
    <n v="-418"/>
    <n v="-107.40000152587891"/>
    <s v="luxury_sedan"/>
    <s v="09:54 AM"/>
    <n v="18.799999237060547"/>
    <n v="69"/>
    <n v="257.760009765625"/>
    <m/>
    <m/>
    <n v="1"/>
  </r>
  <r>
    <x v="0"/>
    <x v="177"/>
    <x v="183"/>
    <x v="184"/>
    <s v="2256250646"/>
    <s v="completed"/>
    <n v="171"/>
    <n v="0"/>
    <n v="126.55999755859375"/>
    <n v="0"/>
    <n v="126.55999755859375"/>
    <n v="0"/>
    <n v="0"/>
    <n v="-171"/>
    <n v="-44.439998626708984"/>
    <s v="compact"/>
    <s v="09:51 AM"/>
    <n v="9.3999996185302734"/>
    <n v="33"/>
    <n v="126.55999755859375"/>
    <m/>
    <m/>
    <n v="1"/>
  </r>
  <r>
    <x v="0"/>
    <x v="175"/>
    <x v="181"/>
    <x v="182"/>
    <s v="2256233997"/>
    <s v="completed"/>
    <n v="123"/>
    <n v="123"/>
    <n v="84"/>
    <n v="0"/>
    <n v="84"/>
    <n v="0"/>
    <n v="0"/>
    <n v="0"/>
    <n v="84"/>
    <s v="prime_play"/>
    <s v="09:46 AM"/>
    <n v="3.2999999523162842"/>
    <n v="22"/>
    <n v="84"/>
    <m/>
    <m/>
    <n v="1"/>
  </r>
  <r>
    <x v="0"/>
    <x v="176"/>
    <x v="182"/>
    <x v="183"/>
    <s v="2256149365"/>
    <s v="completed"/>
    <n v="144"/>
    <n v="0"/>
    <n v="107.19999694824219"/>
    <n v="48.159999847412109"/>
    <n v="107.19999694824219"/>
    <n v="0"/>
    <n v="0"/>
    <n v="-144"/>
    <n v="-36.799999237060547"/>
    <s v="micro"/>
    <s v="09:36 AM"/>
    <n v="4.3000001907348633"/>
    <n v="12"/>
    <n v="59.040000915527344"/>
    <m/>
    <m/>
    <n v="1"/>
  </r>
  <r>
    <x v="0"/>
    <x v="177"/>
    <x v="183"/>
    <x v="184"/>
    <s v="2255878117"/>
    <s v="completed"/>
    <n v="237"/>
    <n v="0"/>
    <n v="175.57000732421875"/>
    <n v="26.450000762939453"/>
    <n v="175.57000732421875"/>
    <n v="0"/>
    <n v="0"/>
    <n v="-237"/>
    <n v="-61.430000305175781"/>
    <s v="compact"/>
    <s v="08:39 AM"/>
    <n v="9.8000001907348633"/>
    <n v="58"/>
    <n v="149.1199951171875"/>
    <m/>
    <m/>
    <n v="1"/>
  </r>
  <r>
    <x v="0"/>
    <x v="175"/>
    <x v="181"/>
    <x v="182"/>
    <s v="2255839197"/>
    <s v="completed"/>
    <n v="289"/>
    <n v="0"/>
    <n v="196.80000305175781"/>
    <n v="1.6000000238418579"/>
    <n v="196.80000305175781"/>
    <n v="0"/>
    <n v="0"/>
    <n v="-289"/>
    <n v="-92.199996948242187"/>
    <s v="prime_play"/>
    <s v="08:30 AM"/>
    <n v="15"/>
    <n v="44"/>
    <n v="195.19999694824219"/>
    <m/>
    <m/>
    <n v="1"/>
  </r>
  <r>
    <x v="0"/>
    <x v="176"/>
    <x v="182"/>
    <x v="183"/>
    <s v="2255826942"/>
    <s v="completed"/>
    <n v="463"/>
    <n v="0"/>
    <n v="343.95001220703125"/>
    <n v="81.389999389648438"/>
    <n v="343.95001220703125"/>
    <n v="0"/>
    <n v="0"/>
    <n v="-463"/>
    <n v="-119.05000305175781"/>
    <s v="compact"/>
    <s v="08:20 AM"/>
    <n v="21.299999237060547"/>
    <n v="70"/>
    <n v="262.55999755859375"/>
    <m/>
    <m/>
    <n v="1"/>
  </r>
  <r>
    <x v="0"/>
    <x v="177"/>
    <x v="183"/>
    <x v="184"/>
    <s v="2255686544"/>
    <s v="completed"/>
    <n v="249"/>
    <n v="0"/>
    <n v="184"/>
    <n v="3.8399999141693115"/>
    <n v="184"/>
    <n v="0"/>
    <n v="0"/>
    <n v="-249"/>
    <n v="-65"/>
    <s v="compact"/>
    <s v="07:40 AM"/>
    <n v="16.299999237060547"/>
    <n v="37"/>
    <n v="180.16000366210937"/>
    <m/>
    <m/>
    <n v="1"/>
  </r>
  <r>
    <x v="0"/>
    <x v="176"/>
    <x v="182"/>
    <x v="183"/>
    <s v="2255676663"/>
    <s v="completed"/>
    <n v="209"/>
    <n v="209"/>
    <n v="155.05999755859375"/>
    <n v="61.939998626708984"/>
    <n v="155.05999755859375"/>
    <n v="0"/>
    <n v="0"/>
    <n v="0"/>
    <n v="155.05999755859375"/>
    <s v="micro"/>
    <s v="07:29 AM"/>
    <n v="9.3999996185302734"/>
    <n v="20"/>
    <n v="93.120002746582031"/>
    <m/>
    <m/>
    <n v="1"/>
  </r>
  <r>
    <x v="0"/>
    <x v="176"/>
    <x v="182"/>
    <x v="183"/>
    <s v="b8e044d615abc98a38ce8e8a7cee93aa"/>
    <s v="completed"/>
    <n v="0"/>
    <n v="0"/>
    <n v="42.060001373291016"/>
    <n v="0"/>
    <n v="42.060001373291016"/>
    <n v="0"/>
    <n v="0"/>
    <n v="-66"/>
    <n v="-23.940000534057617"/>
    <s v="micro"/>
    <s v="07:16 AM"/>
    <n v="2.0099999904632568"/>
    <n v="7"/>
    <n v="42.060001373291016"/>
    <s v="OSN:1122162655"/>
    <n v="1"/>
    <n v="1"/>
  </r>
  <r>
    <x v="0"/>
    <x v="175"/>
    <x v="181"/>
    <x v="182"/>
    <s v="2255648982"/>
    <s v="completed"/>
    <n v="192"/>
    <n v="192"/>
    <n v="131.19999694824219"/>
    <n v="0"/>
    <n v="131.19999694824219"/>
    <n v="0"/>
    <n v="0"/>
    <n v="0"/>
    <n v="131.19999694824219"/>
    <s v="prime_play"/>
    <s v="07:16 AM"/>
    <n v="8.8999996185302734"/>
    <n v="25"/>
    <n v="131.19999694824219"/>
    <m/>
    <m/>
    <n v="1"/>
  </r>
  <r>
    <x v="0"/>
    <x v="177"/>
    <x v="183"/>
    <x v="184"/>
    <s v="2255613893"/>
    <s v="completed"/>
    <n v="224"/>
    <n v="0"/>
    <n v="165.13999938964844"/>
    <n v="47.700000762939453"/>
    <n v="165.13999938964844"/>
    <n v="0"/>
    <n v="0"/>
    <n v="-224"/>
    <n v="-58.860000610351563"/>
    <s v="compact"/>
    <s v="06:51 AM"/>
    <n v="9.6000003814697266"/>
    <n v="20"/>
    <n v="117.44000244140625"/>
    <m/>
    <m/>
    <n v="1"/>
  </r>
  <r>
    <x v="0"/>
    <x v="176"/>
    <x v="182"/>
    <x v="183"/>
    <s v="2255583501"/>
    <s v="completed"/>
    <n v="562"/>
    <n v="0"/>
    <n v="380.79998779296875"/>
    <n v="62.080001831054688"/>
    <n v="380.79998779296875"/>
    <n v="0"/>
    <n v="0"/>
    <n v="-562"/>
    <n v="-181.19999694824219"/>
    <s v="luxury_sedan"/>
    <s v="06:18 AM"/>
    <n v="25.600000381469727"/>
    <n v="50"/>
    <n v="318.72000122070312"/>
    <m/>
    <m/>
    <n v="1"/>
  </r>
  <r>
    <x v="0"/>
    <x v="177"/>
    <x v="183"/>
    <x v="184"/>
    <s v="2255568021"/>
    <s v="completed"/>
    <n v="343"/>
    <n v="0"/>
    <n v="254.39999389648437"/>
    <n v="0.95999997854232788"/>
    <n v="254.39999389648437"/>
    <n v="0"/>
    <n v="0"/>
    <n v="-343"/>
    <n v="-88.599998474121094"/>
    <s v="micro"/>
    <s v="05:50 AM"/>
    <n v="25.399999618530273"/>
    <n v="48"/>
    <n v="253.44000244140625"/>
    <m/>
    <m/>
    <n v="1"/>
  </r>
  <r>
    <x v="0"/>
    <x v="177"/>
    <x v="183"/>
    <x v="184"/>
    <s v="2255535092"/>
    <s v="completed"/>
    <n v="425"/>
    <n v="0"/>
    <n v="316.1099853515625"/>
    <n v="83.470001220703125"/>
    <n v="316.1099853515625"/>
    <n v="0"/>
    <n v="0"/>
    <n v="-425"/>
    <n v="-108.88999938964844"/>
    <s v="compact"/>
    <s v="04:40 AM"/>
    <n v="21.200000762939453"/>
    <n v="34"/>
    <n v="232.63999938964844"/>
    <m/>
    <m/>
    <n v="1"/>
  </r>
  <r>
    <x v="0"/>
    <x v="177"/>
    <x v="183"/>
    <x v="184"/>
    <s v="2255516437"/>
    <s v="completed"/>
    <n v="403"/>
    <n v="0"/>
    <n v="299.20001220703125"/>
    <n v="1.3600000143051147"/>
    <n v="299.20001220703125"/>
    <n v="0"/>
    <n v="0"/>
    <n v="-403"/>
    <n v="-103.80000305175781"/>
    <s v="micro"/>
    <s v="03:33 AM"/>
    <n v="29.899999618530273"/>
    <n v="49"/>
    <n v="297.83999633789062"/>
    <m/>
    <m/>
    <n v="1"/>
  </r>
  <r>
    <x v="0"/>
    <x v="177"/>
    <x v="183"/>
    <x v="184"/>
    <s v="2255512641"/>
    <s v="completed"/>
    <n v="78"/>
    <n v="78"/>
    <n v="57.599998474121094"/>
    <n v="0"/>
    <n v="57.599998474121094"/>
    <n v="0"/>
    <n v="0"/>
    <n v="0"/>
    <n v="57.599998474121094"/>
    <s v="micro"/>
    <s v="03:11 AM"/>
    <n v="5"/>
    <n v="8"/>
    <n v="57.599998474121094"/>
    <m/>
    <m/>
    <n v="1"/>
  </r>
  <r>
    <x v="0"/>
    <x v="178"/>
    <x v="184"/>
    <x v="185"/>
    <s v="2259547180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79"/>
    <x v="185"/>
    <x v="186"/>
    <s v="225950433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79"/>
    <x v="185"/>
    <x v="186"/>
    <s v="225949868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79"/>
    <x v="185"/>
    <x v="186"/>
    <s v="3fa6853181ccba7091bbdf2676f65ece"/>
    <s v="cancelled"/>
    <n v="0"/>
    <n v="0"/>
    <n v="0"/>
    <n v="0"/>
    <n v="0"/>
    <n v="0"/>
    <n v="0"/>
    <n v="0"/>
    <n v="0"/>
    <s v="micro"/>
    <s v="11:10 PM"/>
    <n v="0"/>
    <n v="0"/>
    <n v="0"/>
    <s v="OSN:1123149311"/>
    <n v="0"/>
    <n v="0"/>
  </r>
  <r>
    <x v="0"/>
    <x v="180"/>
    <x v="186"/>
    <x v="187"/>
    <s v="2259395167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80"/>
    <x v="186"/>
    <x v="187"/>
    <s v="225939055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81"/>
    <x v="187"/>
    <x v="188"/>
    <s v="225927923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81"/>
    <x v="187"/>
    <x v="188"/>
    <s v="225918749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0"/>
    <x v="186"/>
    <x v="187"/>
    <s v="2259166401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82"/>
    <x v="188"/>
    <x v="189"/>
    <s v="225917255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80"/>
    <x v="186"/>
    <x v="187"/>
    <s v="225915617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83"/>
    <x v="189"/>
    <x v="190"/>
    <s v="225911068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83"/>
    <x v="189"/>
    <x v="190"/>
    <s v="2259034868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82"/>
    <x v="188"/>
    <x v="189"/>
    <s v="225893443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83"/>
    <x v="189"/>
    <x v="190"/>
    <s v="225883890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80"/>
    <x v="186"/>
    <x v="187"/>
    <s v="225890013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80"/>
    <x v="186"/>
    <x v="187"/>
    <s v="2258868688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78"/>
    <x v="184"/>
    <x v="185"/>
    <s v="2258870647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81"/>
    <x v="187"/>
    <x v="188"/>
    <s v="2258840836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78"/>
    <x v="184"/>
    <x v="185"/>
    <s v="225863293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80"/>
    <x v="186"/>
    <x v="187"/>
    <s v="225864382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81"/>
    <x v="187"/>
    <x v="188"/>
    <s v="225842914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4"/>
    <x v="190"/>
    <x v="191"/>
    <s v="225843343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82"/>
    <x v="188"/>
    <x v="189"/>
    <s v="225839752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82"/>
    <x v="188"/>
    <x v="189"/>
    <s v="225836224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80"/>
    <x v="186"/>
    <x v="187"/>
    <s v="225829405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78"/>
    <x v="184"/>
    <x v="185"/>
    <s v="2258243273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181"/>
    <x v="187"/>
    <x v="188"/>
    <s v="225824133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0"/>
    <x v="186"/>
    <x v="187"/>
    <s v="2258063446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80"/>
    <x v="186"/>
    <x v="187"/>
    <s v="2257976076"/>
    <s v="cancelled"/>
    <n v="0"/>
    <n v="0"/>
    <n v="37.180000305175781"/>
    <n v="0"/>
    <n v="37.180000305175781"/>
    <n v="0"/>
    <n v="0"/>
    <n v="0"/>
    <n v="37.180000305175781"/>
    <s v="luxury_sedan"/>
    <s v="05:43 PM"/>
    <n v="0"/>
    <n v="0"/>
    <n v="0"/>
    <m/>
    <m/>
    <n v="0"/>
  </r>
  <r>
    <x v="0"/>
    <x v="181"/>
    <x v="187"/>
    <x v="188"/>
    <s v="22579318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78"/>
    <x v="184"/>
    <x v="185"/>
    <s v="2257810694"/>
    <s v="cancelled"/>
    <n v="0"/>
    <n v="0"/>
    <n v="37.180000305175781"/>
    <n v="0"/>
    <n v="37.180000305175781"/>
    <n v="0"/>
    <n v="0"/>
    <n v="0"/>
    <n v="37.180000305175781"/>
    <s v="luxury_sedan"/>
    <s v="05:13 PM"/>
    <n v="0"/>
    <n v="0"/>
    <n v="0"/>
    <m/>
    <m/>
    <n v="0"/>
  </r>
  <r>
    <x v="0"/>
    <x v="179"/>
    <x v="185"/>
    <x v="186"/>
    <s v="225776777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84"/>
    <x v="190"/>
    <x v="191"/>
    <s v="225763503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83"/>
    <x v="189"/>
    <x v="190"/>
    <s v="225759258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80"/>
    <x v="186"/>
    <x v="187"/>
    <s v="2257620338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84"/>
    <x v="190"/>
    <x v="191"/>
    <s v="2257548915"/>
    <s v="cancelled"/>
    <n v="0"/>
    <n v="0"/>
    <n v="37.180000305175781"/>
    <n v="0"/>
    <n v="37.180000305175781"/>
    <n v="0"/>
    <n v="0"/>
    <n v="0"/>
    <n v="37.180000305175781"/>
    <s v="compact"/>
    <s v="04:07 PM"/>
    <n v="0"/>
    <n v="0"/>
    <n v="0"/>
    <m/>
    <m/>
    <n v="0"/>
  </r>
  <r>
    <x v="0"/>
    <x v="184"/>
    <x v="190"/>
    <x v="191"/>
    <s v="431f403f1506e4a4a5f1683446490f70"/>
    <s v="cancelled"/>
    <n v="0"/>
    <n v="0"/>
    <n v="0"/>
    <n v="0"/>
    <n v="0"/>
    <n v="0"/>
    <n v="0"/>
    <n v="0"/>
    <n v="0"/>
    <s v="micro"/>
    <s v="03:59 PM"/>
    <n v="0"/>
    <n v="0"/>
    <n v="0"/>
    <s v="OSN:1122670097,OSN:1122673573"/>
    <n v="0"/>
    <n v="0"/>
  </r>
  <r>
    <x v="0"/>
    <x v="181"/>
    <x v="187"/>
    <x v="188"/>
    <s v="225750935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83"/>
    <x v="189"/>
    <x v="190"/>
    <s v="225748713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83"/>
    <x v="189"/>
    <x v="190"/>
    <s v="2257468441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79"/>
    <x v="185"/>
    <x v="186"/>
    <s v="2257423209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82"/>
    <x v="188"/>
    <x v="189"/>
    <s v="225734861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82"/>
    <x v="188"/>
    <x v="189"/>
    <s v="225733972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3"/>
    <x v="189"/>
    <x v="190"/>
    <s v="225734897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80"/>
    <x v="186"/>
    <x v="187"/>
    <s v="225729223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80"/>
    <x v="186"/>
    <x v="187"/>
    <s v="2257293617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80"/>
    <x v="186"/>
    <x v="187"/>
    <s v="225728697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81"/>
    <x v="187"/>
    <x v="188"/>
    <s v="225517590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79"/>
    <x v="185"/>
    <x v="186"/>
    <s v="225726945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82"/>
    <x v="188"/>
    <x v="189"/>
    <s v="2257137838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81"/>
    <x v="187"/>
    <x v="188"/>
    <s v="225705174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78"/>
    <x v="184"/>
    <x v="185"/>
    <s v="225700545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78"/>
    <x v="184"/>
    <x v="185"/>
    <s v="2256942608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82"/>
    <x v="188"/>
    <x v="189"/>
    <s v="225688592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82"/>
    <x v="188"/>
    <x v="189"/>
    <s v="225685346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80"/>
    <x v="186"/>
    <x v="187"/>
    <s v="225666576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80"/>
    <x v="186"/>
    <x v="187"/>
    <s v="225665450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80"/>
    <x v="186"/>
    <x v="187"/>
    <s v="2256649978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0"/>
    <x v="186"/>
    <x v="187"/>
    <s v="2256638811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78"/>
    <x v="184"/>
    <x v="185"/>
    <s v="2256575355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184"/>
    <x v="190"/>
    <x v="191"/>
    <s v="2256541929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78"/>
    <x v="184"/>
    <x v="185"/>
    <s v="2256452158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181"/>
    <x v="187"/>
    <x v="188"/>
    <s v="225638345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81"/>
    <x v="187"/>
    <x v="188"/>
    <s v="2256407421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81"/>
    <x v="187"/>
    <x v="188"/>
    <s v="2256308939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181"/>
    <x v="187"/>
    <x v="188"/>
    <s v="225611544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78"/>
    <x v="184"/>
    <x v="185"/>
    <s v="2256045659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80"/>
    <x v="186"/>
    <x v="187"/>
    <s v="2255982229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80"/>
    <x v="186"/>
    <x v="187"/>
    <s v="2255849569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82"/>
    <x v="188"/>
    <x v="189"/>
    <s v="225580473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81"/>
    <x v="187"/>
    <x v="188"/>
    <s v="2255567931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78"/>
    <x v="184"/>
    <x v="185"/>
    <s v="2255533920"/>
    <s v="cancelled"/>
    <n v="0"/>
    <n v="0"/>
    <n v="37.180000305175781"/>
    <n v="0"/>
    <n v="37.180000305175781"/>
    <n v="0"/>
    <n v="0"/>
    <n v="0"/>
    <n v="37.180000305175781"/>
    <s v="micro"/>
    <s v="04:35 AM"/>
    <n v="0"/>
    <n v="0"/>
    <n v="0"/>
    <m/>
    <m/>
    <n v="0"/>
  </r>
  <r>
    <x v="0"/>
    <x v="178"/>
    <x v="184"/>
    <x v="185"/>
    <s v="2255412036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182"/>
    <x v="188"/>
    <x v="189"/>
    <s v="225552446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83"/>
    <x v="189"/>
    <x v="190"/>
    <s v="7f9a808b4cb1ca9a095ea6ef27fdaed5"/>
    <s v="cancelled"/>
    <n v="0"/>
    <n v="0"/>
    <n v="0"/>
    <n v="0"/>
    <n v="0"/>
    <n v="0"/>
    <n v="0"/>
    <n v="0"/>
    <n v="18.590000152587891"/>
    <s v="micro"/>
    <s v="03:46 AM"/>
    <n v="0"/>
    <n v="0"/>
    <n v="0"/>
    <s v="OSN:1122137333"/>
    <n v="0"/>
    <n v="0"/>
  </r>
  <r>
    <x v="0"/>
    <x v="182"/>
    <x v="188"/>
    <x v="189"/>
    <s v="2255515417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183"/>
    <x v="189"/>
    <x v="190"/>
    <s v="2255515372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83"/>
    <x v="189"/>
    <x v="190"/>
    <s v="2255499225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78"/>
    <x v="184"/>
    <x v="185"/>
    <s v="2255491375"/>
    <s v="cancelled"/>
    <n v="0"/>
    <n v="0"/>
    <n v="0"/>
    <n v="0"/>
    <n v="0"/>
    <n v="0"/>
    <n v="0"/>
    <n v="0"/>
    <n v="0"/>
    <s v="micro"/>
    <s v="01:53 AM"/>
    <n v="0"/>
    <n v="0"/>
    <n v="0"/>
    <m/>
    <m/>
    <n v="0"/>
  </r>
  <r>
    <x v="0"/>
    <x v="178"/>
    <x v="184"/>
    <x v="185"/>
    <s v="2255488390"/>
    <s v="cancelled"/>
    <n v="0"/>
    <n v="0"/>
    <n v="0"/>
    <n v="0"/>
    <n v="0"/>
    <n v="0"/>
    <n v="0"/>
    <n v="0"/>
    <n v="0"/>
    <s v="micro"/>
    <s v="01:41 AM"/>
    <n v="0"/>
    <n v="0"/>
    <n v="0"/>
    <m/>
    <m/>
    <n v="0"/>
  </r>
  <r>
    <x v="0"/>
    <x v="180"/>
    <x v="186"/>
    <x v="187"/>
    <s v="2259525052"/>
    <s v="completed"/>
    <n v="686"/>
    <n v="0"/>
    <n v="510.239990234375"/>
    <n v="180.80000305175781"/>
    <n v="510.239990234375"/>
    <n v="0"/>
    <n v="0"/>
    <n v="-686"/>
    <n v="-175.75999450683594"/>
    <s v="compact"/>
    <s v="11:39 PM"/>
    <n v="27.200000762939453"/>
    <n v="71"/>
    <n v="329.44000244140625"/>
    <m/>
    <m/>
    <n v="1"/>
  </r>
  <r>
    <x v="0"/>
    <x v="184"/>
    <x v="190"/>
    <x v="191"/>
    <s v="2259518517"/>
    <s v="completed"/>
    <n v="279"/>
    <n v="0"/>
    <n v="207.60000610351562"/>
    <n v="0"/>
    <n v="207.60000610351562"/>
    <n v="0"/>
    <n v="0"/>
    <n v="-279"/>
    <n v="-71.400001525878906"/>
    <s v="micro"/>
    <s v="11:33 PM"/>
    <n v="21"/>
    <n v="45"/>
    <n v="207.60000610351562"/>
    <m/>
    <m/>
    <n v="1"/>
  </r>
  <r>
    <x v="0"/>
    <x v="179"/>
    <x v="185"/>
    <x v="186"/>
    <s v="2259520683"/>
    <s v="completed"/>
    <n v="371"/>
    <n v="371"/>
    <n v="254.80000305175781"/>
    <n v="58.799999237060547"/>
    <n v="254.80000305175781"/>
    <n v="0"/>
    <n v="27"/>
    <n v="0"/>
    <n v="281.79998779296875"/>
    <s v="compact"/>
    <s v="11:31 PM"/>
    <n v="18"/>
    <n v="33"/>
    <n v="196"/>
    <m/>
    <m/>
    <n v="1"/>
  </r>
  <r>
    <x v="0"/>
    <x v="181"/>
    <x v="187"/>
    <x v="188"/>
    <s v="2259517415"/>
    <s v="completed"/>
    <n v="160"/>
    <n v="160"/>
    <n v="108.83999633789062"/>
    <n v="3.9999999105930328E-2"/>
    <n v="108.83999633789062"/>
    <n v="0"/>
    <n v="0"/>
    <n v="0"/>
    <n v="108.83999633789062"/>
    <s v="prime_play"/>
    <s v="11:29 PM"/>
    <n v="6.9000000953674316"/>
    <n v="17"/>
    <n v="108.80000305175781"/>
    <m/>
    <m/>
    <n v="1"/>
  </r>
  <r>
    <x v="0"/>
    <x v="180"/>
    <x v="186"/>
    <x v="187"/>
    <s v="2259510852"/>
    <s v="completed"/>
    <n v="93"/>
    <n v="0"/>
    <n v="69.120002746582031"/>
    <n v="1.6000000238418579"/>
    <n v="69.120002746582031"/>
    <n v="0"/>
    <n v="0"/>
    <n v="-93"/>
    <n v="-23.879999160766602"/>
    <s v="compact"/>
    <s v="11:24 PM"/>
    <n v="3.2999999523162842"/>
    <n v="8"/>
    <n v="67.519996643066406"/>
    <m/>
    <m/>
    <n v="1"/>
  </r>
  <r>
    <x v="0"/>
    <x v="180"/>
    <x v="186"/>
    <x v="187"/>
    <s v="2259498186"/>
    <s v="completed"/>
    <n v="93"/>
    <n v="0"/>
    <n v="68.800003051757812"/>
    <n v="11.199999809265137"/>
    <n v="68.800003051757812"/>
    <n v="0"/>
    <n v="0"/>
    <n v="-93"/>
    <n v="-24.200000762939453"/>
    <s v="compact"/>
    <s v="11:11 PM"/>
    <n v="2"/>
    <n v="6"/>
    <n v="57.599998474121094"/>
    <m/>
    <m/>
    <n v="1"/>
  </r>
  <r>
    <x v="0"/>
    <x v="184"/>
    <x v="190"/>
    <x v="191"/>
    <s v="2259478748"/>
    <s v="completed"/>
    <n v="279"/>
    <n v="0"/>
    <n v="206.72000122070312"/>
    <n v="0"/>
    <n v="206.72000122070312"/>
    <n v="0"/>
    <n v="0"/>
    <n v="-279"/>
    <n v="-72.279998779296875"/>
    <s v="compact"/>
    <s v="10:54 PM"/>
    <n v="18.600000381469727"/>
    <n v="38"/>
    <n v="206.72000122070312"/>
    <m/>
    <m/>
    <n v="1"/>
  </r>
  <r>
    <x v="0"/>
    <x v="181"/>
    <x v="187"/>
    <x v="188"/>
    <s v="2259456949"/>
    <s v="completed"/>
    <n v="227"/>
    <n v="0"/>
    <n v="168.30000305175781"/>
    <n v="0.46000000834465027"/>
    <n v="168.30000305175781"/>
    <n v="0"/>
    <n v="0"/>
    <n v="-227"/>
    <n v="-58.700000762939453"/>
    <s v="compact"/>
    <s v="10:51 PM"/>
    <n v="15.199999809265137"/>
    <n v="37"/>
    <n v="167.83999633789063"/>
    <m/>
    <m/>
    <n v="1"/>
  </r>
  <r>
    <x v="0"/>
    <x v="182"/>
    <x v="188"/>
    <x v="189"/>
    <s v="2259457590"/>
    <s v="completed"/>
    <n v="253"/>
    <n v="0"/>
    <n v="172.8699951171875"/>
    <n v="7.0000000298023224E-2"/>
    <n v="172.8699951171875"/>
    <n v="0"/>
    <n v="0"/>
    <n v="-253"/>
    <n v="-80.129997253417969"/>
    <s v="prime_play"/>
    <s v="10:47 PM"/>
    <n v="12.300000190734863"/>
    <n v="43"/>
    <n v="172.80000305175781"/>
    <m/>
    <m/>
    <n v="1"/>
  </r>
  <r>
    <x v="0"/>
    <x v="178"/>
    <x v="184"/>
    <x v="185"/>
    <s v="2259461063"/>
    <s v="completed"/>
    <n v="170"/>
    <n v="0"/>
    <n v="125.59999847412109"/>
    <n v="0.63999998569488525"/>
    <n v="125.59999847412109"/>
    <n v="0"/>
    <n v="0"/>
    <n v="-170"/>
    <n v="-44.400001525878906"/>
    <s v="compact"/>
    <s v="10:43 PM"/>
    <n v="10.899999618530273"/>
    <n v="19"/>
    <n v="124.95999908447266"/>
    <m/>
    <m/>
    <n v="1"/>
  </r>
  <r>
    <x v="0"/>
    <x v="180"/>
    <x v="186"/>
    <x v="187"/>
    <s v="2259418451"/>
    <s v="completed"/>
    <n v="291"/>
    <n v="0"/>
    <n v="181.3800048828125"/>
    <n v="41.860000610351563"/>
    <n v="181.3800048828125"/>
    <n v="0"/>
    <n v="0"/>
    <n v="-291"/>
    <n v="-109.62000274658203"/>
    <s v="compact"/>
    <s v="10:24 PM"/>
    <n v="11.800000190734863"/>
    <n v="30"/>
    <n v="139.52000427246094"/>
    <m/>
    <m/>
    <n v="1"/>
  </r>
  <r>
    <x v="0"/>
    <x v="181"/>
    <x v="187"/>
    <x v="188"/>
    <s v="2259404792"/>
    <s v="completed"/>
    <n v="349"/>
    <n v="0"/>
    <n v="223.60000610351562"/>
    <n v="51.599998474121094"/>
    <n v="223.60000610351562"/>
    <n v="0"/>
    <n v="0"/>
    <n v="-349"/>
    <n v="-125.40000152587891"/>
    <s v="luxury_sedan"/>
    <s v="10:22 PM"/>
    <n v="13.699999809265137"/>
    <n v="28"/>
    <n v="172"/>
    <m/>
    <m/>
    <n v="1"/>
  </r>
  <r>
    <x v="0"/>
    <x v="184"/>
    <x v="190"/>
    <x v="191"/>
    <s v="2259334122"/>
    <s v="completed"/>
    <n v="199"/>
    <n v="0"/>
    <n v="147.67999267578125"/>
    <n v="0"/>
    <n v="147.67999267578125"/>
    <n v="0"/>
    <n v="0"/>
    <n v="-199"/>
    <n v="-51.319999694824219"/>
    <s v="compact"/>
    <s v="09:56 PM"/>
    <n v="12.699999809265137"/>
    <n v="33"/>
    <n v="147.67999267578125"/>
    <m/>
    <m/>
    <n v="1"/>
  </r>
  <r>
    <x v="0"/>
    <x v="181"/>
    <x v="187"/>
    <x v="188"/>
    <s v="af8b97bceeea9b218b666b7235c722df"/>
    <s v="completed"/>
    <n v="0"/>
    <n v="0"/>
    <n v="129.16000366210937"/>
    <n v="0"/>
    <n v="129.16000366210937"/>
    <n v="-0.30000001192092896"/>
    <n v="0"/>
    <n v="-109"/>
    <n v="19.860000610351563"/>
    <s v="micro"/>
    <s v="09:39 PM"/>
    <n v="11.289999961853027"/>
    <n v="27"/>
    <n v="110.56999969482422"/>
    <s v="OSN:1123101775,OSN:1123103751,OSN:1123113919"/>
    <n v="1"/>
    <n v="1"/>
  </r>
  <r>
    <x v="0"/>
    <x v="179"/>
    <x v="185"/>
    <x v="186"/>
    <s v="2259258613"/>
    <s v="completed"/>
    <n v="268"/>
    <n v="0"/>
    <n v="183.75999450683594"/>
    <n v="2.9600000381469727"/>
    <n v="183.75999450683594"/>
    <n v="0"/>
    <n v="0"/>
    <n v="-268"/>
    <n v="-84.239997863769531"/>
    <s v="prime_play"/>
    <s v="09:32 PM"/>
    <n v="13.699999809265137"/>
    <n v="39"/>
    <n v="180.80000305175781"/>
    <m/>
    <m/>
    <n v="1"/>
  </r>
  <r>
    <x v="0"/>
    <x v="180"/>
    <x v="186"/>
    <x v="187"/>
    <s v="2259231136"/>
    <s v="completed"/>
    <n v="250"/>
    <n v="250"/>
    <n v="148.39999389648437"/>
    <n v="14"/>
    <n v="148.39999389648437"/>
    <n v="0"/>
    <n v="0"/>
    <n v="0"/>
    <n v="148.39999389648437"/>
    <s v="luxury_sedan"/>
    <s v="09:30 PM"/>
    <n v="8.1000003814697266"/>
    <n v="37"/>
    <n v="134.39999389648437"/>
    <m/>
    <m/>
    <n v="1"/>
  </r>
  <r>
    <x v="0"/>
    <x v="184"/>
    <x v="190"/>
    <x v="191"/>
    <s v="2259245785"/>
    <s v="completed"/>
    <n v="125"/>
    <n v="0"/>
    <n v="92.160003662109375"/>
    <n v="0"/>
    <n v="92.160003662109375"/>
    <n v="0"/>
    <n v="0"/>
    <n v="-125"/>
    <n v="-32.840000152587891"/>
    <s v="compact"/>
    <s v="09:30 PM"/>
    <n v="5.9000000953674316"/>
    <n v="18"/>
    <n v="92.160003662109375"/>
    <m/>
    <m/>
    <n v="1"/>
  </r>
  <r>
    <x v="0"/>
    <x v="182"/>
    <x v="188"/>
    <x v="189"/>
    <s v="2259222465"/>
    <s v="completed"/>
    <n v="614"/>
    <n v="0"/>
    <n v="430.489990234375"/>
    <n v="132.88999938964844"/>
    <n v="430.489990234375"/>
    <n v="0"/>
    <n v="0"/>
    <n v="-614"/>
    <n v="-183.50999450683594"/>
    <s v="prime_play"/>
    <s v="09:23 PM"/>
    <n v="23"/>
    <n v="60"/>
    <n v="297.60000610351562"/>
    <m/>
    <m/>
    <n v="1"/>
  </r>
  <r>
    <x v="0"/>
    <x v="178"/>
    <x v="184"/>
    <x v="185"/>
    <s v="2259199464"/>
    <s v="completed"/>
    <n v="329"/>
    <n v="329"/>
    <n v="244.72000122070312"/>
    <n v="51.520000457763672"/>
    <n v="244.72000122070312"/>
    <n v="0"/>
    <n v="0"/>
    <n v="0"/>
    <n v="244.72000122070312"/>
    <s v="micro"/>
    <s v="09:21 PM"/>
    <n v="18.5"/>
    <n v="53"/>
    <n v="193.19999694824219"/>
    <m/>
    <m/>
    <n v="1"/>
  </r>
  <r>
    <x v="0"/>
    <x v="180"/>
    <x v="186"/>
    <x v="187"/>
    <s v="2259177508"/>
    <s v="completed"/>
    <n v="104"/>
    <n v="104"/>
    <n v="77.080001831054687"/>
    <n v="11.319999694824219"/>
    <n v="77.080001831054687"/>
    <n v="0"/>
    <n v="0"/>
    <n v="0"/>
    <n v="77.080001831054687"/>
    <s v="compact"/>
    <s v="09:15 PM"/>
    <n v="2.9000000953674316"/>
    <n v="9"/>
    <n v="65.760002136230469"/>
    <m/>
    <m/>
    <n v="1"/>
  </r>
  <r>
    <x v="0"/>
    <x v="183"/>
    <x v="189"/>
    <x v="190"/>
    <s v="2259120118"/>
    <s v="completed"/>
    <n v="836"/>
    <n v="836"/>
    <n v="547.3599853515625"/>
    <n v="0"/>
    <n v="547.3599853515625"/>
    <n v="0"/>
    <n v="95"/>
    <n v="0"/>
    <n v="642.3599853515625"/>
    <s v="luxury_sedan"/>
    <s v="08:52 PM"/>
    <n v="41.299999237060547"/>
    <n v="116"/>
    <n v="547.3599853515625"/>
    <m/>
    <m/>
    <n v="1"/>
  </r>
  <r>
    <x v="0"/>
    <x v="179"/>
    <x v="185"/>
    <x v="186"/>
    <s v="2259047375"/>
    <s v="completed"/>
    <n v="281"/>
    <n v="0"/>
    <n v="187.99000549316406"/>
    <n v="53.909999847412109"/>
    <n v="187.99000549316406"/>
    <n v="0"/>
    <n v="27"/>
    <n v="-281"/>
    <n v="-66.010002136230469"/>
    <s v="compact"/>
    <s v="08:44 PM"/>
    <n v="11.199999809265137"/>
    <n v="28"/>
    <n v="134.08000183105469"/>
    <m/>
    <m/>
    <n v="1"/>
  </r>
  <r>
    <x v="0"/>
    <x v="184"/>
    <x v="190"/>
    <x v="191"/>
    <s v="2259067317"/>
    <s v="completed"/>
    <n v="204"/>
    <n v="0"/>
    <n v="150.94999694824219"/>
    <n v="7.0000000298023224E-2"/>
    <n v="150.94999694824219"/>
    <n v="0"/>
    <n v="0"/>
    <n v="-204"/>
    <n v="-53.049999237060547"/>
    <s v="compact"/>
    <s v="08:43 PM"/>
    <n v="13.199999809265137"/>
    <n v="33"/>
    <n v="150.8800048828125"/>
    <m/>
    <m/>
    <n v="1"/>
  </r>
  <r>
    <x v="0"/>
    <x v="182"/>
    <x v="188"/>
    <x v="189"/>
    <s v="2258995466"/>
    <s v="completed"/>
    <n v="239"/>
    <n v="0"/>
    <n v="163.19999694824219"/>
    <n v="0.80000001192092896"/>
    <n v="163.19999694824219"/>
    <n v="0"/>
    <n v="0"/>
    <n v="-239"/>
    <n v="-75.800003051757813"/>
    <s v="prime_play"/>
    <s v="08:31 PM"/>
    <n v="11.300000190734863"/>
    <n v="40"/>
    <n v="162.39999389648437"/>
    <m/>
    <m/>
    <n v="1"/>
  </r>
  <r>
    <x v="0"/>
    <x v="183"/>
    <x v="189"/>
    <x v="190"/>
    <s v="2258957657"/>
    <s v="completed"/>
    <n v="324"/>
    <n v="0"/>
    <n v="231.66999816894531"/>
    <n v="124.47000122070312"/>
    <n v="231.66999816894531"/>
    <n v="0"/>
    <n v="0"/>
    <n v="-324"/>
    <n v="-92.330001831054687"/>
    <s v="prime_play"/>
    <s v="08:17 PM"/>
    <n v="6.3000001907348633"/>
    <n v="21"/>
    <n v="107.19999694824219"/>
    <m/>
    <m/>
    <n v="1"/>
  </r>
  <r>
    <x v="0"/>
    <x v="180"/>
    <x v="186"/>
    <x v="187"/>
    <s v="2258904358"/>
    <s v="completed"/>
    <n v="229"/>
    <n v="0"/>
    <n v="170.50999450683594"/>
    <n v="6.5100002288818359"/>
    <n v="170.50999450683594"/>
    <n v="0"/>
    <n v="0"/>
    <n v="-229"/>
    <n v="-58.490001678466797"/>
    <s v="compact"/>
    <s v="08:12 PM"/>
    <n v="14.5"/>
    <n v="39"/>
    <n v="164"/>
    <m/>
    <m/>
    <n v="1"/>
  </r>
  <r>
    <x v="0"/>
    <x v="181"/>
    <x v="187"/>
    <x v="188"/>
    <s v="2258872961"/>
    <s v="completed"/>
    <n v="292"/>
    <n v="0"/>
    <n v="217.07000732421875"/>
    <n v="0.27000001072883606"/>
    <n v="217.07000732421875"/>
    <n v="0"/>
    <n v="0"/>
    <n v="-292"/>
    <n v="-74.930000305175781"/>
    <s v="compact"/>
    <s v="08:07 PM"/>
    <n v="18"/>
    <n v="59"/>
    <n v="216.80000305175781"/>
    <m/>
    <m/>
    <n v="1"/>
  </r>
  <r>
    <x v="0"/>
    <x v="179"/>
    <x v="185"/>
    <x v="186"/>
    <s v="2258880829"/>
    <s v="completed"/>
    <n v="299"/>
    <n v="0"/>
    <n v="184.80000305175781"/>
    <n v="0.80000001192092896"/>
    <n v="184.80000305175781"/>
    <n v="0"/>
    <n v="27"/>
    <n v="-299"/>
    <n v="-87.199996948242188"/>
    <s v="prime_play"/>
    <s v="08:06 PM"/>
    <n v="13.699999809265137"/>
    <n v="43"/>
    <n v="184"/>
    <m/>
    <m/>
    <n v="1"/>
  </r>
  <r>
    <x v="0"/>
    <x v="178"/>
    <x v="184"/>
    <x v="185"/>
    <s v="2258889574"/>
    <s v="completed"/>
    <n v="199"/>
    <n v="0"/>
    <n v="146.97999572753906"/>
    <n v="0.25999999046325684"/>
    <n v="146.97999572753906"/>
    <n v="0"/>
    <n v="0"/>
    <n v="-199"/>
    <n v="-52.020000457763672"/>
    <s v="compact"/>
    <s v="08:04 PM"/>
    <n v="11.800000190734863"/>
    <n v="39"/>
    <n v="146.72000122070312"/>
    <m/>
    <m/>
    <n v="1"/>
  </r>
  <r>
    <x v="0"/>
    <x v="184"/>
    <x v="190"/>
    <x v="191"/>
    <s v="2258797430"/>
    <s v="completed"/>
    <n v="180"/>
    <n v="0"/>
    <n v="132.80000305175781"/>
    <n v="54.799999237060547"/>
    <n v="132.80000305175781"/>
    <n v="0"/>
    <n v="0"/>
    <n v="-180"/>
    <n v="-47.200000762939453"/>
    <s v="micro"/>
    <s v="07:55 PM"/>
    <n v="6"/>
    <n v="21"/>
    <n v="78"/>
    <m/>
    <m/>
    <n v="1"/>
  </r>
  <r>
    <x v="0"/>
    <x v="180"/>
    <x v="186"/>
    <x v="187"/>
    <s v="2258661283"/>
    <s v="completed"/>
    <n v="248"/>
    <n v="0"/>
    <n v="183.41000366210937"/>
    <n v="26.610000610351562"/>
    <n v="183.41000366210937"/>
    <n v="0"/>
    <n v="0"/>
    <n v="-248"/>
    <n v="-64.589996337890625"/>
    <s v="luxury_sedan"/>
    <s v="07:27 PM"/>
    <n v="10.300000190734863"/>
    <n v="43"/>
    <n v="156.80000305175781"/>
    <m/>
    <m/>
    <n v="1"/>
  </r>
  <r>
    <x v="0"/>
    <x v="179"/>
    <x v="185"/>
    <x v="186"/>
    <s v="2258444399"/>
    <s v="completed"/>
    <n v="209"/>
    <n v="0"/>
    <n v="155.19999694824219"/>
    <n v="0.80000001192092896"/>
    <n v="155.19999694824219"/>
    <n v="0"/>
    <n v="0"/>
    <n v="-209"/>
    <n v="-53.799999237060547"/>
    <s v="luxury_sedan"/>
    <s v="07:04 PM"/>
    <n v="10.5"/>
    <n v="38"/>
    <n v="154.39999389648437"/>
    <m/>
    <m/>
    <n v="1"/>
  </r>
  <r>
    <x v="0"/>
    <x v="181"/>
    <x v="187"/>
    <x v="188"/>
    <s v="2258463215"/>
    <s v="completed"/>
    <n v="305"/>
    <n v="0"/>
    <n v="212"/>
    <n v="40"/>
    <n v="212"/>
    <n v="0"/>
    <n v="0"/>
    <n v="-305"/>
    <n v="-93"/>
    <s v="prime_play"/>
    <s v="07:01 PM"/>
    <n v="11.899999618530273"/>
    <n v="46"/>
    <n v="172"/>
    <m/>
    <m/>
    <n v="1"/>
  </r>
  <r>
    <x v="0"/>
    <x v="182"/>
    <x v="188"/>
    <x v="189"/>
    <s v="2258440975"/>
    <s v="completed"/>
    <n v="466"/>
    <n v="0"/>
    <n v="318.39999389648437"/>
    <n v="0.95999997854232788"/>
    <n v="318.39999389648437"/>
    <n v="0"/>
    <n v="0"/>
    <n v="-466"/>
    <n v="-147.60000610351562"/>
    <s v="prime_play"/>
    <s v="07:01 PM"/>
    <n v="23.700000762939453"/>
    <n v="75"/>
    <n v="317.44000244140625"/>
    <m/>
    <m/>
    <n v="1"/>
  </r>
  <r>
    <x v="0"/>
    <x v="184"/>
    <x v="190"/>
    <x v="191"/>
    <s v="2258446863"/>
    <s v="completed"/>
    <n v="168"/>
    <n v="168"/>
    <n v="124.58000183105469"/>
    <n v="25.059999465942383"/>
    <n v="124.58000183105469"/>
    <n v="0"/>
    <n v="0"/>
    <n v="0"/>
    <n v="124.58000183105469"/>
    <s v="compact"/>
    <s v="06:57 PM"/>
    <n v="6.3000001907348633"/>
    <n v="24"/>
    <n v="99.519996643066406"/>
    <m/>
    <m/>
    <n v="1"/>
  </r>
  <r>
    <x v="0"/>
    <x v="180"/>
    <x v="186"/>
    <x v="187"/>
    <s v="2258330171"/>
    <s v="completed"/>
    <n v="450"/>
    <n v="0"/>
    <n v="334.04000854492188"/>
    <n v="178.67999267578125"/>
    <n v="334.04000854492188"/>
    <n v="0"/>
    <n v="0"/>
    <n v="-450"/>
    <n v="-115.95999908447266"/>
    <s v="compact"/>
    <s v="06:43 PM"/>
    <n v="12.899999618530273"/>
    <n v="41"/>
    <n v="155.36000061035156"/>
    <m/>
    <m/>
    <n v="1"/>
  </r>
  <r>
    <x v="0"/>
    <x v="178"/>
    <x v="184"/>
    <x v="185"/>
    <s v="2258252965"/>
    <s v="completed"/>
    <n v="225"/>
    <n v="0"/>
    <n v="167.19999694824219"/>
    <n v="3.6800000667572021"/>
    <n v="167.19999694824219"/>
    <n v="0"/>
    <n v="0"/>
    <n v="-225"/>
    <n v="-57.799999237060547"/>
    <s v="compact"/>
    <s v="06:35 PM"/>
    <n v="13.800000190734863"/>
    <n v="44"/>
    <n v="163.52000427246094"/>
    <m/>
    <m/>
    <n v="1"/>
  </r>
  <r>
    <x v="0"/>
    <x v="181"/>
    <x v="187"/>
    <x v="188"/>
    <s v="2258300229"/>
    <s v="completed"/>
    <n v="227"/>
    <n v="227"/>
    <n v="123.19999694824219"/>
    <n v="0"/>
    <n v="123.19999694824219"/>
    <n v="0"/>
    <n v="0"/>
    <n v="0"/>
    <n v="123.19999694824219"/>
    <s v="prime_play"/>
    <s v="06:32 PM"/>
    <n v="7.6999998092651367"/>
    <n v="27"/>
    <n v="123.19999694824219"/>
    <m/>
    <m/>
    <n v="1"/>
  </r>
  <r>
    <x v="0"/>
    <x v="183"/>
    <x v="189"/>
    <x v="190"/>
    <s v="2258139254"/>
    <s v="completed"/>
    <n v="260"/>
    <n v="0"/>
    <n v="177.60000610351562"/>
    <n v="0"/>
    <n v="177.60000610351562"/>
    <n v="0"/>
    <n v="0"/>
    <n v="-260"/>
    <n v="-82.400001525878906"/>
    <s v="prime_play"/>
    <s v="06:15 PM"/>
    <n v="7.6999998092651367"/>
    <n v="95"/>
    <n v="177.60000610351562"/>
    <m/>
    <m/>
    <n v="1"/>
  </r>
  <r>
    <x v="0"/>
    <x v="180"/>
    <x v="186"/>
    <x v="187"/>
    <s v="2258085971"/>
    <s v="completed"/>
    <n v="218"/>
    <n v="0"/>
    <n v="162.39999389648437"/>
    <n v="1.6000000238418579"/>
    <n v="162.39999389648437"/>
    <n v="0"/>
    <n v="0"/>
    <n v="-218"/>
    <n v="-55.599998474121094"/>
    <s v="compact"/>
    <s v="06:00 PM"/>
    <n v="14"/>
    <n v="39"/>
    <n v="160.80000305175781"/>
    <m/>
    <m/>
    <n v="1"/>
  </r>
  <r>
    <x v="0"/>
    <x v="178"/>
    <x v="184"/>
    <x v="185"/>
    <s v="2258050666"/>
    <s v="completed"/>
    <n v="186"/>
    <n v="0"/>
    <n v="136.82000732421875"/>
    <n v="1.6200000047683716"/>
    <n v="136.82000732421875"/>
    <n v="0"/>
    <n v="0"/>
    <n v="-186"/>
    <n v="-49.180000305175781"/>
    <s v="luxury_sedan"/>
    <s v="05:57 PM"/>
    <n v="7.5999999046325684"/>
    <n v="43"/>
    <n v="135.19999694824219"/>
    <m/>
    <m/>
    <n v="1"/>
  </r>
  <r>
    <x v="0"/>
    <x v="184"/>
    <x v="190"/>
    <x v="191"/>
    <s v="2258038855"/>
    <s v="completed"/>
    <n v="222"/>
    <n v="0"/>
    <n v="164.27999877929687"/>
    <n v="40.599998474121094"/>
    <n v="164.27999877929687"/>
    <n v="0"/>
    <n v="0"/>
    <n v="-222"/>
    <n v="-57.720001220703125"/>
    <s v="compact"/>
    <s v="05:57 PM"/>
    <n v="8.1999998092651367"/>
    <n v="39"/>
    <n v="123.68000030517578"/>
    <m/>
    <m/>
    <n v="1"/>
  </r>
  <r>
    <x v="0"/>
    <x v="181"/>
    <x v="187"/>
    <x v="188"/>
    <s v="2257935893"/>
    <s v="completed"/>
    <n v="306"/>
    <n v="0"/>
    <n v="211.05000305175781"/>
    <n v="29.450000762939453"/>
    <n v="211.05000305175781"/>
    <n v="0"/>
    <n v="0"/>
    <n v="-306"/>
    <n v="-94.949996948242188"/>
    <s v="prime_play"/>
    <s v="05:35 PM"/>
    <n v="13.600000381469727"/>
    <n v="41"/>
    <n v="181.60000610351562"/>
    <m/>
    <m/>
    <n v="1"/>
  </r>
  <r>
    <x v="0"/>
    <x v="182"/>
    <x v="188"/>
    <x v="189"/>
    <s v="2257935967"/>
    <s v="completed"/>
    <n v="331"/>
    <n v="0"/>
    <n v="207.82000732421875"/>
    <n v="39.020000457763672"/>
    <n v="207.82000732421875"/>
    <n v="0"/>
    <n v="0"/>
    <n v="-331"/>
    <n v="-123.18000030517578"/>
    <s v="luxury_sedan"/>
    <s v="05:34 PM"/>
    <n v="12.899999618530273"/>
    <n v="32"/>
    <n v="168.80000305175781"/>
    <m/>
    <m/>
    <n v="1"/>
  </r>
  <r>
    <x v="0"/>
    <x v="179"/>
    <x v="185"/>
    <x v="186"/>
    <s v="2257890479"/>
    <s v="completed"/>
    <n v="321"/>
    <n v="0"/>
    <n v="237.91999816894531"/>
    <n v="0"/>
    <n v="237.91999816894531"/>
    <n v="0"/>
    <n v="0"/>
    <n v="-321"/>
    <n v="-83.080001831054688"/>
    <s v="luxury_sedan"/>
    <s v="05:25 PM"/>
    <n v="18.100000381469727"/>
    <n v="54"/>
    <n v="237.91999816894531"/>
    <m/>
    <m/>
    <n v="1"/>
  </r>
  <r>
    <x v="0"/>
    <x v="184"/>
    <x v="190"/>
    <x v="191"/>
    <s v="2257917574"/>
    <s v="completed"/>
    <n v="229"/>
    <n v="229"/>
    <n v="170.39999389648438"/>
    <n v="48.799999237060547"/>
    <n v="170.39999389648438"/>
    <n v="0"/>
    <n v="0"/>
    <n v="0"/>
    <n v="170.39999389648438"/>
    <s v="compact"/>
    <s v="05:24 PM"/>
    <n v="9"/>
    <n v="30"/>
    <n v="121.59999847412109"/>
    <m/>
    <m/>
    <n v="1"/>
  </r>
  <r>
    <x v="0"/>
    <x v="181"/>
    <x v="187"/>
    <x v="188"/>
    <s v="2257830305"/>
    <s v="completed"/>
    <n v="136"/>
    <n v="0"/>
    <n v="92.800003051757813"/>
    <n v="0"/>
    <n v="92.800003051757813"/>
    <n v="0"/>
    <n v="0"/>
    <n v="-136"/>
    <n v="-43.200000762939453"/>
    <s v="prime_play"/>
    <s v="05:12 PM"/>
    <n v="4.8000001907348633"/>
    <n v="18"/>
    <n v="92.800003051757813"/>
    <m/>
    <m/>
    <n v="1"/>
  </r>
  <r>
    <x v="0"/>
    <x v="182"/>
    <x v="188"/>
    <x v="189"/>
    <s v="2257785896"/>
    <s v="completed"/>
    <n v="158"/>
    <n v="158"/>
    <n v="117.77999877929687"/>
    <n v="24.180000305175781"/>
    <n v="117.77999877929687"/>
    <n v="0"/>
    <n v="0"/>
    <n v="0"/>
    <n v="117.77999877929687"/>
    <s v="luxury_sedan"/>
    <s v="05:10 PM"/>
    <n v="4.9000000953674316"/>
    <n v="18"/>
    <n v="93.599998474121094"/>
    <m/>
    <m/>
    <n v="1"/>
  </r>
  <r>
    <x v="0"/>
    <x v="184"/>
    <x v="190"/>
    <x v="191"/>
    <s v="2257782962"/>
    <s v="completed"/>
    <n v="115"/>
    <n v="0"/>
    <n v="84.800003051757813"/>
    <n v="1.440000057220459"/>
    <n v="84.800003051757813"/>
    <n v="0"/>
    <n v="0"/>
    <n v="-115"/>
    <n v="-30.200000762939453"/>
    <s v="compact"/>
    <s v="05:08 PM"/>
    <n v="4.9000000953674316"/>
    <n v="15"/>
    <n v="83.360000610351563"/>
    <m/>
    <m/>
    <n v="1"/>
  </r>
  <r>
    <x v="0"/>
    <x v="182"/>
    <x v="188"/>
    <x v="189"/>
    <s v="2257682997"/>
    <s v="completed"/>
    <n v="250"/>
    <n v="0"/>
    <n v="126.69999694824219"/>
    <n v="25.899999618530273"/>
    <n v="126.69999694824219"/>
    <n v="0"/>
    <n v="27"/>
    <n v="-250"/>
    <n v="-96.300003051757813"/>
    <s v="luxury_sedan"/>
    <s v="04:42 PM"/>
    <n v="5.9000000953674316"/>
    <n v="17"/>
    <n v="100.80000305175781"/>
    <m/>
    <m/>
    <n v="1"/>
  </r>
  <r>
    <x v="0"/>
    <x v="184"/>
    <x v="190"/>
    <x v="191"/>
    <s v="2257679180"/>
    <s v="completed"/>
    <n v="140"/>
    <n v="0"/>
    <n v="103.19999694824219"/>
    <n v="1.440000057220459"/>
    <n v="103.19999694824219"/>
    <n v="0"/>
    <n v="0"/>
    <n v="-140"/>
    <n v="-36.799999237060547"/>
    <s v="compact"/>
    <s v="04:39 PM"/>
    <n v="7.4000000953674316"/>
    <n v="18"/>
    <n v="101.76000213623047"/>
    <m/>
    <m/>
    <n v="1"/>
  </r>
  <r>
    <x v="0"/>
    <x v="183"/>
    <x v="189"/>
    <x v="190"/>
    <s v="2257633794"/>
    <s v="completed"/>
    <n v="261"/>
    <n v="261"/>
    <n v="252"/>
    <n v="72"/>
    <n v="252"/>
    <n v="-0.72000002861022949"/>
    <n v="27"/>
    <n v="0"/>
    <n v="278.27999877929687"/>
    <s v="prime_play"/>
    <s v="04:37 PM"/>
    <n v="14.100000381469727"/>
    <n v="34"/>
    <n v="180"/>
    <m/>
    <m/>
    <n v="1"/>
  </r>
  <r>
    <x v="0"/>
    <x v="180"/>
    <x v="186"/>
    <x v="187"/>
    <s v="2257635518"/>
    <s v="completed"/>
    <n v="218"/>
    <n v="0"/>
    <n v="124.80000305175781"/>
    <n v="0"/>
    <n v="124.80000305175781"/>
    <n v="0"/>
    <n v="0"/>
    <n v="-218"/>
    <n v="-93.199996948242188"/>
    <s v="micro"/>
    <s v="04:27 PM"/>
    <n v="12.5"/>
    <n v="34"/>
    <n v="124.80000305175781"/>
    <m/>
    <m/>
    <n v="1"/>
  </r>
  <r>
    <x v="0"/>
    <x v="181"/>
    <x v="187"/>
    <x v="188"/>
    <s v="2257635130"/>
    <s v="completed"/>
    <n v="225"/>
    <n v="0"/>
    <n v="167.19999694824219"/>
    <n v="1.6000000238418579"/>
    <n v="167.19999694824219"/>
    <n v="0"/>
    <n v="0"/>
    <n v="-225"/>
    <n v="-57.799999237060547"/>
    <s v="micro"/>
    <s v="04:24 PM"/>
    <n v="17"/>
    <n v="42"/>
    <n v="165.60000610351562"/>
    <m/>
    <m/>
    <n v="1"/>
  </r>
  <r>
    <x v="0"/>
    <x v="183"/>
    <x v="189"/>
    <x v="190"/>
    <s v="2257503894"/>
    <s v="completed"/>
    <n v="206"/>
    <n v="0"/>
    <n v="152.80000305175781"/>
    <n v="0.80000001192092896"/>
    <n v="152.80000305175781"/>
    <n v="0"/>
    <n v="0"/>
    <n v="-206"/>
    <n v="-53.200000762939453"/>
    <s v="luxury_sedan"/>
    <s v="03:52 PM"/>
    <n v="11.600000381469727"/>
    <n v="24"/>
    <n v="152"/>
    <m/>
    <m/>
    <n v="1"/>
  </r>
  <r>
    <x v="0"/>
    <x v="178"/>
    <x v="184"/>
    <x v="185"/>
    <s v="2257443369"/>
    <s v="completed"/>
    <n v="460"/>
    <n v="0"/>
    <n v="341.60000610351562"/>
    <n v="81.599998474121094"/>
    <n v="341.60000610351562"/>
    <n v="0"/>
    <n v="0"/>
    <n v="-460"/>
    <n v="-118.40000152587891"/>
    <s v="compact"/>
    <s v="03:47 PM"/>
    <n v="22"/>
    <n v="57"/>
    <n v="260"/>
    <m/>
    <m/>
    <n v="1"/>
  </r>
  <r>
    <x v="0"/>
    <x v="179"/>
    <x v="185"/>
    <x v="186"/>
    <s v="2257434408"/>
    <s v="completed"/>
    <n v="289"/>
    <n v="0"/>
    <n v="177.60000610351562"/>
    <n v="0"/>
    <n v="177.60000610351562"/>
    <n v="0"/>
    <n v="0"/>
    <n v="-289"/>
    <n v="-111.40000152587891"/>
    <s v="luxury_sedan"/>
    <s v="03:37 PM"/>
    <n v="12.5"/>
    <n v="47"/>
    <n v="177.60000610351562"/>
    <m/>
    <m/>
    <n v="1"/>
  </r>
  <r>
    <x v="0"/>
    <x v="180"/>
    <x v="186"/>
    <x v="187"/>
    <s v="2257339293"/>
    <s v="completed"/>
    <n v="456"/>
    <n v="0"/>
    <n v="339.20001220703125"/>
    <n v="1.2799999713897705"/>
    <n v="339.20001220703125"/>
    <n v="0"/>
    <n v="0"/>
    <n v="-456"/>
    <n v="-116.80000305175781"/>
    <s v="luxury_sedan"/>
    <s v="03:06 PM"/>
    <n v="26.100000381469727"/>
    <n v="67"/>
    <n v="337.92001342773437"/>
    <m/>
    <m/>
    <n v="1"/>
  </r>
  <r>
    <x v="0"/>
    <x v="179"/>
    <x v="185"/>
    <x v="186"/>
    <s v="2257329369"/>
    <s v="completed"/>
    <n v="207"/>
    <n v="0"/>
    <n v="152.80000305175781"/>
    <n v="0"/>
    <n v="152.80000305175781"/>
    <n v="0"/>
    <n v="0"/>
    <n v="-207"/>
    <n v="-54.200000762939453"/>
    <s v="luxury_sedan"/>
    <s v="03:01 PM"/>
    <n v="10.300000190734863"/>
    <n v="38"/>
    <n v="152.80000305175781"/>
    <m/>
    <m/>
    <n v="1"/>
  </r>
  <r>
    <x v="0"/>
    <x v="178"/>
    <x v="184"/>
    <x v="185"/>
    <s v="2257240970"/>
    <s v="completed"/>
    <n v="438"/>
    <n v="0"/>
    <n v="325.92999267578125"/>
    <n v="59.849998474121094"/>
    <n v="325.92999267578125"/>
    <n v="0"/>
    <n v="0"/>
    <n v="-438"/>
    <n v="-112.06999969482422"/>
    <s v="luxury_sedan"/>
    <s v="02:39 PM"/>
    <n v="20.399999618530273"/>
    <n v="57"/>
    <n v="266.07998657226562"/>
    <m/>
    <m/>
    <n v="1"/>
  </r>
  <r>
    <x v="0"/>
    <x v="183"/>
    <x v="189"/>
    <x v="190"/>
    <s v="2257227672"/>
    <s v="completed"/>
    <n v="319"/>
    <n v="0"/>
    <n v="217"/>
    <n v="1.7999999523162842"/>
    <n v="217"/>
    <n v="0"/>
    <n v="0"/>
    <n v="-319"/>
    <n v="-102"/>
    <s v="prime_play"/>
    <s v="02:39 PM"/>
    <n v="15.5"/>
    <n v="62"/>
    <n v="215.19999694824219"/>
    <m/>
    <m/>
    <n v="1"/>
  </r>
  <r>
    <x v="0"/>
    <x v="182"/>
    <x v="188"/>
    <x v="189"/>
    <s v="2257147679"/>
    <s v="completed"/>
    <n v="266"/>
    <n v="266"/>
    <n v="197.60000610351562"/>
    <n v="1.440000057220459"/>
    <n v="197.60000610351562"/>
    <n v="0"/>
    <n v="0"/>
    <n v="0"/>
    <n v="197.60000610351562"/>
    <s v="luxury_sedan"/>
    <s v="02:16 PM"/>
    <n v="15.300000190734863"/>
    <n v="41"/>
    <n v="196.16000366210937"/>
    <m/>
    <m/>
    <n v="1"/>
  </r>
  <r>
    <x v="0"/>
    <x v="180"/>
    <x v="186"/>
    <x v="187"/>
    <s v="2257108747"/>
    <s v="completed"/>
    <n v="249"/>
    <n v="0"/>
    <n v="185.13999938964844"/>
    <n v="0.34000000357627869"/>
    <n v="185.13999938964844"/>
    <n v="0"/>
    <n v="0"/>
    <n v="-249"/>
    <n v="-63.860000610351563"/>
    <s v="luxury_sedan"/>
    <s v="02:07 PM"/>
    <n v="14.300000190734863"/>
    <n v="38"/>
    <n v="184.80000305175781"/>
    <m/>
    <m/>
    <n v="1"/>
  </r>
  <r>
    <x v="0"/>
    <x v="178"/>
    <x v="184"/>
    <x v="185"/>
    <s v="2257093106"/>
    <s v="completed"/>
    <n v="190"/>
    <n v="0"/>
    <n v="141.02000427246094"/>
    <n v="0.86000001430511475"/>
    <n v="141.02000427246094"/>
    <n v="0"/>
    <n v="0"/>
    <n v="-190"/>
    <n v="-48.979999542236328"/>
    <s v="compact"/>
    <s v="02:02 PM"/>
    <n v="11.899999618530273"/>
    <n v="30"/>
    <n v="140.16000366210937"/>
    <m/>
    <m/>
    <n v="1"/>
  </r>
  <r>
    <x v="0"/>
    <x v="181"/>
    <x v="187"/>
    <x v="188"/>
    <s v="2257078470"/>
    <s v="completed"/>
    <n v="248"/>
    <n v="0"/>
    <n v="191.19999694824219"/>
    <n v="0"/>
    <n v="191.19999694824219"/>
    <n v="0"/>
    <n v="0"/>
    <n v="-248"/>
    <n v="-56.799999237060547"/>
    <s v="prime_play"/>
    <s v="01:51 PM"/>
    <n v="14.899999618530273"/>
    <n v="40"/>
    <n v="191.19999694824219"/>
    <m/>
    <m/>
    <n v="1"/>
  </r>
  <r>
    <x v="0"/>
    <x v="183"/>
    <x v="189"/>
    <x v="190"/>
    <s v="2257051290"/>
    <s v="completed"/>
    <n v="358"/>
    <n v="0"/>
    <n v="244"/>
    <n v="1.2799999713897705"/>
    <n v="244"/>
    <n v="0"/>
    <n v="27"/>
    <n v="-358"/>
    <n v="-87"/>
    <s v="luxury_sedan"/>
    <s v="01:49 PM"/>
    <n v="19.600000381469727"/>
    <n v="39"/>
    <n v="242.72000122070312"/>
    <m/>
    <m/>
    <n v="1"/>
  </r>
  <r>
    <x v="0"/>
    <x v="178"/>
    <x v="184"/>
    <x v="185"/>
    <s v="2257051325"/>
    <s v="completed"/>
    <n v="80"/>
    <n v="0"/>
    <n v="58.400001525878906"/>
    <n v="-0.40000000596046448"/>
    <n v="58.400001525878906"/>
    <n v="0"/>
    <n v="0"/>
    <n v="-80"/>
    <n v="-21.600000381469727"/>
    <s v="micro"/>
    <s v="01:44 PM"/>
    <n v="4.5"/>
    <n v="11"/>
    <n v="58.799999237060547"/>
    <m/>
    <m/>
    <n v="1"/>
  </r>
  <r>
    <x v="0"/>
    <x v="180"/>
    <x v="186"/>
    <x v="187"/>
    <s v="2256998117"/>
    <s v="completed"/>
    <n v="242"/>
    <n v="0"/>
    <n v="180"/>
    <n v="69.839996337890625"/>
    <n v="180"/>
    <n v="0"/>
    <n v="0"/>
    <n v="-242"/>
    <n v="-62"/>
    <s v="micro"/>
    <s v="01:35 PM"/>
    <n v="9.6999998092651367"/>
    <n v="33"/>
    <n v="110.16000366210937"/>
    <m/>
    <m/>
    <n v="1"/>
  </r>
  <r>
    <x v="0"/>
    <x v="182"/>
    <x v="188"/>
    <x v="189"/>
    <s v="2256985630"/>
    <s v="completed"/>
    <n v="209"/>
    <n v="0"/>
    <n v="143.19999694824219"/>
    <n v="0.80000001192092896"/>
    <n v="143.19999694824219"/>
    <n v="0"/>
    <n v="0"/>
    <n v="-209"/>
    <n v="-65.800003051757812"/>
    <s v="prime_play"/>
    <s v="01:30 PM"/>
    <n v="9.3999996185302734"/>
    <n v="34"/>
    <n v="142.39999389648437"/>
    <m/>
    <m/>
    <n v="1"/>
  </r>
  <r>
    <x v="0"/>
    <x v="183"/>
    <x v="189"/>
    <x v="190"/>
    <s v="2256971257"/>
    <s v="completed"/>
    <n v="134"/>
    <n v="0"/>
    <n v="99.199996948242188"/>
    <n v="1.6000000238418579"/>
    <n v="99.199996948242188"/>
    <n v="0"/>
    <n v="0"/>
    <n v="-134"/>
    <n v="-34.799999237060547"/>
    <s v="luxury_sedan"/>
    <s v="01:23 PM"/>
    <n v="5.4000000953674316"/>
    <n v="18"/>
    <n v="97.599998474121094"/>
    <m/>
    <m/>
    <n v="1"/>
  </r>
  <r>
    <x v="0"/>
    <x v="182"/>
    <x v="188"/>
    <x v="189"/>
    <s v="2256946690"/>
    <s v="completed"/>
    <n v="123"/>
    <n v="123"/>
    <n v="84"/>
    <n v="0"/>
    <n v="84"/>
    <n v="0"/>
    <n v="0"/>
    <n v="0"/>
    <n v="84"/>
    <s v="prime_play"/>
    <s v="01:11 PM"/>
    <n v="3.7000000476837158"/>
    <n v="18"/>
    <n v="84"/>
    <m/>
    <m/>
    <n v="1"/>
  </r>
  <r>
    <x v="0"/>
    <x v="180"/>
    <x v="186"/>
    <x v="187"/>
    <s v="2256866869"/>
    <s v="completed"/>
    <n v="222"/>
    <n v="0"/>
    <n v="164.1199951171875"/>
    <n v="6.9200000762939453"/>
    <n v="164.1199951171875"/>
    <n v="0"/>
    <n v="0"/>
    <n v="-222"/>
    <n v="-57.880001068115234"/>
    <s v="micro"/>
    <s v="12:48 PM"/>
    <n v="17"/>
    <n v="35"/>
    <n v="157.19999694824219"/>
    <m/>
    <m/>
    <n v="1"/>
  </r>
  <r>
    <x v="0"/>
    <x v="180"/>
    <x v="186"/>
    <x v="187"/>
    <s v="2256812193"/>
    <s v="completed"/>
    <n v="146"/>
    <n v="0"/>
    <n v="87.529998779296875"/>
    <n v="0.88999998569488525"/>
    <n v="87.529998779296875"/>
    <n v="0"/>
    <n v="27"/>
    <n v="-146"/>
    <n v="-31.469999313354492"/>
    <s v="micro"/>
    <s v="12:39 PM"/>
    <n v="7.8000001907348633"/>
    <n v="21"/>
    <n v="86.639999389648437"/>
    <m/>
    <m/>
    <n v="1"/>
  </r>
  <r>
    <x v="0"/>
    <x v="184"/>
    <x v="190"/>
    <x v="191"/>
    <s v="2256819862"/>
    <s v="completed"/>
    <n v="752"/>
    <n v="0"/>
    <n v="559"/>
    <n v="0"/>
    <n v="559"/>
    <n v="0"/>
    <n v="0"/>
    <n v="-752"/>
    <n v="-193"/>
    <s v="compact"/>
    <s v="12:37 PM"/>
    <n v="32.400001525878906"/>
    <n v="197"/>
    <n v="559"/>
    <m/>
    <m/>
    <n v="1"/>
  </r>
  <r>
    <x v="0"/>
    <x v="178"/>
    <x v="184"/>
    <x v="185"/>
    <s v="2256747605"/>
    <s v="completed"/>
    <n v="227"/>
    <n v="0"/>
    <n v="168.80000305175781"/>
    <n v="0.95999997854232788"/>
    <n v="168.80000305175781"/>
    <n v="0"/>
    <n v="0"/>
    <n v="-227"/>
    <n v="-58.200000762939453"/>
    <s v="compact"/>
    <s v="12:17 PM"/>
    <n v="15.199999809265137"/>
    <n v="37"/>
    <n v="167.83999633789063"/>
    <m/>
    <m/>
    <n v="1"/>
  </r>
  <r>
    <x v="0"/>
    <x v="180"/>
    <x v="186"/>
    <x v="187"/>
    <s v="2256739214"/>
    <s v="completed"/>
    <n v="130"/>
    <n v="0"/>
    <n v="96.760002136230469"/>
    <n v="38.200000762939453"/>
    <n v="96.760002136230469"/>
    <n v="0"/>
    <n v="0"/>
    <n v="-130"/>
    <n v="-33.240001678466797"/>
    <s v="micro"/>
    <s v="12:07 PM"/>
    <n v="4.1999998092651367"/>
    <n v="12"/>
    <n v="58.560001373291016"/>
    <m/>
    <m/>
    <n v="1"/>
  </r>
  <r>
    <x v="0"/>
    <x v="183"/>
    <x v="189"/>
    <x v="190"/>
    <s v="2256748329"/>
    <s v="completed"/>
    <n v="232"/>
    <n v="0"/>
    <n v="172.80000305175781"/>
    <n v="2.4000000953674316"/>
    <n v="172.80000305175781"/>
    <n v="0"/>
    <n v="0"/>
    <n v="-232"/>
    <n v="-59.200000762939453"/>
    <s v="luxury_sedan"/>
    <s v="12:06 PM"/>
    <n v="12.600000381469727"/>
    <n v="37"/>
    <n v="170.39999389648438"/>
    <m/>
    <m/>
    <n v="1"/>
  </r>
  <r>
    <x v="0"/>
    <x v="182"/>
    <x v="188"/>
    <x v="189"/>
    <s v="2256706977"/>
    <s v="completed"/>
    <n v="183"/>
    <n v="0"/>
    <n v="136"/>
    <n v="0"/>
    <n v="136"/>
    <n v="0"/>
    <n v="0"/>
    <n v="-183"/>
    <n v="-47"/>
    <s v="luxury_sedan"/>
    <s v="12:01 PM"/>
    <n v="8.6999998092651367"/>
    <n v="33"/>
    <n v="136"/>
    <m/>
    <m/>
    <n v="1"/>
  </r>
  <r>
    <x v="0"/>
    <x v="181"/>
    <x v="187"/>
    <x v="188"/>
    <s v="2256689900"/>
    <s v="completed"/>
    <n v="228"/>
    <n v="0"/>
    <n v="168.5"/>
    <n v="1.9999999552965164E-2"/>
    <n v="168.5"/>
    <n v="0"/>
    <n v="0"/>
    <n v="-228"/>
    <n v="-59.5"/>
    <s v="compact"/>
    <s v="11:57 AM"/>
    <n v="13.699999809265137"/>
    <n v="51"/>
    <n v="168.47999572753906"/>
    <m/>
    <m/>
    <n v="1"/>
  </r>
  <r>
    <x v="0"/>
    <x v="178"/>
    <x v="184"/>
    <x v="185"/>
    <s v="2256297568"/>
    <s v="completed"/>
    <n v="289"/>
    <n v="0"/>
    <n v="139.49000549316406"/>
    <n v="16.610000610351563"/>
    <n v="139.49000549316406"/>
    <n v="0"/>
    <n v="0"/>
    <n v="-289"/>
    <n v="-149.50999450683594"/>
    <s v="micro"/>
    <s v="11:30 AM"/>
    <n v="8.1000003814697266"/>
    <n v="50"/>
    <n v="122.87999725341797"/>
    <m/>
    <m/>
    <n v="1"/>
  </r>
  <r>
    <x v="0"/>
    <x v="183"/>
    <x v="189"/>
    <x v="190"/>
    <s v="2256574384"/>
    <s v="completed"/>
    <n v="174"/>
    <n v="0"/>
    <n v="129.3800048828125"/>
    <n v="9.380000114440918"/>
    <n v="129.3800048828125"/>
    <n v="0"/>
    <n v="0"/>
    <n v="-174"/>
    <n v="-44.619998931884766"/>
    <s v="luxury_sedan"/>
    <s v="11:23 AM"/>
    <n v="6.3000001907348633"/>
    <n v="37"/>
    <n v="120"/>
    <m/>
    <m/>
    <n v="1"/>
  </r>
  <r>
    <x v="0"/>
    <x v="184"/>
    <x v="190"/>
    <x v="191"/>
    <s v="2256547074"/>
    <s v="completed"/>
    <n v="204"/>
    <n v="0"/>
    <n v="152"/>
    <n v="1.1200000047683716"/>
    <n v="152"/>
    <n v="0"/>
    <n v="0"/>
    <n v="-204"/>
    <n v="-52"/>
    <s v="compact"/>
    <s v="11:16 AM"/>
    <n v="11.199999809265137"/>
    <n v="49"/>
    <n v="150.8800048828125"/>
    <m/>
    <m/>
    <n v="1"/>
  </r>
  <r>
    <x v="0"/>
    <x v="182"/>
    <x v="188"/>
    <x v="189"/>
    <s v="2256514745"/>
    <s v="completed"/>
    <n v="253"/>
    <n v="0"/>
    <n v="187.19999694824219"/>
    <n v="1.6000000238418579"/>
    <n v="187.19999694824219"/>
    <n v="0"/>
    <n v="0"/>
    <n v="-253"/>
    <n v="-65.800003051757812"/>
    <s v="luxury_sedan"/>
    <s v="11:02 AM"/>
    <n v="14"/>
    <n v="42"/>
    <n v="185.60000610351562"/>
    <m/>
    <m/>
    <n v="1"/>
  </r>
  <r>
    <x v="0"/>
    <x v="183"/>
    <x v="189"/>
    <x v="190"/>
    <s v="2256481907"/>
    <s v="completed"/>
    <n v="116"/>
    <n v="0"/>
    <n v="79.199996948242187"/>
    <n v="1.6000000238418579"/>
    <n v="79.199996948242187"/>
    <n v="0"/>
    <n v="0"/>
    <n v="-116"/>
    <n v="-36.799999237060547"/>
    <s v="prime_play"/>
    <s v="10:54 AM"/>
    <n v="3.2999999523162842"/>
    <n v="14"/>
    <n v="77.599998474121094"/>
    <m/>
    <m/>
    <n v="1"/>
  </r>
  <r>
    <x v="0"/>
    <x v="180"/>
    <x v="186"/>
    <x v="187"/>
    <s v="2256447184"/>
    <s v="completed"/>
    <n v="242"/>
    <n v="0"/>
    <n v="248.39999389648437"/>
    <n v="68.400001525878906"/>
    <n v="248.39999389648437"/>
    <n v="-0.57999998331069946"/>
    <n v="27"/>
    <n v="-242"/>
    <n v="32.819999694824219"/>
    <s v="luxury_sedan"/>
    <s v="10:43 AM"/>
    <n v="13.100000381469727"/>
    <n v="44"/>
    <n v="180"/>
    <m/>
    <m/>
    <n v="1"/>
  </r>
  <r>
    <x v="0"/>
    <x v="182"/>
    <x v="188"/>
    <x v="189"/>
    <s v="2256431274"/>
    <s v="completed"/>
    <n v="94"/>
    <n v="0"/>
    <n v="69.599998474121094"/>
    <n v="0.80000001192092896"/>
    <n v="69.599998474121094"/>
    <n v="0"/>
    <n v="0"/>
    <n v="-94"/>
    <n v="-24.399999618530273"/>
    <s v="luxury_sedan"/>
    <s v="10:37 AM"/>
    <n v="2.5"/>
    <n v="11"/>
    <n v="68.800003051757812"/>
    <m/>
    <m/>
    <n v="1"/>
  </r>
  <r>
    <x v="0"/>
    <x v="184"/>
    <x v="190"/>
    <x v="191"/>
    <s v="2256405802"/>
    <s v="completed"/>
    <n v="209"/>
    <n v="0"/>
    <n v="155.07000732421875"/>
    <n v="5.4699997901916504"/>
    <n v="155.07000732421875"/>
    <n v="0"/>
    <n v="0"/>
    <n v="-209"/>
    <n v="-53.930000305175781"/>
    <s v="compact"/>
    <s v="10:33 AM"/>
    <n v="12.5"/>
    <n v="37"/>
    <n v="149.60000610351562"/>
    <m/>
    <m/>
    <n v="1"/>
  </r>
  <r>
    <x v="0"/>
    <x v="181"/>
    <x v="187"/>
    <x v="188"/>
    <s v="2256429944"/>
    <s v="completed"/>
    <n v="320"/>
    <n v="0"/>
    <n v="236.80000305175781"/>
    <n v="1.6000000238418579"/>
    <n v="236.80000305175781"/>
    <n v="0"/>
    <n v="0"/>
    <n v="-320"/>
    <n v="-83.199996948242187"/>
    <s v="compact"/>
    <s v="10:32 AM"/>
    <n v="19.5"/>
    <n v="61"/>
    <n v="235.19999694824219"/>
    <m/>
    <m/>
    <n v="1"/>
  </r>
  <r>
    <x v="0"/>
    <x v="180"/>
    <x v="186"/>
    <x v="187"/>
    <s v="2256370310"/>
    <s v="completed"/>
    <n v="168"/>
    <n v="0"/>
    <n v="124.80000305175781"/>
    <n v="26.399999618530273"/>
    <n v="124.80000305175781"/>
    <n v="0"/>
    <n v="0"/>
    <n v="-168"/>
    <n v="-43.200000762939453"/>
    <s v="luxury_sedan"/>
    <s v="10:23 AM"/>
    <n v="4.9000000953674316"/>
    <n v="24"/>
    <n v="98.400001525878906"/>
    <m/>
    <m/>
    <n v="1"/>
  </r>
  <r>
    <x v="0"/>
    <x v="180"/>
    <x v="186"/>
    <x v="187"/>
    <s v="2256311300"/>
    <s v="completed"/>
    <n v="108"/>
    <n v="0"/>
    <n v="79.199996948242187"/>
    <n v="2.4000000953674316"/>
    <n v="79.199996948242187"/>
    <n v="0"/>
    <n v="0"/>
    <n v="-108"/>
    <n v="-28.799999237060547"/>
    <s v="luxury_sedan"/>
    <s v="10:10 AM"/>
    <n v="3"/>
    <n v="16"/>
    <n v="76.800003051757813"/>
    <m/>
    <m/>
    <n v="1"/>
  </r>
  <r>
    <x v="0"/>
    <x v="182"/>
    <x v="188"/>
    <x v="189"/>
    <s v="2256235772"/>
    <s v="completed"/>
    <n v="254"/>
    <n v="0"/>
    <n v="188.80000305175781"/>
    <n v="36.799999237060547"/>
    <n v="188.80000305175781"/>
    <n v="0"/>
    <n v="0"/>
    <n v="-254"/>
    <n v="-65.199996948242188"/>
    <s v="luxury_sedan"/>
    <s v="09:53 AM"/>
    <n v="10.300000190734863"/>
    <n v="37"/>
    <n v="152"/>
    <m/>
    <m/>
    <n v="1"/>
  </r>
  <r>
    <x v="0"/>
    <x v="178"/>
    <x v="184"/>
    <x v="185"/>
    <s v="2256070628"/>
    <s v="completed"/>
    <n v="391"/>
    <n v="0"/>
    <n v="290.08999633789062"/>
    <n v="4.0100002288818359"/>
    <n v="290.08999633789062"/>
    <n v="0"/>
    <n v="0"/>
    <n v="-391"/>
    <n v="-100.91000366210937"/>
    <s v="luxury_sedan"/>
    <s v="09:19 AM"/>
    <n v="21.899999618530273"/>
    <n v="61"/>
    <n v="286.07998657226563"/>
    <m/>
    <m/>
    <n v="1"/>
  </r>
  <r>
    <x v="0"/>
    <x v="184"/>
    <x v="190"/>
    <x v="191"/>
    <s v="2256035091"/>
    <s v="completed"/>
    <n v="467"/>
    <n v="0"/>
    <n v="347"/>
    <n v="1.8799999952316284"/>
    <n v="347"/>
    <n v="0"/>
    <n v="0"/>
    <n v="-467"/>
    <n v="-120"/>
    <s v="compact"/>
    <s v="09:07 AM"/>
    <n v="27.600000381469727"/>
    <n v="85"/>
    <n v="345.1199951171875"/>
    <m/>
    <m/>
    <n v="1"/>
  </r>
  <r>
    <x v="0"/>
    <x v="180"/>
    <x v="186"/>
    <x v="187"/>
    <s v="2255983386"/>
    <s v="completed"/>
    <n v="346"/>
    <n v="346"/>
    <n v="281.44000244140625"/>
    <n v="0"/>
    <n v="281.44000244140625"/>
    <n v="0"/>
    <n v="0"/>
    <n v="0"/>
    <n v="281.44000244140625"/>
    <s v="luxury_sedan"/>
    <s v="09:02 AM"/>
    <n v="21.700000762939453"/>
    <n v="58"/>
    <n v="281.44000244140625"/>
    <m/>
    <m/>
    <n v="1"/>
  </r>
  <r>
    <x v="0"/>
    <x v="183"/>
    <x v="189"/>
    <x v="190"/>
    <s v="2255999275"/>
    <s v="completed"/>
    <n v="340"/>
    <n v="0"/>
    <n v="217.21000671386719"/>
    <n v="3.7699999809265137"/>
    <n v="217.21000671386719"/>
    <n v="0"/>
    <n v="0"/>
    <n v="-340"/>
    <n v="-122.79000091552734"/>
    <s v="luxury_sedan"/>
    <s v="08:57 AM"/>
    <n v="15.199999809265137"/>
    <n v="64"/>
    <n v="213.44000244140625"/>
    <m/>
    <m/>
    <n v="1"/>
  </r>
  <r>
    <x v="0"/>
    <x v="182"/>
    <x v="188"/>
    <x v="189"/>
    <s v="2255812097"/>
    <s v="completed"/>
    <n v="395"/>
    <n v="0"/>
    <n v="292.55999755859375"/>
    <n v="0.40000000596046448"/>
    <n v="292.55999755859375"/>
    <n v="0"/>
    <n v="0"/>
    <n v="-395"/>
    <n v="-102.44000244140625"/>
    <s v="luxury_sedan"/>
    <s v="08:23 AM"/>
    <n v="22.299999237060547"/>
    <n v="63"/>
    <n v="292.16000366210937"/>
    <m/>
    <m/>
    <n v="1"/>
  </r>
  <r>
    <x v="0"/>
    <x v="180"/>
    <x v="186"/>
    <x v="187"/>
    <s v="2255791359"/>
    <s v="completed"/>
    <n v="224"/>
    <n v="0"/>
    <n v="166.39999389648437"/>
    <n v="0"/>
    <n v="166.39999389648437"/>
    <n v="0"/>
    <n v="0"/>
    <n v="-224"/>
    <n v="-57.599998474121094"/>
    <s v="luxury_sedan"/>
    <s v="08:18 AM"/>
    <n v="12.5"/>
    <n v="33"/>
    <n v="166.39999389648437"/>
    <m/>
    <m/>
    <n v="1"/>
  </r>
  <r>
    <x v="0"/>
    <x v="183"/>
    <x v="189"/>
    <x v="190"/>
    <s v="2255781174"/>
    <s v="completed"/>
    <n v="207"/>
    <n v="0"/>
    <n v="152.80000305175781"/>
    <n v="0.80000001192092896"/>
    <n v="152.80000305175781"/>
    <n v="0"/>
    <n v="0"/>
    <n v="-207"/>
    <n v="-54.200000762939453"/>
    <s v="luxury_sedan"/>
    <s v="08:17 AM"/>
    <n v="11.100000381469727"/>
    <n v="29"/>
    <n v="152"/>
    <m/>
    <m/>
    <n v="1"/>
  </r>
  <r>
    <x v="0"/>
    <x v="178"/>
    <x v="184"/>
    <x v="185"/>
    <s v="2255621556"/>
    <s v="completed"/>
    <n v="400"/>
    <n v="0"/>
    <n v="297.07998657226562"/>
    <n v="0.11999999731779099"/>
    <n v="297.07998657226562"/>
    <n v="0"/>
    <n v="0"/>
    <n v="-400"/>
    <n v="-102.91999816894531"/>
    <s v="compact"/>
    <s v="08:15 AM"/>
    <n v="24.799999237060547"/>
    <n v="64"/>
    <n v="296.95999145507812"/>
    <m/>
    <m/>
    <n v="1"/>
  </r>
  <r>
    <x v="0"/>
    <x v="180"/>
    <x v="186"/>
    <x v="187"/>
    <s v="2255722217"/>
    <s v="completed"/>
    <n v="240"/>
    <n v="240"/>
    <n v="143.19999694824219"/>
    <n v="0"/>
    <n v="143.19999694824219"/>
    <n v="0"/>
    <n v="0"/>
    <n v="0"/>
    <n v="143.19999694824219"/>
    <s v="luxury_sedan"/>
    <s v="07:50 AM"/>
    <n v="10.300000190734863"/>
    <n v="26"/>
    <n v="143.19999694824219"/>
    <m/>
    <m/>
    <n v="1"/>
  </r>
  <r>
    <x v="0"/>
    <x v="181"/>
    <x v="187"/>
    <x v="188"/>
    <s v="2255678674"/>
    <s v="completed"/>
    <n v="747"/>
    <n v="747"/>
    <n v="480.79998779296875"/>
    <n v="0"/>
    <n v="480.79998779296875"/>
    <n v="0"/>
    <n v="27"/>
    <n v="0"/>
    <n v="507.79998779296875"/>
    <s v="prime_play"/>
    <s v="07:32 AM"/>
    <n v="35.5"/>
    <n v="114"/>
    <n v="480.79998779296875"/>
    <m/>
    <m/>
    <n v="1"/>
  </r>
  <r>
    <x v="0"/>
    <x v="183"/>
    <x v="189"/>
    <x v="190"/>
    <s v="2255655585"/>
    <s v="completed"/>
    <n v="265"/>
    <n v="0"/>
    <n v="196.80000305175781"/>
    <n v="0"/>
    <n v="196.80000305175781"/>
    <n v="0"/>
    <n v="0"/>
    <n v="-265"/>
    <n v="-68.199996948242188"/>
    <s v="luxury_sedan"/>
    <s v="07:22 AM"/>
    <n v="15"/>
    <n v="46"/>
    <n v="196.80000305175781"/>
    <m/>
    <m/>
    <n v="1"/>
  </r>
  <r>
    <x v="0"/>
    <x v="178"/>
    <x v="184"/>
    <x v="185"/>
    <s v="2255648656"/>
    <s v="completed"/>
    <n v="376"/>
    <n v="0"/>
    <n v="278.83999633789062"/>
    <n v="153.80000305175781"/>
    <n v="278.83999633789062"/>
    <n v="0"/>
    <n v="0"/>
    <n v="-376"/>
    <n v="-97.160003662109375"/>
    <s v="micro"/>
    <s v="07:19 AM"/>
    <n v="12.300000190734863"/>
    <n v="35"/>
    <n v="125.04000091552734"/>
    <m/>
    <m/>
    <n v="1"/>
  </r>
  <r>
    <x v="0"/>
    <x v="178"/>
    <x v="184"/>
    <x v="185"/>
    <s v="2255622061"/>
    <s v="completed"/>
    <n v="139"/>
    <n v="0"/>
    <n v="102.40000152587891"/>
    <n v="2.4000000953674316"/>
    <n v="102.40000152587891"/>
    <n v="0"/>
    <n v="0"/>
    <n v="-139"/>
    <n v="-36.599998474121094"/>
    <s v="luxury_sedan"/>
    <s v="06:53 AM"/>
    <n v="6"/>
    <n v="15"/>
    <n v="100"/>
    <m/>
    <m/>
    <n v="1"/>
  </r>
  <r>
    <x v="0"/>
    <x v="182"/>
    <x v="188"/>
    <x v="189"/>
    <s v="2255615004"/>
    <s v="completed"/>
    <n v="399"/>
    <n v="0"/>
    <n v="272.79998779296875"/>
    <n v="1.1200000047683716"/>
    <n v="272.79998779296875"/>
    <n v="0"/>
    <n v="0"/>
    <n v="-399"/>
    <n v="-126.19999694824219"/>
    <s v="prime_play"/>
    <s v="06:52 AM"/>
    <n v="21.899999618530273"/>
    <n v="43"/>
    <n v="271.67999267578125"/>
    <m/>
    <m/>
    <n v="1"/>
  </r>
  <r>
    <x v="0"/>
    <x v="178"/>
    <x v="184"/>
    <x v="185"/>
    <s v="2255596105"/>
    <s v="completed"/>
    <n v="169"/>
    <n v="0"/>
    <n v="124.59999847412109"/>
    <n v="54.279998779296875"/>
    <n v="124.59999847412109"/>
    <n v="0"/>
    <n v="0"/>
    <n v="-169"/>
    <n v="-44.400001525878906"/>
    <s v="micro"/>
    <s v="06:34 AM"/>
    <n v="5.9000000953674316"/>
    <n v="15"/>
    <n v="70.319999694824219"/>
    <m/>
    <m/>
    <n v="1"/>
  </r>
  <r>
    <x v="0"/>
    <x v="181"/>
    <x v="187"/>
    <x v="188"/>
    <s v="b04bdf711f0259fdec016d6f599a6cf7"/>
    <s v="completed"/>
    <n v="0"/>
    <n v="0"/>
    <n v="78.860000610351562"/>
    <n v="0"/>
    <n v="78.860000610351562"/>
    <n v="0"/>
    <n v="0"/>
    <n v="-126"/>
    <n v="-47.139999389648438"/>
    <s v="micro"/>
    <s v="06:33 AM"/>
    <n v="8.1800003051757812"/>
    <n v="13"/>
    <n v="78.860000610351562"/>
    <s v="OSN:1122154371"/>
    <n v="1"/>
    <n v="1"/>
  </r>
  <r>
    <x v="0"/>
    <x v="178"/>
    <x v="184"/>
    <x v="185"/>
    <s v="2255587927"/>
    <s v="completed"/>
    <n v="119"/>
    <n v="0"/>
    <n v="88.080001831054688"/>
    <n v="34.560001373291016"/>
    <n v="88.080001831054688"/>
    <n v="0"/>
    <n v="0"/>
    <n v="-119"/>
    <n v="-30.920000076293945"/>
    <s v="micro"/>
    <s v="06:24 AM"/>
    <n v="3.9000000953674316"/>
    <n v="9"/>
    <n v="53.520000457763672"/>
    <m/>
    <m/>
    <n v="1"/>
  </r>
  <r>
    <x v="0"/>
    <x v="182"/>
    <x v="188"/>
    <x v="189"/>
    <s v="2255571235"/>
    <s v="completed"/>
    <n v="254"/>
    <n v="0"/>
    <n v="188.96000671386719"/>
    <n v="0"/>
    <n v="188.96000671386719"/>
    <n v="0"/>
    <n v="0"/>
    <n v="-254"/>
    <n v="-65.040000915527344"/>
    <s v="luxury_sedan"/>
    <s v="05:59 AM"/>
    <n v="15.300000190734863"/>
    <n v="32"/>
    <n v="188.96000671386719"/>
    <m/>
    <m/>
    <n v="1"/>
  </r>
  <r>
    <x v="0"/>
    <x v="183"/>
    <x v="189"/>
    <x v="190"/>
    <s v="2255567952"/>
    <s v="completed"/>
    <n v="265"/>
    <n v="0"/>
    <n v="159.19999694824219"/>
    <n v="1.6000000238418579"/>
    <n v="159.19999694824219"/>
    <n v="0"/>
    <n v="0"/>
    <n v="-265"/>
    <n v="-105.80000305175781"/>
    <s v="luxury_sedan"/>
    <s v="05:54 AM"/>
    <n v="12.399999618530273"/>
    <n v="23"/>
    <n v="157.60000610351562"/>
    <m/>
    <m/>
    <n v="1"/>
  </r>
  <r>
    <x v="0"/>
    <x v="178"/>
    <x v="184"/>
    <x v="185"/>
    <s v="2255570677"/>
    <s v="completed"/>
    <n v="157"/>
    <n v="0"/>
    <n v="116.05999755859375"/>
    <n v="12.619999885559082"/>
    <n v="116.05999755859375"/>
    <n v="0"/>
    <n v="0"/>
    <n v="-157"/>
    <n v="-40.939998626708984"/>
    <s v="micro"/>
    <s v="05:51 AM"/>
    <n v="10.800000190734863"/>
    <n v="23"/>
    <n v="103.44000244140625"/>
    <m/>
    <m/>
    <n v="1"/>
  </r>
  <r>
    <x v="0"/>
    <x v="182"/>
    <x v="188"/>
    <x v="189"/>
    <s v="2255551105"/>
    <s v="completed"/>
    <n v="258"/>
    <n v="0"/>
    <n v="176.80000305175781"/>
    <n v="1.6000000238418579"/>
    <n v="176.80000305175781"/>
    <n v="0"/>
    <n v="0"/>
    <n v="-258"/>
    <n v="-81.199996948242188"/>
    <s v="prime_play"/>
    <s v="05:24 AM"/>
    <n v="14.199999809265137"/>
    <n v="27"/>
    <n v="175.19999694824219"/>
    <m/>
    <m/>
    <n v="1"/>
  </r>
  <r>
    <x v="0"/>
    <x v="183"/>
    <x v="189"/>
    <x v="190"/>
    <s v="2255548047"/>
    <s v="completed"/>
    <n v="397"/>
    <n v="0"/>
    <n v="239.19999694824219"/>
    <n v="1.440000057220459"/>
    <n v="239.19999694824219"/>
    <n v="0"/>
    <n v="0"/>
    <n v="-397"/>
    <n v="-157.80000305175781"/>
    <s v="prime_play"/>
    <s v="05:09 AM"/>
    <n v="19.299999237060547"/>
    <n v="37"/>
    <n v="237.75999450683594"/>
    <m/>
    <m/>
    <n v="1"/>
  </r>
  <r>
    <x v="0"/>
    <x v="181"/>
    <x v="187"/>
    <x v="188"/>
    <s v="2255538865"/>
    <s v="completed"/>
    <n v="298"/>
    <n v="0"/>
    <n v="200"/>
    <n v="-0.47999998927116394"/>
    <n v="200"/>
    <n v="0"/>
    <n v="27"/>
    <n v="-298"/>
    <n v="-71"/>
    <s v="compact"/>
    <s v="04:48 AM"/>
    <n v="18.899999618530273"/>
    <n v="26"/>
    <n v="200.47999572753906"/>
    <m/>
    <m/>
    <n v="1"/>
  </r>
  <r>
    <x v="0"/>
    <x v="182"/>
    <x v="188"/>
    <x v="189"/>
    <s v="2255530270"/>
    <s v="completed"/>
    <n v="379"/>
    <n v="0"/>
    <n v="238.8800048828125"/>
    <n v="0"/>
    <n v="238.8800048828125"/>
    <n v="0"/>
    <n v="27"/>
    <n v="-379"/>
    <n v="-113.12000274658203"/>
    <s v="prime_play"/>
    <s v="04:20 AM"/>
    <n v="19.899999618530273"/>
    <n v="30"/>
    <n v="238.8800048828125"/>
    <m/>
    <m/>
    <n v="1"/>
  </r>
  <r>
    <x v="0"/>
    <x v="178"/>
    <x v="184"/>
    <x v="185"/>
    <s v="2255526508"/>
    <s v="completed"/>
    <n v="100"/>
    <n v="0"/>
    <n v="73.599998474121094"/>
    <n v="1.3600000143051147"/>
    <n v="73.599998474121094"/>
    <n v="0"/>
    <n v="0"/>
    <n v="-100"/>
    <n v="-26.399999618530273"/>
    <s v="micro"/>
    <s v="04:08 AM"/>
    <n v="6.8000001907348633"/>
    <n v="13"/>
    <n v="72.239997863769531"/>
    <m/>
    <m/>
    <n v="1"/>
  </r>
  <r>
    <x v="0"/>
    <x v="183"/>
    <x v="189"/>
    <x v="190"/>
    <s v="2255520411"/>
    <s v="completed"/>
    <n v="278"/>
    <n v="0"/>
    <n v="206.55999755859375"/>
    <n v="0"/>
    <n v="206.55999755859375"/>
    <n v="0"/>
    <n v="0"/>
    <n v="-278"/>
    <n v="-71.44000244140625"/>
    <s v="compact"/>
    <s v="03:48 AM"/>
    <n v="19.299999237060547"/>
    <n v="28"/>
    <n v="206.55999755859375"/>
    <m/>
    <m/>
    <n v="1"/>
  </r>
  <r>
    <x v="0"/>
    <x v="178"/>
    <x v="184"/>
    <x v="185"/>
    <s v="2255514077"/>
    <s v="completed"/>
    <n v="187"/>
    <n v="187"/>
    <n v="138.72000122070312"/>
    <n v="0"/>
    <n v="138.72000122070312"/>
    <n v="0"/>
    <n v="0"/>
    <n v="0"/>
    <n v="138.72000122070312"/>
    <s v="compact"/>
    <s v="03:20 AM"/>
    <n v="12.300000190734863"/>
    <n v="25"/>
    <n v="138.72000122070312"/>
    <m/>
    <m/>
    <n v="1"/>
  </r>
  <r>
    <x v="0"/>
    <x v="183"/>
    <x v="189"/>
    <x v="190"/>
    <s v="ceb6ddbf7ec585a5073fcb891fb73637"/>
    <s v="completed"/>
    <n v="0"/>
    <n v="45"/>
    <n v="58.860000610351563"/>
    <n v="0"/>
    <n v="58.860000610351563"/>
    <n v="0"/>
    <n v="0"/>
    <n v="-45"/>
    <n v="13.859999656677246"/>
    <s v="micro"/>
    <s v="03:03 AM"/>
    <n v="1.8899999856948853"/>
    <n v="6"/>
    <n v="40.270000457763672"/>
    <s v="OSN:1122134345,OSN:1122134355,OSN:1122134425"/>
    <n v="2"/>
    <n v="2"/>
  </r>
  <r>
    <x v="0"/>
    <x v="183"/>
    <x v="189"/>
    <x v="190"/>
    <s v="ce08d210564794256789ff95ca7734e2"/>
    <s v="completed"/>
    <n v="0"/>
    <n v="62"/>
    <n v="73.449996948242187"/>
    <n v="0"/>
    <n v="73.449996948242187"/>
    <n v="-0.27000001072883606"/>
    <n v="0"/>
    <n v="0"/>
    <n v="73.180000305175781"/>
    <s v="micro"/>
    <s v="02:41 AM"/>
    <n v="7.3000001907348633"/>
    <n v="12"/>
    <n v="73.449996948242187"/>
    <s v="OSN:1122133113"/>
    <n v="1"/>
    <n v="1"/>
  </r>
  <r>
    <x v="0"/>
    <x v="178"/>
    <x v="184"/>
    <x v="185"/>
    <s v="2255506093"/>
    <s v="completed"/>
    <n v="125"/>
    <n v="0"/>
    <n v="92"/>
    <n v="1.5199999809265137"/>
    <n v="92"/>
    <n v="0"/>
    <n v="0"/>
    <n v="-125"/>
    <n v="-33"/>
    <s v="micro"/>
    <s v="02:40 AM"/>
    <n v="9.1000003814697266"/>
    <n v="19"/>
    <n v="90.480003356933594"/>
    <m/>
    <m/>
    <n v="1"/>
  </r>
  <r>
    <x v="0"/>
    <x v="182"/>
    <x v="188"/>
    <x v="189"/>
    <s v="2255499374"/>
    <s v="completed"/>
    <n v="258"/>
    <n v="0"/>
    <n v="170.39999389648438"/>
    <n v="1.6000000238418579"/>
    <n v="170.39999389648438"/>
    <n v="0"/>
    <n v="27"/>
    <n v="-258"/>
    <n v="-60.599998474121094"/>
    <s v="luxury_sedan"/>
    <s v="02:11 AM"/>
    <n v="13.800000190734863"/>
    <n v="23"/>
    <n v="168.80000305175781"/>
    <m/>
    <m/>
    <n v="1"/>
  </r>
  <r>
    <x v="0"/>
    <x v="178"/>
    <x v="184"/>
    <x v="185"/>
    <s v="2255469236"/>
    <s v="completed"/>
    <n v="351"/>
    <n v="351"/>
    <n v="260.8800048828125"/>
    <n v="0"/>
    <n v="260.8800048828125"/>
    <n v="0"/>
    <n v="0"/>
    <n v="0"/>
    <n v="260.8800048828125"/>
    <s v="micro"/>
    <s v="12:40 AM"/>
    <n v="26.799999237060547"/>
    <n v="43"/>
    <n v="260.8800048828125"/>
    <m/>
    <m/>
    <n v="1"/>
  </r>
  <r>
    <x v="0"/>
    <x v="182"/>
    <x v="188"/>
    <x v="189"/>
    <s v="c4b80e24270a8e53ff150a325d4bd514"/>
    <s v="completed"/>
    <n v="0"/>
    <n v="0"/>
    <n v="100.19999694824219"/>
    <n v="0"/>
    <n v="100.19999694824219"/>
    <n v="0"/>
    <n v="0"/>
    <n v="-141"/>
    <n v="-40.799999237060547"/>
    <s v="micro"/>
    <s v="12:28 AM"/>
    <n v="11.380000114440918"/>
    <n v="18"/>
    <n v="100.19999694824219"/>
    <s v="OSN:1122120791"/>
    <n v="1"/>
    <n v="1"/>
  </r>
  <r>
    <x v="0"/>
    <x v="178"/>
    <x v="184"/>
    <x v="185"/>
    <s v="2255463511"/>
    <s v="completed"/>
    <n v="119"/>
    <n v="0"/>
    <n v="88.800003051757813"/>
    <n v="-0.63999998569488525"/>
    <n v="88.800003051757813"/>
    <n v="0"/>
    <n v="0"/>
    <n v="-119"/>
    <n v="-30.200000762939453"/>
    <s v="compact"/>
    <s v="12:26 AM"/>
    <n v="6.0999999046325684"/>
    <n v="13"/>
    <n v="89.44000244140625"/>
    <m/>
    <m/>
    <n v="1"/>
  </r>
  <r>
    <x v="0"/>
    <x v="185"/>
    <x v="191"/>
    <x v="192"/>
    <s v="225948985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85"/>
    <x v="191"/>
    <x v="192"/>
    <s v="2259480430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86"/>
    <x v="192"/>
    <x v="193"/>
    <s v="2259410503"/>
    <s v="cancelled"/>
    <n v="0"/>
    <n v="0"/>
    <n v="37.180000305175781"/>
    <n v="0"/>
    <n v="37.180000305175781"/>
    <n v="0"/>
    <n v="0"/>
    <n v="0"/>
    <n v="37.180000305175781"/>
    <s v="micro"/>
    <s v="10:24 PM"/>
    <n v="0"/>
    <n v="0"/>
    <n v="0"/>
    <m/>
    <m/>
    <n v="0"/>
  </r>
  <r>
    <x v="0"/>
    <x v="187"/>
    <x v="193"/>
    <x v="194"/>
    <s v="225917938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85"/>
    <x v="191"/>
    <x v="192"/>
    <s v="2259168082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86"/>
    <x v="192"/>
    <x v="193"/>
    <s v="225908624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88"/>
    <x v="194"/>
    <x v="195"/>
    <s v="225847918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8"/>
    <x v="194"/>
    <x v="195"/>
    <s v="225840960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89"/>
    <x v="195"/>
    <x v="196"/>
    <s v="2257933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87"/>
    <x v="193"/>
    <x v="194"/>
    <s v="225791425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87"/>
    <x v="193"/>
    <x v="194"/>
    <s v="225792098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89"/>
    <x v="195"/>
    <x v="196"/>
    <s v="2257882303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88"/>
    <x v="194"/>
    <x v="195"/>
    <s v="225775433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86"/>
    <x v="192"/>
    <x v="193"/>
    <s v="225729255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89"/>
    <x v="195"/>
    <x v="196"/>
    <s v="225730106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9"/>
    <x v="195"/>
    <x v="196"/>
    <s v="225725941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89"/>
    <x v="195"/>
    <x v="196"/>
    <s v="2257250483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86"/>
    <x v="192"/>
    <x v="193"/>
    <s v="2257056327"/>
    <s v="cancelled"/>
    <n v="0"/>
    <n v="0"/>
    <n v="37.180000305175781"/>
    <n v="0"/>
    <n v="37.180000305175781"/>
    <n v="0"/>
    <n v="0"/>
    <n v="0"/>
    <n v="37.180000305175781"/>
    <s v="compact"/>
    <s v="01:43 PM"/>
    <n v="0"/>
    <n v="0"/>
    <n v="0"/>
    <m/>
    <m/>
    <n v="0"/>
  </r>
  <r>
    <x v="0"/>
    <x v="186"/>
    <x v="192"/>
    <x v="193"/>
    <s v="2257005670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86"/>
    <x v="192"/>
    <x v="193"/>
    <s v="225689028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86"/>
    <x v="192"/>
    <x v="193"/>
    <s v="225689306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86"/>
    <x v="192"/>
    <x v="193"/>
    <s v="2256863521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186"/>
    <x v="192"/>
    <x v="193"/>
    <s v="2256894184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89"/>
    <x v="195"/>
    <x v="196"/>
    <s v="225685093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87"/>
    <x v="193"/>
    <x v="194"/>
    <s v="2256814227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86"/>
    <x v="192"/>
    <x v="193"/>
    <s v="2256698133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87"/>
    <x v="193"/>
    <x v="194"/>
    <s v="2256676278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87"/>
    <x v="193"/>
    <x v="194"/>
    <s v="2256683824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87"/>
    <x v="193"/>
    <x v="194"/>
    <s v="225668649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87"/>
    <x v="193"/>
    <x v="194"/>
    <s v="2256587696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86"/>
    <x v="192"/>
    <x v="193"/>
    <s v="225655481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88"/>
    <x v="194"/>
    <x v="195"/>
    <s v="225654738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86"/>
    <x v="192"/>
    <x v="193"/>
    <s v="225654455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5"/>
    <x v="191"/>
    <x v="192"/>
    <s v="2256448396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85"/>
    <x v="191"/>
    <x v="192"/>
    <s v="225643111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88"/>
    <x v="194"/>
    <x v="195"/>
    <s v="2256384293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86"/>
    <x v="192"/>
    <x v="193"/>
    <s v="2256354332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86"/>
    <x v="192"/>
    <x v="193"/>
    <s v="2256268775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85"/>
    <x v="191"/>
    <x v="192"/>
    <s v="2255985765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87"/>
    <x v="193"/>
    <x v="194"/>
    <s v="2255669388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87"/>
    <x v="193"/>
    <x v="194"/>
    <s v="2255668880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88"/>
    <x v="194"/>
    <x v="195"/>
    <s v="2254651102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186"/>
    <x v="192"/>
    <x v="193"/>
    <s v="2255559299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187"/>
    <x v="193"/>
    <x v="194"/>
    <s v="2255513602"/>
    <s v="cancelled"/>
    <n v="0"/>
    <n v="0"/>
    <n v="0"/>
    <n v="0"/>
    <n v="0"/>
    <n v="0"/>
    <n v="0"/>
    <n v="0"/>
    <n v="0"/>
    <s v="compact"/>
    <s v="03:16 AM"/>
    <n v="0"/>
    <n v="0"/>
    <n v="0"/>
    <m/>
    <m/>
    <n v="0"/>
  </r>
  <r>
    <x v="0"/>
    <x v="185"/>
    <x v="191"/>
    <x v="192"/>
    <s v="2255511656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185"/>
    <x v="191"/>
    <x v="192"/>
    <s v="2255490430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88"/>
    <x v="194"/>
    <x v="195"/>
    <s v="2255487510"/>
    <s v="cancelled"/>
    <n v="0"/>
    <n v="0"/>
    <n v="0"/>
    <n v="0"/>
    <n v="0"/>
    <n v="0"/>
    <n v="0"/>
    <n v="0"/>
    <n v="0"/>
    <s v="luxury_sedan"/>
    <s v="01:24 AM"/>
    <n v="0"/>
    <n v="0"/>
    <n v="0"/>
    <m/>
    <m/>
    <n v="0"/>
  </r>
  <r>
    <x v="0"/>
    <x v="188"/>
    <x v="194"/>
    <x v="195"/>
    <s v="2255486042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186"/>
    <x v="192"/>
    <x v="193"/>
    <s v="2259111859"/>
    <s v="completed"/>
    <n v="112"/>
    <n v="112"/>
    <n v="83.239997863769531"/>
    <n v="5.2399997711181641"/>
    <n v="83.239997863769531"/>
    <n v="0"/>
    <n v="0"/>
    <n v="0"/>
    <n v="83.239997863769531"/>
    <s v="micro"/>
    <s v="11:55 PM"/>
    <n v="7"/>
    <n v="17"/>
    <n v="78"/>
    <m/>
    <m/>
    <n v="1"/>
  </r>
  <r>
    <x v="0"/>
    <x v="185"/>
    <x v="191"/>
    <x v="192"/>
    <s v="2259529530"/>
    <s v="completed"/>
    <n v="532"/>
    <n v="532"/>
    <n v="438.42001342773437"/>
    <n v="39.860000610351563"/>
    <n v="438.42001342773437"/>
    <n v="-0.37999999523162842"/>
    <n v="27"/>
    <n v="0"/>
    <n v="465.04000854492188"/>
    <s v="luxury_sedan"/>
    <s v="11:45 PM"/>
    <n v="31.799999237060547"/>
    <n v="63"/>
    <n v="398.55999755859375"/>
    <m/>
    <m/>
    <n v="1"/>
  </r>
  <r>
    <x v="0"/>
    <x v="188"/>
    <x v="194"/>
    <x v="195"/>
    <s v="2259527470"/>
    <s v="completed"/>
    <n v="258"/>
    <n v="0"/>
    <n v="191.19999694824219"/>
    <n v="1.2799999713897705"/>
    <n v="191.19999694824219"/>
    <n v="0"/>
    <n v="0"/>
    <n v="-258"/>
    <n v="-66.800003051757813"/>
    <s v="luxury_sedan"/>
    <s v="11:33 PM"/>
    <n v="15.600000381469727"/>
    <n v="29"/>
    <n v="189.91999816894531"/>
    <m/>
    <m/>
    <n v="1"/>
  </r>
  <r>
    <x v="0"/>
    <x v="185"/>
    <x v="191"/>
    <x v="192"/>
    <s v="2259508290"/>
    <s v="completed"/>
    <n v="159"/>
    <n v="159"/>
    <n v="118.40000152587891"/>
    <n v="0"/>
    <n v="118.40000152587891"/>
    <n v="0"/>
    <n v="0"/>
    <n v="0"/>
    <n v="118.40000152587891"/>
    <s v="luxury_sedan"/>
    <s v="11:18 PM"/>
    <n v="8"/>
    <n v="18"/>
    <n v="118.40000152587891"/>
    <m/>
    <m/>
    <n v="1"/>
  </r>
  <r>
    <x v="0"/>
    <x v="186"/>
    <x v="192"/>
    <x v="193"/>
    <s v="2259487219"/>
    <s v="completed"/>
    <n v="169"/>
    <n v="0"/>
    <n v="125.59999847412109"/>
    <n v="16.879999160766602"/>
    <n v="125.59999847412109"/>
    <n v="0"/>
    <n v="0"/>
    <n v="-169"/>
    <n v="-43.400001525878906"/>
    <s v="micro"/>
    <s v="11:06 PM"/>
    <n v="11.399999618530273"/>
    <n v="25"/>
    <n v="108.72000122070312"/>
    <m/>
    <m/>
    <n v="1"/>
  </r>
  <r>
    <x v="0"/>
    <x v="188"/>
    <x v="194"/>
    <x v="195"/>
    <s v="2259475972"/>
    <s v="completed"/>
    <n v="171"/>
    <n v="0"/>
    <n v="126.56999969482422"/>
    <n v="9.9999997764825821E-3"/>
    <n v="126.56999969482422"/>
    <n v="0"/>
    <n v="0"/>
    <n v="-171"/>
    <n v="-44.430000305175781"/>
    <s v="compact"/>
    <s v="11:01 PM"/>
    <n v="9.8999996185302734"/>
    <n v="29"/>
    <n v="126.55999755859375"/>
    <m/>
    <m/>
    <n v="1"/>
  </r>
  <r>
    <x v="0"/>
    <x v="186"/>
    <x v="192"/>
    <x v="193"/>
    <s v="2259452344"/>
    <s v="completed"/>
    <n v="124"/>
    <n v="0"/>
    <n v="91.459999084472656"/>
    <n v="2.6600000858306885"/>
    <n v="91.459999084472656"/>
    <n v="0"/>
    <n v="0"/>
    <n v="-124"/>
    <n v="-32.540000915527344"/>
    <s v="luxury_sedan"/>
    <s v="10:44 PM"/>
    <n v="4.6999998092651367"/>
    <n v="14"/>
    <n v="88.800003051757813"/>
    <m/>
    <m/>
    <n v="1"/>
  </r>
  <r>
    <x v="0"/>
    <x v="185"/>
    <x v="191"/>
    <x v="192"/>
    <s v="2259419102"/>
    <s v="completed"/>
    <n v="261"/>
    <n v="0"/>
    <n v="193.46000671386719"/>
    <n v="39.060001373291016"/>
    <n v="193.46000671386719"/>
    <n v="0"/>
    <n v="0"/>
    <n v="-261"/>
    <n v="-67.540000915527344"/>
    <s v="luxury_sedan"/>
    <s v="10:27 PM"/>
    <n v="11.800000190734863"/>
    <n v="25"/>
    <n v="154.39999389648437"/>
    <m/>
    <m/>
    <n v="1"/>
  </r>
  <r>
    <x v="0"/>
    <x v="185"/>
    <x v="191"/>
    <x v="192"/>
    <s v="2259324260"/>
    <s v="completed"/>
    <n v="139"/>
    <n v="0"/>
    <n v="102.90000152587891"/>
    <n v="19.700000762939453"/>
    <n v="102.90000152587891"/>
    <n v="0"/>
    <n v="0"/>
    <n v="-139"/>
    <n v="-36.099998474121094"/>
    <s v="luxury_sedan"/>
    <s v="09:55 PM"/>
    <n v="4"/>
    <n v="14"/>
    <n v="83.199996948242187"/>
    <m/>
    <m/>
    <n v="1"/>
  </r>
  <r>
    <x v="0"/>
    <x v="186"/>
    <x v="192"/>
    <x v="193"/>
    <s v="2259310287"/>
    <s v="completed"/>
    <n v="207"/>
    <n v="0"/>
    <n v="153.60000610351562"/>
    <n v="0"/>
    <n v="153.60000610351562"/>
    <n v="0"/>
    <n v="0"/>
    <n v="-207"/>
    <n v="-53.400001525878906"/>
    <s v="luxury_sedan"/>
    <s v="09:49 PM"/>
    <n v="10.699999809265137"/>
    <n v="35"/>
    <n v="153.60000610351562"/>
    <m/>
    <m/>
    <n v="1"/>
  </r>
  <r>
    <x v="0"/>
    <x v="185"/>
    <x v="191"/>
    <x v="192"/>
    <s v="2259186438"/>
    <s v="completed"/>
    <n v="270"/>
    <n v="0"/>
    <n v="200.38999938964844"/>
    <n v="1.3500000238418579"/>
    <n v="200.38999938964844"/>
    <n v="0"/>
    <n v="0"/>
    <n v="-270"/>
    <n v="-69.610000610351563"/>
    <s v="luxury_sedan"/>
    <s v="09:14 PM"/>
    <n v="15.199999809265137"/>
    <n v="46"/>
    <n v="199.03999328613281"/>
    <m/>
    <m/>
    <n v="1"/>
  </r>
  <r>
    <x v="0"/>
    <x v="188"/>
    <x v="194"/>
    <x v="195"/>
    <s v="2259171796"/>
    <s v="completed"/>
    <n v="332"/>
    <n v="0"/>
    <n v="247.03999328613281"/>
    <n v="0"/>
    <n v="247.03999328613281"/>
    <n v="0"/>
    <n v="0"/>
    <n v="-332"/>
    <n v="-84.959999084472656"/>
    <s v="compact"/>
    <s v="09:08 PM"/>
    <n v="20.700000762939453"/>
    <n v="59"/>
    <n v="247.03999328613281"/>
    <m/>
    <m/>
    <n v="1"/>
  </r>
  <r>
    <x v="0"/>
    <x v="186"/>
    <x v="192"/>
    <x v="193"/>
    <s v="2259146071"/>
    <s v="completed"/>
    <n v="230"/>
    <n v="0"/>
    <n v="170.39999389648438"/>
    <n v="0"/>
    <n v="170.39999389648438"/>
    <n v="0"/>
    <n v="0"/>
    <n v="-230"/>
    <n v="-59.599998474121094"/>
    <s v="luxury_sedan"/>
    <s v="09:05 PM"/>
    <n v="12.600000381469727"/>
    <n v="37"/>
    <n v="170.39999389648438"/>
    <m/>
    <m/>
    <n v="1"/>
  </r>
  <r>
    <x v="0"/>
    <x v="187"/>
    <x v="193"/>
    <x v="194"/>
    <s v="2259026237"/>
    <s v="completed"/>
    <n v="192"/>
    <n v="0"/>
    <n v="142.39999389648437"/>
    <n v="40.159999847412109"/>
    <n v="142.39999389648437"/>
    <n v="0"/>
    <n v="0"/>
    <n v="-192"/>
    <n v="-49.599998474121094"/>
    <s v="compact"/>
    <s v="08:37 PM"/>
    <n v="7.0999999046325684"/>
    <n v="21"/>
    <n v="102.23999786376953"/>
    <m/>
    <m/>
    <n v="1"/>
  </r>
  <r>
    <x v="0"/>
    <x v="189"/>
    <x v="195"/>
    <x v="196"/>
    <s v="2259012847"/>
    <s v="completed"/>
    <n v="143"/>
    <n v="0"/>
    <n v="106.48000335693359"/>
    <n v="9.6800003051757812"/>
    <n v="106.48000335693359"/>
    <n v="0"/>
    <n v="0"/>
    <n v="-143"/>
    <n v="-36.520000457763672"/>
    <s v="compact"/>
    <s v="08:36 PM"/>
    <n v="5.5"/>
    <n v="27"/>
    <n v="96.800003051757813"/>
    <m/>
    <m/>
    <n v="1"/>
  </r>
  <r>
    <x v="0"/>
    <x v="189"/>
    <x v="195"/>
    <x v="196"/>
    <s v="2258829720"/>
    <s v="completed"/>
    <n v="121"/>
    <n v="0"/>
    <n v="89.919998168945313"/>
    <n v="0"/>
    <n v="89.919998168945313"/>
    <n v="0"/>
    <n v="0"/>
    <n v="-121"/>
    <n v="-31.079999923706055"/>
    <s v="compact"/>
    <s v="08:01 PM"/>
    <n v="4.8000001907348633"/>
    <n v="24"/>
    <n v="89.919998168945313"/>
    <m/>
    <m/>
    <n v="1"/>
  </r>
  <r>
    <x v="0"/>
    <x v="188"/>
    <x v="194"/>
    <x v="195"/>
    <s v="2258798470"/>
    <s v="completed"/>
    <n v="347"/>
    <n v="6"/>
    <n v="257.85000610351562"/>
    <n v="58.650001525878906"/>
    <n v="257.85000610351562"/>
    <n v="0"/>
    <n v="0"/>
    <n v="-341"/>
    <n v="-83.150001525878906"/>
    <s v="compact"/>
    <s v="07:57 PM"/>
    <n v="16.5"/>
    <n v="58"/>
    <n v="199.19999694824219"/>
    <m/>
    <m/>
    <n v="1"/>
  </r>
  <r>
    <x v="0"/>
    <x v="185"/>
    <x v="191"/>
    <x v="192"/>
    <s v="2258808340"/>
    <s v="completed"/>
    <n v="120"/>
    <n v="120"/>
    <n v="88"/>
    <n v="1.6000000238418579"/>
    <n v="88"/>
    <n v="0"/>
    <n v="0"/>
    <n v="0"/>
    <n v="88"/>
    <s v="luxury_sedan"/>
    <s v="07:56 PM"/>
    <n v="4.4000000953674316"/>
    <n v="14"/>
    <n v="86.400001525878906"/>
    <m/>
    <m/>
    <n v="1"/>
  </r>
  <r>
    <x v="0"/>
    <x v="187"/>
    <x v="193"/>
    <x v="194"/>
    <s v="2258751957"/>
    <s v="completed"/>
    <n v="283"/>
    <n v="0"/>
    <n v="210.63999938964844"/>
    <n v="76.239997863769531"/>
    <n v="210.63999938964844"/>
    <n v="0"/>
    <n v="0"/>
    <n v="-283"/>
    <n v="-72.360000610351563"/>
    <s v="micro"/>
    <s v="07:49 PM"/>
    <n v="12"/>
    <n v="44"/>
    <n v="134.39999389648437"/>
    <m/>
    <m/>
    <n v="1"/>
  </r>
  <r>
    <x v="0"/>
    <x v="186"/>
    <x v="192"/>
    <x v="193"/>
    <s v="2258685821"/>
    <s v="completed"/>
    <n v="202"/>
    <n v="0"/>
    <n v="150.30000305175781"/>
    <n v="0.69999998807907104"/>
    <n v="150.30000305175781"/>
    <n v="0"/>
    <n v="0"/>
    <n v="-202"/>
    <n v="-51.700000762939453"/>
    <s v="luxury_sedan"/>
    <s v="07:36 PM"/>
    <n v="10.399999618530273"/>
    <n v="33"/>
    <n v="149.60000610351562"/>
    <m/>
    <m/>
    <n v="1"/>
  </r>
  <r>
    <x v="0"/>
    <x v="187"/>
    <x v="193"/>
    <x v="194"/>
    <s v="2258595306"/>
    <s v="completed"/>
    <n v="147"/>
    <n v="0"/>
    <n v="108.95999908447266"/>
    <n v="47.040000915527344"/>
    <n v="108.95999908447266"/>
    <n v="0"/>
    <n v="0"/>
    <n v="-147"/>
    <n v="-38.040000915527344"/>
    <s v="micro"/>
    <s v="07:24 PM"/>
    <n v="4.4000000953674316"/>
    <n v="14"/>
    <n v="61.919998168945313"/>
    <m/>
    <m/>
    <n v="1"/>
  </r>
  <r>
    <x v="0"/>
    <x v="188"/>
    <x v="194"/>
    <x v="195"/>
    <s v="2258551654"/>
    <s v="completed"/>
    <n v="191"/>
    <n v="0"/>
    <n v="141.60000610351562"/>
    <n v="0"/>
    <n v="141.60000610351562"/>
    <n v="0"/>
    <n v="0"/>
    <n v="-191"/>
    <n v="-49.400001525878906"/>
    <s v="luxury_sedan"/>
    <s v="07:18 PM"/>
    <n v="9.1999998092651367"/>
    <n v="35"/>
    <n v="141.60000610351562"/>
    <m/>
    <m/>
    <n v="1"/>
  </r>
  <r>
    <x v="0"/>
    <x v="189"/>
    <x v="195"/>
    <x v="196"/>
    <s v="2258550545"/>
    <s v="completed"/>
    <n v="182"/>
    <n v="0"/>
    <n v="135.19999694824219"/>
    <n v="0.95999997854232788"/>
    <n v="135.19999694824219"/>
    <n v="0"/>
    <n v="0"/>
    <n v="-182"/>
    <n v="-46.799999237060547"/>
    <s v="compact"/>
    <s v="07:12 PM"/>
    <n v="10.600000381469727"/>
    <n v="33"/>
    <n v="134.24000549316406"/>
    <m/>
    <m/>
    <n v="1"/>
  </r>
  <r>
    <x v="0"/>
    <x v="185"/>
    <x v="191"/>
    <x v="192"/>
    <s v="2258348973"/>
    <s v="completed"/>
    <n v="207"/>
    <n v="0"/>
    <n v="153.60000610351562"/>
    <n v="2.4000000953674316"/>
    <n v="153.60000610351562"/>
    <n v="0"/>
    <n v="0"/>
    <n v="-207"/>
    <n v="-53.400001525878906"/>
    <s v="luxury_sedan"/>
    <s v="06:51 PM"/>
    <n v="10.100000381469727"/>
    <n v="38"/>
    <n v="151.19999694824219"/>
    <m/>
    <m/>
    <n v="1"/>
  </r>
  <r>
    <x v="0"/>
    <x v="185"/>
    <x v="191"/>
    <x v="192"/>
    <s v="2258180950"/>
    <s v="completed"/>
    <n v="120"/>
    <n v="0"/>
    <n v="88.800003051757813"/>
    <n v="0"/>
    <n v="88.800003051757813"/>
    <n v="0"/>
    <n v="0"/>
    <n v="-120"/>
    <n v="-31.200000762939453"/>
    <s v="luxury_sedan"/>
    <s v="06:24 PM"/>
    <n v="4.4000000953674316"/>
    <n v="17"/>
    <n v="88.800003051757813"/>
    <m/>
    <m/>
    <n v="1"/>
  </r>
  <r>
    <x v="0"/>
    <x v="188"/>
    <x v="194"/>
    <x v="195"/>
    <s v="2258163307"/>
    <s v="completed"/>
    <n v="175"/>
    <n v="175"/>
    <n v="130.39999389648437"/>
    <n v="0"/>
    <n v="130.39999389648437"/>
    <n v="0"/>
    <n v="0"/>
    <n v="0"/>
    <n v="130.39999389648437"/>
    <s v="compact"/>
    <s v="06:17 PM"/>
    <n v="7.5"/>
    <n v="53"/>
    <n v="130.39999389648437"/>
    <m/>
    <m/>
    <n v="1"/>
  </r>
  <r>
    <x v="0"/>
    <x v="186"/>
    <x v="192"/>
    <x v="193"/>
    <s v="2257051225"/>
    <s v="completed"/>
    <n v="294"/>
    <n v="0"/>
    <n v="218.47999572753906"/>
    <n v="6.6399998664855957"/>
    <n v="218.47999572753906"/>
    <n v="0"/>
    <n v="0"/>
    <n v="-294"/>
    <n v="-75.519996643066406"/>
    <s v="compact"/>
    <s v="05:45 PM"/>
    <n v="12.600000381469727"/>
    <n v="114"/>
    <n v="211.83999633789063"/>
    <m/>
    <m/>
    <n v="1"/>
  </r>
  <r>
    <x v="0"/>
    <x v="187"/>
    <x v="193"/>
    <x v="194"/>
    <s v="2257960955"/>
    <s v="completed"/>
    <n v="414"/>
    <n v="414"/>
    <n v="307.72000122070312"/>
    <n v="10.119999885559082"/>
    <n v="307.72000122070312"/>
    <n v="0"/>
    <n v="0"/>
    <n v="0"/>
    <n v="307.72000122070312"/>
    <s v="compact"/>
    <s v="05:38 PM"/>
    <n v="23"/>
    <n v="90"/>
    <n v="297.60000610351562"/>
    <m/>
    <m/>
    <n v="1"/>
  </r>
  <r>
    <x v="0"/>
    <x v="185"/>
    <x v="191"/>
    <x v="192"/>
    <s v="2257847976"/>
    <s v="completed"/>
    <n v="269"/>
    <n v="0"/>
    <n v="200"/>
    <n v="0"/>
    <n v="200"/>
    <n v="0"/>
    <n v="0"/>
    <n v="-269"/>
    <n v="-69"/>
    <s v="luxury_sedan"/>
    <s v="05:18 PM"/>
    <n v="15"/>
    <n v="50"/>
    <n v="200"/>
    <m/>
    <m/>
    <n v="1"/>
  </r>
  <r>
    <x v="0"/>
    <x v="188"/>
    <x v="194"/>
    <x v="195"/>
    <s v="2257802028"/>
    <s v="completed"/>
    <n v="135"/>
    <n v="135"/>
    <n v="100"/>
    <n v="1.6000000238418579"/>
    <n v="100"/>
    <n v="0"/>
    <n v="0"/>
    <n v="0"/>
    <n v="100"/>
    <s v="compact"/>
    <s v="05:08 PM"/>
    <n v="6.5"/>
    <n v="21"/>
    <n v="98.400001525878906"/>
    <m/>
    <m/>
    <n v="1"/>
  </r>
  <r>
    <x v="0"/>
    <x v="189"/>
    <x v="195"/>
    <x v="196"/>
    <s v="2257755477"/>
    <s v="completed"/>
    <n v="1026"/>
    <n v="0"/>
    <n v="762.3900146484375"/>
    <n v="233.42999267578125"/>
    <n v="762.3900146484375"/>
    <n v="0"/>
    <n v="0"/>
    <n v="-1026"/>
    <n v="-263.6099853515625"/>
    <s v="luxury_sedan"/>
    <s v="05:00 PM"/>
    <n v="40.299999237060547"/>
    <n v="107"/>
    <n v="528.96002197265625"/>
    <m/>
    <m/>
    <n v="1"/>
  </r>
  <r>
    <x v="0"/>
    <x v="185"/>
    <x v="191"/>
    <x v="192"/>
    <s v="2257760600"/>
    <s v="completed"/>
    <n v="152"/>
    <n v="0"/>
    <n v="112.80000305175781"/>
    <n v="0"/>
    <n v="112.80000305175781"/>
    <n v="0"/>
    <n v="0"/>
    <n v="-152"/>
    <n v="-39.200000762939453"/>
    <s v="luxury_sedan"/>
    <s v="04:52 PM"/>
    <n v="6.8000001907348633"/>
    <n v="23"/>
    <n v="112.80000305175781"/>
    <m/>
    <m/>
    <n v="1"/>
  </r>
  <r>
    <x v="0"/>
    <x v="186"/>
    <x v="192"/>
    <x v="193"/>
    <s v="2257716241"/>
    <s v="completed"/>
    <n v="358"/>
    <n v="358"/>
    <n v="265.60000610351562"/>
    <n v="7.679999828338623"/>
    <n v="265.60000610351562"/>
    <n v="0"/>
    <n v="0"/>
    <n v="0"/>
    <n v="265.60000610351562"/>
    <s v="luxury_sedan"/>
    <s v="04:40 PM"/>
    <n v="19.600000381469727"/>
    <n v="58"/>
    <n v="257.92001342773437"/>
    <m/>
    <m/>
    <n v="1"/>
  </r>
  <r>
    <x v="0"/>
    <x v="187"/>
    <x v="193"/>
    <x v="194"/>
    <s v="2257542310"/>
    <s v="completed"/>
    <n v="199"/>
    <n v="0"/>
    <n v="148"/>
    <n v="20.799999237060547"/>
    <n v="148"/>
    <n v="0"/>
    <n v="0"/>
    <n v="-199"/>
    <n v="-51"/>
    <s v="compact"/>
    <s v="04:05 PM"/>
    <n v="10"/>
    <n v="29"/>
    <n v="127.19999694824219"/>
    <m/>
    <m/>
    <n v="1"/>
  </r>
  <r>
    <x v="0"/>
    <x v="185"/>
    <x v="191"/>
    <x v="192"/>
    <s v="2257506877"/>
    <s v="completed"/>
    <n v="245"/>
    <n v="0"/>
    <n v="181.89999389648437"/>
    <n v="3.5"/>
    <n v="181.89999389648437"/>
    <n v="0"/>
    <n v="0"/>
    <n v="-245"/>
    <n v="-63.099998474121094"/>
    <s v="luxury_sedan"/>
    <s v="04:01 PM"/>
    <n v="13.399999618530273"/>
    <n v="39"/>
    <n v="178.39999389648437"/>
    <m/>
    <m/>
    <n v="1"/>
  </r>
  <r>
    <x v="0"/>
    <x v="186"/>
    <x v="192"/>
    <x v="193"/>
    <s v="2257457287"/>
    <s v="completed"/>
    <n v="205"/>
    <n v="0"/>
    <n v="152"/>
    <n v="1.6000000238418579"/>
    <n v="152"/>
    <n v="0"/>
    <n v="0"/>
    <n v="-205"/>
    <n v="-53"/>
    <s v="luxury_sedan"/>
    <s v="03:38 PM"/>
    <n v="10.5"/>
    <n v="33"/>
    <n v="150.39999389648437"/>
    <m/>
    <m/>
    <n v="1"/>
  </r>
  <r>
    <x v="0"/>
    <x v="188"/>
    <x v="194"/>
    <x v="195"/>
    <s v="2257401081"/>
    <s v="completed"/>
    <n v="566"/>
    <n v="0"/>
    <n v="399.76998901367187"/>
    <n v="2.1700000762939453"/>
    <n v="399.76998901367187"/>
    <n v="0"/>
    <n v="27"/>
    <n v="-566"/>
    <n v="-139.22999572753906"/>
    <s v="luxury_sedan"/>
    <s v="03:22 PM"/>
    <n v="31"/>
    <n v="73"/>
    <n v="397.60000610351562"/>
    <m/>
    <m/>
    <n v="1"/>
  </r>
  <r>
    <x v="0"/>
    <x v="189"/>
    <x v="195"/>
    <x v="196"/>
    <s v="2257305695"/>
    <s v="completed"/>
    <n v="625"/>
    <n v="0"/>
    <n v="464"/>
    <n v="142.08000183105469"/>
    <n v="464"/>
    <n v="0"/>
    <n v="0"/>
    <n v="-625"/>
    <n v="-161"/>
    <s v="luxury_sedan"/>
    <s v="02:59 PM"/>
    <n v="25.100000381469727"/>
    <n v="61"/>
    <n v="321.92001342773437"/>
    <m/>
    <m/>
    <n v="1"/>
  </r>
  <r>
    <x v="0"/>
    <x v="185"/>
    <x v="191"/>
    <x v="192"/>
    <s v="2257283882"/>
    <s v="completed"/>
    <n v="202"/>
    <n v="0"/>
    <n v="149.60000610351562"/>
    <n v="0"/>
    <n v="149.60000610351562"/>
    <n v="0"/>
    <n v="0"/>
    <n v="-202"/>
    <n v="-52.400001525878906"/>
    <s v="luxury_sedan"/>
    <s v="02:59 PM"/>
    <n v="10.199999809265137"/>
    <n v="35"/>
    <n v="149.60000610351562"/>
    <m/>
    <m/>
    <n v="1"/>
  </r>
  <r>
    <x v="0"/>
    <x v="186"/>
    <x v="192"/>
    <x v="193"/>
    <s v="2257300114"/>
    <s v="completed"/>
    <n v="148"/>
    <n v="0"/>
    <n v="110.40000152587891"/>
    <n v="3.3599998950958252"/>
    <n v="110.40000152587891"/>
    <n v="0"/>
    <n v="0"/>
    <n v="-148"/>
    <n v="-37.599998474121094"/>
    <s v="compact"/>
    <s v="02:58 PM"/>
    <n v="7.5999999046325684"/>
    <n v="23"/>
    <n v="107.04000091552734"/>
    <m/>
    <m/>
    <n v="1"/>
  </r>
  <r>
    <x v="0"/>
    <x v="188"/>
    <x v="194"/>
    <x v="195"/>
    <s v="680647c0212449872a07912dd31d62ac"/>
    <s v="completed"/>
    <n v="0"/>
    <n v="91"/>
    <n v="52.770000457763672"/>
    <n v="0"/>
    <n v="52.770000457763672"/>
    <n v="0"/>
    <n v="0"/>
    <n v="0"/>
    <n v="52.770000457763672"/>
    <s v="micro"/>
    <s v="02:54 PM"/>
    <n v="3.7400000095367432"/>
    <n v="9"/>
    <n v="52.770000457763672"/>
    <s v="OSN:1122623535"/>
    <n v="1"/>
    <n v="1"/>
  </r>
  <r>
    <x v="0"/>
    <x v="187"/>
    <x v="193"/>
    <x v="194"/>
    <s v="2257251926"/>
    <s v="completed"/>
    <n v="610"/>
    <n v="0"/>
    <n v="452.79998779296875"/>
    <n v="1.1200000047683716"/>
    <n v="452.79998779296875"/>
    <n v="0"/>
    <n v="0"/>
    <n v="-610"/>
    <n v="-157.19999694824219"/>
    <s v="compact"/>
    <s v="02:51 PM"/>
    <n v="38.900001525878906"/>
    <n v="60"/>
    <n v="451.67999267578125"/>
    <m/>
    <m/>
    <n v="1"/>
  </r>
  <r>
    <x v="0"/>
    <x v="185"/>
    <x v="191"/>
    <x v="192"/>
    <s v="2257207420"/>
    <s v="completed"/>
    <n v="116"/>
    <n v="0"/>
    <n v="86.400001525878906"/>
    <n v="0"/>
    <n v="86.400001525878906"/>
    <n v="0"/>
    <n v="0"/>
    <n v="-116"/>
    <n v="-29.600000381469727"/>
    <s v="luxury_sedan"/>
    <s v="02:31 PM"/>
    <n v="4.0999999046325684"/>
    <n v="17"/>
    <n v="86.400001525878906"/>
    <m/>
    <m/>
    <n v="1"/>
  </r>
  <r>
    <x v="0"/>
    <x v="188"/>
    <x v="194"/>
    <x v="195"/>
    <s v="fd74ad63b3a3754b2c697d0db84a1f6"/>
    <s v="completed"/>
    <n v="0"/>
    <n v="103"/>
    <n v="87.75"/>
    <n v="0"/>
    <n v="87.75"/>
    <n v="0"/>
    <n v="27"/>
    <n v="0"/>
    <n v="114.75"/>
    <s v="micro"/>
    <s v="02:18 PM"/>
    <n v="5.1599998474121094"/>
    <n v="17"/>
    <n v="69.160003662109375"/>
    <s v="OSN:1122597667,OSN:1122610899"/>
    <n v="1"/>
    <n v="1"/>
  </r>
  <r>
    <x v="0"/>
    <x v="186"/>
    <x v="192"/>
    <x v="193"/>
    <s v="2257136446"/>
    <s v="completed"/>
    <n v="238"/>
    <n v="0"/>
    <n v="176.80000305175781"/>
    <n v="1.6000000238418579"/>
    <n v="176.80000305175781"/>
    <n v="0"/>
    <n v="0"/>
    <n v="-238"/>
    <n v="-61.200000762939453"/>
    <s v="luxury_sedan"/>
    <s v="02:09 PM"/>
    <n v="13.100000381469727"/>
    <n v="38"/>
    <n v="175.19999694824219"/>
    <m/>
    <m/>
    <n v="1"/>
  </r>
  <r>
    <x v="0"/>
    <x v="189"/>
    <x v="195"/>
    <x v="196"/>
    <s v="2257077998"/>
    <s v="completed"/>
    <n v="353"/>
    <n v="0"/>
    <n v="262.35000610351562"/>
    <n v="28.110000610351563"/>
    <n v="262.35000610351562"/>
    <n v="0"/>
    <n v="0"/>
    <n v="-353"/>
    <n v="-90.650001525878906"/>
    <s v="luxury_sedan"/>
    <s v="01:49 PM"/>
    <n v="18.200000762939453"/>
    <n v="48"/>
    <n v="234.24000549316406"/>
    <m/>
    <m/>
    <n v="1"/>
  </r>
  <r>
    <x v="0"/>
    <x v="188"/>
    <x v="194"/>
    <x v="195"/>
    <s v="b26b871976edaa141bb3335845fa0035"/>
    <s v="completed"/>
    <n v="0"/>
    <n v="0"/>
    <n v="40"/>
    <n v="0"/>
    <n v="40"/>
    <n v="0"/>
    <n v="0"/>
    <n v="-60"/>
    <n v="-20"/>
    <s v="micro"/>
    <s v="01:41 PM"/>
    <n v="1.3799999952316284"/>
    <n v="4"/>
    <n v="40"/>
    <s v="OSN:1122572223"/>
    <n v="1"/>
    <n v="1"/>
  </r>
  <r>
    <x v="0"/>
    <x v="188"/>
    <x v="194"/>
    <x v="195"/>
    <s v="2257019154"/>
    <s v="completed"/>
    <n v="104"/>
    <n v="0"/>
    <n v="76.800003051757813"/>
    <n v="0"/>
    <n v="76.800003051757813"/>
    <n v="0"/>
    <n v="0"/>
    <n v="-104"/>
    <n v="-27.200000762939453"/>
    <s v="luxury_sedan"/>
    <s v="01:36 PM"/>
    <n v="3.7999999523162842"/>
    <n v="8"/>
    <n v="76.800003051757813"/>
    <m/>
    <m/>
    <n v="1"/>
  </r>
  <r>
    <x v="0"/>
    <x v="186"/>
    <x v="192"/>
    <x v="193"/>
    <s v="2256899296"/>
    <s v="completed"/>
    <n v="272"/>
    <n v="0"/>
    <n v="202.16999816894531"/>
    <n v="59.369998931884766"/>
    <n v="202.16999816894531"/>
    <n v="0"/>
    <n v="0"/>
    <n v="-272"/>
    <n v="-69.830001831054688"/>
    <s v="micro"/>
    <s v="12:57 PM"/>
    <n v="14"/>
    <n v="43"/>
    <n v="142.80000305175781"/>
    <m/>
    <m/>
    <n v="1"/>
  </r>
  <r>
    <x v="0"/>
    <x v="187"/>
    <x v="193"/>
    <x v="194"/>
    <s v="2256875809"/>
    <s v="completed"/>
    <n v="486"/>
    <n v="486"/>
    <n v="361.44000244140625"/>
    <n v="0"/>
    <n v="361.44000244140625"/>
    <n v="0"/>
    <n v="0"/>
    <n v="0"/>
    <n v="361.44000244140625"/>
    <s v="compact"/>
    <s v="12:53 PM"/>
    <n v="29.700000762939453"/>
    <n v="76"/>
    <n v="361.44000244140625"/>
    <m/>
    <m/>
    <n v="1"/>
  </r>
  <r>
    <x v="0"/>
    <x v="189"/>
    <x v="195"/>
    <x v="196"/>
    <s v="2256857058"/>
    <s v="completed"/>
    <n v="206"/>
    <n v="0"/>
    <n v="152.08000183105469"/>
    <n v="0.72000002861022949"/>
    <n v="152.08000183105469"/>
    <n v="0"/>
    <n v="0"/>
    <n v="-206"/>
    <n v="-53.919998168945312"/>
    <s v="compact"/>
    <s v="12:51 PM"/>
    <n v="13.899999618530273"/>
    <n v="28"/>
    <n v="151.36000061035156"/>
    <m/>
    <m/>
    <n v="1"/>
  </r>
  <r>
    <x v="0"/>
    <x v="186"/>
    <x v="192"/>
    <x v="193"/>
    <s v="2256702169"/>
    <s v="completed"/>
    <n v="247"/>
    <n v="0"/>
    <n v="161.91999816894531"/>
    <n v="0"/>
    <n v="161.91999816894531"/>
    <n v="0"/>
    <n v="27"/>
    <n v="-247"/>
    <n v="-58.080001831054688"/>
    <s v="compact"/>
    <s v="12:05 PM"/>
    <n v="13.800000190734863"/>
    <n v="42"/>
    <n v="161.91999816894531"/>
    <m/>
    <m/>
    <n v="1"/>
  </r>
  <r>
    <x v="0"/>
    <x v="189"/>
    <x v="195"/>
    <x v="196"/>
    <s v="2256671596"/>
    <s v="completed"/>
    <n v="173"/>
    <n v="0"/>
    <n v="128"/>
    <n v="0.95999997854232788"/>
    <n v="128"/>
    <n v="0"/>
    <n v="0"/>
    <n v="-173"/>
    <n v="-45"/>
    <s v="compact"/>
    <s v="11:58 AM"/>
    <n v="9.1000003814697266"/>
    <n v="36"/>
    <n v="127.04000091552734"/>
    <m/>
    <m/>
    <n v="1"/>
  </r>
  <r>
    <x v="0"/>
    <x v="187"/>
    <x v="193"/>
    <x v="194"/>
    <s v="2256688045"/>
    <s v="completed"/>
    <n v="147"/>
    <n v="0"/>
    <n v="109.27999877929687"/>
    <n v="0"/>
    <n v="109.27999877929687"/>
    <n v="0"/>
    <n v="0"/>
    <n v="-147"/>
    <n v="-37.720001220703125"/>
    <s v="compact"/>
    <s v="11:49 AM"/>
    <n v="7.6999998092651367"/>
    <n v="25"/>
    <n v="109.27999877929687"/>
    <m/>
    <m/>
    <n v="1"/>
  </r>
  <r>
    <x v="0"/>
    <x v="186"/>
    <x v="192"/>
    <x v="193"/>
    <s v="2256650019"/>
    <s v="completed"/>
    <n v="97"/>
    <n v="97"/>
    <n v="72.160003662109375"/>
    <n v="0"/>
    <n v="72.160003662109375"/>
    <n v="0"/>
    <n v="0"/>
    <n v="0"/>
    <n v="72.160003662109375"/>
    <s v="compact"/>
    <s v="11:44 AM"/>
    <n v="3.4000000953674316"/>
    <n v="13"/>
    <n v="72.160003662109375"/>
    <m/>
    <m/>
    <n v="1"/>
  </r>
  <r>
    <x v="0"/>
    <x v="185"/>
    <x v="191"/>
    <x v="192"/>
    <s v="2256617958"/>
    <s v="completed"/>
    <n v="118"/>
    <n v="0"/>
    <n v="88"/>
    <n v="1.6000000238418579"/>
    <n v="88"/>
    <n v="0"/>
    <n v="0"/>
    <n v="-118"/>
    <n v="-30"/>
    <s v="luxury_sedan"/>
    <s v="11:32 AM"/>
    <n v="4.3000001907348633"/>
    <n v="15"/>
    <n v="86.400001525878906"/>
    <m/>
    <m/>
    <n v="1"/>
  </r>
  <r>
    <x v="0"/>
    <x v="187"/>
    <x v="193"/>
    <x v="194"/>
    <s v="2256591302"/>
    <s v="completed"/>
    <n v="147"/>
    <n v="0"/>
    <n v="108.80000305175781"/>
    <n v="0.63999998569488525"/>
    <n v="108.80000305175781"/>
    <n v="0"/>
    <n v="0"/>
    <n v="-147"/>
    <n v="-38.200000762939453"/>
    <s v="compact"/>
    <s v="11:26 AM"/>
    <n v="7.9000000953674316"/>
    <n v="22"/>
    <n v="108.16000366210937"/>
    <m/>
    <m/>
    <n v="1"/>
  </r>
  <r>
    <x v="0"/>
    <x v="186"/>
    <x v="192"/>
    <x v="193"/>
    <s v="2256555324"/>
    <s v="completed"/>
    <n v="227"/>
    <n v="0"/>
    <n v="168.96000671386719"/>
    <n v="72.239997863769531"/>
    <n v="168.96000671386719"/>
    <n v="0"/>
    <n v="0"/>
    <n v="-227"/>
    <n v="-58.040000915527344"/>
    <s v="micro"/>
    <s v="11:21 AM"/>
    <n v="9.8999996185302734"/>
    <n v="21"/>
    <n v="96.720001220703125"/>
    <m/>
    <m/>
    <n v="1"/>
  </r>
  <r>
    <x v="0"/>
    <x v="188"/>
    <x v="194"/>
    <x v="195"/>
    <s v="687611af68e41b51270dd6d5ce514e72"/>
    <s v="completed"/>
    <n v="0"/>
    <n v="0"/>
    <n v="376.51998901367187"/>
    <n v="0"/>
    <n v="376.51998901367187"/>
    <n v="0"/>
    <n v="108"/>
    <n v="-626"/>
    <n v="-141.47999572753906"/>
    <s v="micro"/>
    <s v="11:14 AM"/>
    <n v="30.469999313354492"/>
    <n v="110"/>
    <n v="376.51998901367187"/>
    <s v="OSN:1122446869,OSN:1122450951,OSN:1122453991,OSN:1122487917"/>
    <n v="4"/>
    <n v="4"/>
  </r>
  <r>
    <x v="0"/>
    <x v="189"/>
    <x v="195"/>
    <x v="196"/>
    <s v="2256497036"/>
    <s v="completed"/>
    <n v="355"/>
    <n v="0"/>
    <n v="263.20001220703125"/>
    <n v="72"/>
    <n v="263.20001220703125"/>
    <n v="0"/>
    <n v="0"/>
    <n v="-355"/>
    <n v="-91.800003051757813"/>
    <s v="compact"/>
    <s v="10:57 AM"/>
    <n v="16.5"/>
    <n v="48"/>
    <n v="191.19999694824219"/>
    <m/>
    <m/>
    <n v="1"/>
  </r>
  <r>
    <x v="0"/>
    <x v="185"/>
    <x v="191"/>
    <x v="192"/>
    <s v="2256453297"/>
    <s v="completed"/>
    <n v="264"/>
    <n v="0"/>
    <n v="140"/>
    <n v="0"/>
    <n v="140"/>
    <n v="0"/>
    <n v="0"/>
    <n v="-264"/>
    <n v="-124"/>
    <s v="luxury_sedan"/>
    <s v="10:42 AM"/>
    <n v="9.1999998092651367"/>
    <n v="33"/>
    <n v="140"/>
    <m/>
    <m/>
    <n v="1"/>
  </r>
  <r>
    <x v="0"/>
    <x v="188"/>
    <x v="194"/>
    <x v="195"/>
    <s v="2256397122"/>
    <s v="completed"/>
    <n v="140"/>
    <n v="0"/>
    <n v="103.19999694824219"/>
    <n v="0.63999998569488525"/>
    <n v="103.19999694824219"/>
    <n v="0"/>
    <n v="0"/>
    <n v="-140"/>
    <n v="-36.799999237060547"/>
    <s v="compact"/>
    <s v="10:29 AM"/>
    <n v="6.4000000953674316"/>
    <n v="27"/>
    <n v="102.55999755859375"/>
    <m/>
    <m/>
    <n v="1"/>
  </r>
  <r>
    <x v="0"/>
    <x v="186"/>
    <x v="192"/>
    <x v="193"/>
    <s v="2256363230"/>
    <s v="completed"/>
    <n v="251"/>
    <n v="0"/>
    <n v="186.3699951171875"/>
    <n v="22.370000839233398"/>
    <n v="186.3699951171875"/>
    <n v="0"/>
    <n v="0"/>
    <n v="-251"/>
    <n v="-64.629997253417969"/>
    <s v="luxury_sedan"/>
    <s v="10:19 AM"/>
    <n v="10.800000190734863"/>
    <n v="47"/>
    <n v="164"/>
    <m/>
    <m/>
    <n v="1"/>
  </r>
  <r>
    <x v="0"/>
    <x v="189"/>
    <x v="195"/>
    <x v="196"/>
    <s v="2256358052"/>
    <s v="completed"/>
    <n v="242"/>
    <n v="0"/>
    <n v="144.25"/>
    <n v="9.0000003576278687E-2"/>
    <n v="144.25"/>
    <n v="0"/>
    <n v="0"/>
    <n v="-242"/>
    <n v="-97.75"/>
    <s v="compact"/>
    <s v="10:12 AM"/>
    <n v="11.399999618530273"/>
    <n v="39"/>
    <n v="144.16000366210937"/>
    <m/>
    <m/>
    <n v="1"/>
  </r>
  <r>
    <x v="0"/>
    <x v="190"/>
    <x v="196"/>
    <x v="197"/>
    <s v="2256294327"/>
    <s v="completed"/>
    <n v="200"/>
    <n v="0"/>
    <n v="148"/>
    <n v="1.1200000047683716"/>
    <n v="148"/>
    <n v="0"/>
    <n v="0"/>
    <n v="-200"/>
    <n v="-52"/>
    <s v="micro"/>
    <s v="09:59 AM"/>
    <n v="15.300000190734863"/>
    <n v="40"/>
    <n v="146.8800048828125"/>
    <m/>
    <m/>
    <n v="1"/>
  </r>
  <r>
    <x v="0"/>
    <x v="187"/>
    <x v="193"/>
    <x v="194"/>
    <s v="2256207475"/>
    <s v="completed"/>
    <n v="640"/>
    <n v="640"/>
    <n v="474.8900146484375"/>
    <n v="93.930000305175781"/>
    <n v="474.8900146484375"/>
    <n v="0"/>
    <n v="0"/>
    <n v="0"/>
    <n v="474.8900146484375"/>
    <s v="compact"/>
    <s v="09:45 AM"/>
    <n v="30.799999237060547"/>
    <n v="85"/>
    <n v="380.95999145507812"/>
    <m/>
    <m/>
    <n v="1"/>
  </r>
  <r>
    <x v="0"/>
    <x v="186"/>
    <x v="192"/>
    <x v="193"/>
    <s v="2256146660"/>
    <s v="completed"/>
    <n v="174"/>
    <n v="0"/>
    <n v="128.80000305175781"/>
    <n v="0.87999999523162842"/>
    <n v="128.80000305175781"/>
    <n v="0"/>
    <n v="0"/>
    <n v="-174"/>
    <n v="-45.200000762939453"/>
    <s v="micro"/>
    <s v="09:25 AM"/>
    <n v="12.899999618530273"/>
    <n v="35"/>
    <n v="127.91999816894531"/>
    <m/>
    <m/>
    <n v="1"/>
  </r>
  <r>
    <x v="0"/>
    <x v="189"/>
    <x v="195"/>
    <x v="196"/>
    <s v="2256013027"/>
    <s v="completed"/>
    <n v="246"/>
    <n v="0"/>
    <n v="182.38999938964844"/>
    <n v="12.789999961853027"/>
    <n v="182.38999938964844"/>
    <n v="0"/>
    <n v="0"/>
    <n v="-246"/>
    <n v="-63.610000610351562"/>
    <s v="luxury_sedan"/>
    <s v="09:06 AM"/>
    <n v="12.899999618530273"/>
    <n v="33"/>
    <n v="169.60000610351562"/>
    <m/>
    <m/>
    <n v="1"/>
  </r>
  <r>
    <x v="0"/>
    <x v="188"/>
    <x v="194"/>
    <x v="195"/>
    <s v="2255940108"/>
    <s v="completed"/>
    <n v="576"/>
    <n v="0"/>
    <n v="428.10000610351562"/>
    <n v="135.94000244140625"/>
    <n v="428.10000610351562"/>
    <n v="0"/>
    <n v="0"/>
    <n v="-576"/>
    <n v="-147.89999389648437"/>
    <s v="luxury_sedan"/>
    <s v="08:55 AM"/>
    <n v="22.299999237060547"/>
    <n v="63"/>
    <n v="292.16000366210937"/>
    <m/>
    <m/>
    <n v="1"/>
  </r>
  <r>
    <x v="0"/>
    <x v="186"/>
    <x v="192"/>
    <x v="193"/>
    <s v="2255837280"/>
    <s v="completed"/>
    <n v="358"/>
    <n v="0"/>
    <n v="265.60000610351562"/>
    <n v="0"/>
    <n v="265.60000610351562"/>
    <n v="0"/>
    <n v="0"/>
    <n v="-358"/>
    <n v="-92.400001525878906"/>
    <s v="luxury_sedan"/>
    <s v="08:29 AM"/>
    <n v="11.300000190734863"/>
    <n v="19"/>
    <n v="265.60000610351562"/>
    <m/>
    <m/>
    <n v="1"/>
  </r>
  <r>
    <x v="0"/>
    <x v="185"/>
    <x v="191"/>
    <x v="192"/>
    <s v="2255837812"/>
    <s v="completed"/>
    <n v="122"/>
    <n v="0"/>
    <n v="89.599998474121094"/>
    <n v="0"/>
    <n v="89.599998474121094"/>
    <n v="0"/>
    <n v="0"/>
    <n v="-122"/>
    <n v="-32.400001525878906"/>
    <s v="luxury_sedan"/>
    <s v="08:28 AM"/>
    <n v="4.5999999046325684"/>
    <n v="16"/>
    <n v="89.599998474121094"/>
    <m/>
    <m/>
    <n v="1"/>
  </r>
  <r>
    <x v="0"/>
    <x v="189"/>
    <x v="195"/>
    <x v="196"/>
    <s v="2255775181"/>
    <s v="completed"/>
    <n v="192"/>
    <n v="0"/>
    <n v="142.39999389648437"/>
    <n v="0.80000001192092896"/>
    <n v="142.39999389648437"/>
    <n v="0"/>
    <n v="0"/>
    <n v="-192"/>
    <n v="-49.599998474121094"/>
    <s v="luxury_sedan"/>
    <s v="08:13 AM"/>
    <n v="9.8000001907348633"/>
    <n v="29"/>
    <n v="141.60000610351562"/>
    <m/>
    <m/>
    <n v="1"/>
  </r>
  <r>
    <x v="0"/>
    <x v="185"/>
    <x v="191"/>
    <x v="192"/>
    <s v="2255733440"/>
    <s v="completed"/>
    <n v="187"/>
    <n v="0"/>
    <n v="139.19999694824219"/>
    <n v="1.6000000238418579"/>
    <n v="139.19999694824219"/>
    <n v="0"/>
    <n v="0"/>
    <n v="-187"/>
    <n v="-47.799999237060547"/>
    <s v="luxury_sedan"/>
    <s v="07:57 AM"/>
    <n v="9.3000001907348633"/>
    <n v="29"/>
    <n v="137.60000610351562"/>
    <m/>
    <m/>
    <n v="1"/>
  </r>
  <r>
    <x v="0"/>
    <x v="186"/>
    <x v="192"/>
    <x v="193"/>
    <s v="2255712129"/>
    <s v="completed"/>
    <n v="399"/>
    <n v="0"/>
    <n v="296.8699951171875"/>
    <n v="0.70999997854232788"/>
    <n v="296.8699951171875"/>
    <n v="0"/>
    <n v="0"/>
    <n v="-399"/>
    <n v="-102.12999725341797"/>
    <s v="luxury_sedan"/>
    <s v="07:48 AM"/>
    <n v="24.799999237060547"/>
    <n v="33"/>
    <n v="296.16000366210937"/>
    <m/>
    <m/>
    <n v="1"/>
  </r>
  <r>
    <x v="0"/>
    <x v="187"/>
    <x v="193"/>
    <x v="194"/>
    <s v="2255670436"/>
    <s v="completed"/>
    <n v="517"/>
    <n v="0"/>
    <n v="363.32000732421875"/>
    <n v="9.5600004196166992"/>
    <n v="363.32000732421875"/>
    <n v="0"/>
    <n v="27"/>
    <n v="-517"/>
    <n v="-126.68000030517578"/>
    <s v="micro"/>
    <s v="07:29 AM"/>
    <n v="30.100000381469727"/>
    <n v="94"/>
    <n v="353.760009765625"/>
    <m/>
    <m/>
    <n v="1"/>
  </r>
  <r>
    <x v="0"/>
    <x v="186"/>
    <x v="192"/>
    <x v="193"/>
    <s v="2255675248"/>
    <s v="completed"/>
    <n v="61"/>
    <n v="0"/>
    <n v="45.599998474121094"/>
    <n v="0"/>
    <n v="45.599998474121094"/>
    <n v="0"/>
    <n v="0"/>
    <n v="-61"/>
    <n v="-15.399999618530273"/>
    <s v="micro"/>
    <s v="07:28 AM"/>
    <n v="2.5"/>
    <n v="8"/>
    <n v="45.599998474121094"/>
    <m/>
    <m/>
    <n v="1"/>
  </r>
  <r>
    <x v="0"/>
    <x v="189"/>
    <x v="195"/>
    <x v="196"/>
    <s v="2255668613"/>
    <s v="completed"/>
    <n v="238"/>
    <n v="0"/>
    <n v="176.80000305175781"/>
    <n v="11.199999809265137"/>
    <n v="176.80000305175781"/>
    <n v="0"/>
    <n v="0"/>
    <n v="-238"/>
    <n v="-61.200000762939453"/>
    <s v="luxury_sedan"/>
    <s v="07:25 AM"/>
    <n v="12.199999809265137"/>
    <n v="35"/>
    <n v="165.60000610351562"/>
    <m/>
    <m/>
    <n v="1"/>
  </r>
  <r>
    <x v="0"/>
    <x v="188"/>
    <x v="194"/>
    <x v="195"/>
    <s v="2255637454"/>
    <s v="completed"/>
    <n v="740"/>
    <n v="0"/>
    <n v="518.67999267578125"/>
    <n v="0"/>
    <n v="518.67999267578125"/>
    <n v="0"/>
    <n v="40"/>
    <n v="-740"/>
    <n v="-181.32000732421875"/>
    <s v="compact"/>
    <s v="07:13 AM"/>
    <n v="40.799999237060547"/>
    <n v="90"/>
    <n v="518.67999267578125"/>
    <m/>
    <m/>
    <n v="1"/>
  </r>
  <r>
    <x v="0"/>
    <x v="187"/>
    <x v="193"/>
    <x v="194"/>
    <s v="2255626717"/>
    <s v="completed"/>
    <n v="192"/>
    <n v="192"/>
    <n v="142.39999389648437"/>
    <n v="30.079999923706055"/>
    <n v="142.39999389648437"/>
    <n v="0"/>
    <n v="0"/>
    <n v="0"/>
    <n v="142.39999389648437"/>
    <s v="micro"/>
    <s v="07:01 AM"/>
    <n v="11.399999618530273"/>
    <n v="28"/>
    <n v="112.31999969482422"/>
    <m/>
    <m/>
    <n v="1"/>
  </r>
  <r>
    <x v="0"/>
    <x v="188"/>
    <x v="194"/>
    <x v="195"/>
    <s v="2255581804"/>
    <s v="completed"/>
    <n v="343"/>
    <n v="0"/>
    <n v="218.19000244140625"/>
    <n v="1.5499999523162842"/>
    <n v="218.19000244140625"/>
    <n v="0"/>
    <n v="0"/>
    <n v="-343"/>
    <n v="-124.80999755859375"/>
    <s v="luxury_sedan"/>
    <s v="06:14 AM"/>
    <n v="18.200000762939453"/>
    <n v="26"/>
    <n v="216.63999938964844"/>
    <m/>
    <m/>
    <n v="1"/>
  </r>
  <r>
    <x v="0"/>
    <x v="187"/>
    <x v="193"/>
    <x v="194"/>
    <s v="2255388340"/>
    <s v="completed"/>
    <n v="219"/>
    <n v="0"/>
    <n v="162.83000183105469"/>
    <n v="1.5499999523162842"/>
    <n v="162.83000183105469"/>
    <n v="0"/>
    <n v="0"/>
    <n v="-219"/>
    <n v="-56.169998168945312"/>
    <s v="micro"/>
    <s v="05:45 AM"/>
    <n v="17.299999237060547"/>
    <n v="36"/>
    <n v="161.27999877929687"/>
    <m/>
    <m/>
    <n v="1"/>
  </r>
  <r>
    <x v="0"/>
    <x v="186"/>
    <x v="192"/>
    <x v="193"/>
    <s v="2255562398"/>
    <s v="completed"/>
    <n v="806"/>
    <n v="0"/>
    <n v="598.4000244140625"/>
    <n v="0.95999997854232788"/>
    <n v="598.4000244140625"/>
    <n v="0"/>
    <n v="0"/>
    <n v="-806"/>
    <n v="-207.60000610351562"/>
    <s v="luxury_sedan"/>
    <s v="05:45 AM"/>
    <n v="39.200000762939453"/>
    <n v="58"/>
    <n v="597.44000244140625"/>
    <m/>
    <m/>
    <n v="1"/>
  </r>
  <r>
    <x v="0"/>
    <x v="188"/>
    <x v="194"/>
    <x v="195"/>
    <s v="2255548169"/>
    <s v="completed"/>
    <n v="291"/>
    <n v="0"/>
    <n v="181.44000244140625"/>
    <n v="0"/>
    <n v="181.44000244140625"/>
    <n v="0"/>
    <n v="0"/>
    <n v="-291"/>
    <n v="-109.55999755859375"/>
    <s v="compact"/>
    <s v="05:08 AM"/>
    <n v="16.700000762939453"/>
    <n v="33"/>
    <n v="181.44000244140625"/>
    <m/>
    <m/>
    <n v="1"/>
  </r>
  <r>
    <x v="0"/>
    <x v="187"/>
    <x v="193"/>
    <x v="194"/>
    <s v="2255545362"/>
    <s v="completed"/>
    <n v="224"/>
    <n v="0"/>
    <n v="166.39999389648437"/>
    <n v="1.2799999713897705"/>
    <n v="166.39999389648437"/>
    <n v="0"/>
    <n v="0"/>
    <n v="-224"/>
    <n v="-57.599998474121094"/>
    <s v="compact"/>
    <s v="05:02 AM"/>
    <n v="15.600000381469727"/>
    <n v="28"/>
    <n v="165.1199951171875"/>
    <m/>
    <m/>
    <n v="1"/>
  </r>
  <r>
    <x v="0"/>
    <x v="187"/>
    <x v="193"/>
    <x v="194"/>
    <s v="2255514348"/>
    <s v="completed"/>
    <n v="206"/>
    <n v="0"/>
    <n v="152.80000305175781"/>
    <n v="0.40000000596046448"/>
    <n v="152.80000305175781"/>
    <n v="0"/>
    <n v="0"/>
    <n v="-206"/>
    <n v="-53.200000762939453"/>
    <s v="micro"/>
    <s v="03:25 AM"/>
    <n v="17.5"/>
    <n v="27"/>
    <n v="152.39999389648437"/>
    <m/>
    <m/>
    <n v="1"/>
  </r>
  <r>
    <x v="0"/>
    <x v="188"/>
    <x v="194"/>
    <x v="195"/>
    <s v="2255488436"/>
    <s v="completed"/>
    <n v="191"/>
    <n v="0"/>
    <n v="107.01000213623047"/>
    <n v="9.7299995422363281"/>
    <n v="107.01000213623047"/>
    <n v="0"/>
    <n v="0"/>
    <n v="-191"/>
    <n v="-83.989997863769531"/>
    <s v="compact"/>
    <s v="01:28 AM"/>
    <n v="6.6999998092651367"/>
    <n v="18"/>
    <n v="97.279998779296875"/>
    <m/>
    <m/>
    <n v="1"/>
  </r>
  <r>
    <x v="0"/>
    <x v="188"/>
    <x v="194"/>
    <x v="195"/>
    <s v="2255478638"/>
    <s v="completed"/>
    <n v="137"/>
    <n v="0"/>
    <n v="101.76000213623047"/>
    <n v="0"/>
    <n v="101.76000213623047"/>
    <n v="0"/>
    <n v="0"/>
    <n v="-137"/>
    <n v="-35.240001678466797"/>
    <s v="compact"/>
    <s v="01:01 AM"/>
    <n v="7.9000000953674316"/>
    <n v="14"/>
    <n v="101.76000213623047"/>
    <m/>
    <m/>
    <n v="1"/>
  </r>
  <r>
    <x v="0"/>
    <x v="185"/>
    <x v="191"/>
    <x v="192"/>
    <s v="2255478656"/>
    <s v="completed"/>
    <n v="152"/>
    <n v="0"/>
    <n v="112.18000030517578"/>
    <n v="0.18000000715255737"/>
    <n v="112.18000030517578"/>
    <n v="0"/>
    <n v="0"/>
    <n v="-152"/>
    <n v="-39.819999694824219"/>
    <s v="luxury_sedan"/>
    <s v="12:58 AM"/>
    <n v="7.3000001907348633"/>
    <n v="17"/>
    <n v="112"/>
    <m/>
    <m/>
    <n v="1"/>
  </r>
  <r>
    <x v="0"/>
    <x v="185"/>
    <x v="191"/>
    <x v="192"/>
    <s v="2255458996"/>
    <s v="completed"/>
    <n v="332"/>
    <n v="0"/>
    <n v="208.96000671386719"/>
    <n v="0"/>
    <n v="208.96000671386719"/>
    <n v="0"/>
    <n v="0"/>
    <n v="-332"/>
    <n v="-123.04000091552734"/>
    <s v="luxury_sedan"/>
    <s v="12:17 AM"/>
    <n v="17.299999237060547"/>
    <n v="29"/>
    <n v="208.96000671386719"/>
    <m/>
    <m/>
    <n v="1"/>
  </r>
  <r>
    <x v="0"/>
    <x v="191"/>
    <x v="197"/>
    <x v="198"/>
    <s v="2259499838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92"/>
    <x v="198"/>
    <x v="199"/>
    <s v="225949308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1"/>
    <x v="197"/>
    <x v="198"/>
    <s v="225949983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92"/>
    <x v="198"/>
    <x v="199"/>
    <s v="225946057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2"/>
    <x v="198"/>
    <x v="199"/>
    <s v="2e654775ac50981fcc1352911b40ca75"/>
    <s v="cancelled"/>
    <n v="0"/>
    <n v="0"/>
    <n v="0"/>
    <n v="0"/>
    <n v="0"/>
    <n v="0"/>
    <n v="0"/>
    <n v="0"/>
    <n v="0"/>
    <s v="micro"/>
    <s v="10:54 PM"/>
    <n v="0"/>
    <n v="0"/>
    <n v="0"/>
    <s v="OSN:1123141037"/>
    <n v="0"/>
    <n v="0"/>
  </r>
  <r>
    <x v="0"/>
    <x v="192"/>
    <x v="198"/>
    <x v="199"/>
    <s v="7e37e4be42b51b71469f704e5d07c5ee"/>
    <s v="cancelled"/>
    <n v="0"/>
    <n v="0"/>
    <n v="0"/>
    <n v="0"/>
    <n v="0"/>
    <n v="0"/>
    <n v="0"/>
    <n v="0"/>
    <n v="0"/>
    <s v="micro"/>
    <s v="10:47 PM"/>
    <n v="0"/>
    <n v="0"/>
    <n v="0"/>
    <s v="OSN:1123138855,OSN:1123138911"/>
    <n v="0"/>
    <n v="0"/>
  </r>
  <r>
    <x v="0"/>
    <x v="193"/>
    <x v="199"/>
    <x v="200"/>
    <s v="225941454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94"/>
    <x v="200"/>
    <x v="201"/>
    <s v="2259059051"/>
    <s v="cancelled"/>
    <n v="0"/>
    <n v="0"/>
    <n v="37.180000305175781"/>
    <n v="0"/>
    <n v="37.180000305175781"/>
    <n v="0"/>
    <n v="0"/>
    <n v="0"/>
    <n v="37.180000305175781"/>
    <s v="luxury_sedan"/>
    <s v="09:01 PM"/>
    <n v="0"/>
    <n v="0"/>
    <n v="0"/>
    <m/>
    <m/>
    <n v="0"/>
  </r>
  <r>
    <x v="0"/>
    <x v="194"/>
    <x v="200"/>
    <x v="201"/>
    <s v="2259084475"/>
    <s v="cancelled"/>
    <n v="0"/>
    <n v="0"/>
    <n v="37.180000305175781"/>
    <n v="0"/>
    <n v="37.180000305175781"/>
    <n v="0"/>
    <n v="0"/>
    <n v="0"/>
    <n v="37.180000305175781"/>
    <s v="prime_play"/>
    <s v="08:54 PM"/>
    <n v="0"/>
    <n v="0"/>
    <n v="0"/>
    <m/>
    <m/>
    <n v="0"/>
  </r>
  <r>
    <x v="0"/>
    <x v="191"/>
    <x v="197"/>
    <x v="198"/>
    <s v="225902753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95"/>
    <x v="201"/>
    <x v="202"/>
    <s v="2258916829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95"/>
    <x v="201"/>
    <x v="202"/>
    <s v="2258890224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95"/>
    <x v="201"/>
    <x v="202"/>
    <s v="225887604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95"/>
    <x v="201"/>
    <x v="202"/>
    <s v="2258882980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96"/>
    <x v="202"/>
    <x v="203"/>
    <s v="225824344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93"/>
    <x v="199"/>
    <x v="200"/>
    <s v="225818891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2"/>
    <x v="198"/>
    <x v="199"/>
    <s v="225822809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96"/>
    <x v="202"/>
    <x v="203"/>
    <s v="225813777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93"/>
    <x v="199"/>
    <x v="200"/>
    <s v="225797660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95"/>
    <x v="201"/>
    <x v="202"/>
    <s v="225766626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95"/>
    <x v="201"/>
    <x v="202"/>
    <s v="225766327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94"/>
    <x v="200"/>
    <x v="201"/>
    <s v="2257562245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94"/>
    <x v="200"/>
    <x v="201"/>
    <s v="2257580607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91"/>
    <x v="197"/>
    <x v="198"/>
    <s v="225751055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93"/>
    <x v="199"/>
    <x v="200"/>
    <s v="225745460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94"/>
    <x v="200"/>
    <x v="201"/>
    <s v="2257415474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92"/>
    <x v="198"/>
    <x v="199"/>
    <s v="6a36f41326819ee16d913fc07a4542b2"/>
    <s v="cancelled"/>
    <n v="0"/>
    <n v="0"/>
    <n v="0"/>
    <n v="0"/>
    <n v="0"/>
    <n v="0"/>
    <n v="0"/>
    <n v="0"/>
    <n v="0"/>
    <s v="micro"/>
    <s v="03:02 PM"/>
    <n v="0"/>
    <n v="0"/>
    <n v="0"/>
    <s v="OSN:1122626989"/>
    <n v="0"/>
    <n v="0"/>
  </r>
  <r>
    <x v="0"/>
    <x v="192"/>
    <x v="198"/>
    <x v="199"/>
    <s v="6cf6d48ccab00c72dc0e6e4376020fdd"/>
    <s v="cancelled"/>
    <n v="0"/>
    <n v="0"/>
    <n v="0"/>
    <n v="0"/>
    <n v="0"/>
    <n v="0"/>
    <n v="0"/>
    <n v="0"/>
    <n v="0"/>
    <s v="micro"/>
    <s v="03:01 PM"/>
    <n v="0"/>
    <n v="0"/>
    <n v="0"/>
    <s v="OSN:1122624385"/>
    <n v="0"/>
    <n v="0"/>
  </r>
  <r>
    <x v="0"/>
    <x v="192"/>
    <x v="198"/>
    <x v="199"/>
    <s v="2257327757"/>
    <s v="cancelled"/>
    <n v="0"/>
    <n v="0"/>
    <n v="37.180000305175781"/>
    <n v="0"/>
    <n v="37.180000305175781"/>
    <n v="0"/>
    <n v="0"/>
    <n v="0"/>
    <n v="37.180000305175781"/>
    <s v="compact"/>
    <s v="02:58 PM"/>
    <n v="0"/>
    <n v="0"/>
    <n v="0"/>
    <m/>
    <m/>
    <n v="0"/>
  </r>
  <r>
    <x v="0"/>
    <x v="193"/>
    <x v="199"/>
    <x v="200"/>
    <s v="2257281490"/>
    <s v="cancelled"/>
    <n v="0"/>
    <n v="0"/>
    <n v="37.180000305175781"/>
    <n v="0"/>
    <n v="37.180000305175781"/>
    <n v="0"/>
    <n v="0"/>
    <n v="0"/>
    <n v="37.180000305175781"/>
    <s v="prime_play"/>
    <s v="02:57 PM"/>
    <n v="0"/>
    <n v="0"/>
    <n v="0"/>
    <m/>
    <m/>
    <n v="0"/>
  </r>
  <r>
    <x v="0"/>
    <x v="193"/>
    <x v="199"/>
    <x v="200"/>
    <s v="225727955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92"/>
    <x v="198"/>
    <x v="199"/>
    <s v="225729515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96"/>
    <x v="202"/>
    <x v="203"/>
    <s v="225726149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94"/>
    <x v="200"/>
    <x v="201"/>
    <s v="225725542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94"/>
    <x v="200"/>
    <x v="201"/>
    <s v="2257224569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94"/>
    <x v="200"/>
    <x v="201"/>
    <s v="225721874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95"/>
    <x v="201"/>
    <x v="202"/>
    <s v="2257189147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96"/>
    <x v="202"/>
    <x v="203"/>
    <s v="2257194296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95"/>
    <x v="201"/>
    <x v="202"/>
    <s v="225710186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92"/>
    <x v="198"/>
    <x v="199"/>
    <s v="2257076759"/>
    <s v="cancelled"/>
    <n v="0"/>
    <n v="0"/>
    <n v="37.180000305175781"/>
    <n v="0"/>
    <n v="37.180000305175781"/>
    <n v="-0.37000000476837158"/>
    <n v="0"/>
    <n v="0"/>
    <n v="36.810001373291016"/>
    <s v="compact"/>
    <s v="01:47 PM"/>
    <n v="0"/>
    <n v="0"/>
    <n v="0"/>
    <m/>
    <m/>
    <n v="0"/>
  </r>
  <r>
    <x v="0"/>
    <x v="191"/>
    <x v="197"/>
    <x v="198"/>
    <s v="225686359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96"/>
    <x v="202"/>
    <x v="203"/>
    <s v="2256697467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94"/>
    <x v="200"/>
    <x v="201"/>
    <s v="2256589898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4"/>
    <x v="200"/>
    <x v="201"/>
    <s v="2256581527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93"/>
    <x v="199"/>
    <x v="200"/>
    <s v="225655226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3"/>
    <x v="199"/>
    <x v="200"/>
    <s v="225632743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91"/>
    <x v="197"/>
    <x v="198"/>
    <s v="2256299447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96"/>
    <x v="202"/>
    <x v="203"/>
    <s v="2255978994"/>
    <s v="cancelled"/>
    <n v="0"/>
    <n v="0"/>
    <n v="37.180000305175781"/>
    <n v="0"/>
    <n v="37.180000305175781"/>
    <n v="0"/>
    <n v="0"/>
    <n v="0"/>
    <n v="37.180000305175781"/>
    <s v="prime_play"/>
    <s v="09:00 AM"/>
    <n v="0"/>
    <n v="0"/>
    <n v="0"/>
    <m/>
    <m/>
    <n v="0"/>
  </r>
  <r>
    <x v="0"/>
    <x v="196"/>
    <x v="202"/>
    <x v="203"/>
    <s v="2255936080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96"/>
    <x v="202"/>
    <x v="203"/>
    <s v="2255922904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96"/>
    <x v="202"/>
    <x v="203"/>
    <s v="2255925460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96"/>
    <x v="202"/>
    <x v="203"/>
    <s v="2255902266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94"/>
    <x v="200"/>
    <x v="201"/>
    <s v="2255791183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93"/>
    <x v="199"/>
    <x v="200"/>
    <s v="8a3ea20c763da9ea809f8e878142adc5"/>
    <s v="cancelled"/>
    <n v="0"/>
    <n v="0"/>
    <n v="0"/>
    <n v="0"/>
    <n v="0"/>
    <n v="0"/>
    <n v="0"/>
    <n v="0"/>
    <n v="0"/>
    <s v="micro"/>
    <s v="07:51 AM"/>
    <n v="0"/>
    <n v="0"/>
    <n v="0"/>
    <s v="OSN:1122180257"/>
    <n v="0"/>
    <n v="0"/>
  </r>
  <r>
    <x v="0"/>
    <x v="193"/>
    <x v="199"/>
    <x v="200"/>
    <s v="d6fd2950b4343db2538ef06cf0ff46b3"/>
    <s v="cancelled"/>
    <n v="0"/>
    <n v="0"/>
    <n v="0"/>
    <n v="0"/>
    <n v="0"/>
    <n v="0"/>
    <n v="0"/>
    <n v="0"/>
    <n v="0"/>
    <s v="micro"/>
    <s v="07:43 AM"/>
    <n v="0"/>
    <n v="0"/>
    <n v="0"/>
    <s v="OSN:1122177191"/>
    <n v="0"/>
    <n v="0"/>
  </r>
  <r>
    <x v="0"/>
    <x v="193"/>
    <x v="199"/>
    <x v="200"/>
    <s v="f2346d038860070a36eac6370a0c8a6b"/>
    <s v="cancelled"/>
    <n v="0"/>
    <n v="0"/>
    <n v="0"/>
    <n v="0"/>
    <n v="0"/>
    <n v="0"/>
    <n v="0"/>
    <n v="0"/>
    <n v="0"/>
    <s v="micro"/>
    <s v="07:13 AM"/>
    <n v="0"/>
    <n v="0"/>
    <n v="0"/>
    <s v="OSN:1122162369"/>
    <n v="0"/>
    <n v="0"/>
  </r>
  <r>
    <x v="0"/>
    <x v="196"/>
    <x v="202"/>
    <x v="203"/>
    <s v="2255496156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92"/>
    <x v="198"/>
    <x v="199"/>
    <s v="2259496336"/>
    <s v="completed"/>
    <n v="210"/>
    <n v="0"/>
    <n v="156.44999694824219"/>
    <n v="1.7300000190734863"/>
    <n v="156.44999694824219"/>
    <n v="0"/>
    <n v="0"/>
    <n v="-210"/>
    <n v="-53.549999237060547"/>
    <s v="compact"/>
    <s v="11:10 PM"/>
    <n v="14.300000190734863"/>
    <n v="29"/>
    <n v="154.72000122070312"/>
    <m/>
    <m/>
    <n v="1"/>
  </r>
  <r>
    <x v="0"/>
    <x v="194"/>
    <x v="200"/>
    <x v="201"/>
    <s v="2259486215"/>
    <s v="completed"/>
    <n v="365"/>
    <n v="0"/>
    <n v="250.39999389648437"/>
    <n v="10.560000419616699"/>
    <n v="250.39999389648437"/>
    <n v="0"/>
    <n v="0"/>
    <n v="-365"/>
    <n v="-114.59999847412109"/>
    <s v="prime_play"/>
    <s v="10:58 PM"/>
    <n v="18.700000762939453"/>
    <n v="48"/>
    <n v="239.83999633789062"/>
    <m/>
    <m/>
    <n v="1"/>
  </r>
  <r>
    <x v="0"/>
    <x v="193"/>
    <x v="199"/>
    <x v="200"/>
    <s v="2259484239"/>
    <s v="completed"/>
    <n v="77"/>
    <n v="0"/>
    <n v="52.799999237060547"/>
    <n v="4.8000001907348633"/>
    <n v="52.799999237060547"/>
    <n v="0"/>
    <n v="0"/>
    <n v="-77"/>
    <n v="-24.200000762939453"/>
    <s v="prime_play"/>
    <s v="10:57 PM"/>
    <n v="0.80000001192092896"/>
    <n v="2"/>
    <n v="48"/>
    <m/>
    <m/>
    <n v="1"/>
  </r>
  <r>
    <x v="0"/>
    <x v="191"/>
    <x v="197"/>
    <x v="198"/>
    <s v="2259395226"/>
    <s v="completed"/>
    <n v="494"/>
    <n v="0"/>
    <n v="331.760009765625"/>
    <n v="76.55999755859375"/>
    <n v="331.760009765625"/>
    <n v="0"/>
    <n v="0"/>
    <n v="-494"/>
    <n v="-162.24000549316406"/>
    <s v="compact"/>
    <s v="10:26 PM"/>
    <n v="22"/>
    <n v="51"/>
    <n v="255.19999694824219"/>
    <m/>
    <m/>
    <n v="1"/>
  </r>
  <r>
    <x v="0"/>
    <x v="191"/>
    <x v="197"/>
    <x v="198"/>
    <s v="2259276193"/>
    <s v="completed"/>
    <n v="173"/>
    <n v="173"/>
    <n v="128.49000549316406"/>
    <n v="35.369998931884766"/>
    <n v="128.49000549316406"/>
    <n v="0"/>
    <n v="0"/>
    <n v="0"/>
    <n v="128.49000549316406"/>
    <s v="compact"/>
    <s v="09:46 PM"/>
    <n v="5.8000001907348633"/>
    <n v="20"/>
    <n v="93.120002746582031"/>
    <m/>
    <m/>
    <n v="1"/>
  </r>
  <r>
    <x v="0"/>
    <x v="193"/>
    <x v="199"/>
    <x v="200"/>
    <s v="2259240219"/>
    <s v="completed"/>
    <n v="402"/>
    <n v="0"/>
    <n v="298.39999389648437"/>
    <n v="0"/>
    <n v="298.39999389648437"/>
    <n v="0"/>
    <n v="0"/>
    <n v="-402"/>
    <n v="-103.59999847412109"/>
    <s v="luxury_sedan"/>
    <s v="09:29 PM"/>
    <n v="24"/>
    <n v="47"/>
    <n v="298.39999389648437"/>
    <m/>
    <m/>
    <n v="1"/>
  </r>
  <r>
    <x v="0"/>
    <x v="194"/>
    <x v="200"/>
    <x v="201"/>
    <s v="2259212076"/>
    <s v="completed"/>
    <n v="526"/>
    <n v="0"/>
    <n v="390.07000732421875"/>
    <n v="0.94999998807907104"/>
    <n v="390.07000732421875"/>
    <n v="0"/>
    <n v="0"/>
    <n v="-526"/>
    <n v="-135.92999267578125"/>
    <s v="luxury_sedan"/>
    <s v="09:15 PM"/>
    <n v="30.100000381469727"/>
    <n v="75"/>
    <n v="389.1199951171875"/>
    <m/>
    <m/>
    <n v="1"/>
  </r>
  <r>
    <x v="0"/>
    <x v="195"/>
    <x v="201"/>
    <x v="202"/>
    <s v="2259082462"/>
    <s v="completed"/>
    <n v="330"/>
    <n v="330"/>
    <n v="244.80000305175781"/>
    <n v="45.599998474121094"/>
    <n v="244.80000305175781"/>
    <n v="0"/>
    <n v="0"/>
    <n v="0"/>
    <n v="244.80000305175781"/>
    <s v="luxury_sedan"/>
    <s v="08:49 PM"/>
    <n v="14.899999618530273"/>
    <n v="50"/>
    <n v="199.19999694824219"/>
    <m/>
    <m/>
    <n v="1"/>
  </r>
  <r>
    <x v="0"/>
    <x v="191"/>
    <x v="197"/>
    <x v="198"/>
    <s v="2259070611"/>
    <s v="completed"/>
    <n v="348"/>
    <n v="0"/>
    <n v="258.92001342773437"/>
    <n v="0.51999998092651367"/>
    <n v="258.92001342773437"/>
    <n v="0"/>
    <n v="0"/>
    <n v="-348"/>
    <n v="-89.080001831054688"/>
    <s v="luxury_sedan"/>
    <s v="08:42 PM"/>
    <n v="20"/>
    <n v="53"/>
    <n v="258.39999389648437"/>
    <m/>
    <m/>
    <n v="1"/>
  </r>
  <r>
    <x v="0"/>
    <x v="193"/>
    <x v="199"/>
    <x v="200"/>
    <s v="2258953292"/>
    <s v="completed"/>
    <n v="372"/>
    <n v="0"/>
    <n v="276.79998779296875"/>
    <n v="1.1200000047683716"/>
    <n v="276.79998779296875"/>
    <n v="0"/>
    <n v="0"/>
    <n v="-372"/>
    <n v="-95.199996948242188"/>
    <s v="luxury_sedan"/>
    <s v="08:25 PM"/>
    <n v="20.399999618530273"/>
    <n v="69"/>
    <n v="275.67999267578125"/>
    <m/>
    <m/>
    <n v="1"/>
  </r>
  <r>
    <x v="0"/>
    <x v="192"/>
    <x v="198"/>
    <x v="199"/>
    <s v="2258843390"/>
    <s v="completed"/>
    <n v="559"/>
    <n v="0"/>
    <n v="415.97000122070312"/>
    <n v="2.2100000381469727"/>
    <n v="415.97000122070312"/>
    <n v="0"/>
    <n v="0"/>
    <n v="-559"/>
    <n v="-143.02999877929687"/>
    <s v="compact"/>
    <s v="08:05 PM"/>
    <n v="31.299999237060547"/>
    <n v="119"/>
    <n v="413.760009765625"/>
    <m/>
    <m/>
    <n v="1"/>
  </r>
  <r>
    <x v="0"/>
    <x v="193"/>
    <x v="199"/>
    <x v="200"/>
    <s v="2258587876"/>
    <s v="completed"/>
    <n v="275"/>
    <n v="275"/>
    <n v="320.10000610351562"/>
    <n v="91.459999084472656"/>
    <n v="320.10000610351562"/>
    <n v="-0.41999998688697815"/>
    <n v="0"/>
    <n v="0"/>
    <n v="319.67999267578125"/>
    <s v="luxury_sedan"/>
    <s v="07:23 PM"/>
    <n v="16.700000762939453"/>
    <n v="62"/>
    <n v="228.63999938964844"/>
    <m/>
    <m/>
    <n v="1"/>
  </r>
  <r>
    <x v="0"/>
    <x v="195"/>
    <x v="201"/>
    <x v="202"/>
    <s v="2258525349"/>
    <s v="completed"/>
    <n v="213"/>
    <n v="0"/>
    <n v="158.39999389648437"/>
    <n v="0"/>
    <n v="158.39999389648437"/>
    <n v="0"/>
    <n v="0"/>
    <n v="-213"/>
    <n v="-54.599998474121094"/>
    <s v="luxury_sedan"/>
    <s v="07:15 PM"/>
    <n v="10.600000381469727"/>
    <n v="42"/>
    <n v="158.39999389648437"/>
    <m/>
    <m/>
    <n v="1"/>
  </r>
  <r>
    <x v="0"/>
    <x v="191"/>
    <x v="197"/>
    <x v="198"/>
    <s v="2258442522"/>
    <s v="completed"/>
    <n v="279"/>
    <n v="0"/>
    <n v="207.19999694824219"/>
    <n v="0.47999998927116394"/>
    <n v="207.19999694824219"/>
    <n v="0"/>
    <n v="0"/>
    <n v="-279"/>
    <n v="-71.800003051757813"/>
    <s v="luxury_sedan"/>
    <s v="07:02 PM"/>
    <n v="15.100000381469727"/>
    <n v="57"/>
    <n v="206.72000122070312"/>
    <m/>
    <m/>
    <n v="1"/>
  </r>
  <r>
    <x v="0"/>
    <x v="196"/>
    <x v="202"/>
    <x v="203"/>
    <s v="2258335619"/>
    <s v="completed"/>
    <n v="444"/>
    <n v="0"/>
    <n v="303.20001220703125"/>
    <n v="0.95999997854232788"/>
    <n v="303.20001220703125"/>
    <n v="0"/>
    <n v="0"/>
    <n v="-444"/>
    <n v="-140.80000305175781"/>
    <s v="prime_play"/>
    <s v="06:45 PM"/>
    <n v="22.200000762939453"/>
    <n v="77"/>
    <n v="302.239990234375"/>
    <m/>
    <m/>
    <n v="1"/>
  </r>
  <r>
    <x v="0"/>
    <x v="192"/>
    <x v="198"/>
    <x v="199"/>
    <s v="2258252757"/>
    <s v="completed"/>
    <n v="539"/>
    <n v="0"/>
    <n v="399.8699951171875"/>
    <n v="36.349998474121094"/>
    <n v="399.8699951171875"/>
    <n v="0"/>
    <n v="0"/>
    <n v="-539"/>
    <n v="-139.1300048828125"/>
    <s v="compact"/>
    <s v="06:31 PM"/>
    <n v="30.100000381469727"/>
    <n v="73"/>
    <n v="363.51998901367187"/>
    <m/>
    <m/>
    <n v="1"/>
  </r>
  <r>
    <x v="0"/>
    <x v="194"/>
    <x v="200"/>
    <x v="201"/>
    <s v="2258208192"/>
    <s v="completed"/>
    <n v="654"/>
    <n v="0"/>
    <n v="406.55999755859375"/>
    <n v="0"/>
    <n v="406.55999755859375"/>
    <n v="0"/>
    <n v="55"/>
    <n v="-654"/>
    <n v="-192.44000244140625"/>
    <s v="prime_play"/>
    <s v="06:30 PM"/>
    <n v="32.299999237060547"/>
    <n v="66"/>
    <n v="406.55999755859375"/>
    <m/>
    <m/>
    <n v="1"/>
  </r>
  <r>
    <x v="0"/>
    <x v="193"/>
    <x v="199"/>
    <x v="200"/>
    <s v="2258208987"/>
    <s v="completed"/>
    <n v="370"/>
    <n v="370"/>
    <n v="252.32000732421875"/>
    <n v="0"/>
    <n v="252.32000732421875"/>
    <n v="0"/>
    <n v="0"/>
    <n v="0"/>
    <n v="252.32000732421875"/>
    <s v="prime_play"/>
    <s v="06:26 PM"/>
    <n v="19.100000381469727"/>
    <n v="58"/>
    <n v="252.32000732421875"/>
    <m/>
    <m/>
    <n v="1"/>
  </r>
  <r>
    <x v="0"/>
    <x v="191"/>
    <x v="197"/>
    <x v="198"/>
    <s v="2258163985"/>
    <s v="completed"/>
    <n v="361"/>
    <n v="0"/>
    <n v="268.44000244140625"/>
    <n v="104.76000213623047"/>
    <n v="268.44000244140625"/>
    <n v="0"/>
    <n v="0"/>
    <n v="-361"/>
    <n v="-92.55999755859375"/>
    <s v="compact"/>
    <s v="06:15 PM"/>
    <n v="13.699999809265137"/>
    <n v="45"/>
    <n v="163.67999267578125"/>
    <m/>
    <m/>
    <n v="1"/>
  </r>
  <r>
    <x v="0"/>
    <x v="194"/>
    <x v="200"/>
    <x v="201"/>
    <s v="2258100500"/>
    <s v="completed"/>
    <n v="175"/>
    <n v="0"/>
    <n v="129.02000427246094"/>
    <n v="42.619998931884766"/>
    <n v="129.02000427246094"/>
    <n v="0"/>
    <n v="0"/>
    <n v="-175"/>
    <n v="-45.979999542236328"/>
    <s v="luxury_sedan"/>
    <s v="06:06 PM"/>
    <n v="4.1999998092651367"/>
    <n v="16"/>
    <n v="86.400001525878906"/>
    <m/>
    <m/>
    <n v="1"/>
  </r>
  <r>
    <x v="0"/>
    <x v="195"/>
    <x v="201"/>
    <x v="202"/>
    <s v="2258018425"/>
    <s v="completed"/>
    <n v="364"/>
    <n v="0"/>
    <n v="270.239990234375"/>
    <n v="0"/>
    <n v="270.239990234375"/>
    <n v="0"/>
    <n v="0"/>
    <n v="-364"/>
    <n v="-93.760002136230469"/>
    <s v="luxury_sedan"/>
    <s v="05:49 PM"/>
    <n v="19.200000762939453"/>
    <n v="79"/>
    <n v="270.239990234375"/>
    <m/>
    <m/>
    <n v="1"/>
  </r>
  <r>
    <x v="0"/>
    <x v="193"/>
    <x v="199"/>
    <x v="200"/>
    <s v="2257982827"/>
    <s v="completed"/>
    <n v="227"/>
    <n v="0"/>
    <n v="168.80000305175781"/>
    <n v="2.4000000953674316"/>
    <n v="168.80000305175781"/>
    <n v="0"/>
    <n v="0"/>
    <n v="-227"/>
    <n v="-58.200000762939453"/>
    <s v="luxury_sedan"/>
    <s v="05:46 PM"/>
    <n v="12.199999809265137"/>
    <n v="36"/>
    <n v="166.39999389648437"/>
    <m/>
    <m/>
    <n v="1"/>
  </r>
  <r>
    <x v="0"/>
    <x v="191"/>
    <x v="197"/>
    <x v="198"/>
    <s v="2257958400"/>
    <s v="completed"/>
    <n v="196"/>
    <n v="0"/>
    <n v="145.60000610351562"/>
    <n v="0"/>
    <n v="145.60000610351562"/>
    <n v="0"/>
    <n v="0"/>
    <n v="-196"/>
    <n v="-50.400001525878906"/>
    <s v="luxury_sedan"/>
    <s v="05:39 PM"/>
    <n v="10.300000190734863"/>
    <n v="29"/>
    <n v="145.60000610351562"/>
    <m/>
    <m/>
    <n v="1"/>
  </r>
  <r>
    <x v="0"/>
    <x v="191"/>
    <x v="197"/>
    <x v="198"/>
    <s v="2257760933"/>
    <s v="completed"/>
    <n v="192"/>
    <n v="0"/>
    <n v="142.39999389648437"/>
    <n v="0.63999998569488525"/>
    <n v="142.39999389648437"/>
    <n v="0"/>
    <n v="0"/>
    <n v="-192"/>
    <n v="-49.599998474121094"/>
    <s v="compact"/>
    <s v="05:01 PM"/>
    <n v="11.399999618530273"/>
    <n v="36"/>
    <n v="141.75999450683594"/>
    <m/>
    <m/>
    <n v="1"/>
  </r>
  <r>
    <x v="0"/>
    <x v="192"/>
    <x v="198"/>
    <x v="199"/>
    <s v="2257790696"/>
    <s v="completed"/>
    <n v="265"/>
    <n v="0"/>
    <n v="196.80000305175781"/>
    <n v="32"/>
    <n v="196.80000305175781"/>
    <n v="0"/>
    <n v="0"/>
    <n v="-265"/>
    <n v="-68.199996948242188"/>
    <s v="compact"/>
    <s v="04:57 PM"/>
    <n v="14.5"/>
    <n v="40"/>
    <n v="164.80000305175781"/>
    <m/>
    <m/>
    <n v="1"/>
  </r>
  <r>
    <x v="0"/>
    <x v="195"/>
    <x v="201"/>
    <x v="202"/>
    <s v="2257680738"/>
    <s v="completed"/>
    <n v="155"/>
    <n v="0"/>
    <n v="115.51999664306641"/>
    <n v="0"/>
    <n v="115.51999664306641"/>
    <n v="0"/>
    <n v="0"/>
    <n v="-155"/>
    <n v="-39.479999542236328"/>
    <s v="compact"/>
    <s v="04:41 PM"/>
    <n v="8.3000001907348633"/>
    <n v="28"/>
    <n v="115.51999664306641"/>
    <m/>
    <m/>
    <n v="1"/>
  </r>
  <r>
    <x v="0"/>
    <x v="193"/>
    <x v="199"/>
    <x v="200"/>
    <s v="2257663847"/>
    <s v="completed"/>
    <n v="146"/>
    <n v="0"/>
    <n v="99.839996337890625"/>
    <n v="3.8399999141693115"/>
    <n v="99.839996337890625"/>
    <n v="0"/>
    <n v="0"/>
    <n v="-146"/>
    <n v="-46.159999847412109"/>
    <s v="prime_play"/>
    <s v="04:34 PM"/>
    <n v="5.1999998092651367"/>
    <n v="18"/>
    <n v="96"/>
    <m/>
    <m/>
    <n v="1"/>
  </r>
  <r>
    <x v="0"/>
    <x v="196"/>
    <x v="202"/>
    <x v="203"/>
    <s v="2257675121"/>
    <s v="completed"/>
    <n v="340"/>
    <n v="0"/>
    <n v="232.47999572753906"/>
    <n v="0"/>
    <n v="232.47999572753906"/>
    <n v="0"/>
    <n v="0"/>
    <n v="-340"/>
    <n v="-107.51999664306641"/>
    <s v="prime_play"/>
    <s v="04:33 PM"/>
    <n v="18.399999618530273"/>
    <n v="43"/>
    <n v="232.47999572753906"/>
    <m/>
    <m/>
    <n v="1"/>
  </r>
  <r>
    <x v="0"/>
    <x v="194"/>
    <x v="200"/>
    <x v="201"/>
    <s v="2257584566"/>
    <s v="completed"/>
    <n v="365"/>
    <n v="0"/>
    <n v="233.19999694824219"/>
    <n v="21.200000762939453"/>
    <n v="233.19999694824219"/>
    <n v="0"/>
    <n v="0"/>
    <n v="-365"/>
    <n v="-131.80000305175781"/>
    <s v="luxury_sedan"/>
    <s v="04:16 PM"/>
    <n v="14.300000190734863"/>
    <n v="72"/>
    <n v="212"/>
    <m/>
    <m/>
    <n v="1"/>
  </r>
  <r>
    <x v="0"/>
    <x v="191"/>
    <x v="197"/>
    <x v="198"/>
    <s v="2257568390"/>
    <s v="completed"/>
    <n v="205"/>
    <n v="0"/>
    <n v="152"/>
    <n v="1.1200000047683716"/>
    <n v="152"/>
    <n v="0"/>
    <n v="0"/>
    <n v="-205"/>
    <n v="-53"/>
    <s v="compact"/>
    <s v="04:09 PM"/>
    <n v="12.699999809265137"/>
    <n v="37"/>
    <n v="150.8800048828125"/>
    <m/>
    <m/>
    <n v="1"/>
  </r>
  <r>
    <x v="0"/>
    <x v="194"/>
    <x v="200"/>
    <x v="201"/>
    <s v="2257522984"/>
    <s v="completed"/>
    <n v="181"/>
    <n v="181"/>
    <n v="97.680000305175781"/>
    <n v="9.6800003051757812"/>
    <n v="97.680000305175781"/>
    <n v="0"/>
    <n v="0"/>
    <n v="0"/>
    <n v="97.680000305175781"/>
    <s v="luxury_sedan"/>
    <s v="04:03 PM"/>
    <n v="4.9000000953674316"/>
    <n v="11"/>
    <n v="88"/>
    <m/>
    <m/>
    <n v="1"/>
  </r>
  <r>
    <x v="0"/>
    <x v="193"/>
    <x v="199"/>
    <x v="200"/>
    <s v="2257514691"/>
    <s v="completed"/>
    <n v="256"/>
    <n v="0"/>
    <n v="176"/>
    <n v="14.399999618530273"/>
    <n v="176"/>
    <n v="0"/>
    <n v="0"/>
    <n v="-256"/>
    <n v="-80"/>
    <s v="prime_play"/>
    <s v="03:58 PM"/>
    <n v="11.800000190734863"/>
    <n v="34"/>
    <n v="161.60000610351562"/>
    <m/>
    <m/>
    <n v="1"/>
  </r>
  <r>
    <x v="0"/>
    <x v="194"/>
    <x v="200"/>
    <x v="201"/>
    <s v="2257419080"/>
    <s v="completed"/>
    <n v="321"/>
    <n v="321"/>
    <n v="216.80000305175781"/>
    <n v="72"/>
    <n v="216.80000305175781"/>
    <n v="0"/>
    <n v="27"/>
    <n v="0"/>
    <n v="243.80000305175781"/>
    <s v="luxury_sedan"/>
    <s v="03:33 PM"/>
    <n v="10.5"/>
    <n v="26"/>
    <n v="144.80000305175781"/>
    <m/>
    <m/>
    <n v="1"/>
  </r>
  <r>
    <x v="0"/>
    <x v="195"/>
    <x v="201"/>
    <x v="202"/>
    <s v="2257383128"/>
    <s v="completed"/>
    <n v="359"/>
    <n v="0"/>
    <n v="267.20001220703125"/>
    <n v="3.3599998950958252"/>
    <n v="267.20001220703125"/>
    <n v="0"/>
    <n v="0"/>
    <n v="-359"/>
    <n v="-91.800003051757813"/>
    <s v="luxury_sedan"/>
    <s v="03:29 PM"/>
    <n v="20.200000762939453"/>
    <n v="57"/>
    <n v="263.83999633789062"/>
    <m/>
    <m/>
    <n v="1"/>
  </r>
  <r>
    <x v="0"/>
    <x v="191"/>
    <x v="197"/>
    <x v="198"/>
    <s v="2257336802"/>
    <s v="completed"/>
    <n v="221"/>
    <n v="0"/>
    <n v="163.19999694824219"/>
    <n v="1.2799999713897705"/>
    <n v="163.19999694824219"/>
    <n v="0"/>
    <n v="0"/>
    <n v="-221"/>
    <n v="-57.799999237060547"/>
    <s v="compact"/>
    <s v="03:11 PM"/>
    <n v="13.800000190734863"/>
    <n v="42"/>
    <n v="161.91999816894531"/>
    <m/>
    <m/>
    <n v="1"/>
  </r>
  <r>
    <x v="0"/>
    <x v="193"/>
    <x v="199"/>
    <x v="200"/>
    <s v="2257338579"/>
    <s v="completed"/>
    <n v="328"/>
    <n v="0"/>
    <n v="225.10000610351562"/>
    <n v="20.459999084472656"/>
    <n v="225.10000610351562"/>
    <n v="0"/>
    <n v="0"/>
    <n v="-328"/>
    <n v="-102.90000152587891"/>
    <s v="prime_play"/>
    <s v="03:08 PM"/>
    <n v="15.699999809265137"/>
    <n v="46"/>
    <n v="204.63999938964844"/>
    <m/>
    <m/>
    <n v="1"/>
  </r>
  <r>
    <x v="0"/>
    <x v="196"/>
    <x v="202"/>
    <x v="203"/>
    <s v="2257285939"/>
    <s v="completed"/>
    <n v="194"/>
    <n v="149"/>
    <n v="143.19999694824219"/>
    <n v="0.80000001192092896"/>
    <n v="143.19999694824219"/>
    <n v="0"/>
    <n v="0"/>
    <n v="-45"/>
    <n v="98.199996948242188"/>
    <s v="luxury_sedan"/>
    <s v="02:47 PM"/>
    <n v="9.8999996185302734"/>
    <n v="29"/>
    <n v="142.39999389648437"/>
    <m/>
    <m/>
    <n v="1"/>
  </r>
  <r>
    <x v="0"/>
    <x v="191"/>
    <x v="197"/>
    <x v="198"/>
    <s v="2257258379"/>
    <s v="completed"/>
    <n v="181"/>
    <n v="0"/>
    <n v="133.75999450683594"/>
    <n v="12.159999847412109"/>
    <n v="133.75999450683594"/>
    <n v="0"/>
    <n v="0"/>
    <n v="-181"/>
    <n v="-47.240001678466797"/>
    <s v="luxury_sedan"/>
    <s v="02:47 PM"/>
    <n v="7.9000000953674316"/>
    <n v="23"/>
    <n v="121.59999847412109"/>
    <m/>
    <m/>
    <n v="1"/>
  </r>
  <r>
    <x v="0"/>
    <x v="194"/>
    <x v="200"/>
    <x v="201"/>
    <s v="2257256542"/>
    <s v="completed"/>
    <n v="140"/>
    <n v="140"/>
    <n v="95.199996948242188"/>
    <n v="0"/>
    <n v="95.199996948242188"/>
    <n v="0"/>
    <n v="0"/>
    <n v="0"/>
    <n v="95.199996948242188"/>
    <s v="prime_play"/>
    <s v="02:41 PM"/>
    <n v="5"/>
    <n v="19"/>
    <n v="95.199996948242188"/>
    <m/>
    <m/>
    <n v="1"/>
  </r>
  <r>
    <x v="0"/>
    <x v="195"/>
    <x v="201"/>
    <x v="202"/>
    <s v="2257220358"/>
    <s v="completed"/>
    <n v="259"/>
    <n v="0"/>
    <n v="191.77999877929687"/>
    <n v="53.540000915527344"/>
    <n v="191.77999877929687"/>
    <n v="0"/>
    <n v="0"/>
    <n v="-259"/>
    <n v="-67.220001220703125"/>
    <s v="compact"/>
    <s v="02:32 PM"/>
    <n v="10.600000381469727"/>
    <n v="38"/>
    <n v="138.24000549316406"/>
    <m/>
    <m/>
    <n v="1"/>
  </r>
  <r>
    <x v="0"/>
    <x v="191"/>
    <x v="197"/>
    <x v="198"/>
    <s v="2257135648"/>
    <s v="completed"/>
    <n v="160"/>
    <n v="0"/>
    <n v="118.40000152587891"/>
    <n v="1.2799999713897705"/>
    <n v="118.40000152587891"/>
    <n v="0"/>
    <n v="0"/>
    <n v="-160"/>
    <n v="-41.599998474121094"/>
    <s v="compact"/>
    <s v="02:13 PM"/>
    <n v="9.3000001907348633"/>
    <n v="22"/>
    <n v="117.12000274658203"/>
    <m/>
    <m/>
    <n v="1"/>
  </r>
  <r>
    <x v="0"/>
    <x v="192"/>
    <x v="198"/>
    <x v="199"/>
    <s v="2257123033"/>
    <s v="completed"/>
    <n v="252"/>
    <n v="0"/>
    <n v="187.19999694824219"/>
    <n v="46.560001373291016"/>
    <n v="187.19999694824219"/>
    <n v="0"/>
    <n v="0"/>
    <n v="-252"/>
    <n v="-64.800003051757812"/>
    <s v="micro"/>
    <s v="02:06 PM"/>
    <n v="15.399999618530273"/>
    <n v="34"/>
    <n v="140.63999938964844"/>
    <m/>
    <m/>
    <n v="1"/>
  </r>
  <r>
    <x v="0"/>
    <x v="194"/>
    <x v="200"/>
    <x v="201"/>
    <s v="2257120447"/>
    <s v="completed"/>
    <n v="199"/>
    <n v="0"/>
    <n v="148"/>
    <n v="33.599998474121094"/>
    <n v="148"/>
    <n v="0"/>
    <n v="0"/>
    <n v="-199"/>
    <n v="-51"/>
    <s v="luxury_sedan"/>
    <s v="02:04 PM"/>
    <n v="6.8000001907348633"/>
    <n v="25"/>
    <n v="114.40000152587891"/>
    <m/>
    <m/>
    <n v="1"/>
  </r>
  <r>
    <x v="0"/>
    <x v="193"/>
    <x v="199"/>
    <x v="200"/>
    <s v="2257104127"/>
    <s v="completed"/>
    <n v="335"/>
    <n v="0"/>
    <n v="248.80000305175781"/>
    <n v="0"/>
    <n v="248.80000305175781"/>
    <n v="0"/>
    <n v="0"/>
    <n v="-335"/>
    <n v="-86.199996948242188"/>
    <s v="luxury_sedan"/>
    <s v="02:03 PM"/>
    <n v="19.5"/>
    <n v="48"/>
    <n v="248.80000305175781"/>
    <m/>
    <m/>
    <n v="1"/>
  </r>
  <r>
    <x v="0"/>
    <x v="195"/>
    <x v="201"/>
    <x v="202"/>
    <s v="2257106209"/>
    <s v="completed"/>
    <n v="131"/>
    <n v="0"/>
    <n v="97.430000305175781"/>
    <n v="2.869999885559082"/>
    <n v="97.430000305175781"/>
    <n v="0"/>
    <n v="0"/>
    <n v="-131"/>
    <n v="-33.569999694824219"/>
    <s v="compact"/>
    <s v="02:03 PM"/>
    <n v="5.9000000953674316"/>
    <n v="21"/>
    <n v="94.55999755859375"/>
    <m/>
    <m/>
    <n v="1"/>
  </r>
  <r>
    <x v="0"/>
    <x v="191"/>
    <x v="197"/>
    <x v="198"/>
    <s v="2257009410"/>
    <s v="completed"/>
    <n v="99"/>
    <n v="0"/>
    <n v="72.800003051757812"/>
    <n v="3.6800000667572021"/>
    <n v="72.800003051757812"/>
    <n v="0"/>
    <n v="0"/>
    <n v="-99"/>
    <n v="-26.200000762939453"/>
    <s v="compact"/>
    <s v="01:34 PM"/>
    <n v="2.7999999523162842"/>
    <n v="14"/>
    <n v="69.120002746582031"/>
    <m/>
    <m/>
    <n v="1"/>
  </r>
  <r>
    <x v="0"/>
    <x v="196"/>
    <x v="202"/>
    <x v="203"/>
    <s v="2257035293"/>
    <s v="completed"/>
    <n v="513"/>
    <n v="0"/>
    <n v="353.60000610351562"/>
    <n v="0"/>
    <n v="353.60000610351562"/>
    <n v="0"/>
    <n v="35"/>
    <n v="-513"/>
    <n v="-124.40000152587891"/>
    <s v="luxury_sedan"/>
    <s v="01:34 PM"/>
    <n v="28"/>
    <n v="60"/>
    <n v="353.60000610351562"/>
    <m/>
    <m/>
    <n v="1"/>
  </r>
  <r>
    <x v="0"/>
    <x v="193"/>
    <x v="199"/>
    <x v="200"/>
    <s v="2256962943"/>
    <s v="completed"/>
    <n v="520"/>
    <n v="0"/>
    <n v="330.39999389648438"/>
    <n v="1.1200000047683716"/>
    <n v="330.39999389648438"/>
    <n v="0"/>
    <n v="35"/>
    <n v="-520"/>
    <n v="-154.60000610351562"/>
    <s v="prime_play"/>
    <s v="01:22 PM"/>
    <n v="26.399999618530273"/>
    <n v="52"/>
    <n v="329.27999877929687"/>
    <m/>
    <m/>
    <n v="1"/>
  </r>
  <r>
    <x v="0"/>
    <x v="195"/>
    <x v="201"/>
    <x v="202"/>
    <s v="2256954692"/>
    <s v="completed"/>
    <n v="230"/>
    <n v="0"/>
    <n v="170.39999389648438"/>
    <n v="0.47999998927116394"/>
    <n v="170.39999389648438"/>
    <n v="0"/>
    <n v="0"/>
    <n v="-230"/>
    <n v="-59.599998474121094"/>
    <s v="compact"/>
    <s v="01:18 PM"/>
    <n v="14.800000190734863"/>
    <n v="44"/>
    <n v="169.91999816894531"/>
    <m/>
    <m/>
    <n v="1"/>
  </r>
  <r>
    <x v="0"/>
    <x v="193"/>
    <x v="199"/>
    <x v="200"/>
    <s v="2256880310"/>
    <s v="completed"/>
    <n v="331"/>
    <n v="0"/>
    <n v="202.39999389648437"/>
    <n v="22.559999465942383"/>
    <n v="202.39999389648437"/>
    <n v="0"/>
    <n v="35"/>
    <n v="-331"/>
    <n v="-93.599998474121094"/>
    <s v="prime_play"/>
    <s v="12:54 PM"/>
    <n v="15.199999809265137"/>
    <n v="22"/>
    <n v="179.83999633789062"/>
    <m/>
    <m/>
    <n v="1"/>
  </r>
  <r>
    <x v="0"/>
    <x v="191"/>
    <x v="197"/>
    <x v="198"/>
    <s v="2256868475"/>
    <s v="completed"/>
    <n v="186"/>
    <n v="0"/>
    <n v="138.39999389648437"/>
    <n v="0"/>
    <n v="138.39999389648437"/>
    <n v="0"/>
    <n v="0"/>
    <n v="-186"/>
    <n v="-47.599998474121094"/>
    <s v="luxury_sedan"/>
    <s v="12:54 PM"/>
    <n v="9.3000001907348633"/>
    <n v="30"/>
    <n v="138.39999389648437"/>
    <m/>
    <m/>
    <n v="1"/>
  </r>
  <r>
    <x v="0"/>
    <x v="195"/>
    <x v="201"/>
    <x v="202"/>
    <s v="2256847500"/>
    <s v="completed"/>
    <n v="208"/>
    <n v="0"/>
    <n v="154.39999389648437"/>
    <n v="0"/>
    <n v="154.39999389648437"/>
    <n v="0"/>
    <n v="0"/>
    <n v="-208"/>
    <n v="-53.599998474121094"/>
    <s v="luxury_sedan"/>
    <s v="12:45 PM"/>
    <n v="10.899999618530273"/>
    <n v="34"/>
    <n v="154.39999389648437"/>
    <m/>
    <m/>
    <n v="1"/>
  </r>
  <r>
    <x v="0"/>
    <x v="196"/>
    <x v="202"/>
    <x v="203"/>
    <s v="2256814455"/>
    <s v="completed"/>
    <n v="170"/>
    <n v="0"/>
    <n v="48"/>
    <n v="0"/>
    <n v="48"/>
    <n v="0"/>
    <n v="0"/>
    <n v="-170"/>
    <n v="-122"/>
    <s v="prime_play"/>
    <s v="12:38 PM"/>
    <n v="0"/>
    <n v="0"/>
    <n v="48"/>
    <m/>
    <m/>
    <n v="1"/>
  </r>
  <r>
    <x v="0"/>
    <x v="196"/>
    <x v="202"/>
    <x v="203"/>
    <s v="2256811641"/>
    <s v="completed"/>
    <n v="70"/>
    <n v="0"/>
    <n v="48"/>
    <n v="0"/>
    <n v="48"/>
    <n v="0"/>
    <n v="0"/>
    <n v="-70"/>
    <n v="-22"/>
    <s v="prime_play"/>
    <s v="12:37 PM"/>
    <n v="0"/>
    <n v="0"/>
    <n v="48"/>
    <m/>
    <m/>
    <n v="1"/>
  </r>
  <r>
    <x v="0"/>
    <x v="196"/>
    <x v="202"/>
    <x v="203"/>
    <s v="2256808389"/>
    <s v="completed"/>
    <n v="170"/>
    <n v="0"/>
    <n v="48"/>
    <n v="0"/>
    <n v="48"/>
    <n v="0"/>
    <n v="0"/>
    <n v="-170"/>
    <n v="-122"/>
    <s v="prime_play"/>
    <s v="12:36 PM"/>
    <n v="0"/>
    <n v="0"/>
    <n v="48"/>
    <m/>
    <m/>
    <n v="1"/>
  </r>
  <r>
    <x v="0"/>
    <x v="196"/>
    <x v="202"/>
    <x v="203"/>
    <s v="2256804242"/>
    <s v="completed"/>
    <n v="170"/>
    <n v="0"/>
    <n v="48"/>
    <n v="0"/>
    <n v="48"/>
    <n v="0"/>
    <n v="0"/>
    <n v="-170"/>
    <n v="-122"/>
    <s v="prime_play"/>
    <s v="12:35 PM"/>
    <n v="0"/>
    <n v="0"/>
    <n v="48"/>
    <m/>
    <m/>
    <n v="1"/>
  </r>
  <r>
    <x v="0"/>
    <x v="196"/>
    <x v="202"/>
    <x v="203"/>
    <s v="2256802081"/>
    <s v="completed"/>
    <n v="170"/>
    <n v="0"/>
    <n v="48"/>
    <n v="0"/>
    <n v="48"/>
    <n v="0"/>
    <n v="0"/>
    <n v="-170"/>
    <n v="-122"/>
    <s v="prime_play"/>
    <s v="12:34 PM"/>
    <n v="0"/>
    <n v="0"/>
    <n v="48"/>
    <m/>
    <m/>
    <n v="1"/>
  </r>
  <r>
    <x v="0"/>
    <x v="196"/>
    <x v="202"/>
    <x v="203"/>
    <s v="2256799843"/>
    <s v="completed"/>
    <n v="170"/>
    <n v="0"/>
    <n v="48"/>
    <n v="0"/>
    <n v="48"/>
    <n v="0"/>
    <n v="0"/>
    <n v="-170"/>
    <n v="-122"/>
    <s v="prime_play"/>
    <s v="12:33 PM"/>
    <n v="0"/>
    <n v="0"/>
    <n v="48"/>
    <m/>
    <m/>
    <n v="1"/>
  </r>
  <r>
    <x v="0"/>
    <x v="196"/>
    <x v="202"/>
    <x v="203"/>
    <s v="2256796502"/>
    <s v="completed"/>
    <n v="170"/>
    <n v="0"/>
    <n v="48"/>
    <n v="0"/>
    <n v="48"/>
    <n v="0"/>
    <n v="0"/>
    <n v="-170"/>
    <n v="-122"/>
    <s v="prime_play"/>
    <s v="12:33 PM"/>
    <n v="0"/>
    <n v="0"/>
    <n v="48"/>
    <m/>
    <m/>
    <n v="1"/>
  </r>
  <r>
    <x v="0"/>
    <x v="196"/>
    <x v="202"/>
    <x v="203"/>
    <s v="2256791811"/>
    <s v="completed"/>
    <n v="170"/>
    <n v="0"/>
    <n v="48"/>
    <n v="0"/>
    <n v="48"/>
    <n v="0"/>
    <n v="0"/>
    <n v="-170"/>
    <n v="-122"/>
    <s v="prime_play"/>
    <s v="12:31 PM"/>
    <n v="0"/>
    <n v="0"/>
    <n v="48"/>
    <m/>
    <m/>
    <n v="1"/>
  </r>
  <r>
    <x v="0"/>
    <x v="195"/>
    <x v="201"/>
    <x v="202"/>
    <s v="2256807847"/>
    <s v="completed"/>
    <n v="88"/>
    <n v="0"/>
    <n v="65.120002746582031"/>
    <n v="0"/>
    <n v="65.120002746582031"/>
    <n v="0"/>
    <n v="0"/>
    <n v="-88"/>
    <n v="-22.879999160766602"/>
    <s v="compact"/>
    <s v="12:30 PM"/>
    <n v="2.7999999523162842"/>
    <n v="9"/>
    <n v="65.120002746582031"/>
    <m/>
    <m/>
    <n v="1"/>
  </r>
  <r>
    <x v="0"/>
    <x v="196"/>
    <x v="202"/>
    <x v="203"/>
    <s v="2256782672"/>
    <s v="completed"/>
    <n v="170"/>
    <n v="0"/>
    <n v="48"/>
    <n v="0"/>
    <n v="48"/>
    <n v="0"/>
    <n v="0"/>
    <n v="-170"/>
    <n v="-122"/>
    <s v="prime_play"/>
    <s v="12:28 PM"/>
    <n v="0"/>
    <n v="0"/>
    <n v="48"/>
    <m/>
    <m/>
    <n v="1"/>
  </r>
  <r>
    <x v="0"/>
    <x v="196"/>
    <x v="202"/>
    <x v="203"/>
    <s v="2256813504"/>
    <s v="completed"/>
    <n v="170"/>
    <n v="0"/>
    <n v="48"/>
    <n v="0"/>
    <n v="48"/>
    <n v="0"/>
    <n v="0"/>
    <n v="-170"/>
    <n v="-122"/>
    <s v="prime_play"/>
    <s v="12:26 PM"/>
    <n v="0"/>
    <n v="0"/>
    <n v="48"/>
    <m/>
    <m/>
    <n v="1"/>
  </r>
  <r>
    <x v="0"/>
    <x v="196"/>
    <x v="202"/>
    <x v="203"/>
    <s v="2256774173"/>
    <s v="completed"/>
    <n v="170"/>
    <n v="0"/>
    <n v="48"/>
    <n v="0"/>
    <n v="48"/>
    <n v="0"/>
    <n v="0"/>
    <n v="-170"/>
    <n v="-122"/>
    <s v="prime_play"/>
    <s v="12:25 PM"/>
    <n v="0"/>
    <n v="0"/>
    <n v="48"/>
    <m/>
    <m/>
    <n v="1"/>
  </r>
  <r>
    <x v="0"/>
    <x v="196"/>
    <x v="202"/>
    <x v="203"/>
    <s v="2256810228"/>
    <s v="completed"/>
    <n v="170"/>
    <n v="0"/>
    <n v="48"/>
    <n v="0"/>
    <n v="48"/>
    <n v="0"/>
    <n v="0"/>
    <n v="-170"/>
    <n v="-122"/>
    <s v="prime_play"/>
    <s v="12:25 PM"/>
    <n v="0"/>
    <n v="0"/>
    <n v="48"/>
    <m/>
    <m/>
    <n v="1"/>
  </r>
  <r>
    <x v="0"/>
    <x v="196"/>
    <x v="202"/>
    <x v="203"/>
    <s v="2256769973"/>
    <s v="completed"/>
    <n v="172"/>
    <n v="0"/>
    <n v="49.099998474121094"/>
    <n v="1.1000000238418579"/>
    <n v="49.099998474121094"/>
    <n v="0"/>
    <n v="0"/>
    <n v="-172"/>
    <n v="-122.90000152587891"/>
    <s v="prime_play"/>
    <s v="12:24 PM"/>
    <n v="0"/>
    <n v="0"/>
    <n v="48"/>
    <m/>
    <m/>
    <n v="1"/>
  </r>
  <r>
    <x v="0"/>
    <x v="196"/>
    <x v="202"/>
    <x v="203"/>
    <s v="2256806800"/>
    <s v="completed"/>
    <n v="170"/>
    <n v="0"/>
    <n v="48"/>
    <n v="0"/>
    <n v="48"/>
    <n v="0"/>
    <n v="0"/>
    <n v="-170"/>
    <n v="-122"/>
    <s v="prime_play"/>
    <s v="12:24 PM"/>
    <n v="0"/>
    <n v="0"/>
    <n v="48"/>
    <m/>
    <m/>
    <n v="1"/>
  </r>
  <r>
    <x v="0"/>
    <x v="196"/>
    <x v="202"/>
    <x v="203"/>
    <s v="2256800908"/>
    <s v="completed"/>
    <n v="170"/>
    <n v="0"/>
    <n v="48"/>
    <n v="0"/>
    <n v="48"/>
    <n v="0"/>
    <n v="0"/>
    <n v="-170"/>
    <n v="-122"/>
    <s v="prime_play"/>
    <s v="12:22 PM"/>
    <n v="0"/>
    <n v="0"/>
    <n v="48"/>
    <m/>
    <m/>
    <n v="1"/>
  </r>
  <r>
    <x v="0"/>
    <x v="196"/>
    <x v="202"/>
    <x v="203"/>
    <s v="2256798196"/>
    <s v="completed"/>
    <n v="170"/>
    <n v="0"/>
    <n v="48"/>
    <n v="0"/>
    <n v="48"/>
    <n v="0"/>
    <n v="0"/>
    <n v="-170"/>
    <n v="-122"/>
    <s v="prime_play"/>
    <s v="12:21 PM"/>
    <n v="0"/>
    <n v="0"/>
    <n v="48"/>
    <m/>
    <m/>
    <n v="1"/>
  </r>
  <r>
    <x v="0"/>
    <x v="196"/>
    <x v="202"/>
    <x v="203"/>
    <s v="2256795231"/>
    <s v="completed"/>
    <n v="170"/>
    <n v="0"/>
    <n v="48"/>
    <n v="0"/>
    <n v="48"/>
    <n v="0"/>
    <n v="0"/>
    <n v="-170"/>
    <n v="-122"/>
    <s v="prime_play"/>
    <s v="12:20 PM"/>
    <n v="0"/>
    <n v="0"/>
    <n v="48"/>
    <m/>
    <m/>
    <n v="1"/>
  </r>
  <r>
    <x v="0"/>
    <x v="196"/>
    <x v="202"/>
    <x v="203"/>
    <s v="2256793177"/>
    <s v="completed"/>
    <n v="170"/>
    <n v="0"/>
    <n v="48"/>
    <n v="0"/>
    <n v="48"/>
    <n v="0"/>
    <n v="0"/>
    <n v="-170"/>
    <n v="-122"/>
    <s v="prime_play"/>
    <s v="12:19 PM"/>
    <n v="0"/>
    <n v="0"/>
    <n v="48"/>
    <m/>
    <m/>
    <n v="1"/>
  </r>
  <r>
    <x v="0"/>
    <x v="196"/>
    <x v="202"/>
    <x v="203"/>
    <s v="2256790596"/>
    <s v="completed"/>
    <n v="70"/>
    <n v="0"/>
    <n v="48"/>
    <n v="0"/>
    <n v="48"/>
    <n v="0"/>
    <n v="0"/>
    <n v="-70"/>
    <n v="-22"/>
    <s v="prime_play"/>
    <s v="12:18 PM"/>
    <n v="0"/>
    <n v="0"/>
    <n v="48"/>
    <m/>
    <m/>
    <n v="1"/>
  </r>
  <r>
    <x v="0"/>
    <x v="196"/>
    <x v="202"/>
    <x v="203"/>
    <s v="2256787490"/>
    <s v="completed"/>
    <n v="170"/>
    <n v="0"/>
    <n v="48"/>
    <n v="0"/>
    <n v="48"/>
    <n v="0"/>
    <n v="0"/>
    <n v="-170"/>
    <n v="-122"/>
    <s v="prime_play"/>
    <s v="12:18 PM"/>
    <n v="0"/>
    <n v="0"/>
    <n v="48"/>
    <m/>
    <m/>
    <n v="1"/>
  </r>
  <r>
    <x v="0"/>
    <x v="196"/>
    <x v="202"/>
    <x v="203"/>
    <s v="2256785325"/>
    <s v="completed"/>
    <n v="170"/>
    <n v="0"/>
    <n v="48"/>
    <n v="0"/>
    <n v="48"/>
    <n v="0"/>
    <n v="0"/>
    <n v="-170"/>
    <n v="-122"/>
    <s v="prime_play"/>
    <s v="12:17 PM"/>
    <n v="0"/>
    <n v="0"/>
    <n v="48"/>
    <m/>
    <m/>
    <n v="1"/>
  </r>
  <r>
    <x v="0"/>
    <x v="196"/>
    <x v="202"/>
    <x v="203"/>
    <s v="2256758501"/>
    <s v="completed"/>
    <n v="170"/>
    <n v="0"/>
    <n v="48"/>
    <n v="0"/>
    <n v="48"/>
    <n v="0"/>
    <n v="0"/>
    <n v="-170"/>
    <n v="-122"/>
    <s v="prime_play"/>
    <s v="12:17 PM"/>
    <n v="0"/>
    <n v="0"/>
    <n v="48"/>
    <m/>
    <m/>
    <n v="1"/>
  </r>
  <r>
    <x v="0"/>
    <x v="196"/>
    <x v="202"/>
    <x v="203"/>
    <s v="2256779973"/>
    <s v="completed"/>
    <n v="170"/>
    <n v="0"/>
    <n v="48"/>
    <n v="0"/>
    <n v="48"/>
    <n v="0"/>
    <n v="0"/>
    <n v="-170"/>
    <n v="-122"/>
    <s v="prime_play"/>
    <s v="12:15 PM"/>
    <n v="0"/>
    <n v="0"/>
    <n v="48"/>
    <m/>
    <m/>
    <n v="1"/>
  </r>
  <r>
    <x v="0"/>
    <x v="196"/>
    <x v="202"/>
    <x v="203"/>
    <s v="2256776555"/>
    <s v="completed"/>
    <n v="170"/>
    <n v="0"/>
    <n v="48"/>
    <n v="0"/>
    <n v="48"/>
    <n v="0"/>
    <n v="0"/>
    <n v="-170"/>
    <n v="-122"/>
    <s v="prime_play"/>
    <s v="12:14 PM"/>
    <n v="0"/>
    <n v="0"/>
    <n v="48"/>
    <m/>
    <m/>
    <n v="1"/>
  </r>
  <r>
    <x v="0"/>
    <x v="191"/>
    <x v="197"/>
    <x v="198"/>
    <s v="2256708221"/>
    <s v="completed"/>
    <n v="160"/>
    <n v="0"/>
    <n v="118.40000152587891"/>
    <n v="1.2799999713897705"/>
    <n v="118.40000152587891"/>
    <n v="0"/>
    <n v="0"/>
    <n v="-160"/>
    <n v="-41.599998474121094"/>
    <s v="compact"/>
    <s v="12:06 PM"/>
    <n v="8.3000001907348633"/>
    <n v="30"/>
    <n v="117.12000274658203"/>
    <m/>
    <m/>
    <n v="1"/>
  </r>
  <r>
    <x v="0"/>
    <x v="194"/>
    <x v="200"/>
    <x v="201"/>
    <s v="2256717079"/>
    <s v="completed"/>
    <n v="899"/>
    <n v="0"/>
    <n v="633.760009765625"/>
    <n v="0"/>
    <n v="633.760009765625"/>
    <n v="0"/>
    <n v="35"/>
    <n v="-899"/>
    <n v="-230.24000549316406"/>
    <s v="luxury_sedan"/>
    <s v="12:02 PM"/>
    <n v="43.799999237060547"/>
    <n v="97"/>
    <n v="633.760009765625"/>
    <m/>
    <m/>
    <n v="1"/>
  </r>
  <r>
    <x v="0"/>
    <x v="195"/>
    <x v="201"/>
    <x v="202"/>
    <s v="2256692684"/>
    <s v="completed"/>
    <n v="198"/>
    <n v="0"/>
    <n v="147.19999694824219"/>
    <n v="1.440000057220459"/>
    <n v="147.19999694824219"/>
    <n v="0"/>
    <n v="0"/>
    <n v="-198"/>
    <n v="-50.799999237060547"/>
    <s v="compact"/>
    <s v="11:47 AM"/>
    <n v="11.899999618530273"/>
    <n v="37"/>
    <n v="145.75999450683594"/>
    <m/>
    <m/>
    <n v="1"/>
  </r>
  <r>
    <x v="0"/>
    <x v="193"/>
    <x v="199"/>
    <x v="200"/>
    <s v="2256583906"/>
    <s v="completed"/>
    <n v="605"/>
    <n v="399"/>
    <n v="413.8599853515625"/>
    <n v="0.25999999046325684"/>
    <n v="413.8599853515625"/>
    <n v="0"/>
    <n v="0"/>
    <n v="-206"/>
    <n v="207.86000061035156"/>
    <s v="prime_play"/>
    <s v="11:21 AM"/>
    <n v="31.5"/>
    <n v="86"/>
    <n v="413.60000610351562"/>
    <m/>
    <m/>
    <n v="1"/>
  </r>
  <r>
    <x v="0"/>
    <x v="194"/>
    <x v="200"/>
    <x v="201"/>
    <s v="2256588103"/>
    <s v="completed"/>
    <n v="115"/>
    <n v="0"/>
    <n v="85.599998474121094"/>
    <n v="1.1200000047683716"/>
    <n v="85.599998474121094"/>
    <n v="0"/>
    <n v="0"/>
    <n v="-115"/>
    <n v="-29.399999618530273"/>
    <s v="micro"/>
    <s v="11:20 AM"/>
    <n v="9.1000003814697266"/>
    <n v="14"/>
    <n v="84.480003356933594"/>
    <m/>
    <m/>
    <n v="1"/>
  </r>
  <r>
    <x v="0"/>
    <x v="191"/>
    <x v="197"/>
    <x v="198"/>
    <s v="2256542648"/>
    <s v="completed"/>
    <n v="267"/>
    <n v="0"/>
    <n v="198.8800048828125"/>
    <n v="18.079999923706055"/>
    <n v="198.8800048828125"/>
    <n v="0"/>
    <n v="0"/>
    <n v="-267"/>
    <n v="-68.120002746582031"/>
    <s v="luxury_sedan"/>
    <s v="11:13 AM"/>
    <n v="12.199999809265137"/>
    <n v="54"/>
    <n v="180.80000305175781"/>
    <m/>
    <m/>
    <n v="1"/>
  </r>
  <r>
    <x v="0"/>
    <x v="195"/>
    <x v="201"/>
    <x v="202"/>
    <s v="2256546841"/>
    <s v="completed"/>
    <n v="123"/>
    <n v="0"/>
    <n v="112.18000030517578"/>
    <n v="13.779999732971191"/>
    <n v="112.18000030517578"/>
    <n v="-9.0000003576278687E-2"/>
    <n v="0"/>
    <n v="-123"/>
    <n v="-10.909999847412109"/>
    <s v="luxury_sedan"/>
    <s v="11:10 AM"/>
    <n v="5.0999999046325684"/>
    <n v="22"/>
    <n v="98.400001525878906"/>
    <m/>
    <m/>
    <n v="1"/>
  </r>
  <r>
    <x v="0"/>
    <x v="193"/>
    <x v="199"/>
    <x v="200"/>
    <s v="2256504012"/>
    <s v="completed"/>
    <n v="138"/>
    <n v="0"/>
    <n v="101.59999847412109"/>
    <n v="0"/>
    <n v="101.59999847412109"/>
    <n v="0"/>
    <n v="0"/>
    <n v="-138"/>
    <n v="-36.400001525878906"/>
    <s v="luxury_sedan"/>
    <s v="11:01 AM"/>
    <n v="5.8000001907348633"/>
    <n v="19"/>
    <n v="101.59999847412109"/>
    <m/>
    <m/>
    <n v="1"/>
  </r>
  <r>
    <x v="0"/>
    <x v="196"/>
    <x v="202"/>
    <x v="203"/>
    <s v="2256468909"/>
    <s v="completed"/>
    <n v="499"/>
    <n v="0"/>
    <n v="343.3599853515625"/>
    <n v="0"/>
    <n v="343.3599853515625"/>
    <n v="0"/>
    <n v="35"/>
    <n v="-499"/>
    <n v="-120.63999938964844"/>
    <s v="luxury_sedan"/>
    <s v="10:44 AM"/>
    <n v="26.299999237060547"/>
    <n v="71"/>
    <n v="343.3599853515625"/>
    <m/>
    <m/>
    <n v="1"/>
  </r>
  <r>
    <x v="0"/>
    <x v="193"/>
    <x v="199"/>
    <x v="200"/>
    <s v="2256412501"/>
    <s v="completed"/>
    <n v="170"/>
    <n v="0"/>
    <n v="117.04000091552734"/>
    <n v="10.640000343322754"/>
    <n v="117.04000091552734"/>
    <n v="0"/>
    <n v="0"/>
    <n v="-170"/>
    <n v="-52.959999084472656"/>
    <s v="prime_play"/>
    <s v="10:33 AM"/>
    <n v="6.4000000953674316"/>
    <n v="19"/>
    <n v="106.40000152587891"/>
    <m/>
    <m/>
    <n v="1"/>
  </r>
  <r>
    <x v="0"/>
    <x v="191"/>
    <x v="197"/>
    <x v="198"/>
    <s v="2256387788"/>
    <s v="completed"/>
    <n v="204"/>
    <n v="204"/>
    <n v="151.19999694824219"/>
    <n v="11.199999809265137"/>
    <n v="151.19999694824219"/>
    <n v="0"/>
    <n v="0"/>
    <n v="0"/>
    <n v="151.19999694824219"/>
    <s v="luxury_sedan"/>
    <s v="10:23 AM"/>
    <n v="8.3000001907348633"/>
    <n v="42"/>
    <n v="140"/>
    <m/>
    <m/>
    <n v="1"/>
  </r>
  <r>
    <x v="0"/>
    <x v="193"/>
    <x v="199"/>
    <x v="200"/>
    <s v="2256336429"/>
    <s v="completed"/>
    <n v="122"/>
    <n v="122"/>
    <n v="83.199996948242187"/>
    <n v="1.6000000238418579"/>
    <n v="83.199996948242187"/>
    <n v="0"/>
    <n v="0"/>
    <n v="0"/>
    <n v="83.199996948242187"/>
    <s v="prime_play"/>
    <s v="10:12 AM"/>
    <n v="3.7000000476837158"/>
    <n v="15"/>
    <n v="81.599998474121094"/>
    <m/>
    <m/>
    <n v="1"/>
  </r>
  <r>
    <x v="0"/>
    <x v="193"/>
    <x v="199"/>
    <x v="200"/>
    <s v="2256283071"/>
    <s v="completed"/>
    <n v="116"/>
    <n v="116"/>
    <n v="86.400001525878906"/>
    <n v="1.6000000238418579"/>
    <n v="86.400001525878906"/>
    <n v="0"/>
    <n v="0"/>
    <n v="0"/>
    <n v="86.400001525878906"/>
    <s v="luxury_sedan"/>
    <s v="10:00 AM"/>
    <n v="4"/>
    <n v="16"/>
    <n v="84.800003051757813"/>
    <m/>
    <m/>
    <n v="1"/>
  </r>
  <r>
    <x v="0"/>
    <x v="195"/>
    <x v="201"/>
    <x v="202"/>
    <s v="2256184866"/>
    <s v="completed"/>
    <n v="270"/>
    <n v="0"/>
    <n v="200"/>
    <n v="0.47999998927116394"/>
    <n v="200"/>
    <n v="0"/>
    <n v="0"/>
    <n v="-270"/>
    <n v="-70"/>
    <s v="luxury_sedan"/>
    <s v="09:42 AM"/>
    <n v="15.100000381469727"/>
    <n v="48"/>
    <n v="199.52000427246094"/>
    <m/>
    <m/>
    <n v="1"/>
  </r>
  <r>
    <x v="0"/>
    <x v="191"/>
    <x v="197"/>
    <x v="198"/>
    <s v="2256129594"/>
    <s v="completed"/>
    <n v="380"/>
    <n v="0"/>
    <n v="250.39999389648437"/>
    <n v="1.9199999570846558"/>
    <n v="250.39999389648437"/>
    <n v="0"/>
    <n v="40"/>
    <n v="-380"/>
    <n v="-89.599998474121094"/>
    <s v="compact"/>
    <s v="09:25 AM"/>
    <n v="22.399999618530273"/>
    <n v="37"/>
    <n v="248.47999572753906"/>
    <m/>
    <m/>
    <n v="1"/>
  </r>
  <r>
    <x v="0"/>
    <x v="196"/>
    <x v="202"/>
    <x v="203"/>
    <s v="2256097042"/>
    <s v="completed"/>
    <n v="220"/>
    <n v="0"/>
    <n v="150.39999389648437"/>
    <n v="1.6000000238418579"/>
    <n v="150.39999389648437"/>
    <n v="0"/>
    <n v="0"/>
    <n v="-220"/>
    <n v="-69.599998474121094"/>
    <s v="prime_play"/>
    <s v="09:21 AM"/>
    <n v="9.5"/>
    <n v="41"/>
    <n v="148.80000305175781"/>
    <m/>
    <m/>
    <n v="1"/>
  </r>
  <r>
    <x v="0"/>
    <x v="195"/>
    <x v="201"/>
    <x v="202"/>
    <s v="2255993852"/>
    <s v="completed"/>
    <n v="156"/>
    <n v="156"/>
    <n v="223.8800048828125"/>
    <n v="107.87999725341797"/>
    <n v="223.8800048828125"/>
    <n v="-0.63999998569488525"/>
    <n v="0"/>
    <n v="0"/>
    <n v="223.24000549316406"/>
    <s v="compact"/>
    <s v="09:03 AM"/>
    <n v="8"/>
    <n v="31"/>
    <n v="116"/>
    <m/>
    <m/>
    <n v="1"/>
  </r>
  <r>
    <x v="0"/>
    <x v="191"/>
    <x v="197"/>
    <x v="198"/>
    <s v="2255935764"/>
    <s v="completed"/>
    <n v="283"/>
    <n v="0"/>
    <n v="209.60000610351562"/>
    <n v="1.1200000047683716"/>
    <n v="209.60000610351562"/>
    <n v="0"/>
    <n v="0"/>
    <n v="-283"/>
    <n v="-73.400001525878906"/>
    <s v="luxury_sedan"/>
    <s v="08:44 AM"/>
    <n v="16.399999618530273"/>
    <n v="41"/>
    <n v="208.47999572753906"/>
    <m/>
    <m/>
    <n v="1"/>
  </r>
  <r>
    <x v="0"/>
    <x v="194"/>
    <x v="200"/>
    <x v="201"/>
    <s v="2255764395"/>
    <s v="completed"/>
    <n v="1126"/>
    <n v="0"/>
    <n v="809.030029296875"/>
    <n v="90.629997253417969"/>
    <n v="809.030029296875"/>
    <n v="0"/>
    <n v="35"/>
    <n v="-1126"/>
    <n v="-281.97000122070312"/>
    <s v="luxury_sedan"/>
    <s v="08:05 AM"/>
    <n v="55"/>
    <n v="138"/>
    <n v="718.4000244140625"/>
    <m/>
    <m/>
    <n v="1"/>
  </r>
  <r>
    <x v="0"/>
    <x v="193"/>
    <x v="199"/>
    <x v="200"/>
    <s v="4eb168a90bc7e201f60d79f71f50933c"/>
    <s v="completed"/>
    <n v="0"/>
    <n v="153"/>
    <n v="290.260009765625"/>
    <n v="0"/>
    <n v="290.260009765625"/>
    <n v="0"/>
    <n v="0"/>
    <n v="-236"/>
    <n v="54.259998321533203"/>
    <s v="micro"/>
    <s v="07:54 AM"/>
    <n v="21.489999771118164"/>
    <n v="110"/>
    <n v="290.260009765625"/>
    <s v="OSN:1122182793,OSN:1122182909,OSN:1122187445,OSN:1122187673,OSN:1122194951,OSN:1122218899"/>
    <n v="4"/>
    <n v="4"/>
  </r>
  <r>
    <x v="0"/>
    <x v="193"/>
    <x v="199"/>
    <x v="200"/>
    <s v="2255645343"/>
    <s v="completed"/>
    <n v="239"/>
    <n v="0"/>
    <n v="177.60000610351562"/>
    <n v="-0.47999998927116394"/>
    <n v="177.60000610351562"/>
    <n v="0"/>
    <n v="0"/>
    <n v="-239"/>
    <n v="-61.400001525878906"/>
    <s v="compact"/>
    <s v="07:11 AM"/>
    <n v="15.899999618530273"/>
    <n v="40"/>
    <n v="178.08000183105469"/>
    <m/>
    <m/>
    <n v="1"/>
  </r>
  <r>
    <x v="0"/>
    <x v="196"/>
    <x v="202"/>
    <x v="203"/>
    <s v="2255583414"/>
    <s v="completed"/>
    <n v="334"/>
    <n v="0"/>
    <n v="195.19999694824219"/>
    <n v="0"/>
    <n v="195.19999694824219"/>
    <n v="0"/>
    <n v="0"/>
    <n v="-334"/>
    <n v="-138.80000305175781"/>
    <s v="prime_play"/>
    <s v="06:11 AM"/>
    <n v="15.5"/>
    <n v="37"/>
    <n v="195.19999694824219"/>
    <m/>
    <m/>
    <n v="1"/>
  </r>
  <r>
    <x v="0"/>
    <x v="196"/>
    <x v="202"/>
    <x v="203"/>
    <s v="2255466194"/>
    <s v="completed"/>
    <n v="259"/>
    <n v="0"/>
    <n v="176.80000305175781"/>
    <n v="0"/>
    <n v="176.80000305175781"/>
    <n v="0"/>
    <n v="0"/>
    <n v="-259"/>
    <n v="-82.199996948242188"/>
    <s v="prime_play"/>
    <s v="12:32 AM"/>
    <n v="14.5"/>
    <n v="26"/>
    <n v="176.80000305175781"/>
    <m/>
    <m/>
    <n v="1"/>
  </r>
  <r>
    <x v="0"/>
    <x v="197"/>
    <x v="203"/>
    <x v="204"/>
    <s v="225953590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97"/>
    <x v="203"/>
    <x v="204"/>
    <s v="225947111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97"/>
    <x v="203"/>
    <x v="204"/>
    <s v="225946661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98"/>
    <x v="204"/>
    <x v="205"/>
    <s v="225944544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98"/>
    <x v="204"/>
    <x v="205"/>
    <s v="225923632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8"/>
    <x v="204"/>
    <x v="205"/>
    <s v="225917268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98"/>
    <x v="204"/>
    <x v="205"/>
    <s v="225916321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97"/>
    <x v="203"/>
    <x v="204"/>
    <s v="225911656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9"/>
    <x v="205"/>
    <x v="206"/>
    <s v="225912380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97"/>
    <x v="203"/>
    <x v="204"/>
    <s v="225910406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97"/>
    <x v="203"/>
    <x v="204"/>
    <s v="225909594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9"/>
    <x v="205"/>
    <x v="206"/>
    <s v="2258707491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97"/>
    <x v="203"/>
    <x v="204"/>
    <s v="2258027495"/>
    <s v="cancelled"/>
    <n v="0"/>
    <n v="0"/>
    <n v="37.180000305175781"/>
    <n v="0"/>
    <n v="37.180000305175781"/>
    <n v="0"/>
    <n v="0"/>
    <n v="0"/>
    <n v="37.180000305175781"/>
    <s v="prime_play"/>
    <s v="05:53 PM"/>
    <n v="0"/>
    <n v="0"/>
    <n v="0"/>
    <m/>
    <m/>
    <n v="0"/>
  </r>
  <r>
    <x v="0"/>
    <x v="200"/>
    <x v="206"/>
    <x v="207"/>
    <s v="225766427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00"/>
    <x v="206"/>
    <x v="207"/>
    <s v="225763968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0"/>
    <x v="206"/>
    <x v="207"/>
    <s v="2257657283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00"/>
    <x v="206"/>
    <x v="207"/>
    <s v="2257672366"/>
    <s v="cancelled"/>
    <n v="0"/>
    <n v="0"/>
    <n v="37.180000305175781"/>
    <n v="0"/>
    <n v="37.180000305175781"/>
    <n v="0"/>
    <n v="0"/>
    <n v="0"/>
    <n v="37.180000305175781"/>
    <s v="compact"/>
    <s v="04:33 PM"/>
    <n v="0"/>
    <n v="0"/>
    <n v="0"/>
    <m/>
    <m/>
    <n v="0"/>
  </r>
  <r>
    <x v="0"/>
    <x v="199"/>
    <x v="205"/>
    <x v="206"/>
    <s v="2257633392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99"/>
    <x v="205"/>
    <x v="206"/>
    <s v="2257587952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99"/>
    <x v="205"/>
    <x v="206"/>
    <s v="2257601990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200"/>
    <x v="206"/>
    <x v="207"/>
    <s v="2257421301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97"/>
    <x v="203"/>
    <x v="204"/>
    <s v="225739959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00"/>
    <x v="206"/>
    <x v="207"/>
    <s v="225729026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00"/>
    <x v="206"/>
    <x v="207"/>
    <s v="225729639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00"/>
    <x v="206"/>
    <x v="207"/>
    <s v="2257295823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4"/>
    <x v="205"/>
    <s v="878d48255732172323642452fff4453b"/>
    <s v="cancelled"/>
    <n v="0"/>
    <n v="0"/>
    <n v="0"/>
    <n v="0"/>
    <n v="0"/>
    <n v="0"/>
    <n v="0"/>
    <n v="0"/>
    <n v="0"/>
    <s v="micro"/>
    <s v="02:35 PM"/>
    <n v="0"/>
    <n v="0"/>
    <n v="0"/>
    <s v="OSN:1122609707,OSN:1122612799"/>
    <n v="0"/>
    <n v="0"/>
  </r>
  <r>
    <x v="0"/>
    <x v="197"/>
    <x v="203"/>
    <x v="204"/>
    <s v="225715415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98"/>
    <x v="204"/>
    <x v="205"/>
    <s v="2257157883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8"/>
    <x v="204"/>
    <x v="205"/>
    <s v="225715251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99"/>
    <x v="205"/>
    <x v="206"/>
    <s v="2256977513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97"/>
    <x v="203"/>
    <x v="204"/>
    <s v="225696266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7"/>
    <x v="203"/>
    <x v="204"/>
    <s v="225692922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97"/>
    <x v="203"/>
    <x v="204"/>
    <s v="225695051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98"/>
    <x v="204"/>
    <x v="205"/>
    <s v="ad07fad5f6c8a2789ef457e1084369f2"/>
    <s v="cancelled"/>
    <n v="0"/>
    <n v="0"/>
    <n v="0"/>
    <n v="0"/>
    <n v="0"/>
    <n v="0"/>
    <n v="0"/>
    <n v="0"/>
    <n v="0"/>
    <s v="micro"/>
    <s v="01:00 PM"/>
    <n v="0"/>
    <n v="0"/>
    <n v="0"/>
    <s v="OSN:1122537775"/>
    <n v="0"/>
    <n v="0"/>
  </r>
  <r>
    <x v="0"/>
    <x v="199"/>
    <x v="205"/>
    <x v="206"/>
    <s v="225687823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99"/>
    <x v="205"/>
    <x v="206"/>
    <s v="2256880541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99"/>
    <x v="205"/>
    <x v="206"/>
    <s v="225687128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99"/>
    <x v="205"/>
    <x v="206"/>
    <s v="225667061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97"/>
    <x v="203"/>
    <x v="204"/>
    <s v="2256633733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97"/>
    <x v="203"/>
    <x v="204"/>
    <s v="225663827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99"/>
    <x v="205"/>
    <x v="206"/>
    <s v="225663510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99"/>
    <x v="205"/>
    <x v="206"/>
    <s v="225628620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98"/>
    <x v="204"/>
    <x v="205"/>
    <s v="2255738457"/>
    <s v="cancelled"/>
    <n v="0"/>
    <n v="0"/>
    <n v="37.180000305175781"/>
    <n v="0"/>
    <n v="37.180000305175781"/>
    <n v="0"/>
    <n v="0"/>
    <n v="0"/>
    <n v="37.180000305175781"/>
    <s v="prime_play"/>
    <s v="07:55 AM"/>
    <n v="0"/>
    <n v="0"/>
    <n v="0"/>
    <m/>
    <m/>
    <n v="0"/>
  </r>
  <r>
    <x v="0"/>
    <x v="197"/>
    <x v="203"/>
    <x v="204"/>
    <s v="2255573671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98"/>
    <x v="204"/>
    <x v="205"/>
    <s v="2259548279"/>
    <s v="completed"/>
    <n v="267"/>
    <n v="0"/>
    <n v="198.39999389648437"/>
    <n v="1.6000000238418579"/>
    <n v="198.39999389648437"/>
    <n v="0"/>
    <n v="0"/>
    <n v="-267"/>
    <n v="-68.599998474121094"/>
    <s v="micro"/>
    <s v="11:59 PM"/>
    <n v="21"/>
    <n v="36"/>
    <n v="196.80000305175781"/>
    <m/>
    <m/>
    <n v="1"/>
  </r>
  <r>
    <x v="0"/>
    <x v="197"/>
    <x v="203"/>
    <x v="204"/>
    <s v="2259474580"/>
    <s v="completed"/>
    <n v="232"/>
    <n v="232"/>
    <n v="161.19999694824219"/>
    <n v="37.200000762939453"/>
    <n v="161.19999694824219"/>
    <n v="0"/>
    <n v="0"/>
    <n v="0"/>
    <n v="161.19999694824219"/>
    <s v="prime_play"/>
    <s v="10:57 PM"/>
    <n v="7.9000000953674316"/>
    <n v="26"/>
    <n v="124"/>
    <m/>
    <m/>
    <n v="1"/>
  </r>
  <r>
    <x v="0"/>
    <x v="198"/>
    <x v="204"/>
    <x v="205"/>
    <s v="2259447380"/>
    <s v="completed"/>
    <n v="768"/>
    <n v="0"/>
    <n v="517.760009765625"/>
    <n v="147.83999633789063"/>
    <n v="517.760009765625"/>
    <n v="0"/>
    <n v="27"/>
    <n v="-768"/>
    <n v="-223.24000549316406"/>
    <s v="prime_play"/>
    <s v="10:38 PM"/>
    <n v="29.100000381469727"/>
    <n v="65"/>
    <n v="369.92001342773437"/>
    <m/>
    <m/>
    <n v="1"/>
  </r>
  <r>
    <x v="0"/>
    <x v="197"/>
    <x v="203"/>
    <x v="204"/>
    <s v="2259390450"/>
    <s v="completed"/>
    <n v="384"/>
    <n v="0"/>
    <n v="267.3699951171875"/>
    <n v="60.970001220703125"/>
    <n v="267.3699951171875"/>
    <n v="0"/>
    <n v="0"/>
    <n v="-384"/>
    <n v="-116.62999725341797"/>
    <s v="prime_play"/>
    <s v="10:10 PM"/>
    <n v="16.5"/>
    <n v="37"/>
    <n v="206.39999389648437"/>
    <m/>
    <m/>
    <n v="1"/>
  </r>
  <r>
    <x v="0"/>
    <x v="199"/>
    <x v="205"/>
    <x v="206"/>
    <s v="2259321779"/>
    <s v="completed"/>
    <n v="95"/>
    <n v="0"/>
    <n v="68.800003051757812"/>
    <n v="1.6000000238418579"/>
    <n v="68.800003051757812"/>
    <n v="0"/>
    <n v="0"/>
    <n v="-95"/>
    <n v="-26.200000762939453"/>
    <s v="luxury_sedan"/>
    <s v="09:52 PM"/>
    <n v="2.2999999523162842"/>
    <n v="11"/>
    <n v="67.199996948242187"/>
    <m/>
    <m/>
    <n v="1"/>
  </r>
  <r>
    <x v="0"/>
    <x v="198"/>
    <x v="204"/>
    <x v="205"/>
    <s v="2259245906"/>
    <s v="completed"/>
    <n v="293"/>
    <n v="0"/>
    <n v="200.61000061035156"/>
    <n v="0.28999999165534973"/>
    <n v="200.61000061035156"/>
    <n v="0"/>
    <n v="0"/>
    <n v="-293"/>
    <n v="-92.389999389648438"/>
    <s v="prime_play"/>
    <s v="09:31 PM"/>
    <n v="15.100000381469727"/>
    <n v="49"/>
    <n v="200.32000732421875"/>
    <m/>
    <m/>
    <n v="1"/>
  </r>
  <r>
    <x v="0"/>
    <x v="199"/>
    <x v="205"/>
    <x v="206"/>
    <s v="2259144862"/>
    <s v="completed"/>
    <n v="191"/>
    <n v="0"/>
    <n v="141.74000549316406"/>
    <n v="0.14000000059604645"/>
    <n v="141.74000549316406"/>
    <n v="0"/>
    <n v="0"/>
    <n v="-191"/>
    <n v="-49.259998321533203"/>
    <s v="luxury_sedan"/>
    <s v="09:06 PM"/>
    <n v="9.6999998092651367"/>
    <n v="30"/>
    <n v="141.60000610351562"/>
    <m/>
    <m/>
    <n v="1"/>
  </r>
  <r>
    <x v="0"/>
    <x v="198"/>
    <x v="204"/>
    <x v="205"/>
    <s v="2259139770"/>
    <s v="completed"/>
    <n v="125"/>
    <n v="0"/>
    <n v="84.800003051757813"/>
    <n v="0"/>
    <n v="84.800003051757813"/>
    <n v="0"/>
    <n v="0"/>
    <n v="-125"/>
    <n v="-40.200000762939453"/>
    <s v="prime_play"/>
    <s v="09:04 PM"/>
    <n v="4"/>
    <n v="16"/>
    <n v="84.800003051757813"/>
    <m/>
    <m/>
    <n v="1"/>
  </r>
  <r>
    <x v="0"/>
    <x v="197"/>
    <x v="203"/>
    <x v="204"/>
    <s v="2259128519"/>
    <s v="completed"/>
    <n v="215"/>
    <n v="0"/>
    <n v="146.39999389648437"/>
    <n v="1.6000000238418579"/>
    <n v="146.39999389648437"/>
    <n v="0"/>
    <n v="0"/>
    <n v="-215"/>
    <n v="-68.599998474121094"/>
    <s v="prime_play"/>
    <s v="09:00 PM"/>
    <n v="9.8000001907348633"/>
    <n v="33"/>
    <n v="144.80000305175781"/>
    <m/>
    <m/>
    <n v="1"/>
  </r>
  <r>
    <x v="0"/>
    <x v="197"/>
    <x v="203"/>
    <x v="204"/>
    <s v="2258876814"/>
    <s v="completed"/>
    <n v="269"/>
    <n v="0"/>
    <n v="184"/>
    <n v="1.6000000238418579"/>
    <n v="184"/>
    <n v="0"/>
    <n v="0"/>
    <n v="-269"/>
    <n v="-85"/>
    <s v="prime_play"/>
    <s v="08:14 PM"/>
    <n v="12.899999618530273"/>
    <n v="49"/>
    <n v="182.39999389648437"/>
    <m/>
    <m/>
    <n v="1"/>
  </r>
  <r>
    <x v="0"/>
    <x v="199"/>
    <x v="205"/>
    <x v="206"/>
    <s v="2258726567"/>
    <s v="completed"/>
    <n v="339"/>
    <n v="339"/>
    <n v="252.05000305175781"/>
    <n v="45.330001831054687"/>
    <n v="252.05000305175781"/>
    <n v="0"/>
    <n v="0"/>
    <n v="0"/>
    <n v="252.05000305175781"/>
    <s v="luxury_sedan"/>
    <s v="07:44 PM"/>
    <n v="15.100000381469727"/>
    <n v="57"/>
    <n v="206.72000122070312"/>
    <m/>
    <m/>
    <n v="1"/>
  </r>
  <r>
    <x v="0"/>
    <x v="199"/>
    <x v="205"/>
    <x v="206"/>
    <s v="2258315777"/>
    <s v="completed"/>
    <n v="287"/>
    <n v="287"/>
    <n v="213.60000610351562"/>
    <n v="40.799999237060547"/>
    <n v="213.60000610351562"/>
    <n v="0"/>
    <n v="0"/>
    <n v="0"/>
    <n v="213.60000610351562"/>
    <s v="luxury_sedan"/>
    <s v="06:46 PM"/>
    <n v="12.600000381469727"/>
    <n v="40"/>
    <n v="172.80000305175781"/>
    <m/>
    <m/>
    <n v="1"/>
  </r>
  <r>
    <x v="0"/>
    <x v="197"/>
    <x v="203"/>
    <x v="204"/>
    <s v="2258177062"/>
    <s v="completed"/>
    <n v="292"/>
    <n v="0"/>
    <n v="216.80000305175781"/>
    <n v="0.63999998569488525"/>
    <n v="216.80000305175781"/>
    <n v="0"/>
    <n v="0"/>
    <n v="-292"/>
    <n v="-75.199996948242187"/>
    <s v="luxury_sedan"/>
    <s v="06:21 PM"/>
    <n v="15.800000190734863"/>
    <n v="59"/>
    <n v="216.16000366210937"/>
    <m/>
    <m/>
    <n v="1"/>
  </r>
  <r>
    <x v="0"/>
    <x v="197"/>
    <x v="203"/>
    <x v="204"/>
    <s v="2258062573"/>
    <s v="completed"/>
    <n v="116"/>
    <n v="0"/>
    <n v="85.599998474121094"/>
    <n v="0"/>
    <n v="85.599998474121094"/>
    <n v="0"/>
    <n v="0"/>
    <n v="-116"/>
    <n v="-30.399999618530273"/>
    <s v="luxury_sedan"/>
    <s v="06:01 PM"/>
    <n v="4.0999999046325684"/>
    <n v="16"/>
    <n v="85.599998474121094"/>
    <m/>
    <m/>
    <n v="1"/>
  </r>
  <r>
    <x v="0"/>
    <x v="198"/>
    <x v="204"/>
    <x v="205"/>
    <s v="2257075022"/>
    <s v="completed"/>
    <n v="952"/>
    <n v="0"/>
    <n v="802.03997802734375"/>
    <n v="0"/>
    <n v="802.03997802734375"/>
    <n v="-1"/>
    <n v="110"/>
    <n v="-952"/>
    <n v="-40.959999084472656"/>
    <s v="compact"/>
    <s v="06:00 PM"/>
    <n v="54.900001525878906"/>
    <n v="183"/>
    <n v="702.03997802734375"/>
    <m/>
    <m/>
    <n v="1"/>
  </r>
  <r>
    <x v="0"/>
    <x v="199"/>
    <x v="205"/>
    <x v="206"/>
    <s v="2258079101"/>
    <s v="completed"/>
    <n v="315"/>
    <n v="0"/>
    <n v="199.19999694824219"/>
    <n v="0"/>
    <n v="199.19999694824219"/>
    <n v="0"/>
    <n v="0"/>
    <n v="-315"/>
    <n v="-115.80000305175781"/>
    <s v="luxury_sedan"/>
    <s v="05:58 PM"/>
    <n v="15.5"/>
    <n v="42"/>
    <n v="199.19999694824219"/>
    <m/>
    <m/>
    <n v="1"/>
  </r>
  <r>
    <x v="0"/>
    <x v="198"/>
    <x v="204"/>
    <x v="205"/>
    <s v="2257864287"/>
    <s v="completed"/>
    <n v="153"/>
    <n v="0"/>
    <n v="103.19999694824219"/>
    <n v="0"/>
    <n v="103.19999694824219"/>
    <n v="0"/>
    <n v="0"/>
    <n v="-153"/>
    <n v="-49.799999237060547"/>
    <s v="prime_play"/>
    <s v="05:25 PM"/>
    <n v="6"/>
    <n v="19"/>
    <n v="103.19999694824219"/>
    <m/>
    <m/>
    <n v="1"/>
  </r>
  <r>
    <x v="0"/>
    <x v="199"/>
    <x v="205"/>
    <x v="206"/>
    <s v="2257731471"/>
    <s v="completed"/>
    <n v="329"/>
    <n v="329"/>
    <n v="244.80000305175781"/>
    <n v="2.7200000286102295"/>
    <n v="244.80000305175781"/>
    <n v="0"/>
    <n v="0"/>
    <n v="0"/>
    <n v="244.80000305175781"/>
    <s v="luxury_sedan"/>
    <s v="04:54 PM"/>
    <n v="18.899999618530273"/>
    <n v="48"/>
    <n v="242.08000183105469"/>
    <m/>
    <m/>
    <n v="1"/>
  </r>
  <r>
    <x v="0"/>
    <x v="199"/>
    <x v="205"/>
    <x v="206"/>
    <s v="2257644075"/>
    <s v="completed"/>
    <n v="145"/>
    <n v="0"/>
    <n v="108"/>
    <n v="1.6000000238418579"/>
    <n v="108"/>
    <n v="0"/>
    <n v="0"/>
    <n v="-145"/>
    <n v="-37"/>
    <s v="luxury_sedan"/>
    <s v="04:27 PM"/>
    <n v="6.3000001907348633"/>
    <n v="20"/>
    <n v="106.40000152587891"/>
    <m/>
    <m/>
    <n v="1"/>
  </r>
  <r>
    <x v="0"/>
    <x v="198"/>
    <x v="204"/>
    <x v="205"/>
    <s v="2257545060"/>
    <s v="completed"/>
    <n v="305"/>
    <n v="0"/>
    <n v="227.03999328613281"/>
    <n v="20.639999389648437"/>
    <n v="227.03999328613281"/>
    <n v="0"/>
    <n v="0"/>
    <n v="-305"/>
    <n v="-77.959999084472656"/>
    <s v="luxury_sedan"/>
    <s v="04:12 PM"/>
    <n v="14.199999809265137"/>
    <n v="66"/>
    <n v="206.39999389648437"/>
    <m/>
    <m/>
    <n v="1"/>
  </r>
  <r>
    <x v="0"/>
    <x v="197"/>
    <x v="203"/>
    <x v="204"/>
    <s v="db7c2810e674041b8316ff1b11aac7e7"/>
    <s v="completed"/>
    <n v="0"/>
    <n v="39"/>
    <n v="309.92001342773437"/>
    <n v="0"/>
    <n v="309.92001342773437"/>
    <n v="0"/>
    <n v="0"/>
    <n v="-598"/>
    <n v="-288.07998657226562"/>
    <s v="micro"/>
    <s v="04:11 PM"/>
    <n v="25.909999847412109"/>
    <n v="91"/>
    <n v="309.92001342773437"/>
    <s v="OSN:1122678879,OSN:1122679007,OSN:1122692489,OSN:1122693093,OSN:1122711983,OSN:1122717803"/>
    <n v="4"/>
    <n v="4"/>
  </r>
  <r>
    <x v="0"/>
    <x v="200"/>
    <x v="206"/>
    <x v="207"/>
    <s v="2257428362"/>
    <s v="completed"/>
    <n v="212"/>
    <n v="0"/>
    <n v="157.64999389648438"/>
    <n v="3.0899999141693115"/>
    <n v="157.64999389648438"/>
    <n v="0"/>
    <n v="0"/>
    <n v="-212"/>
    <n v="-54.349998474121094"/>
    <s v="compact"/>
    <s v="03:37 PM"/>
    <n v="13.899999618530273"/>
    <n v="32"/>
    <n v="154.55999755859375"/>
    <m/>
    <m/>
    <n v="1"/>
  </r>
  <r>
    <x v="0"/>
    <x v="197"/>
    <x v="203"/>
    <x v="204"/>
    <s v="2257289257"/>
    <s v="completed"/>
    <n v="186"/>
    <n v="186"/>
    <n v="138.39999389648437"/>
    <n v="6.4000000953674316"/>
    <n v="138.39999389648437"/>
    <n v="0"/>
    <n v="0"/>
    <n v="0"/>
    <n v="138.39999389648437"/>
    <s v="luxury_sedan"/>
    <s v="03:00 PM"/>
    <n v="9.1999998092651367"/>
    <n v="23"/>
    <n v="132"/>
    <m/>
    <m/>
    <n v="1"/>
  </r>
  <r>
    <x v="0"/>
    <x v="198"/>
    <x v="204"/>
    <x v="205"/>
    <s v="2257293897"/>
    <s v="completed"/>
    <n v="328"/>
    <n v="0"/>
    <n v="243.63999938964844"/>
    <n v="25.399999618530273"/>
    <n v="243.63999938964844"/>
    <n v="0"/>
    <n v="0"/>
    <n v="-328"/>
    <n v="-84.360000610351563"/>
    <s v="luxury_sedan"/>
    <s v="02:59 PM"/>
    <n v="16.200000762939453"/>
    <n v="56"/>
    <n v="218.24000549316406"/>
    <m/>
    <m/>
    <n v="1"/>
  </r>
  <r>
    <x v="0"/>
    <x v="200"/>
    <x v="206"/>
    <x v="207"/>
    <s v="2257298893"/>
    <s v="completed"/>
    <n v="273"/>
    <n v="273"/>
    <n v="203.19999694824219"/>
    <n v="20.559999465942383"/>
    <n v="203.19999694824219"/>
    <n v="0"/>
    <n v="0"/>
    <n v="0"/>
    <n v="203.19999694824219"/>
    <s v="micro"/>
    <s v="02:54 PM"/>
    <n v="18.899999618530273"/>
    <n v="41"/>
    <n v="182.63999938964844"/>
    <m/>
    <m/>
    <n v="1"/>
  </r>
  <r>
    <x v="0"/>
    <x v="198"/>
    <x v="204"/>
    <x v="205"/>
    <s v="2257257329"/>
    <s v="completed"/>
    <n v="132"/>
    <n v="0"/>
    <n v="98.400001525878906"/>
    <n v="21.600000381469727"/>
    <n v="98.400001525878906"/>
    <n v="0"/>
    <n v="0"/>
    <n v="-132"/>
    <n v="-33.599998474121094"/>
    <s v="luxury_sedan"/>
    <s v="02:42 PM"/>
    <n v="3.4000000953674316"/>
    <n v="12"/>
    <n v="76.800003051757813"/>
    <m/>
    <m/>
    <n v="1"/>
  </r>
  <r>
    <x v="0"/>
    <x v="197"/>
    <x v="203"/>
    <x v="204"/>
    <s v="2257178355"/>
    <s v="completed"/>
    <n v="221"/>
    <n v="0"/>
    <n v="151.19999694824219"/>
    <n v="0"/>
    <n v="151.19999694824219"/>
    <n v="0"/>
    <n v="0"/>
    <n v="-221"/>
    <n v="-69.800003051757812"/>
    <s v="prime_play"/>
    <s v="02:22 PM"/>
    <n v="11"/>
    <n v="29"/>
    <n v="151.19999694824219"/>
    <m/>
    <m/>
    <n v="1"/>
  </r>
  <r>
    <x v="0"/>
    <x v="197"/>
    <x v="203"/>
    <x v="204"/>
    <s v="2257079646"/>
    <s v="completed"/>
    <n v="129"/>
    <n v="0"/>
    <n v="95.199996948242188"/>
    <n v="2.4000000953674316"/>
    <n v="95.199996948242188"/>
    <n v="0"/>
    <n v="0"/>
    <n v="-129"/>
    <n v="-33.799999237060547"/>
    <s v="luxury_sedan"/>
    <s v="01:57 PM"/>
    <n v="4.9000000953674316"/>
    <n v="17"/>
    <n v="92.800003051757813"/>
    <m/>
    <m/>
    <n v="1"/>
  </r>
  <r>
    <x v="0"/>
    <x v="198"/>
    <x v="204"/>
    <x v="205"/>
    <s v="2257057400"/>
    <s v="completed"/>
    <n v="152"/>
    <n v="0"/>
    <n v="112.80000305175781"/>
    <n v="0"/>
    <n v="112.80000305175781"/>
    <n v="0"/>
    <n v="0"/>
    <n v="-152"/>
    <n v="-39.200000762939453"/>
    <s v="compact"/>
    <s v="01:51 PM"/>
    <n v="8"/>
    <n v="27"/>
    <n v="112.80000305175781"/>
    <m/>
    <m/>
    <n v="1"/>
  </r>
  <r>
    <x v="0"/>
    <x v="199"/>
    <x v="205"/>
    <x v="206"/>
    <s v="2256979420"/>
    <s v="completed"/>
    <n v="378"/>
    <n v="0"/>
    <n v="280.32000732421875"/>
    <n v="0"/>
    <n v="280.32000732421875"/>
    <n v="0"/>
    <n v="0"/>
    <n v="-378"/>
    <n v="-97.680000305175781"/>
    <s v="luxury_sedan"/>
    <s v="01:26 PM"/>
    <n v="21.100000381469727"/>
    <n v="65"/>
    <n v="280.32000732421875"/>
    <m/>
    <m/>
    <n v="1"/>
  </r>
  <r>
    <x v="0"/>
    <x v="197"/>
    <x v="203"/>
    <x v="204"/>
    <s v="2256971006"/>
    <s v="completed"/>
    <n v="171"/>
    <n v="0"/>
    <n v="126.51000213623047"/>
    <n v="4.1100001335144043"/>
    <n v="126.51000213623047"/>
    <n v="0"/>
    <n v="0"/>
    <n v="-171"/>
    <n v="-44.490001678466797"/>
    <s v="luxury_sedan"/>
    <s v="01:24 PM"/>
    <n v="8.1000003814697266"/>
    <n v="22"/>
    <n v="122.40000152587891"/>
    <m/>
    <m/>
    <n v="1"/>
  </r>
  <r>
    <x v="0"/>
    <x v="198"/>
    <x v="204"/>
    <x v="205"/>
    <s v="2256902243"/>
    <s v="completed"/>
    <n v="221"/>
    <n v="221"/>
    <n v="163.19999694824219"/>
    <n v="-0.31999999284744263"/>
    <n v="163.19999694824219"/>
    <n v="0"/>
    <n v="0"/>
    <n v="0"/>
    <n v="163.19999694824219"/>
    <s v="compact"/>
    <s v="01:04 PM"/>
    <n v="13.800000190734863"/>
    <n v="44"/>
    <n v="163.52000427246094"/>
    <m/>
    <m/>
    <n v="1"/>
  </r>
  <r>
    <x v="0"/>
    <x v="197"/>
    <x v="203"/>
    <x v="204"/>
    <s v="2256833266"/>
    <s v="completed"/>
    <n v="162"/>
    <n v="0"/>
    <n v="120.80000305175781"/>
    <n v="0.80000001192092896"/>
    <n v="120.80000305175781"/>
    <n v="0"/>
    <n v="0"/>
    <n v="-162"/>
    <n v="-41.200000762939453"/>
    <s v="luxury_sedan"/>
    <s v="12:38 PM"/>
    <n v="7.1999998092651367"/>
    <n v="28"/>
    <n v="120"/>
    <m/>
    <m/>
    <n v="1"/>
  </r>
  <r>
    <x v="0"/>
    <x v="199"/>
    <x v="205"/>
    <x v="206"/>
    <s v="2256772724"/>
    <s v="completed"/>
    <n v="213"/>
    <n v="0"/>
    <n v="144.80000305175781"/>
    <n v="1.6000000238418579"/>
    <n v="144.80000305175781"/>
    <n v="0"/>
    <n v="0"/>
    <n v="-213"/>
    <n v="-68.199996948242188"/>
    <s v="prime_play"/>
    <s v="12:16 PM"/>
    <n v="9.6999998092651367"/>
    <n v="32"/>
    <n v="143.19999694824219"/>
    <m/>
    <m/>
    <n v="1"/>
  </r>
  <r>
    <x v="0"/>
    <x v="199"/>
    <x v="205"/>
    <x v="206"/>
    <s v="2256670924"/>
    <s v="completed"/>
    <n v="178"/>
    <n v="178"/>
    <n v="120.80000305175781"/>
    <n v="0"/>
    <n v="120.80000305175781"/>
    <n v="0"/>
    <n v="0"/>
    <n v="0"/>
    <n v="120.80000305175781"/>
    <s v="prime_play"/>
    <s v="11:47 AM"/>
    <n v="7.3000001907348633"/>
    <n v="28"/>
    <n v="120.80000305175781"/>
    <m/>
    <m/>
    <n v="1"/>
  </r>
  <r>
    <x v="0"/>
    <x v="197"/>
    <x v="203"/>
    <x v="204"/>
    <s v="2256642134"/>
    <s v="completed"/>
    <n v="227"/>
    <n v="0"/>
    <n v="154.44000244140625"/>
    <n v="3.9999999105930328E-2"/>
    <n v="154.44000244140625"/>
    <n v="0"/>
    <n v="0"/>
    <n v="-227"/>
    <n v="-72.55999755859375"/>
    <s v="prime_play"/>
    <s v="11:40 AM"/>
    <n v="11.199999809265137"/>
    <n v="31"/>
    <n v="154.39999389648437"/>
    <m/>
    <m/>
    <n v="1"/>
  </r>
  <r>
    <x v="0"/>
    <x v="198"/>
    <x v="204"/>
    <x v="205"/>
    <s v="2256623764"/>
    <s v="completed"/>
    <n v="570"/>
    <n v="0"/>
    <n v="389.60000610351562"/>
    <n v="1.6000000238418579"/>
    <n v="389.60000610351562"/>
    <n v="0"/>
    <n v="0"/>
    <n v="-570"/>
    <n v="-180.39999389648437"/>
    <s v="prime_play"/>
    <s v="11:27 AM"/>
    <n v="30"/>
    <n v="75"/>
    <n v="388"/>
    <m/>
    <m/>
    <n v="1"/>
  </r>
  <r>
    <x v="0"/>
    <x v="197"/>
    <x v="203"/>
    <x v="204"/>
    <s v="7e86c24d3b74a23facec602eb2801e94"/>
    <s v="completed"/>
    <n v="0"/>
    <n v="53"/>
    <n v="98.55999755859375"/>
    <n v="0"/>
    <n v="98.55999755859375"/>
    <n v="0"/>
    <n v="0"/>
    <n v="0"/>
    <n v="98.55999755859375"/>
    <s v="micro"/>
    <s v="10:45 AM"/>
    <n v="6.0300002098083496"/>
    <n v="38"/>
    <n v="98.55999755859375"/>
    <s v="OSN:1122416837,OSN:1122420371,OSN:1122420583"/>
    <n v="3"/>
    <n v="3"/>
  </r>
  <r>
    <x v="0"/>
    <x v="199"/>
    <x v="205"/>
    <x v="206"/>
    <s v="2256440834"/>
    <s v="completed"/>
    <n v="352"/>
    <n v="0"/>
    <n v="240"/>
    <n v="0.95999997854232788"/>
    <n v="240"/>
    <n v="0"/>
    <n v="0"/>
    <n v="-352"/>
    <n v="-112"/>
    <s v="prime_play"/>
    <s v="10:41 AM"/>
    <n v="17.700000762939453"/>
    <n v="61"/>
    <n v="239.03999328613281"/>
    <m/>
    <m/>
    <n v="1"/>
  </r>
  <r>
    <x v="0"/>
    <x v="199"/>
    <x v="205"/>
    <x v="206"/>
    <s v="2256372414"/>
    <s v="completed"/>
    <n v="105"/>
    <n v="73"/>
    <n v="72"/>
    <n v="1.6000000238418579"/>
    <n v="72"/>
    <n v="0"/>
    <n v="0"/>
    <n v="-32"/>
    <n v="40"/>
    <s v="prime_play"/>
    <s v="10:21 AM"/>
    <n v="3"/>
    <n v="8"/>
    <n v="70.400001525878906"/>
    <m/>
    <m/>
    <n v="1"/>
  </r>
  <r>
    <x v="0"/>
    <x v="197"/>
    <x v="203"/>
    <x v="204"/>
    <s v="cc1bc8f40133e14b349ca8cdaecc0839"/>
    <s v="completed"/>
    <n v="0"/>
    <n v="67"/>
    <n v="101.16999816894531"/>
    <n v="0"/>
    <n v="101.16999816894531"/>
    <n v="0"/>
    <n v="0"/>
    <n v="-94"/>
    <n v="7.1700000762939453"/>
    <s v="micro"/>
    <s v="10:03 AM"/>
    <n v="8.5799999237060547"/>
    <n v="30"/>
    <n v="101.16999816894531"/>
    <s v="OSN:1122352181,OSN:1122362657,OSN:1122376063"/>
    <n v="3"/>
    <n v="3"/>
  </r>
  <r>
    <x v="0"/>
    <x v="197"/>
    <x v="203"/>
    <x v="204"/>
    <s v="2256168349"/>
    <s v="completed"/>
    <n v="182"/>
    <n v="182"/>
    <n v="135.19999694824219"/>
    <n v="1.440000057220459"/>
    <n v="135.19999694824219"/>
    <n v="0"/>
    <n v="0"/>
    <n v="0"/>
    <n v="135.19999694824219"/>
    <s v="compact"/>
    <s v="09:39 AM"/>
    <n v="10.899999618530273"/>
    <n v="30"/>
    <n v="133.75999450683594"/>
    <m/>
    <m/>
    <n v="1"/>
  </r>
  <r>
    <x v="0"/>
    <x v="198"/>
    <x v="204"/>
    <x v="205"/>
    <s v="2256080489"/>
    <s v="completed"/>
    <n v="1318"/>
    <n v="0"/>
    <n v="917.8800048828125"/>
    <n v="0"/>
    <n v="917.8800048828125"/>
    <n v="0"/>
    <n v="70"/>
    <n v="-1318"/>
    <n v="-330.1199951171875"/>
    <s v="luxury_sedan"/>
    <s v="09:25 AM"/>
    <n v="64.900001525878906"/>
    <n v="111"/>
    <n v="917.8800048828125"/>
    <m/>
    <m/>
    <n v="1"/>
  </r>
  <r>
    <x v="0"/>
    <x v="197"/>
    <x v="203"/>
    <x v="204"/>
    <s v="2255874079"/>
    <s v="completed"/>
    <n v="239"/>
    <n v="0"/>
    <n v="194.66000366210937"/>
    <n v="17.700000762939453"/>
    <n v="194.66000366210937"/>
    <n v="-0.17000000178813934"/>
    <n v="0"/>
    <n v="-239"/>
    <n v="-44.509998321533203"/>
    <s v="compact"/>
    <s v="08:40 AM"/>
    <n v="15.300000190734863"/>
    <n v="47"/>
    <n v="176.96000671386719"/>
    <m/>
    <m/>
    <n v="1"/>
  </r>
  <r>
    <x v="0"/>
    <x v="199"/>
    <x v="205"/>
    <x v="206"/>
    <s v="2255852790"/>
    <s v="completed"/>
    <n v="449"/>
    <n v="0"/>
    <n v="307.260009765625"/>
    <n v="1.3400000333786011"/>
    <n v="307.260009765625"/>
    <n v="0"/>
    <n v="0"/>
    <n v="-449"/>
    <n v="-141.74000549316406"/>
    <s v="prime_play"/>
    <s v="08:32 AM"/>
    <n v="21.100000381469727"/>
    <n v="97"/>
    <n v="305.92001342773437"/>
    <m/>
    <m/>
    <n v="1"/>
  </r>
  <r>
    <x v="0"/>
    <x v="198"/>
    <x v="204"/>
    <x v="205"/>
    <s v="2255812886"/>
    <s v="completed"/>
    <n v="223"/>
    <n v="0"/>
    <n v="165.16000366210937"/>
    <n v="-0.60000002384185791"/>
    <n v="165.16000366210937"/>
    <n v="0"/>
    <n v="0"/>
    <n v="-223"/>
    <n v="-57.840000152587891"/>
    <s v="compact"/>
    <s v="08:23 AM"/>
    <n v="14.399999618530273"/>
    <n v="42"/>
    <n v="165.75999450683594"/>
    <m/>
    <m/>
    <n v="1"/>
  </r>
  <r>
    <x v="0"/>
    <x v="199"/>
    <x v="205"/>
    <x v="206"/>
    <s v="2255764184"/>
    <s v="completed"/>
    <n v="178"/>
    <n v="0"/>
    <n v="120.80000305175781"/>
    <n v="0"/>
    <n v="120.80000305175781"/>
    <n v="0"/>
    <n v="0"/>
    <n v="-178"/>
    <n v="-57.200000762939453"/>
    <s v="prime_play"/>
    <s v="08:06 AM"/>
    <n v="7.5999999046325684"/>
    <n v="25"/>
    <n v="120.80000305175781"/>
    <m/>
    <m/>
    <n v="1"/>
  </r>
  <r>
    <x v="0"/>
    <x v="197"/>
    <x v="203"/>
    <x v="204"/>
    <s v="2255717127"/>
    <s v="completed"/>
    <n v="252"/>
    <n v="0"/>
    <n v="187.19999694824219"/>
    <n v="0"/>
    <n v="187.19999694824219"/>
    <n v="0"/>
    <n v="0"/>
    <n v="-252"/>
    <n v="-64.800003051757812"/>
    <s v="luxury_sedan"/>
    <s v="07:54 AM"/>
    <n v="14.800000190734863"/>
    <n v="36"/>
    <n v="187.19999694824219"/>
    <m/>
    <m/>
    <n v="1"/>
  </r>
  <r>
    <x v="0"/>
    <x v="197"/>
    <x v="203"/>
    <x v="204"/>
    <s v="c440a9e6a455778e3d85eb66106f5e60"/>
    <s v="completed"/>
    <n v="0"/>
    <n v="45"/>
    <n v="40"/>
    <n v="0"/>
    <n v="40"/>
    <n v="-7.0000000298023224E-2"/>
    <n v="0"/>
    <n v="0"/>
    <n v="39.930000305175781"/>
    <s v="micro"/>
    <s v="07:39 AM"/>
    <n v="1.2000000476837158"/>
    <n v="3"/>
    <n v="40"/>
    <s v="OSN:1122174523"/>
    <n v="1"/>
    <n v="1"/>
  </r>
  <r>
    <x v="0"/>
    <x v="198"/>
    <x v="204"/>
    <x v="205"/>
    <s v="2255650220"/>
    <s v="completed"/>
    <n v="221"/>
    <n v="0"/>
    <n v="151.3699951171875"/>
    <n v="0.97000002861022949"/>
    <n v="151.3699951171875"/>
    <n v="0"/>
    <n v="0"/>
    <n v="-221"/>
    <n v="-69.629997253417969"/>
    <s v="prime_play"/>
    <s v="07:17 AM"/>
    <n v="11.100000381469727"/>
    <n v="27"/>
    <n v="150.39999389648437"/>
    <m/>
    <m/>
    <n v="1"/>
  </r>
  <r>
    <x v="0"/>
    <x v="197"/>
    <x v="203"/>
    <x v="204"/>
    <s v="4cbf1883785917a6f460c1495b861604"/>
    <s v="completed"/>
    <n v="0"/>
    <n v="81"/>
    <n v="113.51000213623047"/>
    <n v="0"/>
    <n v="113.51000213623047"/>
    <n v="0"/>
    <n v="0"/>
    <n v="-79"/>
    <n v="34.509998321533203"/>
    <s v="micro"/>
    <s v="07:05 AM"/>
    <n v="11.649999618530273"/>
    <n v="28"/>
    <n v="113.51000213623047"/>
    <s v="OSN:1122159879,OSN:1122162861"/>
    <n v="2"/>
    <n v="2"/>
  </r>
  <r>
    <x v="0"/>
    <x v="197"/>
    <x v="203"/>
    <x v="204"/>
    <s v="2255577584"/>
    <s v="completed"/>
    <n v="151"/>
    <n v="0"/>
    <n v="92.800003051757813"/>
    <n v="1.6000000238418579"/>
    <n v="92.800003051757813"/>
    <n v="0"/>
    <n v="0"/>
    <n v="-151"/>
    <n v="-58.200000762939453"/>
    <s v="luxury_sedan"/>
    <s v="06:02 AM"/>
    <n v="5"/>
    <n v="14"/>
    <n v="91.199996948242188"/>
    <m/>
    <m/>
    <n v="1"/>
  </r>
  <r>
    <x v="0"/>
    <x v="201"/>
    <x v="207"/>
    <x v="208"/>
    <s v="225954650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02"/>
    <x v="208"/>
    <x v="209"/>
    <s v="2259539545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03"/>
    <x v="209"/>
    <x v="210"/>
    <s v="2259507567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02"/>
    <x v="208"/>
    <x v="209"/>
    <s v="95c21c77942b5f1b49634151b2e412f5"/>
    <s v="cancelled"/>
    <n v="0"/>
    <n v="0"/>
    <n v="0"/>
    <n v="0"/>
    <n v="0"/>
    <n v="0"/>
    <n v="0"/>
    <n v="0"/>
    <n v="0"/>
    <s v="micro"/>
    <s v="11:06 PM"/>
    <n v="0"/>
    <n v="0"/>
    <n v="0"/>
    <s v="OSN:1123144265"/>
    <n v="0"/>
    <n v="0"/>
  </r>
  <r>
    <x v="0"/>
    <x v="202"/>
    <x v="208"/>
    <x v="209"/>
    <s v="4060b844eb02771d3cd4e7d1a1b11c14"/>
    <s v="cancelled"/>
    <n v="0"/>
    <n v="0"/>
    <n v="0"/>
    <n v="0"/>
    <n v="0"/>
    <n v="0"/>
    <n v="0"/>
    <n v="0"/>
    <n v="0"/>
    <s v="micro"/>
    <s v="11:05 PM"/>
    <n v="0"/>
    <n v="0"/>
    <n v="0"/>
    <s v="OSN:1123143585"/>
    <n v="0"/>
    <n v="0"/>
  </r>
  <r>
    <x v="0"/>
    <x v="202"/>
    <x v="208"/>
    <x v="209"/>
    <s v="225948601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02"/>
    <x v="208"/>
    <x v="209"/>
    <s v="b4b7d4da30644cef4c882089a26dea10"/>
    <s v="cancelled"/>
    <n v="0"/>
    <n v="0"/>
    <n v="0"/>
    <n v="0"/>
    <n v="0"/>
    <n v="0"/>
    <n v="0"/>
    <n v="0"/>
    <n v="0"/>
    <s v="micro"/>
    <s v="11:00 PM"/>
    <n v="0"/>
    <n v="0"/>
    <n v="0"/>
    <s v="OSN:1123143819"/>
    <n v="0"/>
    <n v="0"/>
  </r>
  <r>
    <x v="0"/>
    <x v="202"/>
    <x v="208"/>
    <x v="209"/>
    <s v="225946712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02"/>
    <x v="208"/>
    <x v="209"/>
    <s v="7a108fe01a6ad19e023687176e0887e3"/>
    <s v="cancelled"/>
    <n v="0"/>
    <n v="0"/>
    <n v="0"/>
    <n v="0"/>
    <n v="0"/>
    <n v="0"/>
    <n v="0"/>
    <n v="0"/>
    <n v="0"/>
    <s v="micro"/>
    <s v="10:50 PM"/>
    <n v="0"/>
    <n v="0"/>
    <n v="0"/>
    <s v="OSN:1123140579"/>
    <n v="0"/>
    <n v="0"/>
  </r>
  <r>
    <x v="0"/>
    <x v="203"/>
    <x v="209"/>
    <x v="210"/>
    <s v="225944659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02"/>
    <x v="208"/>
    <x v="209"/>
    <s v="2259419847"/>
    <s v="cancelled"/>
    <n v="0"/>
    <n v="0"/>
    <n v="37.180000305175781"/>
    <n v="0"/>
    <n v="37.180000305175781"/>
    <n v="0"/>
    <n v="0"/>
    <n v="0"/>
    <n v="37.180000305175781"/>
    <s v="luxury_sedan"/>
    <s v="10:29 PM"/>
    <n v="0"/>
    <n v="0"/>
    <n v="0"/>
    <m/>
    <m/>
    <n v="0"/>
  </r>
  <r>
    <x v="0"/>
    <x v="202"/>
    <x v="208"/>
    <x v="209"/>
    <s v="1a000559ae9dbf0d333d29403e081f1"/>
    <s v="cancelled"/>
    <n v="0"/>
    <n v="0"/>
    <n v="0"/>
    <n v="0"/>
    <n v="0"/>
    <n v="0"/>
    <n v="0"/>
    <n v="0"/>
    <n v="0"/>
    <s v="micro"/>
    <s v="10:22 PM"/>
    <n v="0"/>
    <n v="0"/>
    <n v="0"/>
    <s v="OSN:1123128475"/>
    <n v="0"/>
    <n v="0"/>
  </r>
  <r>
    <x v="0"/>
    <x v="204"/>
    <x v="210"/>
    <x v="211"/>
    <s v="225940350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03"/>
    <x v="209"/>
    <x v="210"/>
    <s v="2259383039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205"/>
    <x v="211"/>
    <x v="212"/>
    <s v="225938124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05"/>
    <x v="211"/>
    <x v="212"/>
    <s v="2259354018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05"/>
    <x v="211"/>
    <x v="212"/>
    <s v="2259353631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05"/>
    <x v="211"/>
    <x v="212"/>
    <s v="2259339340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05"/>
    <x v="211"/>
    <x v="212"/>
    <s v="2259227160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202"/>
    <x v="208"/>
    <x v="209"/>
    <s v="225922200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02"/>
    <x v="208"/>
    <x v="209"/>
    <s v="2259224514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03"/>
    <x v="209"/>
    <x v="210"/>
    <s v="2259209444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03"/>
    <x v="209"/>
    <x v="210"/>
    <s v="225918228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06"/>
    <x v="212"/>
    <x v="213"/>
    <s v="225896938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5"/>
    <x v="211"/>
    <x v="212"/>
    <s v="225904832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6"/>
    <x v="212"/>
    <x v="213"/>
    <s v="2259044508"/>
    <s v="cancelled"/>
    <n v="0"/>
    <n v="0"/>
    <n v="37.180000305175781"/>
    <n v="0"/>
    <n v="37.180000305175781"/>
    <n v="0"/>
    <n v="0"/>
    <n v="0"/>
    <n v="37.180000305175781"/>
    <s v="luxury_sedan"/>
    <s v="08:43 PM"/>
    <n v="0"/>
    <n v="0"/>
    <n v="0"/>
    <m/>
    <m/>
    <n v="0"/>
  </r>
  <r>
    <x v="0"/>
    <x v="201"/>
    <x v="207"/>
    <x v="208"/>
    <s v="2259011383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4"/>
    <x v="210"/>
    <x v="211"/>
    <s v="225804846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02"/>
    <x v="208"/>
    <x v="209"/>
    <s v="2258789580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05"/>
    <x v="211"/>
    <x v="212"/>
    <s v="225868576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05"/>
    <x v="211"/>
    <x v="212"/>
    <s v="2258672411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07"/>
    <x v="213"/>
    <x v="214"/>
    <s v="225859899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01"/>
    <x v="207"/>
    <x v="208"/>
    <s v="2258502223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07"/>
    <x v="213"/>
    <x v="214"/>
    <s v="225843545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01"/>
    <x v="207"/>
    <x v="208"/>
    <s v="225831614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04"/>
    <x v="210"/>
    <x v="211"/>
    <s v="225831786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04"/>
    <x v="210"/>
    <x v="211"/>
    <s v="225829584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04"/>
    <x v="210"/>
    <x v="211"/>
    <s v="2258239570"/>
    <s v="cancelled"/>
    <n v="0"/>
    <n v="0"/>
    <n v="37.180000305175781"/>
    <n v="0"/>
    <n v="37.180000305175781"/>
    <n v="-0.37000000476837158"/>
    <n v="0"/>
    <n v="0"/>
    <n v="36.810001373291016"/>
    <s v="luxury_sedan"/>
    <s v="06:31 PM"/>
    <n v="0"/>
    <n v="0"/>
    <n v="0"/>
    <m/>
    <m/>
    <n v="0"/>
  </r>
  <r>
    <x v="0"/>
    <x v="204"/>
    <x v="210"/>
    <x v="211"/>
    <s v="225822471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04"/>
    <x v="210"/>
    <x v="211"/>
    <s v="2257659249"/>
    <s v="cancelled"/>
    <n v="0"/>
    <n v="0"/>
    <n v="74.349998474121094"/>
    <n v="0"/>
    <n v="74.349998474121094"/>
    <n v="0"/>
    <n v="0"/>
    <n v="0"/>
    <n v="74.349998474121094"/>
    <s v="luxury_sedan"/>
    <s v="06:20 PM"/>
    <n v="0"/>
    <n v="0"/>
    <n v="0"/>
    <m/>
    <m/>
    <n v="0"/>
  </r>
  <r>
    <x v="0"/>
    <x v="202"/>
    <x v="208"/>
    <x v="209"/>
    <s v="225808230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03"/>
    <x v="209"/>
    <x v="210"/>
    <s v="2258025664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04"/>
    <x v="210"/>
    <x v="211"/>
    <s v="225792146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01"/>
    <x v="207"/>
    <x v="208"/>
    <s v="2257843004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05"/>
    <x v="211"/>
    <x v="212"/>
    <s v="225768685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02"/>
    <x v="208"/>
    <x v="209"/>
    <s v="889a505e7716faec6457e5d56fff77c9"/>
    <s v="cancelled"/>
    <n v="0"/>
    <n v="0"/>
    <n v="0"/>
    <n v="0"/>
    <n v="0"/>
    <n v="0"/>
    <n v="0"/>
    <n v="0"/>
    <n v="0"/>
    <s v="micro"/>
    <s v="04:30 PM"/>
    <n v="0"/>
    <n v="0"/>
    <n v="0"/>
    <s v="OSN:1122697327,OSN:1122697527"/>
    <n v="0"/>
    <n v="0"/>
  </r>
  <r>
    <x v="0"/>
    <x v="204"/>
    <x v="210"/>
    <x v="211"/>
    <s v="225759335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02"/>
    <x v="208"/>
    <x v="209"/>
    <s v="225648720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03"/>
    <x v="209"/>
    <x v="210"/>
    <s v="2257591055"/>
    <s v="cancelled"/>
    <n v="0"/>
    <n v="0"/>
    <n v="37.180000305175781"/>
    <n v="0"/>
    <n v="37.180000305175781"/>
    <n v="0"/>
    <n v="0"/>
    <n v="0"/>
    <n v="37.180000305175781"/>
    <s v="luxury_sedan"/>
    <s v="04:14 PM"/>
    <n v="0"/>
    <n v="0"/>
    <n v="0"/>
    <m/>
    <m/>
    <n v="0"/>
  </r>
  <r>
    <x v="0"/>
    <x v="203"/>
    <x v="209"/>
    <x v="210"/>
    <s v="2257539695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07"/>
    <x v="213"/>
    <x v="214"/>
    <s v="225749786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07"/>
    <x v="213"/>
    <x v="214"/>
    <s v="225744419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07"/>
    <x v="213"/>
    <x v="214"/>
    <s v="225742717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05"/>
    <x v="211"/>
    <x v="212"/>
    <s v="225740956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06"/>
    <x v="212"/>
    <x v="213"/>
    <s v="225742728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06"/>
    <x v="212"/>
    <x v="213"/>
    <s v="2257340973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02"/>
    <x v="208"/>
    <x v="209"/>
    <s v="225730482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02"/>
    <x v="208"/>
    <x v="209"/>
    <s v="2257312469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03"/>
    <x v="209"/>
    <x v="210"/>
    <s v="2257261367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03"/>
    <x v="209"/>
    <x v="210"/>
    <s v="2257175310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03"/>
    <x v="209"/>
    <x v="210"/>
    <s v="225716394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7"/>
    <x v="213"/>
    <x v="214"/>
    <s v="2257074164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07"/>
    <x v="213"/>
    <x v="214"/>
    <s v="225710551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07"/>
    <x v="213"/>
    <x v="214"/>
    <s v="2257073186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02"/>
    <x v="208"/>
    <x v="209"/>
    <s v="a6ac94e9a553bfcd8bcde36237e1e433"/>
    <s v="cancelled"/>
    <n v="0"/>
    <n v="0"/>
    <n v="0"/>
    <n v="0"/>
    <n v="0"/>
    <n v="0"/>
    <n v="0"/>
    <n v="0"/>
    <n v="0"/>
    <s v="micro"/>
    <s v="01:46 PM"/>
    <n v="0"/>
    <n v="0"/>
    <n v="0"/>
    <s v="OSN:1122570211"/>
    <n v="0"/>
    <n v="0"/>
  </r>
  <r>
    <x v="0"/>
    <x v="202"/>
    <x v="208"/>
    <x v="209"/>
    <s v="2257045119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02"/>
    <x v="208"/>
    <x v="209"/>
    <s v="a92698c3e0ea18c264b6cb6334dcbae8"/>
    <s v="cancelled"/>
    <n v="0"/>
    <n v="0"/>
    <n v="0"/>
    <n v="0"/>
    <n v="0"/>
    <n v="0"/>
    <n v="0"/>
    <n v="0"/>
    <n v="18.590000152587891"/>
    <s v="micro"/>
    <s v="01:27 PM"/>
    <n v="0"/>
    <n v="0"/>
    <n v="0"/>
    <s v="OSN:1122558095"/>
    <n v="0"/>
    <n v="0"/>
  </r>
  <r>
    <x v="0"/>
    <x v="202"/>
    <x v="208"/>
    <x v="209"/>
    <s v="2256925378"/>
    <s v="cancelled"/>
    <n v="0"/>
    <n v="0"/>
    <n v="37.180000305175781"/>
    <n v="0"/>
    <n v="37.180000305175781"/>
    <n v="0"/>
    <n v="0"/>
    <n v="0"/>
    <n v="37.180000305175781"/>
    <s v="luxury_sedan"/>
    <s v="01:10 PM"/>
    <n v="0"/>
    <n v="0"/>
    <n v="0"/>
    <m/>
    <m/>
    <n v="0"/>
  </r>
  <r>
    <x v="0"/>
    <x v="205"/>
    <x v="211"/>
    <x v="212"/>
    <s v="2256911106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04"/>
    <x v="210"/>
    <x v="211"/>
    <s v="2256858042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05"/>
    <x v="211"/>
    <x v="212"/>
    <s v="2256843140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02"/>
    <x v="208"/>
    <x v="209"/>
    <s v="2256823489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02"/>
    <x v="208"/>
    <x v="209"/>
    <s v="2256823657"/>
    <s v="cancelled"/>
    <n v="0"/>
    <n v="0"/>
    <n v="37.180000305175781"/>
    <n v="0"/>
    <n v="37.180000305175781"/>
    <n v="0"/>
    <n v="0"/>
    <n v="0"/>
    <n v="37.180000305175781"/>
    <s v="luxury_sedan"/>
    <s v="12:41 PM"/>
    <n v="0"/>
    <n v="0"/>
    <n v="0"/>
    <m/>
    <m/>
    <n v="0"/>
  </r>
  <r>
    <x v="0"/>
    <x v="202"/>
    <x v="208"/>
    <x v="209"/>
    <s v="2256730742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207"/>
    <x v="213"/>
    <x v="214"/>
    <s v="225670076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07"/>
    <x v="213"/>
    <x v="214"/>
    <s v="225668505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05"/>
    <x v="211"/>
    <x v="212"/>
    <s v="225668253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02"/>
    <x v="208"/>
    <x v="209"/>
    <s v="8ab156bb5eba5fe13332d37e404c7d42"/>
    <s v="cancelled"/>
    <n v="0"/>
    <n v="0"/>
    <n v="0"/>
    <n v="0"/>
    <n v="0"/>
    <n v="0"/>
    <n v="0"/>
    <n v="0"/>
    <n v="0"/>
    <s v="micro"/>
    <s v="11:35 AM"/>
    <n v="0"/>
    <n v="0"/>
    <n v="0"/>
    <s v="OSN:1122471749"/>
    <n v="0"/>
    <n v="0"/>
  </r>
  <r>
    <x v="0"/>
    <x v="203"/>
    <x v="209"/>
    <x v="210"/>
    <s v="225663746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02"/>
    <x v="208"/>
    <x v="209"/>
    <s v="d5134d2b4bd726401466d1373bd56a4"/>
    <s v="cancelled"/>
    <n v="0"/>
    <n v="0"/>
    <n v="0"/>
    <n v="0"/>
    <n v="0"/>
    <n v="0"/>
    <n v="0"/>
    <n v="0"/>
    <n v="0"/>
    <s v="micro"/>
    <s v="11:26 AM"/>
    <n v="0"/>
    <n v="0"/>
    <n v="0"/>
    <s v="OSN:1122466209"/>
    <n v="0"/>
    <n v="0"/>
  </r>
  <r>
    <x v="0"/>
    <x v="206"/>
    <x v="212"/>
    <x v="213"/>
    <s v="2256575705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202"/>
    <x v="208"/>
    <x v="209"/>
    <s v="5dcc821f8f04078f44a396b509b26ee0"/>
    <s v="cancelled"/>
    <n v="0"/>
    <n v="0"/>
    <n v="0"/>
    <n v="0"/>
    <n v="0"/>
    <n v="0"/>
    <n v="0"/>
    <n v="0"/>
    <n v="0"/>
    <s v="micro"/>
    <s v="11:04 AM"/>
    <n v="0"/>
    <n v="0"/>
    <n v="0"/>
    <s v="OSN:1122438799"/>
    <n v="0"/>
    <n v="0"/>
  </r>
  <r>
    <x v="0"/>
    <x v="207"/>
    <x v="213"/>
    <x v="214"/>
    <s v="2256481761"/>
    <s v="cancelled"/>
    <n v="0"/>
    <n v="0"/>
    <n v="37.180000305175781"/>
    <n v="0"/>
    <n v="37.180000305175781"/>
    <n v="0"/>
    <n v="0"/>
    <n v="0"/>
    <n v="37.180000305175781"/>
    <s v="prime_play"/>
    <s v="10:51 AM"/>
    <n v="0"/>
    <n v="0"/>
    <n v="0"/>
    <m/>
    <m/>
    <n v="0"/>
  </r>
  <r>
    <x v="0"/>
    <x v="204"/>
    <x v="210"/>
    <x v="211"/>
    <s v="2256265834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205"/>
    <x v="211"/>
    <x v="212"/>
    <s v="2256237364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204"/>
    <x v="210"/>
    <x v="211"/>
    <s v="2256024786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01"/>
    <x v="207"/>
    <x v="208"/>
    <s v="2255995089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03"/>
    <x v="209"/>
    <x v="210"/>
    <s v="2255951895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207"/>
    <x v="213"/>
    <x v="214"/>
    <s v="225595284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03"/>
    <x v="209"/>
    <x v="210"/>
    <s v="225582027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3"/>
    <x v="209"/>
    <x v="210"/>
    <s v="2255815502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4"/>
    <x v="210"/>
    <x v="211"/>
    <s v="2255801267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04"/>
    <x v="210"/>
    <x v="211"/>
    <s v="2255795126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04"/>
    <x v="210"/>
    <x v="211"/>
    <s v="225579787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04"/>
    <x v="210"/>
    <x v="211"/>
    <s v="2255786399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04"/>
    <x v="210"/>
    <x v="211"/>
    <s v="2255780434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206"/>
    <x v="212"/>
    <x v="213"/>
    <s v="2255768159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02"/>
    <x v="208"/>
    <x v="209"/>
    <s v="2255714654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02"/>
    <x v="208"/>
    <x v="209"/>
    <s v="c8230212e8048fd4074058f819e155e0"/>
    <s v="cancelled"/>
    <n v="0"/>
    <n v="0"/>
    <n v="0"/>
    <n v="0"/>
    <n v="0"/>
    <n v="0"/>
    <n v="0"/>
    <n v="0"/>
    <n v="0"/>
    <s v="micro"/>
    <s v="07:41 AM"/>
    <n v="0"/>
    <n v="0"/>
    <n v="0"/>
    <s v="OSN:1122174937"/>
    <n v="0"/>
    <n v="0"/>
  </r>
  <r>
    <x v="0"/>
    <x v="202"/>
    <x v="208"/>
    <x v="209"/>
    <s v="a90978152c767bb4c41bdcafa107d7df"/>
    <s v="cancelled"/>
    <n v="0"/>
    <n v="0"/>
    <n v="0"/>
    <n v="0"/>
    <n v="0"/>
    <n v="0"/>
    <n v="0"/>
    <n v="0"/>
    <n v="0"/>
    <s v="micro"/>
    <s v="07:31 AM"/>
    <n v="0"/>
    <n v="0"/>
    <n v="0"/>
    <s v="OSN:1122171973"/>
    <n v="0"/>
    <n v="0"/>
  </r>
  <r>
    <x v="0"/>
    <x v="202"/>
    <x v="208"/>
    <x v="209"/>
    <s v="f2a8449d5aadcffa5bf6eeefc965c170"/>
    <s v="cancelled"/>
    <n v="0"/>
    <n v="0"/>
    <n v="0"/>
    <n v="0"/>
    <n v="0"/>
    <n v="0"/>
    <n v="0"/>
    <n v="0"/>
    <n v="0"/>
    <s v="micro"/>
    <s v="07:16 AM"/>
    <n v="0"/>
    <n v="0"/>
    <n v="0"/>
    <s v="OSN:1122162759,OSN:1122163951,OSN:1122167945"/>
    <n v="0"/>
    <n v="0"/>
  </r>
  <r>
    <x v="0"/>
    <x v="205"/>
    <x v="211"/>
    <x v="212"/>
    <s v="2255502040"/>
    <s v="cancelled"/>
    <n v="0"/>
    <n v="0"/>
    <n v="0"/>
    <n v="0"/>
    <n v="0"/>
    <n v="0"/>
    <n v="0"/>
    <n v="0"/>
    <n v="0"/>
    <s v="micro"/>
    <s v="02:23 AM"/>
    <n v="0"/>
    <n v="0"/>
    <n v="0"/>
    <m/>
    <m/>
    <n v="0"/>
  </r>
  <r>
    <x v="0"/>
    <x v="206"/>
    <x v="212"/>
    <x v="213"/>
    <s v="2255495458"/>
    <s v="cancelled"/>
    <n v="0"/>
    <n v="0"/>
    <n v="0"/>
    <n v="0"/>
    <n v="0"/>
    <n v="0"/>
    <n v="0"/>
    <n v="0"/>
    <n v="0"/>
    <s v="micro"/>
    <s v="01:51 AM"/>
    <n v="0"/>
    <n v="0"/>
    <n v="0"/>
    <m/>
    <m/>
    <n v="0"/>
  </r>
  <r>
    <x v="0"/>
    <x v="206"/>
    <x v="212"/>
    <x v="213"/>
    <s v="2255493428"/>
    <s v="cancelled"/>
    <n v="0"/>
    <n v="0"/>
    <n v="37.180000305175781"/>
    <n v="0"/>
    <n v="37.180000305175781"/>
    <n v="0"/>
    <n v="0"/>
    <n v="0"/>
    <n v="37.180000305175781"/>
    <s v="micro"/>
    <s v="01:46 AM"/>
    <n v="0"/>
    <n v="0"/>
    <n v="0"/>
    <m/>
    <m/>
    <n v="0"/>
  </r>
  <r>
    <x v="0"/>
    <x v="204"/>
    <x v="210"/>
    <x v="211"/>
    <s v="2255469653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207"/>
    <x v="213"/>
    <x v="214"/>
    <s v="2259516739"/>
    <s v="completed"/>
    <n v="257"/>
    <n v="0"/>
    <n v="190.08000183105469"/>
    <n v="0"/>
    <n v="190.08000183105469"/>
    <n v="0"/>
    <n v="0"/>
    <n v="-257"/>
    <n v="-66.919998168945312"/>
    <s v="luxury_sedan"/>
    <s v="11:27 PM"/>
    <n v="15.399999618530273"/>
    <n v="32"/>
    <n v="190.08000183105469"/>
    <m/>
    <m/>
    <n v="1"/>
  </r>
  <r>
    <x v="0"/>
    <x v="201"/>
    <x v="207"/>
    <x v="208"/>
    <s v="2259508215"/>
    <s v="completed"/>
    <n v="268"/>
    <n v="0"/>
    <n v="178.50999450683594"/>
    <n v="14.989999771118164"/>
    <n v="178.50999450683594"/>
    <n v="0"/>
    <n v="27"/>
    <n v="-268"/>
    <n v="-62.490001678466797"/>
    <s v="compact"/>
    <s v="11:22 PM"/>
    <n v="15.100000381469727"/>
    <n v="33"/>
    <n v="163.52000427246094"/>
    <m/>
    <m/>
    <n v="1"/>
  </r>
  <r>
    <x v="0"/>
    <x v="202"/>
    <x v="208"/>
    <x v="209"/>
    <s v="2259488607"/>
    <s v="completed"/>
    <n v="338"/>
    <n v="0"/>
    <n v="251.03999328613281"/>
    <n v="0"/>
    <n v="251.03999328613281"/>
    <n v="0"/>
    <n v="0"/>
    <n v="-338"/>
    <n v="-86.959999084472656"/>
    <s v="luxury_sedan"/>
    <s v="11:04 PM"/>
    <n v="20.200000762939453"/>
    <n v="41"/>
    <n v="251.03999328613281"/>
    <m/>
    <m/>
    <n v="1"/>
  </r>
  <r>
    <x v="0"/>
    <x v="204"/>
    <x v="210"/>
    <x v="211"/>
    <s v="2259423862"/>
    <s v="completed"/>
    <n v="265"/>
    <n v="0"/>
    <n v="196.1300048828125"/>
    <n v="46.529998779296875"/>
    <n v="196.1300048828125"/>
    <n v="0"/>
    <n v="0"/>
    <n v="-265"/>
    <n v="-68.870002746582031"/>
    <s v="luxury_sedan"/>
    <s v="10:32 PM"/>
    <n v="10.800000190734863"/>
    <n v="29"/>
    <n v="149.60000610351562"/>
    <m/>
    <m/>
    <n v="1"/>
  </r>
  <r>
    <x v="0"/>
    <x v="205"/>
    <x v="211"/>
    <x v="212"/>
    <s v="2259401884"/>
    <s v="completed"/>
    <n v="288"/>
    <n v="103"/>
    <n v="214.41999816894531"/>
    <n v="3.8599998950958252"/>
    <n v="214.41999816894531"/>
    <n v="0"/>
    <n v="0"/>
    <n v="-185"/>
    <n v="29.420000076293945"/>
    <s v="luxury_sedan"/>
    <s v="10:20 PM"/>
    <n v="16.299999237060547"/>
    <n v="45"/>
    <n v="210.55999755859375"/>
    <m/>
    <m/>
    <n v="1"/>
  </r>
  <r>
    <x v="0"/>
    <x v="203"/>
    <x v="209"/>
    <x v="210"/>
    <s v="2259384851"/>
    <s v="completed"/>
    <n v="105"/>
    <n v="29"/>
    <n v="77.449996948242187"/>
    <n v="25.930000305175781"/>
    <n v="77.449996948242187"/>
    <n v="0"/>
    <n v="0"/>
    <n v="-76"/>
    <n v="1.4500000476837158"/>
    <s v="compact"/>
    <s v="10:18 PM"/>
    <n v="0.30000001192092896"/>
    <n v="12"/>
    <n v="51.520000457763672"/>
    <m/>
    <m/>
    <n v="1"/>
  </r>
  <r>
    <x v="0"/>
    <x v="201"/>
    <x v="207"/>
    <x v="208"/>
    <s v="2259368424"/>
    <s v="completed"/>
    <n v="546"/>
    <n v="435"/>
    <n v="405.60000610351562"/>
    <n v="1.7599999904632568"/>
    <n v="405.60000610351562"/>
    <n v="0"/>
    <n v="0"/>
    <n v="-111"/>
    <n v="294.60000610351562"/>
    <s v="luxury_sedan"/>
    <s v="10:08 PM"/>
    <n v="31.700000762939453"/>
    <n v="71"/>
    <n v="403.83999633789062"/>
    <m/>
    <m/>
    <n v="1"/>
  </r>
  <r>
    <x v="0"/>
    <x v="204"/>
    <x v="210"/>
    <x v="211"/>
    <s v="2259352799"/>
    <s v="completed"/>
    <n v="83"/>
    <n v="0"/>
    <n v="61.389999389648438"/>
    <n v="0.10999999940395355"/>
    <n v="61.389999389648438"/>
    <n v="0"/>
    <n v="0"/>
    <n v="-83"/>
    <n v="-21.610000610351562"/>
    <s v="compact"/>
    <s v="10:04 PM"/>
    <n v="2.2000000476837158"/>
    <n v="9"/>
    <n v="61.279998779296875"/>
    <m/>
    <m/>
    <n v="1"/>
  </r>
  <r>
    <x v="0"/>
    <x v="207"/>
    <x v="213"/>
    <x v="214"/>
    <s v="2259331872"/>
    <s v="completed"/>
    <n v="483"/>
    <n v="0"/>
    <n v="359.20001220703125"/>
    <n v="1.440000057220459"/>
    <n v="359.20001220703125"/>
    <n v="0"/>
    <n v="0"/>
    <n v="-483"/>
    <n v="-123.80000305175781"/>
    <s v="luxury_sedan"/>
    <s v="09:55 PM"/>
    <n v="27.299999237060547"/>
    <n v="75"/>
    <n v="357.760009765625"/>
    <m/>
    <m/>
    <n v="1"/>
  </r>
  <r>
    <x v="0"/>
    <x v="205"/>
    <x v="211"/>
    <x v="212"/>
    <s v="2259278347"/>
    <s v="completed"/>
    <n v="141"/>
    <n v="0"/>
    <n v="104.62000274658203"/>
    <n v="44.860000610351563"/>
    <n v="104.62000274658203"/>
    <n v="0"/>
    <n v="0"/>
    <n v="-141"/>
    <n v="-36.380001068115234"/>
    <s v="micro"/>
    <s v="09:41 PM"/>
    <n v="3.7000000476837158"/>
    <n v="15"/>
    <n v="59.759998321533203"/>
    <m/>
    <m/>
    <n v="1"/>
  </r>
  <r>
    <x v="0"/>
    <x v="205"/>
    <x v="211"/>
    <x v="212"/>
    <s v="2259264588"/>
    <s v="completed"/>
    <n v="79"/>
    <n v="0"/>
    <n v="57.400001525878906"/>
    <n v="9.3999996185302734"/>
    <n v="57.400001525878906"/>
    <n v="0"/>
    <n v="0"/>
    <n v="-79"/>
    <n v="-21.600000381469727"/>
    <s v="compact"/>
    <s v="09:29 PM"/>
    <n v="0.10000000149011612"/>
    <n v="2"/>
    <n v="48"/>
    <m/>
    <m/>
    <n v="1"/>
  </r>
  <r>
    <x v="0"/>
    <x v="202"/>
    <x v="208"/>
    <x v="209"/>
    <s v="2259230752"/>
    <s v="completed"/>
    <n v="162"/>
    <n v="0"/>
    <n v="120.80000305175781"/>
    <n v="0.31999999284744263"/>
    <n v="120.80000305175781"/>
    <n v="0"/>
    <n v="0"/>
    <n v="-162"/>
    <n v="-41.200000762939453"/>
    <s v="compact"/>
    <s v="09:27 PM"/>
    <n v="8.6999998092651367"/>
    <n v="31"/>
    <n v="120.48000335693359"/>
    <m/>
    <m/>
    <n v="1"/>
  </r>
  <r>
    <x v="0"/>
    <x v="204"/>
    <x v="210"/>
    <x v="211"/>
    <s v="2259223420"/>
    <s v="completed"/>
    <n v="163"/>
    <n v="0"/>
    <n v="121.12999725341797"/>
    <n v="9.9999997764825821E-3"/>
    <n v="121.12999725341797"/>
    <n v="0"/>
    <n v="0"/>
    <n v="-163"/>
    <n v="-41.869998931884766"/>
    <s v="compact"/>
    <s v="09:25 PM"/>
    <n v="8.8000001907348633"/>
    <n v="31"/>
    <n v="121.12000274658203"/>
    <m/>
    <m/>
    <n v="1"/>
  </r>
  <r>
    <x v="0"/>
    <x v="206"/>
    <x v="212"/>
    <x v="213"/>
    <s v="2259227597"/>
    <s v="completed"/>
    <n v="270"/>
    <n v="0"/>
    <n v="200"/>
    <n v="0.80000001192092896"/>
    <n v="200"/>
    <n v="0"/>
    <n v="0"/>
    <n v="-270"/>
    <n v="-70"/>
    <s v="luxury_sedan"/>
    <s v="09:24 PM"/>
    <n v="14.899999618530273"/>
    <n v="50"/>
    <n v="199.19999694824219"/>
    <m/>
    <m/>
    <n v="1"/>
  </r>
  <r>
    <x v="0"/>
    <x v="203"/>
    <x v="209"/>
    <x v="210"/>
    <s v="2259229353"/>
    <s v="completed"/>
    <n v="409"/>
    <n v="0"/>
    <n v="303.5"/>
    <n v="96.139999389648438"/>
    <n v="303.5"/>
    <n v="0"/>
    <n v="0"/>
    <n v="-409"/>
    <n v="-105.5"/>
    <s v="micro"/>
    <s v="09:23 PM"/>
    <n v="18.600000381469727"/>
    <n v="64"/>
    <n v="207.36000061035156"/>
    <m/>
    <m/>
    <n v="1"/>
  </r>
  <r>
    <x v="0"/>
    <x v="201"/>
    <x v="207"/>
    <x v="208"/>
    <s v="2259114802"/>
    <s v="completed"/>
    <n v="347"/>
    <n v="0"/>
    <n v="258.01998901367187"/>
    <n v="23.459999084472656"/>
    <n v="258.01998901367187"/>
    <n v="0"/>
    <n v="0"/>
    <n v="-347"/>
    <n v="-88.980003356933594"/>
    <s v="compact"/>
    <s v="09:00 PM"/>
    <n v="19.299999237060547"/>
    <n v="63"/>
    <n v="234.55999755859375"/>
    <m/>
    <m/>
    <n v="1"/>
  </r>
  <r>
    <x v="0"/>
    <x v="205"/>
    <x v="211"/>
    <x v="212"/>
    <s v="2259106017"/>
    <s v="completed"/>
    <n v="273"/>
    <n v="273"/>
    <n v="203.11000061035156"/>
    <n v="57.990001678466797"/>
    <n v="203.11000061035156"/>
    <n v="0"/>
    <n v="0"/>
    <n v="0"/>
    <n v="203.11000061035156"/>
    <s v="compact"/>
    <s v="08:55 PM"/>
    <n v="12.300000190734863"/>
    <n v="33"/>
    <n v="145.1199951171875"/>
    <m/>
    <m/>
    <n v="1"/>
  </r>
  <r>
    <x v="0"/>
    <x v="201"/>
    <x v="207"/>
    <x v="208"/>
    <s v="2259018543"/>
    <s v="completed"/>
    <n v="156"/>
    <n v="0"/>
    <n v="114.44000244140625"/>
    <n v="3.9999999105930328E-2"/>
    <n v="114.44000244140625"/>
    <n v="0"/>
    <n v="0"/>
    <n v="-156"/>
    <n v="-41.560001373291016"/>
    <s v="luxury_sedan"/>
    <s v="08:36 PM"/>
    <n v="6.9000000953674316"/>
    <n v="24"/>
    <n v="114.40000152587891"/>
    <m/>
    <m/>
    <n v="1"/>
  </r>
  <r>
    <x v="0"/>
    <x v="204"/>
    <x v="210"/>
    <x v="211"/>
    <s v="2258962973"/>
    <s v="completed"/>
    <n v="445"/>
    <n v="0"/>
    <n v="330.39999389648438"/>
    <n v="56"/>
    <n v="330.39999389648438"/>
    <n v="0"/>
    <n v="0"/>
    <n v="-445"/>
    <n v="-114.59999847412109"/>
    <s v="luxury_sedan"/>
    <s v="08:23 PM"/>
    <n v="20"/>
    <n v="73"/>
    <n v="274.39999389648437"/>
    <m/>
    <m/>
    <n v="1"/>
  </r>
  <r>
    <x v="0"/>
    <x v="205"/>
    <x v="211"/>
    <x v="212"/>
    <s v="2258839203"/>
    <s v="completed"/>
    <n v="224"/>
    <n v="224"/>
    <n v="166.69999694824219"/>
    <n v="21.739999771118164"/>
    <n v="166.69999694824219"/>
    <n v="0"/>
    <n v="0"/>
    <n v="0"/>
    <n v="166.69999694824219"/>
    <s v="compact"/>
    <s v="08:00 PM"/>
    <n v="11.899999618530273"/>
    <n v="36"/>
    <n v="144.96000671386719"/>
    <m/>
    <m/>
    <n v="1"/>
  </r>
  <r>
    <x v="0"/>
    <x v="202"/>
    <x v="208"/>
    <x v="209"/>
    <s v="2258821594"/>
    <s v="completed"/>
    <n v="409"/>
    <n v="0"/>
    <n v="304.02999877929687"/>
    <n v="56.029998779296875"/>
    <n v="304.02999877929687"/>
    <n v="0"/>
    <n v="0"/>
    <n v="-409"/>
    <n v="-104.97000122070312"/>
    <s v="luxury_sedan"/>
    <s v="08:00 PM"/>
    <n v="18"/>
    <n v="68"/>
    <n v="248"/>
    <m/>
    <m/>
    <n v="1"/>
  </r>
  <r>
    <x v="0"/>
    <x v="206"/>
    <x v="212"/>
    <x v="213"/>
    <s v="2258815544"/>
    <s v="completed"/>
    <n v="240"/>
    <n v="0"/>
    <n v="177.60000610351562"/>
    <n v="25.280000686645508"/>
    <n v="177.60000610351562"/>
    <n v="0"/>
    <n v="0"/>
    <n v="-240"/>
    <n v="-62.400001525878906"/>
    <s v="compact"/>
    <s v="07:55 PM"/>
    <n v="12.300000190734863"/>
    <n v="42"/>
    <n v="152.32000732421875"/>
    <m/>
    <m/>
    <n v="1"/>
  </r>
  <r>
    <x v="0"/>
    <x v="203"/>
    <x v="209"/>
    <x v="210"/>
    <s v="2258773930"/>
    <s v="completed"/>
    <n v="259"/>
    <n v="0"/>
    <n v="229.60000610351562"/>
    <n v="1.6000000238418579"/>
    <n v="229.60000610351562"/>
    <n v="0"/>
    <n v="0"/>
    <n v="-259"/>
    <n v="-29.399999618530273"/>
    <s v="compact"/>
    <s v="07:53 PM"/>
    <n v="18"/>
    <n v="73"/>
    <n v="228"/>
    <m/>
    <m/>
    <n v="1"/>
  </r>
  <r>
    <x v="0"/>
    <x v="207"/>
    <x v="213"/>
    <x v="214"/>
    <s v="2258778193"/>
    <s v="completed"/>
    <n v="771"/>
    <n v="0"/>
    <n v="497.60000610351562"/>
    <n v="0.80000001192092896"/>
    <n v="497.60000610351562"/>
    <n v="0"/>
    <n v="40"/>
    <n v="-771"/>
    <n v="-233.39999389648437"/>
    <s v="prime_play"/>
    <s v="07:49 PM"/>
    <n v="37.5"/>
    <n v="106"/>
    <n v="496.79998779296875"/>
    <m/>
    <m/>
    <n v="1"/>
  </r>
  <r>
    <x v="0"/>
    <x v="201"/>
    <x v="207"/>
    <x v="208"/>
    <s v="2258666989"/>
    <s v="completed"/>
    <n v="203"/>
    <n v="0"/>
    <n v="151.02999877929687"/>
    <n v="31.829999923706055"/>
    <n v="151.02999877929687"/>
    <n v="0"/>
    <n v="0"/>
    <n v="-203"/>
    <n v="-51.970001220703125"/>
    <s v="luxury_sedan"/>
    <s v="07:36 PM"/>
    <n v="5.5999999046325684"/>
    <n v="43"/>
    <n v="119.19999694824219"/>
    <m/>
    <m/>
    <n v="1"/>
  </r>
  <r>
    <x v="0"/>
    <x v="206"/>
    <x v="212"/>
    <x v="213"/>
    <s v="2258523506"/>
    <s v="completed"/>
    <n v="216"/>
    <n v="0"/>
    <n v="160"/>
    <n v="0"/>
    <n v="160"/>
    <n v="0"/>
    <n v="0"/>
    <n v="-216"/>
    <n v="-56"/>
    <s v="luxury_sedan"/>
    <s v="07:15 PM"/>
    <n v="10.800000190734863"/>
    <n v="42"/>
    <n v="160"/>
    <m/>
    <m/>
    <n v="1"/>
  </r>
  <r>
    <x v="0"/>
    <x v="201"/>
    <x v="207"/>
    <x v="208"/>
    <s v="2258538423"/>
    <s v="completed"/>
    <n v="156"/>
    <n v="0"/>
    <n v="116.33999633789062"/>
    <n v="28.979999542236328"/>
    <n v="116.33999633789062"/>
    <n v="0"/>
    <n v="0"/>
    <n v="-156"/>
    <n v="-39.659999847412109"/>
    <s v="compact"/>
    <s v="07:11 PM"/>
    <n v="4.9000000953674316"/>
    <n v="20"/>
    <n v="87.360000610351563"/>
    <m/>
    <m/>
    <n v="1"/>
  </r>
  <r>
    <x v="0"/>
    <x v="202"/>
    <x v="208"/>
    <x v="209"/>
    <s v="2258416823"/>
    <s v="completed"/>
    <n v="282"/>
    <n v="0"/>
    <n v="209.60000610351562"/>
    <n v="43.840000152587891"/>
    <n v="209.60000610351562"/>
    <n v="0"/>
    <n v="0"/>
    <n v="-282"/>
    <n v="-72.400001525878906"/>
    <s v="compact"/>
    <s v="07:01 PM"/>
    <n v="12.399999618530273"/>
    <n v="58"/>
    <n v="165.75999450683594"/>
    <m/>
    <m/>
    <n v="1"/>
  </r>
  <r>
    <x v="0"/>
    <x v="201"/>
    <x v="207"/>
    <x v="208"/>
    <s v="2258319000"/>
    <s v="completed"/>
    <n v="99"/>
    <n v="0"/>
    <n v="73.599998474121094"/>
    <n v="17.600000381469727"/>
    <n v="73.599998474121094"/>
    <n v="0"/>
    <n v="0"/>
    <n v="-99"/>
    <n v="-25.399999618530273"/>
    <s v="compact"/>
    <s v="06:46 PM"/>
    <n v="1.5"/>
    <n v="8"/>
    <n v="56"/>
    <m/>
    <m/>
    <n v="1"/>
  </r>
  <r>
    <x v="0"/>
    <x v="204"/>
    <x v="210"/>
    <x v="211"/>
    <s v="2258323726"/>
    <s v="completed"/>
    <n v="359"/>
    <n v="0"/>
    <n v="266.82998657226562"/>
    <n v="70.830001831054687"/>
    <n v="266.82998657226562"/>
    <n v="0"/>
    <n v="0"/>
    <n v="-359"/>
    <n v="-92.169998168945313"/>
    <s v="luxury_sedan"/>
    <s v="06:44 PM"/>
    <n v="14.199999809265137"/>
    <n v="53"/>
    <n v="196"/>
    <m/>
    <m/>
    <n v="1"/>
  </r>
  <r>
    <x v="0"/>
    <x v="205"/>
    <x v="211"/>
    <x v="212"/>
    <s v="2258140648"/>
    <s v="completed"/>
    <n v="253"/>
    <n v="253"/>
    <n v="187.19999694824219"/>
    <n v="0"/>
    <n v="187.19999694824219"/>
    <n v="0"/>
    <n v="0"/>
    <n v="0"/>
    <n v="187.19999694824219"/>
    <s v="micro"/>
    <s v="06:16 PM"/>
    <n v="17.5"/>
    <n v="56"/>
    <n v="187.19999694824219"/>
    <m/>
    <m/>
    <n v="1"/>
  </r>
  <r>
    <x v="0"/>
    <x v="206"/>
    <x v="212"/>
    <x v="213"/>
    <s v="2258149892"/>
    <s v="completed"/>
    <n v="232"/>
    <n v="0"/>
    <n v="172.80000305175781"/>
    <n v="1.2000000476837158"/>
    <n v="172.80000305175781"/>
    <n v="0"/>
    <n v="0"/>
    <n v="-232"/>
    <n v="-59.200000762939453"/>
    <s v="micro"/>
    <s v="06:15 PM"/>
    <n v="17"/>
    <n v="47"/>
    <n v="171.60000610351562"/>
    <m/>
    <m/>
    <n v="1"/>
  </r>
  <r>
    <x v="0"/>
    <x v="202"/>
    <x v="208"/>
    <x v="209"/>
    <s v="2258104940"/>
    <s v="completed"/>
    <n v="242"/>
    <n v="0"/>
    <n v="179.72999572753906"/>
    <n v="34.930000305175781"/>
    <n v="179.72999572753906"/>
    <n v="0"/>
    <n v="0"/>
    <n v="-242"/>
    <n v="-62.270000457763672"/>
    <s v="luxury_sedan"/>
    <s v="06:10 PM"/>
    <n v="9.6000003814697266"/>
    <n v="35"/>
    <n v="144.80000305175781"/>
    <m/>
    <m/>
    <n v="1"/>
  </r>
  <r>
    <x v="0"/>
    <x v="203"/>
    <x v="209"/>
    <x v="210"/>
    <s v="2258040295"/>
    <s v="completed"/>
    <n v="466"/>
    <n v="0"/>
    <n v="346.55999755859375"/>
    <n v="0"/>
    <n v="346.55999755859375"/>
    <n v="0"/>
    <n v="0"/>
    <n v="-466"/>
    <n v="-119.44000244140625"/>
    <s v="compact"/>
    <s v="05:56 PM"/>
    <n v="26.299999237060547"/>
    <n v="105"/>
    <n v="346.55999755859375"/>
    <m/>
    <m/>
    <n v="1"/>
  </r>
  <r>
    <x v="0"/>
    <x v="207"/>
    <x v="213"/>
    <x v="214"/>
    <s v="2258015705"/>
    <s v="completed"/>
    <n v="527"/>
    <n v="0"/>
    <n v="391.04000854492188"/>
    <n v="65.919998168945313"/>
    <n v="391.04000854492188"/>
    <n v="0"/>
    <n v="0"/>
    <n v="-527"/>
    <n v="-135.96000671386719"/>
    <s v="luxury_sedan"/>
    <s v="05:52 PM"/>
    <n v="23.600000381469727"/>
    <n v="86"/>
    <n v="325.1199951171875"/>
    <m/>
    <m/>
    <n v="1"/>
  </r>
  <r>
    <x v="0"/>
    <x v="204"/>
    <x v="210"/>
    <x v="211"/>
    <s v="2257925172"/>
    <s v="completed"/>
    <n v="198"/>
    <n v="0"/>
    <n v="146.39999389648437"/>
    <n v="1.6000000238418579"/>
    <n v="146.39999389648437"/>
    <n v="0"/>
    <n v="0"/>
    <n v="-198"/>
    <n v="-51.599998474121094"/>
    <s v="luxury_sedan"/>
    <s v="05:33 PM"/>
    <n v="9.8999996185302734"/>
    <n v="32"/>
    <n v="144.80000305175781"/>
    <m/>
    <m/>
    <n v="1"/>
  </r>
  <r>
    <x v="0"/>
    <x v="203"/>
    <x v="209"/>
    <x v="210"/>
    <s v="2257904714"/>
    <s v="completed"/>
    <n v="182"/>
    <n v="182"/>
    <n v="134.75"/>
    <n v="0.18999999761581421"/>
    <n v="134.75"/>
    <n v="0"/>
    <n v="0"/>
    <n v="0"/>
    <n v="134.75"/>
    <s v="compact"/>
    <s v="05:29 PM"/>
    <n v="10.899999618530273"/>
    <n v="31"/>
    <n v="134.55999755859375"/>
    <m/>
    <m/>
    <n v="1"/>
  </r>
  <r>
    <x v="0"/>
    <x v="205"/>
    <x v="211"/>
    <x v="212"/>
    <s v="2257882796"/>
    <s v="completed"/>
    <n v="292"/>
    <n v="0"/>
    <n v="217.21000671386719"/>
    <n v="40.409999847412109"/>
    <n v="217.21000671386719"/>
    <n v="0"/>
    <n v="0"/>
    <n v="-292"/>
    <n v="-74.790000915527344"/>
    <s v="luxury_sedan"/>
    <s v="05:26 PM"/>
    <n v="12.300000190734863"/>
    <n v="48"/>
    <n v="176.80000305175781"/>
    <m/>
    <m/>
    <n v="1"/>
  </r>
  <r>
    <x v="0"/>
    <x v="207"/>
    <x v="213"/>
    <x v="214"/>
    <s v="2257909870"/>
    <s v="completed"/>
    <n v="220"/>
    <n v="0"/>
    <n v="118.40000152587891"/>
    <n v="0"/>
    <n v="118.40000152587891"/>
    <n v="0"/>
    <n v="0"/>
    <n v="-220"/>
    <n v="-101.59999847412109"/>
    <s v="prime_play"/>
    <s v="05:25 PM"/>
    <n v="7.8000001907348633"/>
    <n v="20"/>
    <n v="118.40000152587891"/>
    <m/>
    <m/>
    <n v="1"/>
  </r>
  <r>
    <x v="0"/>
    <x v="201"/>
    <x v="207"/>
    <x v="208"/>
    <s v="2257867129"/>
    <s v="completed"/>
    <n v="424"/>
    <n v="424"/>
    <n v="645.510009765625"/>
    <n v="333.67001342773437"/>
    <n v="645.510009765625"/>
    <n v="-2.7400000095367432"/>
    <n v="0"/>
    <n v="0"/>
    <n v="642.77001953125"/>
    <s v="luxury_sedan"/>
    <s v="05:22 PM"/>
    <n v="23.700000762939453"/>
    <n v="68"/>
    <n v="311.83999633789062"/>
    <m/>
    <m/>
    <n v="1"/>
  </r>
  <r>
    <x v="0"/>
    <x v="206"/>
    <x v="212"/>
    <x v="213"/>
    <s v="2257870741"/>
    <s v="completed"/>
    <n v="288"/>
    <n v="0"/>
    <n v="213.44999694824219"/>
    <n v="9.9999997764825821E-3"/>
    <n v="213.44999694824219"/>
    <n v="0"/>
    <n v="0"/>
    <n v="-288"/>
    <n v="-74.550003051757813"/>
    <s v="luxury_sedan"/>
    <s v="05:18 PM"/>
    <n v="16.200000762939453"/>
    <n v="50"/>
    <n v="213.44000244140625"/>
    <m/>
    <m/>
    <n v="1"/>
  </r>
  <r>
    <x v="0"/>
    <x v="202"/>
    <x v="208"/>
    <x v="209"/>
    <s v="2257835933"/>
    <s v="completed"/>
    <n v="267"/>
    <n v="0"/>
    <n v="198.17999267578125"/>
    <n v="18.020000457763672"/>
    <n v="198.17999267578125"/>
    <n v="0"/>
    <n v="0"/>
    <n v="-267"/>
    <n v="-68.819999694824219"/>
    <s v="compact"/>
    <s v="05:14 PM"/>
    <n v="15.300000190734863"/>
    <n v="51"/>
    <n v="180.16000366210937"/>
    <m/>
    <m/>
    <n v="1"/>
  </r>
  <r>
    <x v="0"/>
    <x v="203"/>
    <x v="209"/>
    <x v="210"/>
    <s v="2257806058"/>
    <s v="completed"/>
    <n v="128"/>
    <n v="0"/>
    <n v="94.400001525878906"/>
    <n v="6.559999942779541"/>
    <n v="94.400001525878906"/>
    <n v="0"/>
    <n v="0"/>
    <n v="-128"/>
    <n v="-33.599998474121094"/>
    <s v="compact"/>
    <s v="05:10 PM"/>
    <n v="5.5999999046325684"/>
    <n v="15"/>
    <n v="87.839996337890625"/>
    <m/>
    <m/>
    <n v="1"/>
  </r>
  <r>
    <x v="0"/>
    <x v="205"/>
    <x v="211"/>
    <x v="212"/>
    <s v="2257789925"/>
    <s v="completed"/>
    <n v="138"/>
    <n v="138"/>
    <n v="102.40000152587891"/>
    <n v="0.87999999523162842"/>
    <n v="102.40000152587891"/>
    <n v="0"/>
    <n v="0"/>
    <n v="0"/>
    <n v="102.40000152587891"/>
    <s v="micro"/>
    <s v="04:59 PM"/>
    <n v="10.399999618530273"/>
    <n v="23"/>
    <n v="101.51999664306641"/>
    <m/>
    <m/>
    <n v="1"/>
  </r>
  <r>
    <x v="0"/>
    <x v="201"/>
    <x v="207"/>
    <x v="208"/>
    <s v="2257731310"/>
    <s v="completed"/>
    <n v="183"/>
    <n v="183"/>
    <n v="135.19999694824219"/>
    <n v="1.6000000238418579"/>
    <n v="135.19999694824219"/>
    <n v="0"/>
    <n v="0"/>
    <n v="0"/>
    <n v="135.19999694824219"/>
    <s v="luxury_sedan"/>
    <s v="04:44 PM"/>
    <n v="9.1000003814697266"/>
    <n v="26"/>
    <n v="133.60000610351562"/>
    <m/>
    <m/>
    <n v="1"/>
  </r>
  <r>
    <x v="0"/>
    <x v="202"/>
    <x v="208"/>
    <x v="209"/>
    <s v="2257689764"/>
    <s v="completed"/>
    <n v="155"/>
    <n v="0"/>
    <n v="115.12999725341797"/>
    <n v="5.5300002098083496"/>
    <n v="115.12999725341797"/>
    <n v="0"/>
    <n v="0"/>
    <n v="-155"/>
    <n v="-39.869998931884766"/>
    <s v="compact"/>
    <s v="04:44 PM"/>
    <n v="8"/>
    <n v="23"/>
    <n v="109.59999847412109"/>
    <m/>
    <m/>
    <n v="1"/>
  </r>
  <r>
    <x v="0"/>
    <x v="203"/>
    <x v="209"/>
    <x v="210"/>
    <s v="2257659899"/>
    <s v="completed"/>
    <n v="167"/>
    <n v="167"/>
    <n v="124.5"/>
    <n v="15.220000267028809"/>
    <n v="124.5"/>
    <n v="0"/>
    <n v="0"/>
    <n v="0"/>
    <n v="124.5"/>
    <s v="compact"/>
    <s v="04:40 PM"/>
    <n v="8.1999998092651367"/>
    <n v="21"/>
    <n v="109.27999877929687"/>
    <m/>
    <m/>
    <n v="1"/>
  </r>
  <r>
    <x v="0"/>
    <x v="202"/>
    <x v="208"/>
    <x v="209"/>
    <s v="2257652933"/>
    <s v="completed"/>
    <n v="105"/>
    <n v="0"/>
    <n v="78.400001525878906"/>
    <n v="1.6000000238418579"/>
    <n v="78.400001525878906"/>
    <n v="0"/>
    <n v="0"/>
    <n v="-105"/>
    <n v="-26.600000381469727"/>
    <s v="luxury_sedan"/>
    <s v="04:32 PM"/>
    <n v="3.7000000476837158"/>
    <n v="9"/>
    <n v="76.800003051757813"/>
    <m/>
    <m/>
    <n v="1"/>
  </r>
  <r>
    <x v="0"/>
    <x v="204"/>
    <x v="210"/>
    <x v="211"/>
    <s v="2257617651"/>
    <s v="completed"/>
    <n v="677"/>
    <n v="0"/>
    <n v="471.20001220703125"/>
    <n v="56.319999694824219"/>
    <n v="471.20001220703125"/>
    <n v="0"/>
    <n v="40"/>
    <n v="-677"/>
    <n v="-165.80000305175781"/>
    <s v="compact"/>
    <s v="04:19 PM"/>
    <n v="35.400001525878906"/>
    <n v="63"/>
    <n v="414.8800048828125"/>
    <m/>
    <m/>
    <n v="1"/>
  </r>
  <r>
    <x v="0"/>
    <x v="206"/>
    <x v="212"/>
    <x v="213"/>
    <s v="2257544289"/>
    <s v="completed"/>
    <n v="395"/>
    <n v="0"/>
    <n v="293.1199951171875"/>
    <n v="0"/>
    <n v="293.1199951171875"/>
    <n v="0"/>
    <n v="0"/>
    <n v="-395"/>
    <n v="-101.87999725341797"/>
    <s v="luxury_sedan"/>
    <s v="04:05 PM"/>
    <n v="23.100000381469727"/>
    <n v="53"/>
    <n v="293.1199951171875"/>
    <m/>
    <m/>
    <n v="1"/>
  </r>
  <r>
    <x v="0"/>
    <x v="205"/>
    <x v="211"/>
    <x v="212"/>
    <s v="2257508562"/>
    <s v="completed"/>
    <n v="320"/>
    <n v="320"/>
    <n v="237.6199951171875"/>
    <n v="107.05999755859375"/>
    <n v="237.6199951171875"/>
    <n v="0"/>
    <n v="0"/>
    <n v="0"/>
    <n v="237.6199951171875"/>
    <s v="compact"/>
    <s v="04:02 PM"/>
    <n v="10.899999618530273"/>
    <n v="26"/>
    <n v="130.55999755859375"/>
    <m/>
    <m/>
    <n v="1"/>
  </r>
  <r>
    <x v="0"/>
    <x v="207"/>
    <x v="213"/>
    <x v="214"/>
    <s v="2257516740"/>
    <s v="completed"/>
    <n v="282"/>
    <n v="0"/>
    <n v="209.75999450683594"/>
    <n v="0"/>
    <n v="209.75999450683594"/>
    <n v="0"/>
    <n v="0"/>
    <n v="-282"/>
    <n v="-72.239997863769531"/>
    <s v="luxury_sedan"/>
    <s v="03:50 PM"/>
    <n v="16.299999237060547"/>
    <n v="44"/>
    <n v="209.75999450683594"/>
    <m/>
    <m/>
    <n v="1"/>
  </r>
  <r>
    <x v="0"/>
    <x v="205"/>
    <x v="211"/>
    <x v="212"/>
    <s v="2257437783"/>
    <s v="completed"/>
    <n v="182"/>
    <n v="0"/>
    <n v="135.22000122070313"/>
    <n v="0.81999999284744263"/>
    <n v="135.22000122070313"/>
    <n v="0"/>
    <n v="0"/>
    <n v="-182"/>
    <n v="-46.779998779296875"/>
    <s v="luxury_sedan"/>
    <s v="03:33 PM"/>
    <n v="9.3000001907348633"/>
    <n v="25"/>
    <n v="134.39999389648437"/>
    <m/>
    <m/>
    <n v="1"/>
  </r>
  <r>
    <x v="0"/>
    <x v="201"/>
    <x v="207"/>
    <x v="208"/>
    <s v="2257415591"/>
    <s v="completed"/>
    <n v="377"/>
    <n v="0"/>
    <n v="280.16000366210937"/>
    <n v="0"/>
    <n v="280.16000366210937"/>
    <n v="0"/>
    <n v="0"/>
    <n v="-377"/>
    <n v="-96.839996337890625"/>
    <s v="compact"/>
    <s v="03:32 PM"/>
    <n v="23.799999237060547"/>
    <n v="57"/>
    <n v="280.16000366210937"/>
    <m/>
    <m/>
    <n v="1"/>
  </r>
  <r>
    <x v="0"/>
    <x v="203"/>
    <x v="209"/>
    <x v="210"/>
    <s v="2257381204"/>
    <s v="completed"/>
    <n v="164"/>
    <n v="164"/>
    <n v="121.59999847412109"/>
    <n v="0.47999998927116394"/>
    <n v="121.59999847412109"/>
    <n v="0"/>
    <n v="0"/>
    <n v="0"/>
    <n v="121.59999847412109"/>
    <s v="compact"/>
    <s v="03:30 PM"/>
    <n v="9.3000001907348633"/>
    <n v="27"/>
    <n v="121.12000274658203"/>
    <m/>
    <m/>
    <n v="1"/>
  </r>
  <r>
    <x v="0"/>
    <x v="206"/>
    <x v="212"/>
    <x v="213"/>
    <s v="2257428913"/>
    <s v="completed"/>
    <n v="159"/>
    <n v="0"/>
    <n v="117.48000335693359"/>
    <n v="10.680000305175781"/>
    <n v="117.48000335693359"/>
    <n v="0"/>
    <n v="0"/>
    <n v="-159"/>
    <n v="-41.520000457763672"/>
    <s v="micro"/>
    <s v="03:27 PM"/>
    <n v="8.5"/>
    <n v="35"/>
    <n v="106.80000305175781"/>
    <m/>
    <m/>
    <n v="1"/>
  </r>
  <r>
    <x v="0"/>
    <x v="202"/>
    <x v="208"/>
    <x v="209"/>
    <s v="2257333334"/>
    <s v="completed"/>
    <n v="238"/>
    <n v="0"/>
    <n v="177.25"/>
    <n v="1.4099999666213989"/>
    <n v="177.25"/>
    <n v="0"/>
    <n v="0"/>
    <n v="-238"/>
    <n v="-60.75"/>
    <s v="compact"/>
    <s v="03:09 PM"/>
    <n v="15.699999809265137"/>
    <n v="40"/>
    <n v="175.83999633789062"/>
    <m/>
    <m/>
    <n v="1"/>
  </r>
  <r>
    <x v="0"/>
    <x v="203"/>
    <x v="209"/>
    <x v="210"/>
    <s v="2257269504"/>
    <s v="completed"/>
    <n v="113"/>
    <n v="0"/>
    <n v="84"/>
    <n v="1.6000000238418579"/>
    <n v="84"/>
    <n v="0"/>
    <n v="0"/>
    <n v="-113"/>
    <n v="-29"/>
    <s v="luxury_sedan"/>
    <s v="02:54 PM"/>
    <n v="3.7999999523162842"/>
    <n v="15"/>
    <n v="82.400001525878906"/>
    <m/>
    <m/>
    <n v="1"/>
  </r>
  <r>
    <x v="0"/>
    <x v="205"/>
    <x v="211"/>
    <x v="212"/>
    <s v="2257252496"/>
    <s v="completed"/>
    <n v="249"/>
    <n v="0"/>
    <n v="148"/>
    <n v="5.119999885559082"/>
    <n v="148"/>
    <n v="0"/>
    <n v="0"/>
    <n v="-249"/>
    <n v="-101"/>
    <s v="compact"/>
    <s v="02:52 PM"/>
    <n v="12.699999809265137"/>
    <n v="27"/>
    <n v="142.8800048828125"/>
    <m/>
    <m/>
    <n v="1"/>
  </r>
  <r>
    <x v="0"/>
    <x v="207"/>
    <x v="213"/>
    <x v="214"/>
    <s v="2257260584"/>
    <s v="completed"/>
    <n v="169"/>
    <n v="0"/>
    <n v="125.59999847412109"/>
    <n v="0"/>
    <n v="125.59999847412109"/>
    <n v="0"/>
    <n v="0"/>
    <n v="-169"/>
    <n v="-43.400001525878906"/>
    <s v="luxury_sedan"/>
    <s v="02:46 PM"/>
    <n v="8"/>
    <n v="27"/>
    <n v="125.59999847412109"/>
    <m/>
    <m/>
    <n v="1"/>
  </r>
  <r>
    <x v="0"/>
    <x v="203"/>
    <x v="209"/>
    <x v="210"/>
    <s v="2257176670"/>
    <s v="completed"/>
    <n v="156"/>
    <n v="0"/>
    <n v="116"/>
    <n v="1.6000000238418579"/>
    <n v="116"/>
    <n v="0"/>
    <n v="0"/>
    <n v="-156"/>
    <n v="-40"/>
    <s v="luxury_sedan"/>
    <s v="02:24 PM"/>
    <n v="6.5999999046325684"/>
    <n v="27"/>
    <n v="114.40000152587891"/>
    <m/>
    <m/>
    <n v="1"/>
  </r>
  <r>
    <x v="0"/>
    <x v="206"/>
    <x v="212"/>
    <x v="213"/>
    <s v="2257138377"/>
    <s v="completed"/>
    <n v="391"/>
    <n v="0"/>
    <n v="327.760009765625"/>
    <n v="35.119998931884766"/>
    <n v="327.760009765625"/>
    <n v="-0.2800000011920929"/>
    <n v="27"/>
    <n v="-391"/>
    <n v="-36.520000457763672"/>
    <s v="luxury_sedan"/>
    <s v="02:09 PM"/>
    <n v="22.700000762939453"/>
    <n v="58"/>
    <n v="292.6400146484375"/>
    <m/>
    <m/>
    <n v="1"/>
  </r>
  <r>
    <x v="0"/>
    <x v="207"/>
    <x v="213"/>
    <x v="214"/>
    <s v="2257121793"/>
    <s v="completed"/>
    <n v="200"/>
    <n v="0"/>
    <n v="137.3800048828125"/>
    <n v="10.180000305175781"/>
    <n v="137.3800048828125"/>
    <n v="0"/>
    <n v="0"/>
    <n v="-200"/>
    <n v="-62.619998931884766"/>
    <s v="prime_play"/>
    <s v="02:06 PM"/>
    <n v="8.3000001907348633"/>
    <n v="26"/>
    <n v="127.19999694824219"/>
    <m/>
    <m/>
    <n v="1"/>
  </r>
  <r>
    <x v="0"/>
    <x v="202"/>
    <x v="208"/>
    <x v="209"/>
    <s v="2257051459"/>
    <s v="completed"/>
    <n v="475"/>
    <n v="0"/>
    <n v="352.79998779296875"/>
    <n v="0.47999998927116394"/>
    <n v="352.79998779296875"/>
    <n v="0"/>
    <n v="0"/>
    <n v="-475"/>
    <n v="-122.19999694824219"/>
    <s v="compact"/>
    <s v="01:46 PM"/>
    <n v="29.100000381469727"/>
    <n v="73"/>
    <n v="352.32000732421875"/>
    <m/>
    <m/>
    <n v="1"/>
  </r>
  <r>
    <x v="0"/>
    <x v="205"/>
    <x v="211"/>
    <x v="212"/>
    <s v="2257022563"/>
    <s v="completed"/>
    <n v="320"/>
    <n v="0"/>
    <n v="237.60000610351562"/>
    <n v="0"/>
    <n v="237.60000610351562"/>
    <n v="0"/>
    <n v="0"/>
    <n v="-320"/>
    <n v="-82.400001525878906"/>
    <s v="compact"/>
    <s v="01:44 PM"/>
    <n v="20.5"/>
    <n v="50"/>
    <n v="237.60000610351562"/>
    <m/>
    <m/>
    <n v="1"/>
  </r>
  <r>
    <x v="0"/>
    <x v="203"/>
    <x v="209"/>
    <x v="210"/>
    <s v="2256990936"/>
    <s v="completed"/>
    <n v="309"/>
    <n v="0"/>
    <n v="229.60000610351562"/>
    <n v="86.080001831054687"/>
    <n v="229.60000610351562"/>
    <n v="0"/>
    <n v="0"/>
    <n v="-309"/>
    <n v="-79.400001525878906"/>
    <s v="micro"/>
    <s v="01:33 PM"/>
    <n v="13.899999618530273"/>
    <n v="44"/>
    <n v="143.52000427246094"/>
    <m/>
    <m/>
    <n v="1"/>
  </r>
  <r>
    <x v="0"/>
    <x v="206"/>
    <x v="212"/>
    <x v="213"/>
    <s v="2256974328"/>
    <s v="completed"/>
    <n v="324"/>
    <n v="0"/>
    <n v="220"/>
    <n v="0"/>
    <n v="220"/>
    <n v="0"/>
    <n v="27"/>
    <n v="-324"/>
    <n v="-77"/>
    <s v="compact"/>
    <s v="01:23 PM"/>
    <n v="19.5"/>
    <n v="42"/>
    <n v="220"/>
    <m/>
    <m/>
    <n v="1"/>
  </r>
  <r>
    <x v="0"/>
    <x v="203"/>
    <x v="209"/>
    <x v="210"/>
    <s v="2256916645"/>
    <s v="completed"/>
    <n v="123"/>
    <n v="123"/>
    <n v="90.400001525878906"/>
    <n v="0.80000001192092896"/>
    <n v="90.400001525878906"/>
    <n v="0"/>
    <n v="0"/>
    <n v="0"/>
    <n v="90.400001525878906"/>
    <s v="luxury_sedan"/>
    <s v="01:11 PM"/>
    <n v="4.6999998092651367"/>
    <n v="15"/>
    <n v="89.599998474121094"/>
    <m/>
    <m/>
    <n v="1"/>
  </r>
  <r>
    <x v="0"/>
    <x v="205"/>
    <x v="211"/>
    <x v="212"/>
    <s v="2256923914"/>
    <s v="completed"/>
    <n v="158"/>
    <n v="0"/>
    <n v="117.59999847412109"/>
    <n v="3.5999999046325684"/>
    <n v="117.59999847412109"/>
    <n v="0"/>
    <n v="0"/>
    <n v="-158"/>
    <n v="-40.400001525878906"/>
    <s v="micro"/>
    <s v="01:09 PM"/>
    <n v="10"/>
    <n v="35"/>
    <n v="114"/>
    <m/>
    <m/>
    <n v="1"/>
  </r>
  <r>
    <x v="0"/>
    <x v="204"/>
    <x v="210"/>
    <x v="211"/>
    <s v="2256860178"/>
    <s v="completed"/>
    <n v="477"/>
    <n v="0"/>
    <n v="354.72000122070312"/>
    <n v="0"/>
    <n v="354.72000122070312"/>
    <n v="0"/>
    <n v="0"/>
    <n v="-477"/>
    <n v="-122.27999877929687"/>
    <s v="compact"/>
    <s v="12:45 PM"/>
    <n v="29.100000381469727"/>
    <n v="76"/>
    <n v="354.72000122070312"/>
    <m/>
    <m/>
    <n v="1"/>
  </r>
  <r>
    <x v="0"/>
    <x v="202"/>
    <x v="208"/>
    <x v="209"/>
    <s v="2256872771"/>
    <s v="completed"/>
    <n v="147"/>
    <n v="0"/>
    <n v="108.94000244140625"/>
    <n v="9.2600002288818359"/>
    <n v="108.94000244140625"/>
    <n v="0"/>
    <n v="0"/>
    <n v="-147"/>
    <n v="-38.060001373291016"/>
    <s v="compact"/>
    <s v="12:44 PM"/>
    <n v="7.6999998092651367"/>
    <n v="13"/>
    <n v="99.680000305175781"/>
    <m/>
    <m/>
    <n v="1"/>
  </r>
  <r>
    <x v="0"/>
    <x v="201"/>
    <x v="207"/>
    <x v="208"/>
    <s v="2256847335"/>
    <s v="completed"/>
    <n v="604"/>
    <n v="0"/>
    <n v="390.57000732421875"/>
    <n v="20.489999771118164"/>
    <n v="390.57000732421875"/>
    <n v="0"/>
    <n v="27"/>
    <n v="-604"/>
    <n v="-186.42999267578125"/>
    <s v="compact"/>
    <s v="12:39 PM"/>
    <n v="30.899999618530273"/>
    <n v="70"/>
    <n v="370.07998657226562"/>
    <m/>
    <m/>
    <n v="1"/>
  </r>
  <r>
    <x v="0"/>
    <x v="207"/>
    <x v="213"/>
    <x v="214"/>
    <s v="2256793151"/>
    <s v="completed"/>
    <n v="416"/>
    <n v="0"/>
    <n v="307.760009765625"/>
    <n v="4.0799999237060547"/>
    <n v="307.760009765625"/>
    <n v="0"/>
    <n v="0"/>
    <n v="-416"/>
    <n v="-108.23999786376953"/>
    <s v="luxury_sedan"/>
    <s v="12:32 PM"/>
    <n v="22.399999618530273"/>
    <n v="76"/>
    <n v="303.67999267578125"/>
    <m/>
    <m/>
    <n v="1"/>
  </r>
  <r>
    <x v="0"/>
    <x v="206"/>
    <x v="212"/>
    <x v="213"/>
    <s v="2256778989"/>
    <s v="completed"/>
    <n v="303"/>
    <n v="0"/>
    <n v="224.61000061035156"/>
    <n v="54.450000762939453"/>
    <n v="224.61000061035156"/>
    <n v="0"/>
    <n v="0"/>
    <n v="-303"/>
    <n v="-78.389999389648438"/>
    <s v="micro"/>
    <s v="12:24 PM"/>
    <n v="16.600000381469727"/>
    <n v="49"/>
    <n v="170.16000366210937"/>
    <m/>
    <m/>
    <n v="1"/>
  </r>
  <r>
    <x v="0"/>
    <x v="204"/>
    <x v="210"/>
    <x v="211"/>
    <s v="2256769489"/>
    <s v="completed"/>
    <n v="167"/>
    <n v="0"/>
    <n v="124"/>
    <n v="1.6000000238418579"/>
    <n v="124"/>
    <n v="0"/>
    <n v="0"/>
    <n v="-167"/>
    <n v="-43"/>
    <s v="luxury_sedan"/>
    <s v="12:16 PM"/>
    <n v="7.8000001907348633"/>
    <n v="25"/>
    <n v="122.40000152587891"/>
    <m/>
    <m/>
    <n v="1"/>
  </r>
  <r>
    <x v="0"/>
    <x v="202"/>
    <x v="208"/>
    <x v="209"/>
    <s v="2256733964"/>
    <s v="completed"/>
    <n v="242"/>
    <n v="0"/>
    <n v="179.52999877929687"/>
    <n v="52.490001678466797"/>
    <n v="179.52999877929687"/>
    <n v="0"/>
    <n v="0"/>
    <n v="-242"/>
    <n v="-62.470001220703125"/>
    <s v="compact"/>
    <s v="12:11 PM"/>
    <n v="11.100000381469727"/>
    <n v="20"/>
    <n v="127.04000091552734"/>
    <m/>
    <m/>
    <n v="1"/>
  </r>
  <r>
    <x v="0"/>
    <x v="201"/>
    <x v="207"/>
    <x v="208"/>
    <s v="2256734352"/>
    <s v="completed"/>
    <n v="159"/>
    <n v="0"/>
    <n v="118.40000152587891"/>
    <n v="46.400001525878906"/>
    <n v="118.40000152587891"/>
    <n v="0"/>
    <n v="0"/>
    <n v="-159"/>
    <n v="-40.599998474121094"/>
    <s v="micro"/>
    <s v="12:08 PM"/>
    <n v="6.5"/>
    <n v="14"/>
    <n v="72"/>
    <m/>
    <m/>
    <n v="1"/>
  </r>
  <r>
    <x v="0"/>
    <x v="203"/>
    <x v="209"/>
    <x v="210"/>
    <s v="2256715861"/>
    <s v="completed"/>
    <n v="288"/>
    <n v="0"/>
    <n v="214.39999389648437"/>
    <n v="1.5199999809265137"/>
    <n v="214.39999389648437"/>
    <n v="0"/>
    <n v="0"/>
    <n v="-288"/>
    <n v="-73.599998474121094"/>
    <s v="micro"/>
    <s v="12:03 PM"/>
    <n v="19.799999237060547"/>
    <n v="59"/>
    <n v="212.8800048828125"/>
    <m/>
    <m/>
    <n v="1"/>
  </r>
  <r>
    <x v="0"/>
    <x v="207"/>
    <x v="213"/>
    <x v="214"/>
    <s v="2256714196"/>
    <s v="completed"/>
    <n v="101"/>
    <n v="0"/>
    <n v="74.400001525878906"/>
    <n v="0"/>
    <n v="74.400001525878906"/>
    <n v="0"/>
    <n v="0"/>
    <n v="-101"/>
    <n v="-26.600000381469727"/>
    <s v="luxury_sedan"/>
    <s v="12:03 PM"/>
    <n v="3.0999999046325684"/>
    <n v="12"/>
    <n v="74.400001525878906"/>
    <m/>
    <m/>
    <n v="1"/>
  </r>
  <r>
    <x v="0"/>
    <x v="206"/>
    <x v="212"/>
    <x v="213"/>
    <s v="2256673760"/>
    <s v="completed"/>
    <n v="80"/>
    <n v="80"/>
    <n v="59.669998168945313"/>
    <n v="1.5900000333786011"/>
    <n v="59.669998168945313"/>
    <n v="0"/>
    <n v="0"/>
    <n v="0"/>
    <n v="59.669998168945313"/>
    <s v="micro"/>
    <s v="11:49 AM"/>
    <n v="3.5999999046325684"/>
    <n v="14"/>
    <n v="58.080001831054688"/>
    <m/>
    <m/>
    <n v="1"/>
  </r>
  <r>
    <x v="0"/>
    <x v="205"/>
    <x v="211"/>
    <x v="212"/>
    <s v="2256683963"/>
    <s v="completed"/>
    <n v="193"/>
    <n v="0"/>
    <n v="143.75999450683594"/>
    <n v="0"/>
    <n v="143.75999450683594"/>
    <n v="0"/>
    <n v="0"/>
    <n v="-193"/>
    <n v="-49.240001678466797"/>
    <s v="micro"/>
    <s v="11:47 AM"/>
    <n v="14.199999809265137"/>
    <n v="43"/>
    <n v="143.75999450683594"/>
    <m/>
    <m/>
    <n v="1"/>
  </r>
  <r>
    <x v="0"/>
    <x v="201"/>
    <x v="207"/>
    <x v="208"/>
    <s v="2256646558"/>
    <s v="completed"/>
    <n v="225"/>
    <n v="0"/>
    <n v="145.60000610351562"/>
    <n v="1.6000000238418579"/>
    <n v="145.60000610351562"/>
    <n v="0"/>
    <n v="27"/>
    <n v="-225"/>
    <n v="-52.400001525878906"/>
    <s v="luxury_sedan"/>
    <s v="11:45 AM"/>
    <n v="10.199999809265137"/>
    <n v="28"/>
    <n v="144"/>
    <m/>
    <m/>
    <n v="1"/>
  </r>
  <r>
    <x v="0"/>
    <x v="203"/>
    <x v="209"/>
    <x v="210"/>
    <s v="2256643741"/>
    <s v="completed"/>
    <n v="99"/>
    <n v="0"/>
    <n v="73.769996643066406"/>
    <n v="3.4500000476837158"/>
    <n v="73.769996643066406"/>
    <n v="0"/>
    <n v="0"/>
    <n v="-99"/>
    <n v="-25.229999542236328"/>
    <s v="micro"/>
    <s v="11:39 AM"/>
    <n v="5.4000000953674316"/>
    <n v="17"/>
    <n v="70.319999694824219"/>
    <m/>
    <m/>
    <n v="1"/>
  </r>
  <r>
    <x v="0"/>
    <x v="202"/>
    <x v="208"/>
    <x v="209"/>
    <s v="c89f91bfb77f348f7be3cf1f55d9ab13"/>
    <s v="completed"/>
    <n v="0"/>
    <n v="80"/>
    <n v="63.840000152587891"/>
    <n v="0"/>
    <n v="63.840000152587891"/>
    <n v="-5.000000074505806E-2"/>
    <n v="0"/>
    <n v="0"/>
    <n v="63.790000915527344"/>
    <s v="micro"/>
    <s v="11:36 AM"/>
    <n v="5.8000001907348633"/>
    <n v="10"/>
    <n v="63.840000152587891"/>
    <s v="OSN:1122476315,OSN:1122481727"/>
    <n v="1"/>
    <n v="1"/>
  </r>
  <r>
    <x v="0"/>
    <x v="206"/>
    <x v="212"/>
    <x v="213"/>
    <s v="2256608546"/>
    <s v="completed"/>
    <n v="67"/>
    <n v="67"/>
    <n v="49.599998474121094"/>
    <n v="1.3600000143051147"/>
    <n v="49.599998474121094"/>
    <n v="0"/>
    <n v="0"/>
    <n v="0"/>
    <n v="49.599998474121094"/>
    <s v="micro"/>
    <s v="11:33 AM"/>
    <n v="2.2999999523162842"/>
    <n v="11"/>
    <n v="48.240001678466797"/>
    <m/>
    <m/>
    <n v="1"/>
  </r>
  <r>
    <x v="0"/>
    <x v="204"/>
    <x v="210"/>
    <x v="211"/>
    <s v="2256593492"/>
    <s v="completed"/>
    <n v="167"/>
    <n v="0"/>
    <n v="124"/>
    <n v="0"/>
    <n v="124"/>
    <n v="0"/>
    <n v="0"/>
    <n v="-167"/>
    <n v="-43"/>
    <s v="luxury_sedan"/>
    <s v="11:25 AM"/>
    <n v="7.5999999046325684"/>
    <n v="29"/>
    <n v="124"/>
    <m/>
    <m/>
    <n v="1"/>
  </r>
  <r>
    <x v="0"/>
    <x v="207"/>
    <x v="213"/>
    <x v="214"/>
    <s v="2256556279"/>
    <s v="completed"/>
    <n v="245"/>
    <n v="0"/>
    <n v="182.39999389648437"/>
    <n v="1.6000000238418579"/>
    <n v="182.39999389648437"/>
    <n v="0"/>
    <n v="0"/>
    <n v="-245"/>
    <n v="-62.599998474121094"/>
    <s v="luxury_sedan"/>
    <s v="11:06 AM"/>
    <n v="12.899999618530273"/>
    <n v="47"/>
    <n v="180.80000305175781"/>
    <m/>
    <m/>
    <n v="1"/>
  </r>
  <r>
    <x v="0"/>
    <x v="203"/>
    <x v="209"/>
    <x v="210"/>
    <s v="2256517423"/>
    <s v="completed"/>
    <n v="162"/>
    <n v="0"/>
    <n v="157.60000610351562"/>
    <n v="50.560001373291016"/>
    <n v="157.60000610351562"/>
    <n v="0"/>
    <n v="0"/>
    <n v="-162"/>
    <n v="-4.4000000953674316"/>
    <s v="micro"/>
    <s v="11:04 AM"/>
    <n v="9.3000001907348633"/>
    <n v="32"/>
    <n v="107.04000091552734"/>
    <m/>
    <m/>
    <n v="1"/>
  </r>
  <r>
    <x v="0"/>
    <x v="206"/>
    <x v="212"/>
    <x v="213"/>
    <s v="2256514356"/>
    <s v="completed"/>
    <n v="116"/>
    <n v="0"/>
    <n v="86.410003662109375"/>
    <n v="17.530000686645508"/>
    <n v="86.410003662109375"/>
    <n v="0"/>
    <n v="0"/>
    <n v="-116"/>
    <n v="-29.590000152587891"/>
    <s v="micro"/>
    <s v="11:01 AM"/>
    <n v="4.0999999046325684"/>
    <n v="21"/>
    <n v="68.879997253417969"/>
    <m/>
    <m/>
    <n v="1"/>
  </r>
  <r>
    <x v="0"/>
    <x v="201"/>
    <x v="207"/>
    <x v="208"/>
    <s v="2256468319"/>
    <s v="completed"/>
    <n v="242"/>
    <n v="0"/>
    <n v="179.52000427246094"/>
    <n v="16.319999694824219"/>
    <n v="179.52000427246094"/>
    <n v="0"/>
    <n v="0"/>
    <n v="-242"/>
    <n v="-62.479999542236328"/>
    <s v="compact"/>
    <s v="10:52 AM"/>
    <n v="14.5"/>
    <n v="38"/>
    <n v="163.19999694824219"/>
    <m/>
    <m/>
    <n v="1"/>
  </r>
  <r>
    <x v="0"/>
    <x v="202"/>
    <x v="208"/>
    <x v="209"/>
    <s v="2256346665"/>
    <s v="completed"/>
    <n v="262"/>
    <n v="262"/>
    <n v="174.05000305175781"/>
    <n v="6.690000057220459"/>
    <n v="174.05000305175781"/>
    <n v="0"/>
    <n v="27"/>
    <n v="0"/>
    <n v="201.05000305175781"/>
    <s v="compact"/>
    <s v="10:15 AM"/>
    <n v="14.899999618530273"/>
    <n v="40"/>
    <n v="167.36000061035156"/>
    <m/>
    <m/>
    <n v="1"/>
  </r>
  <r>
    <x v="0"/>
    <x v="201"/>
    <x v="207"/>
    <x v="208"/>
    <s v="2256301084"/>
    <s v="completed"/>
    <n v="201"/>
    <n v="0"/>
    <n v="204.25"/>
    <n v="35.450000762939453"/>
    <n v="204.25"/>
    <n v="-0.15000000596046448"/>
    <n v="0"/>
    <n v="-201"/>
    <n v="3.0999999046325684"/>
    <s v="luxury_sedan"/>
    <s v="10:07 AM"/>
    <n v="12"/>
    <n v="41"/>
    <n v="168.80000305175781"/>
    <m/>
    <m/>
    <n v="1"/>
  </r>
  <r>
    <x v="0"/>
    <x v="206"/>
    <x v="212"/>
    <x v="213"/>
    <s v="2256300873"/>
    <s v="completed"/>
    <n v="381"/>
    <n v="381"/>
    <n v="283.44000244140625"/>
    <n v="133.67999267578125"/>
    <n v="283.44000244140625"/>
    <n v="0"/>
    <n v="0"/>
    <n v="0"/>
    <n v="283.44000244140625"/>
    <s v="micro"/>
    <s v="10:06 AM"/>
    <n v="13.699999809265137"/>
    <n v="50"/>
    <n v="149.75999450683594"/>
    <m/>
    <m/>
    <n v="1"/>
  </r>
  <r>
    <x v="0"/>
    <x v="204"/>
    <x v="210"/>
    <x v="211"/>
    <s v="2256295196"/>
    <s v="completed"/>
    <n v="421"/>
    <n v="0"/>
    <n v="312.239990234375"/>
    <n v="49.200000762939453"/>
    <n v="312.239990234375"/>
    <n v="0"/>
    <n v="0"/>
    <n v="-421"/>
    <n v="-108.76000213623047"/>
    <s v="luxury_sedan"/>
    <s v="10:00 AM"/>
    <n v="18.200000762939453"/>
    <n v="84"/>
    <n v="263.04000854492188"/>
    <m/>
    <m/>
    <n v="1"/>
  </r>
  <r>
    <x v="0"/>
    <x v="203"/>
    <x v="209"/>
    <x v="210"/>
    <s v="2256275665"/>
    <s v="completed"/>
    <n v="303"/>
    <n v="303"/>
    <n v="199.19999694824219"/>
    <n v="1.2000000476837158"/>
    <n v="199.19999694824219"/>
    <n v="0"/>
    <n v="0"/>
    <n v="0"/>
    <n v="199.19999694824219"/>
    <s v="micro"/>
    <s v="09:59 AM"/>
    <n v="18"/>
    <n v="61"/>
    <n v="198"/>
    <m/>
    <m/>
    <n v="1"/>
  </r>
  <r>
    <x v="0"/>
    <x v="207"/>
    <x v="213"/>
    <x v="214"/>
    <s v="2256257814"/>
    <s v="completed"/>
    <n v="123"/>
    <n v="0"/>
    <n v="90.400001525878906"/>
    <n v="0.80000001192092896"/>
    <n v="90.400001525878906"/>
    <n v="0"/>
    <n v="0"/>
    <n v="-123"/>
    <n v="-32.599998474121094"/>
    <s v="luxury_sedan"/>
    <s v="09:57 AM"/>
    <n v="4.4000000953674316"/>
    <n v="18"/>
    <n v="89.599998474121094"/>
    <m/>
    <m/>
    <n v="1"/>
  </r>
  <r>
    <x v="0"/>
    <x v="205"/>
    <x v="211"/>
    <x v="212"/>
    <s v="2256247753"/>
    <s v="completed"/>
    <n v="464"/>
    <n v="0"/>
    <n v="344.82998657226562"/>
    <n v="116.19000244140625"/>
    <n v="344.82998657226562"/>
    <n v="0"/>
    <n v="0"/>
    <n v="-464"/>
    <n v="-119.16999816894531"/>
    <s v="compact"/>
    <s v="09:56 AM"/>
    <n v="18.200000762939453"/>
    <n v="71"/>
    <n v="228.63999938964844"/>
    <m/>
    <m/>
    <n v="1"/>
  </r>
  <r>
    <x v="0"/>
    <x v="206"/>
    <x v="212"/>
    <x v="213"/>
    <s v="2256074231"/>
    <s v="completed"/>
    <n v="138"/>
    <n v="0"/>
    <n v="101.11000061035156"/>
    <n v="1.1100000143051147"/>
    <n v="101.11000061035156"/>
    <n v="0"/>
    <n v="0"/>
    <n v="-138"/>
    <n v="-36.889999389648438"/>
    <s v="luxury_sedan"/>
    <s v="09:22 AM"/>
    <n v="5.3000001907348633"/>
    <n v="22"/>
    <n v="100"/>
    <m/>
    <m/>
    <n v="1"/>
  </r>
  <r>
    <x v="0"/>
    <x v="205"/>
    <x v="211"/>
    <x v="212"/>
    <s v="2256059115"/>
    <s v="completed"/>
    <n v="281"/>
    <n v="0"/>
    <n v="208.05999755859375"/>
    <n v="33.659999847412109"/>
    <n v="208.05999755859375"/>
    <n v="0"/>
    <n v="0"/>
    <n v="-281"/>
    <n v="-72.94000244140625"/>
    <s v="luxury_sedan"/>
    <s v="09:19 AM"/>
    <n v="12.600000381469727"/>
    <n v="42"/>
    <n v="174.39999389648437"/>
    <m/>
    <m/>
    <n v="1"/>
  </r>
  <r>
    <x v="0"/>
    <x v="204"/>
    <x v="210"/>
    <x v="211"/>
    <s v="2256063695"/>
    <s v="completed"/>
    <n v="221"/>
    <n v="0"/>
    <n v="164"/>
    <n v="3.2000000476837158"/>
    <n v="164"/>
    <n v="0"/>
    <n v="0"/>
    <n v="-221"/>
    <n v="-57"/>
    <s v="compact"/>
    <s v="09:16 AM"/>
    <n v="13.5"/>
    <n v="43"/>
    <n v="160.80000305175781"/>
    <m/>
    <m/>
    <n v="1"/>
  </r>
  <r>
    <x v="0"/>
    <x v="207"/>
    <x v="213"/>
    <x v="214"/>
    <s v="2256064014"/>
    <s v="completed"/>
    <n v="327"/>
    <n v="0"/>
    <n v="190.39999389648437"/>
    <n v="1.6000000238418579"/>
    <n v="190.39999389648437"/>
    <n v="0"/>
    <n v="0"/>
    <n v="-327"/>
    <n v="-136.60000610351562"/>
    <s v="prime_play"/>
    <s v="09:13 AM"/>
    <n v="13.699999809265137"/>
    <n v="49"/>
    <n v="188.80000305175781"/>
    <m/>
    <m/>
    <n v="1"/>
  </r>
  <r>
    <x v="0"/>
    <x v="201"/>
    <x v="207"/>
    <x v="208"/>
    <s v="2256050512"/>
    <s v="completed"/>
    <n v="345"/>
    <n v="0"/>
    <n v="256.79998779296875"/>
    <n v="47.040000915527344"/>
    <n v="256.79998779296875"/>
    <n v="0"/>
    <n v="0"/>
    <n v="-345"/>
    <n v="-88.199996948242188"/>
    <s v="luxury_sedan"/>
    <s v="09:13 AM"/>
    <n v="16.299999237060547"/>
    <n v="44"/>
    <n v="209.75999450683594"/>
    <m/>
    <m/>
    <n v="1"/>
  </r>
  <r>
    <x v="0"/>
    <x v="202"/>
    <x v="208"/>
    <x v="209"/>
    <s v="2256027857"/>
    <s v="completed"/>
    <n v="467"/>
    <n v="0"/>
    <n v="326.1099853515625"/>
    <n v="136.50999450683594"/>
    <n v="326.1099853515625"/>
    <n v="0"/>
    <n v="27"/>
    <n v="-467"/>
    <n v="-113.88999938964844"/>
    <s v="luxury_sedan"/>
    <s v="09:13 AM"/>
    <n v="12.600000381469727"/>
    <n v="61"/>
    <n v="189.60000610351562"/>
    <m/>
    <m/>
    <n v="1"/>
  </r>
  <r>
    <x v="0"/>
    <x v="203"/>
    <x v="209"/>
    <x v="210"/>
    <s v="2255958132"/>
    <s v="completed"/>
    <n v="279"/>
    <n v="0"/>
    <n v="206.74000549316406"/>
    <n v="12.340000152587891"/>
    <n v="206.74000549316406"/>
    <n v="0"/>
    <n v="0"/>
    <n v="-279"/>
    <n v="-72.260002136230469"/>
    <s v="luxury_sedan"/>
    <s v="08:56 AM"/>
    <n v="15.5"/>
    <n v="36"/>
    <n v="194.39999389648437"/>
    <m/>
    <m/>
    <n v="1"/>
  </r>
  <r>
    <x v="0"/>
    <x v="204"/>
    <x v="210"/>
    <x v="211"/>
    <s v="2255929982"/>
    <s v="completed"/>
    <n v="163"/>
    <n v="163"/>
    <n v="120.80000305175781"/>
    <n v="25.600000381469727"/>
    <n v="120.80000305175781"/>
    <n v="0"/>
    <n v="0"/>
    <n v="0"/>
    <n v="120.80000305175781"/>
    <s v="luxury_sedan"/>
    <s v="08:49 AM"/>
    <n v="5.1999998092651367"/>
    <n v="17"/>
    <n v="95.199996948242188"/>
    <m/>
    <m/>
    <n v="1"/>
  </r>
  <r>
    <x v="0"/>
    <x v="205"/>
    <x v="211"/>
    <x v="212"/>
    <s v="2255897627"/>
    <s v="completed"/>
    <n v="184"/>
    <n v="184"/>
    <n v="136.02999877929687"/>
    <n v="4.8299999237060547"/>
    <n v="136.02999877929687"/>
    <n v="0"/>
    <n v="0"/>
    <n v="0"/>
    <n v="136.02999877929687"/>
    <s v="luxury_sedan"/>
    <s v="08:38 AM"/>
    <n v="8.3999996185302734"/>
    <n v="30"/>
    <n v="131.19999694824219"/>
    <m/>
    <m/>
    <n v="1"/>
  </r>
  <r>
    <x v="0"/>
    <x v="203"/>
    <x v="209"/>
    <x v="210"/>
    <s v="2255865628"/>
    <s v="completed"/>
    <n v="117"/>
    <n v="0"/>
    <n v="87.199996948242188"/>
    <n v="0"/>
    <n v="87.199996948242188"/>
    <n v="0"/>
    <n v="0"/>
    <n v="-117"/>
    <n v="-29.799999237060547"/>
    <s v="luxury_sedan"/>
    <s v="08:36 AM"/>
    <n v="4.4000000953674316"/>
    <n v="15"/>
    <n v="87.199996948242188"/>
    <m/>
    <m/>
    <n v="1"/>
  </r>
  <r>
    <x v="0"/>
    <x v="206"/>
    <x v="212"/>
    <x v="213"/>
    <s v="2255839408"/>
    <s v="completed"/>
    <n v="215"/>
    <n v="0"/>
    <n v="159.19999694824219"/>
    <n v="1.2799999713897705"/>
    <n v="159.19999694824219"/>
    <n v="0"/>
    <n v="0"/>
    <n v="-215"/>
    <n v="-55.799999237060547"/>
    <s v="compact"/>
    <s v="08:31 AM"/>
    <n v="14.300000190734863"/>
    <n v="33"/>
    <n v="157.91999816894531"/>
    <m/>
    <m/>
    <n v="1"/>
  </r>
  <r>
    <x v="0"/>
    <x v="204"/>
    <x v="210"/>
    <x v="211"/>
    <s v="2255802780"/>
    <s v="completed"/>
    <n v="145"/>
    <n v="0"/>
    <n v="108"/>
    <n v="0"/>
    <n v="108"/>
    <n v="0"/>
    <n v="0"/>
    <n v="-145"/>
    <n v="-37"/>
    <s v="luxury_sedan"/>
    <s v="08:20 AM"/>
    <n v="6.5"/>
    <n v="20"/>
    <n v="108"/>
    <m/>
    <m/>
    <n v="1"/>
  </r>
  <r>
    <x v="0"/>
    <x v="207"/>
    <x v="213"/>
    <x v="214"/>
    <s v="2255778040"/>
    <s v="completed"/>
    <n v="216"/>
    <n v="0"/>
    <n v="148"/>
    <n v="1.6000000238418579"/>
    <n v="148"/>
    <n v="0"/>
    <n v="0"/>
    <n v="-216"/>
    <n v="-68"/>
    <s v="prime_play"/>
    <s v="08:14 AM"/>
    <n v="10.699999809265137"/>
    <n v="26"/>
    <n v="146.39999389648437"/>
    <m/>
    <m/>
    <n v="1"/>
  </r>
  <r>
    <x v="0"/>
    <x v="206"/>
    <x v="212"/>
    <x v="213"/>
    <s v="2255768836"/>
    <s v="completed"/>
    <n v="160"/>
    <n v="160"/>
    <n v="118.40000152587891"/>
    <n v="1.6000000238418579"/>
    <n v="118.40000152587891"/>
    <n v="0"/>
    <n v="0"/>
    <n v="0"/>
    <n v="118.40000152587891"/>
    <s v="luxury_sedan"/>
    <s v="08:10 AM"/>
    <n v="7.4000000953674316"/>
    <n v="22"/>
    <n v="116.80000305175781"/>
    <m/>
    <m/>
    <n v="1"/>
  </r>
  <r>
    <x v="0"/>
    <x v="202"/>
    <x v="208"/>
    <x v="209"/>
    <s v="2255749054"/>
    <s v="completed"/>
    <n v="297"/>
    <n v="297"/>
    <n v="221.1199951171875"/>
    <n v="0"/>
    <n v="221.1199951171875"/>
    <n v="0"/>
    <n v="0"/>
    <n v="0"/>
    <n v="221.1199951171875"/>
    <s v="luxury_sedan"/>
    <s v="08:04 AM"/>
    <n v="17.600000381469727"/>
    <n v="40"/>
    <n v="221.1199951171875"/>
    <m/>
    <m/>
    <n v="1"/>
  </r>
  <r>
    <x v="0"/>
    <x v="204"/>
    <x v="210"/>
    <x v="211"/>
    <s v="2255700664"/>
    <s v="completed"/>
    <n v="153"/>
    <n v="153"/>
    <n v="113.94000244140625"/>
    <n v="34.259998321533203"/>
    <n v="113.94000244140625"/>
    <n v="0"/>
    <n v="0"/>
    <n v="0"/>
    <n v="113.94000244140625"/>
    <s v="compact"/>
    <s v="07:45 AM"/>
    <n v="3.7000000476837158"/>
    <n v="20"/>
    <n v="79.680000305175781"/>
    <m/>
    <m/>
    <n v="1"/>
  </r>
  <r>
    <x v="0"/>
    <x v="203"/>
    <x v="209"/>
    <x v="210"/>
    <s v="2255681544"/>
    <s v="completed"/>
    <n v="240"/>
    <n v="0"/>
    <n v="177.60000610351562"/>
    <n v="51.840000152587891"/>
    <n v="177.60000610351562"/>
    <n v="0"/>
    <n v="0"/>
    <n v="-240"/>
    <n v="-62.400001525878906"/>
    <s v="compact"/>
    <s v="07:38 AM"/>
    <n v="9.8999996185302734"/>
    <n v="28"/>
    <n v="125.76000213623047"/>
    <m/>
    <m/>
    <n v="1"/>
  </r>
  <r>
    <x v="0"/>
    <x v="207"/>
    <x v="213"/>
    <x v="214"/>
    <s v="2255664068"/>
    <s v="completed"/>
    <n v="257"/>
    <n v="0"/>
    <n v="190.39999389648437"/>
    <n v="1.6000000238418579"/>
    <n v="190.39999389648437"/>
    <n v="0"/>
    <n v="0"/>
    <n v="-257"/>
    <n v="-66.599998474121094"/>
    <s v="luxury_sedan"/>
    <s v="07:25 AM"/>
    <n v="15"/>
    <n v="36"/>
    <n v="188.80000305175781"/>
    <m/>
    <m/>
    <n v="1"/>
  </r>
  <r>
    <x v="0"/>
    <x v="204"/>
    <x v="210"/>
    <x v="211"/>
    <s v="2255616779"/>
    <s v="completed"/>
    <n v="250"/>
    <n v="0"/>
    <n v="185.8800048828125"/>
    <n v="3.4800000190734863"/>
    <n v="185.8800048828125"/>
    <n v="0"/>
    <n v="0"/>
    <n v="-250"/>
    <n v="-64.120002746582031"/>
    <s v="compact"/>
    <s v="06:53 AM"/>
    <n v="16"/>
    <n v="44"/>
    <n v="182.39999389648437"/>
    <m/>
    <m/>
    <n v="1"/>
  </r>
  <r>
    <x v="0"/>
    <x v="204"/>
    <x v="210"/>
    <x v="211"/>
    <s v="2255599940"/>
    <s v="completed"/>
    <n v="123"/>
    <n v="0"/>
    <n v="90.430000305175781"/>
    <n v="2.9999999329447746E-2"/>
    <n v="90.430000305175781"/>
    <n v="0"/>
    <n v="0"/>
    <n v="-123"/>
    <n v="-32.569999694824219"/>
    <s v="luxury_sedan"/>
    <s v="06:30 AM"/>
    <n v="5"/>
    <n v="13"/>
    <n v="90.400001525878906"/>
    <m/>
    <m/>
    <n v="1"/>
  </r>
  <r>
    <x v="0"/>
    <x v="207"/>
    <x v="213"/>
    <x v="214"/>
    <s v="2255595362"/>
    <s v="completed"/>
    <n v="349"/>
    <n v="0"/>
    <n v="224.63999938964844"/>
    <n v="0"/>
    <n v="224.63999938964844"/>
    <n v="0"/>
    <n v="0"/>
    <n v="-349"/>
    <n v="-124.36000061035156"/>
    <s v="luxury_sedan"/>
    <s v="06:25 AM"/>
    <n v="18.200000762939453"/>
    <n v="36"/>
    <n v="224.63999938964844"/>
    <m/>
    <m/>
    <n v="1"/>
  </r>
  <r>
    <x v="0"/>
    <x v="202"/>
    <x v="208"/>
    <x v="209"/>
    <s v="2255564387"/>
    <s v="completed"/>
    <n v="592"/>
    <n v="0"/>
    <n v="439.510009765625"/>
    <n v="40.790000915527344"/>
    <n v="439.510009765625"/>
    <n v="0"/>
    <n v="0"/>
    <n v="-592"/>
    <n v="-152.49000549316406"/>
    <s v="compact"/>
    <s v="05:42 AM"/>
    <n v="34.599998474121094"/>
    <n v="54"/>
    <n v="398.72000122070312"/>
    <m/>
    <m/>
    <n v="1"/>
  </r>
  <r>
    <x v="0"/>
    <x v="202"/>
    <x v="208"/>
    <x v="209"/>
    <s v="ca987891a1f0cec8eb058c2fdf9557c4"/>
    <s v="completed"/>
    <n v="0"/>
    <n v="0"/>
    <n v="40"/>
    <n v="0"/>
    <n v="40"/>
    <n v="-7.0000000298023224E-2"/>
    <n v="0"/>
    <n v="-46"/>
    <n v="-6.070000171661377"/>
    <s v="micro"/>
    <s v="05:31 AM"/>
    <n v="1.9299999475479126"/>
    <n v="4"/>
    <n v="40"/>
    <s v="OSN:1122145751"/>
    <n v="1"/>
    <n v="1"/>
  </r>
  <r>
    <x v="0"/>
    <x v="204"/>
    <x v="210"/>
    <x v="211"/>
    <s v="2255542856"/>
    <s v="completed"/>
    <n v="318"/>
    <n v="0"/>
    <n v="236.69999694824219"/>
    <n v="0.69999998807907104"/>
    <n v="236.69999694824219"/>
    <n v="0"/>
    <n v="0"/>
    <n v="-318"/>
    <n v="-81.300003051757812"/>
    <s v="luxury_sedan"/>
    <s v="05:04 AM"/>
    <n v="19.5"/>
    <n v="32"/>
    <n v="236"/>
    <m/>
    <m/>
    <n v="1"/>
  </r>
  <r>
    <x v="0"/>
    <x v="204"/>
    <x v="210"/>
    <x v="211"/>
    <s v="2255520770"/>
    <s v="completed"/>
    <n v="518"/>
    <n v="518"/>
    <n v="384.8699951171875"/>
    <n v="85.19000244140625"/>
    <n v="384.8699951171875"/>
    <n v="0"/>
    <n v="0"/>
    <n v="0"/>
    <n v="384.8699951171875"/>
    <s v="compact"/>
    <s v="03:55 AM"/>
    <n v="26.399999618530273"/>
    <n v="45"/>
    <n v="299.67999267578125"/>
    <m/>
    <m/>
    <n v="1"/>
  </r>
  <r>
    <x v="0"/>
    <x v="204"/>
    <x v="210"/>
    <x v="211"/>
    <s v="2255514046"/>
    <s v="completed"/>
    <n v="218"/>
    <n v="0"/>
    <n v="162.39999389648437"/>
    <n v="1.6000000238418579"/>
    <n v="162.39999389648437"/>
    <n v="0"/>
    <n v="0"/>
    <n v="-218"/>
    <n v="-55.599998474121094"/>
    <s v="compact"/>
    <s v="03:20 AM"/>
    <n v="15.5"/>
    <n v="24"/>
    <n v="160.80000305175781"/>
    <m/>
    <m/>
    <n v="1"/>
  </r>
  <r>
    <x v="0"/>
    <x v="206"/>
    <x v="212"/>
    <x v="213"/>
    <s v="2255465163"/>
    <s v="completed"/>
    <n v="222"/>
    <n v="0"/>
    <n v="143.3699951171875"/>
    <n v="36.090000152587891"/>
    <n v="143.3699951171875"/>
    <n v="0"/>
    <n v="27"/>
    <n v="-222"/>
    <n v="-51.630001068115234"/>
    <s v="micro"/>
    <s v="12:36 AM"/>
    <n v="12.100000381469727"/>
    <n v="21"/>
    <n v="107.27999877929687"/>
    <m/>
    <m/>
    <n v="1"/>
  </r>
  <r>
    <x v="0"/>
    <x v="207"/>
    <x v="213"/>
    <x v="214"/>
    <s v="2255459320"/>
    <s v="completed"/>
    <n v="115"/>
    <n v="115"/>
    <n v="84.800003051757813"/>
    <n v="0"/>
    <n v="84.800003051757813"/>
    <n v="0"/>
    <n v="0"/>
    <n v="0"/>
    <n v="84.800003051757813"/>
    <s v="luxury_sedan"/>
    <s v="12:18 AM"/>
    <n v="4.3000001907348633"/>
    <n v="13"/>
    <n v="84.800003051757813"/>
    <m/>
    <m/>
    <n v="1"/>
  </r>
  <r>
    <x v="0"/>
    <x v="208"/>
    <x v="214"/>
    <x v="215"/>
    <s v="2259465043"/>
    <s v="cancelled"/>
    <n v="0"/>
    <n v="0"/>
    <n v="55.759998321533203"/>
    <n v="0"/>
    <n v="55.759998321533203"/>
    <n v="0"/>
    <n v="0"/>
    <n v="0"/>
    <n v="55.759998321533203"/>
    <s v="luxury_sedan"/>
    <s v="11:57 PM"/>
    <n v="0"/>
    <n v="0"/>
    <n v="0"/>
    <m/>
    <m/>
    <n v="0"/>
  </r>
  <r>
    <x v="0"/>
    <x v="209"/>
    <x v="215"/>
    <x v="216"/>
    <s v="2259514751"/>
    <s v="cancelled"/>
    <n v="0"/>
    <n v="0"/>
    <n v="37.180000305175781"/>
    <n v="0"/>
    <n v="37.180000305175781"/>
    <n v="0"/>
    <n v="0"/>
    <n v="0"/>
    <n v="37.180000305175781"/>
    <s v="prime_play"/>
    <s v="11:31 PM"/>
    <n v="0"/>
    <n v="0"/>
    <n v="0"/>
    <m/>
    <m/>
    <n v="0"/>
  </r>
  <r>
    <x v="0"/>
    <x v="209"/>
    <x v="215"/>
    <x v="216"/>
    <s v="225951370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09"/>
    <x v="215"/>
    <x v="216"/>
    <s v="225951343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10"/>
    <x v="216"/>
    <x v="217"/>
    <s v="2259502776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11"/>
    <x v="217"/>
    <x v="218"/>
    <s v="225949522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08"/>
    <x v="214"/>
    <x v="215"/>
    <s v="2259493483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12"/>
    <x v="218"/>
    <x v="219"/>
    <s v="225948430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12"/>
    <x v="218"/>
    <x v="219"/>
    <s v="225947142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13"/>
    <x v="219"/>
    <x v="220"/>
    <s v="225946903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09"/>
    <x v="215"/>
    <x v="216"/>
    <s v="225946062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09"/>
    <x v="215"/>
    <x v="216"/>
    <s v="225942907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14"/>
    <x v="220"/>
    <x v="221"/>
    <s v="2c3a19794d74a1bfab7e738a6dc9b59d"/>
    <s v="cancelled"/>
    <n v="0"/>
    <n v="0"/>
    <n v="0"/>
    <n v="0"/>
    <n v="0"/>
    <n v="0"/>
    <n v="0"/>
    <n v="0"/>
    <n v="0"/>
    <s v="micro"/>
    <s v="10:32 PM"/>
    <n v="0"/>
    <n v="0"/>
    <n v="0"/>
    <s v="OSN:1123133369"/>
    <n v="0"/>
    <n v="0"/>
  </r>
  <r>
    <x v="0"/>
    <x v="215"/>
    <x v="221"/>
    <x v="222"/>
    <s v="225939655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09"/>
    <x v="215"/>
    <x v="216"/>
    <s v="225938041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15"/>
    <x v="221"/>
    <x v="222"/>
    <s v="225938980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5"/>
    <x v="221"/>
    <x v="222"/>
    <s v="225937048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13"/>
    <x v="219"/>
    <x v="220"/>
    <s v="225932410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13"/>
    <x v="219"/>
    <x v="220"/>
    <s v="225932644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16"/>
    <x v="222"/>
    <x v="223"/>
    <s v="2259230172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216"/>
    <x v="222"/>
    <x v="223"/>
    <s v="225922336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16"/>
    <x v="222"/>
    <x v="223"/>
    <s v="2259211741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15"/>
    <x v="221"/>
    <x v="222"/>
    <s v="225920777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11"/>
    <x v="217"/>
    <x v="218"/>
    <s v="2259147444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15"/>
    <x v="221"/>
    <x v="222"/>
    <s v="225913074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5"/>
    <x v="221"/>
    <x v="222"/>
    <s v="225912090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12"/>
    <x v="218"/>
    <x v="219"/>
    <s v="225910751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8"/>
    <x v="214"/>
    <x v="215"/>
    <s v="225912178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09"/>
    <x v="215"/>
    <x v="216"/>
    <s v="225902009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09"/>
    <x v="215"/>
    <x v="216"/>
    <s v="225902158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09"/>
    <x v="215"/>
    <x v="216"/>
    <s v="225902586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09"/>
    <x v="215"/>
    <x v="216"/>
    <s v="225895701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13"/>
    <x v="219"/>
    <x v="220"/>
    <s v="2258934010"/>
    <s v="cancelled"/>
    <n v="0"/>
    <n v="0"/>
    <n v="37.180000305175781"/>
    <n v="0"/>
    <n v="37.180000305175781"/>
    <n v="0"/>
    <n v="0"/>
    <n v="0"/>
    <n v="37.180000305175781"/>
    <s v="luxury_sedan"/>
    <s v="08:21 PM"/>
    <n v="0"/>
    <n v="0"/>
    <n v="0"/>
    <m/>
    <m/>
    <n v="0"/>
  </r>
  <r>
    <x v="0"/>
    <x v="213"/>
    <x v="219"/>
    <x v="220"/>
    <s v="2258932032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16"/>
    <x v="222"/>
    <x v="223"/>
    <s v="2258936779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13"/>
    <x v="219"/>
    <x v="220"/>
    <s v="2258917623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2"/>
    <x v="218"/>
    <x v="219"/>
    <s v="225861956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16"/>
    <x v="222"/>
    <x v="223"/>
    <s v="225860217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13"/>
    <x v="219"/>
    <x v="220"/>
    <s v="225858811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13"/>
    <x v="219"/>
    <x v="220"/>
    <s v="2258588388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13"/>
    <x v="219"/>
    <x v="220"/>
    <s v="2258589704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13"/>
    <x v="219"/>
    <x v="220"/>
    <s v="2258553569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13"/>
    <x v="219"/>
    <x v="220"/>
    <s v="225855670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16"/>
    <x v="222"/>
    <x v="223"/>
    <s v="2258472646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3"/>
    <x v="219"/>
    <x v="220"/>
    <s v="2258310138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14"/>
    <x v="220"/>
    <x v="221"/>
    <s v="2258221261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14"/>
    <x v="220"/>
    <x v="221"/>
    <s v="2258230931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14"/>
    <x v="220"/>
    <x v="221"/>
    <s v="2258220356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08"/>
    <x v="214"/>
    <x v="215"/>
    <s v="2258227550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08"/>
    <x v="214"/>
    <x v="215"/>
    <s v="2257355787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8"/>
    <x v="214"/>
    <x v="215"/>
    <s v="2258122434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12"/>
    <x v="218"/>
    <x v="219"/>
    <s v="2257880017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15"/>
    <x v="221"/>
    <x v="222"/>
    <s v="225777544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08"/>
    <x v="214"/>
    <x v="215"/>
    <s v="2257744379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15"/>
    <x v="221"/>
    <x v="222"/>
    <s v="225777073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5"/>
    <x v="221"/>
    <x v="222"/>
    <s v="2257706593"/>
    <s v="cancelled"/>
    <n v="0"/>
    <n v="0"/>
    <n v="37.180000305175781"/>
    <n v="0"/>
    <n v="37.180000305175781"/>
    <n v="0"/>
    <n v="0"/>
    <n v="0"/>
    <n v="37.180000305175781"/>
    <s v="prime_play"/>
    <s v="04:38 PM"/>
    <n v="0"/>
    <n v="0"/>
    <n v="0"/>
    <m/>
    <m/>
    <n v="0"/>
  </r>
  <r>
    <x v="0"/>
    <x v="215"/>
    <x v="221"/>
    <x v="222"/>
    <s v="225765375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09"/>
    <x v="215"/>
    <x v="216"/>
    <s v="225761786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09"/>
    <x v="215"/>
    <x v="216"/>
    <s v="225759755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09"/>
    <x v="215"/>
    <x v="216"/>
    <s v="225759775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08"/>
    <x v="214"/>
    <x v="215"/>
    <s v="225756419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11"/>
    <x v="217"/>
    <x v="218"/>
    <s v="2257510290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13"/>
    <x v="219"/>
    <x v="220"/>
    <s v="225747461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10"/>
    <x v="216"/>
    <x v="217"/>
    <s v="2257458818"/>
    <s v="cancelled"/>
    <n v="0"/>
    <n v="0"/>
    <n v="37.180000305175781"/>
    <n v="0"/>
    <n v="37.180000305175781"/>
    <n v="0"/>
    <n v="0"/>
    <n v="0"/>
    <n v="37.180000305175781"/>
    <s v="compact"/>
    <s v="03:46 PM"/>
    <n v="0"/>
    <n v="0"/>
    <n v="0"/>
    <m/>
    <m/>
    <n v="0"/>
  </r>
  <r>
    <x v="0"/>
    <x v="211"/>
    <x v="217"/>
    <x v="218"/>
    <s v="225739988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16"/>
    <x v="222"/>
    <x v="223"/>
    <s v="2257332237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15"/>
    <x v="221"/>
    <x v="222"/>
    <s v="225724945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16"/>
    <x v="222"/>
    <x v="223"/>
    <s v="225724396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08"/>
    <x v="214"/>
    <x v="215"/>
    <s v="225721838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08"/>
    <x v="214"/>
    <x v="215"/>
    <s v="225722032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08"/>
    <x v="214"/>
    <x v="215"/>
    <s v="2257212893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211"/>
    <x v="217"/>
    <x v="218"/>
    <s v="225708508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6"/>
    <x v="222"/>
    <x v="223"/>
    <s v="2257057070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16"/>
    <x v="222"/>
    <x v="223"/>
    <s v="2257060475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14"/>
    <x v="220"/>
    <x v="221"/>
    <s v="2257015034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15"/>
    <x v="221"/>
    <x v="222"/>
    <s v="225702337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16"/>
    <x v="222"/>
    <x v="223"/>
    <s v="225698126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11"/>
    <x v="217"/>
    <x v="218"/>
    <s v="2256997221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216"/>
    <x v="222"/>
    <x v="223"/>
    <s v="2256987760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15"/>
    <x v="221"/>
    <x v="222"/>
    <s v="225694027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10"/>
    <x v="216"/>
    <x v="217"/>
    <s v="225694553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11"/>
    <x v="217"/>
    <x v="218"/>
    <s v="2256947217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216"/>
    <x v="222"/>
    <x v="223"/>
    <s v="225693553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16"/>
    <x v="222"/>
    <x v="223"/>
    <s v="225693239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6"/>
    <x v="222"/>
    <x v="223"/>
    <s v="2256932491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1"/>
    <x v="217"/>
    <x v="218"/>
    <s v="225693774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16"/>
    <x v="222"/>
    <x v="223"/>
    <s v="225693131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16"/>
    <x v="222"/>
    <x v="223"/>
    <s v="2256884182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11"/>
    <x v="217"/>
    <x v="218"/>
    <s v="2256851125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11"/>
    <x v="217"/>
    <x v="218"/>
    <s v="2256857777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09"/>
    <x v="215"/>
    <x v="216"/>
    <s v="2256795501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09"/>
    <x v="215"/>
    <x v="216"/>
    <s v="7da6cae63d1c96e9002b8d9fe096e1e1"/>
    <s v="cancelled"/>
    <n v="0"/>
    <n v="0"/>
    <n v="0"/>
    <n v="0"/>
    <n v="0"/>
    <n v="0"/>
    <n v="0"/>
    <n v="0"/>
    <n v="0"/>
    <s v="micro"/>
    <s v="12:04 PM"/>
    <n v="0"/>
    <n v="0"/>
    <n v="0"/>
    <s v="OSN:1122501831"/>
    <n v="0"/>
    <n v="0"/>
  </r>
  <r>
    <x v="0"/>
    <x v="213"/>
    <x v="219"/>
    <x v="220"/>
    <s v="4ce6b80553eff718d2781835156358d8"/>
    <s v="cancelled"/>
    <n v="0"/>
    <n v="0"/>
    <n v="0"/>
    <n v="0"/>
    <n v="0"/>
    <n v="0"/>
    <n v="0"/>
    <n v="0"/>
    <n v="0"/>
    <s v="micro"/>
    <s v="11:59 AM"/>
    <n v="0"/>
    <n v="0"/>
    <n v="0"/>
    <s v="OSN:1122495211"/>
    <n v="0"/>
    <n v="0"/>
  </r>
  <r>
    <x v="0"/>
    <x v="211"/>
    <x v="217"/>
    <x v="218"/>
    <s v="2256673759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15"/>
    <x v="221"/>
    <x v="222"/>
    <s v="225665601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12"/>
    <x v="218"/>
    <x v="219"/>
    <s v="2256539417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11"/>
    <x v="217"/>
    <x v="218"/>
    <s v="2256520495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11"/>
    <x v="217"/>
    <x v="218"/>
    <s v="225652262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11"/>
    <x v="217"/>
    <x v="218"/>
    <s v="2256514031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6"/>
    <x v="222"/>
    <x v="223"/>
    <s v="225644548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3"/>
    <x v="219"/>
    <x v="220"/>
    <s v="2256400490"/>
    <s v="cancelled"/>
    <n v="0"/>
    <n v="0"/>
    <n v="37.180000305175781"/>
    <n v="0"/>
    <n v="37.180000305175781"/>
    <n v="0"/>
    <n v="0"/>
    <n v="0"/>
    <n v="37.180000305175781"/>
    <s v="luxury_sedan"/>
    <s v="10:32 AM"/>
    <n v="0"/>
    <n v="0"/>
    <n v="0"/>
    <m/>
    <m/>
    <n v="0"/>
  </r>
  <r>
    <x v="0"/>
    <x v="211"/>
    <x v="217"/>
    <x v="218"/>
    <s v="225615612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6"/>
    <x v="222"/>
    <x v="223"/>
    <s v="2256188702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09"/>
    <x v="215"/>
    <x v="216"/>
    <s v="225614819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09"/>
    <x v="215"/>
    <x v="216"/>
    <s v="2256136155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09"/>
    <x v="215"/>
    <x v="216"/>
    <s v="2256125723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14"/>
    <x v="220"/>
    <x v="221"/>
    <s v="2256009628"/>
    <s v="cancelled"/>
    <n v="0"/>
    <n v="0"/>
    <n v="37.180000305175781"/>
    <n v="0"/>
    <n v="37.180000305175781"/>
    <n v="0"/>
    <n v="0"/>
    <n v="0"/>
    <n v="37.180000305175781"/>
    <s v="luxury_sedan"/>
    <s v="09:06 AM"/>
    <n v="0"/>
    <n v="0"/>
    <n v="0"/>
    <m/>
    <m/>
    <n v="0"/>
  </r>
  <r>
    <x v="0"/>
    <x v="208"/>
    <x v="214"/>
    <x v="215"/>
    <s v="2255986924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13"/>
    <x v="219"/>
    <x v="220"/>
    <s v="b58e48470a53b32b28d433bd3d335b71"/>
    <s v="cancelled"/>
    <n v="0"/>
    <n v="0"/>
    <n v="0"/>
    <n v="0"/>
    <n v="0"/>
    <n v="0"/>
    <n v="0"/>
    <n v="0"/>
    <n v="0"/>
    <s v="micro"/>
    <s v="08:13 AM"/>
    <n v="0"/>
    <n v="0"/>
    <n v="0"/>
    <s v="OSN:1122197849,OSN:1122200113"/>
    <n v="0"/>
    <n v="0"/>
  </r>
  <r>
    <x v="0"/>
    <x v="215"/>
    <x v="221"/>
    <x v="222"/>
    <s v="2255661950"/>
    <s v="cancelled"/>
    <n v="0"/>
    <n v="0"/>
    <n v="37.180000305175781"/>
    <n v="0"/>
    <n v="37.180000305175781"/>
    <n v="0"/>
    <n v="0"/>
    <n v="0"/>
    <n v="37.180000305175781"/>
    <s v="prime_play"/>
    <s v="07:35 AM"/>
    <n v="0"/>
    <n v="0"/>
    <n v="0"/>
    <m/>
    <m/>
    <n v="0"/>
  </r>
  <r>
    <x v="0"/>
    <x v="213"/>
    <x v="219"/>
    <x v="220"/>
    <s v="2255594794"/>
    <s v="cancelled"/>
    <n v="0"/>
    <n v="0"/>
    <n v="37.180000305175781"/>
    <n v="0"/>
    <n v="37.180000305175781"/>
    <n v="0"/>
    <n v="0"/>
    <n v="0"/>
    <n v="37.180000305175781"/>
    <s v="luxury_sedan"/>
    <s v="06:37 AM"/>
    <n v="0"/>
    <n v="0"/>
    <n v="0"/>
    <m/>
    <m/>
    <n v="0"/>
  </r>
  <r>
    <x v="0"/>
    <x v="208"/>
    <x v="214"/>
    <x v="215"/>
    <s v="2255583744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213"/>
    <x v="219"/>
    <x v="220"/>
    <s v="2255575921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214"/>
    <x v="220"/>
    <x v="221"/>
    <s v="2255566724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13"/>
    <x v="219"/>
    <x v="220"/>
    <s v="2255565080"/>
    <s v="cancelled"/>
    <n v="0"/>
    <n v="0"/>
    <n v="0"/>
    <n v="0"/>
    <n v="0"/>
    <n v="0"/>
    <n v="0"/>
    <n v="0"/>
    <n v="0"/>
    <s v="luxury_sedan"/>
    <s v="05:48 AM"/>
    <n v="0"/>
    <n v="0"/>
    <n v="0"/>
    <m/>
    <m/>
    <n v="0"/>
  </r>
  <r>
    <x v="0"/>
    <x v="212"/>
    <x v="218"/>
    <x v="219"/>
    <s v="2255451553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09"/>
    <x v="223"/>
    <x v="224"/>
    <s v="3f549df9ea17550a17c172f0073d1322"/>
    <s v="cancelled"/>
    <n v="0"/>
    <n v="0"/>
    <n v="0"/>
    <n v="0"/>
    <n v="0"/>
    <n v="0"/>
    <n v="0"/>
    <n v="0"/>
    <n v="0"/>
    <s v="micro"/>
    <s v="12:02 AM"/>
    <n v="0"/>
    <n v="0"/>
    <n v="0"/>
    <s v="OSN:1122115949"/>
    <n v="0"/>
    <n v="0"/>
  </r>
  <r>
    <x v="0"/>
    <x v="211"/>
    <x v="217"/>
    <x v="218"/>
    <s v="2259509728"/>
    <s v="completed"/>
    <n v="157"/>
    <n v="0"/>
    <n v="116"/>
    <n v="1.2799999713897705"/>
    <n v="116"/>
    <n v="0"/>
    <n v="0"/>
    <n v="-157"/>
    <n v="-41"/>
    <s v="micro"/>
    <s v="11:21 PM"/>
    <n v="11.399999618530273"/>
    <n v="30"/>
    <n v="114.72000122070312"/>
    <m/>
    <m/>
    <n v="1"/>
  </r>
  <r>
    <x v="0"/>
    <x v="213"/>
    <x v="219"/>
    <x v="220"/>
    <s v="e436652fd4cced3603c1b6013cb47038"/>
    <s v="completed"/>
    <n v="0"/>
    <n v="0"/>
    <n v="171.05999755859375"/>
    <n v="0"/>
    <n v="171.05999755859375"/>
    <n v="0"/>
    <n v="0"/>
    <n v="-255"/>
    <n v="-83.94000244140625"/>
    <s v="micro"/>
    <s v="11:20 PM"/>
    <n v="18.190000534057617"/>
    <n v="37"/>
    <n v="171.05999755859375"/>
    <s v="OSN:1123149445"/>
    <n v="1"/>
    <n v="1"/>
  </r>
  <r>
    <x v="0"/>
    <x v="210"/>
    <x v="216"/>
    <x v="217"/>
    <s v="2259505685"/>
    <s v="completed"/>
    <n v="217"/>
    <n v="0"/>
    <n v="161.52000427246094"/>
    <n v="0"/>
    <n v="161.52000427246094"/>
    <n v="0"/>
    <n v="0"/>
    <n v="-217"/>
    <n v="-55.479999542236328"/>
    <s v="micro"/>
    <s v="11:13 PM"/>
    <n v="16.700000762939453"/>
    <n v="41"/>
    <n v="161.52000427246094"/>
    <m/>
    <m/>
    <n v="1"/>
  </r>
  <r>
    <x v="0"/>
    <x v="209"/>
    <x v="215"/>
    <x v="216"/>
    <s v="2259463254"/>
    <s v="completed"/>
    <n v="208"/>
    <n v="0"/>
    <n v="143.44000244140625"/>
    <n v="13.039999961853027"/>
    <n v="143.44000244140625"/>
    <n v="0"/>
    <n v="0"/>
    <n v="-208"/>
    <n v="-64.55999755859375"/>
    <s v="prime_play"/>
    <s v="10:47 PM"/>
    <n v="7.3000001907348633"/>
    <n v="40"/>
    <n v="130.39999389648437"/>
    <m/>
    <m/>
    <n v="1"/>
  </r>
  <r>
    <x v="0"/>
    <x v="211"/>
    <x v="217"/>
    <x v="218"/>
    <s v="2259459468"/>
    <s v="completed"/>
    <n v="215"/>
    <n v="0"/>
    <n v="159.94999694824219"/>
    <n v="31.149999618530273"/>
    <n v="159.94999694824219"/>
    <n v="0"/>
    <n v="0"/>
    <n v="-215"/>
    <n v="-55.049999237060547"/>
    <s v="compact"/>
    <s v="10:47 PM"/>
    <n v="11"/>
    <n v="23"/>
    <n v="128.80000305175781"/>
    <m/>
    <m/>
    <n v="1"/>
  </r>
  <r>
    <x v="0"/>
    <x v="212"/>
    <x v="218"/>
    <x v="219"/>
    <s v="2259447102"/>
    <s v="completed"/>
    <n v="99"/>
    <n v="0"/>
    <n v="73.599998474121094"/>
    <n v="0.95999997854232788"/>
    <n v="73.599998474121094"/>
    <n v="0"/>
    <n v="0"/>
    <n v="-99"/>
    <n v="-25.399999618530273"/>
    <s v="compact"/>
    <s v="10:42 PM"/>
    <n v="3.5999999046325684"/>
    <n v="12"/>
    <n v="72.639999389648438"/>
    <m/>
    <m/>
    <n v="1"/>
  </r>
  <r>
    <x v="0"/>
    <x v="215"/>
    <x v="221"/>
    <x v="222"/>
    <s v="2259391787"/>
    <s v="completed"/>
    <n v="469"/>
    <n v="469"/>
    <n v="348.57000732421875"/>
    <n v="0.56999999284744263"/>
    <n v="348.57000732421875"/>
    <n v="0"/>
    <n v="0"/>
    <n v="0"/>
    <n v="348.57000732421875"/>
    <s v="luxury_sedan"/>
    <s v="10:33 PM"/>
    <n v="28"/>
    <n v="53"/>
    <n v="348"/>
    <m/>
    <m/>
    <n v="1"/>
  </r>
  <r>
    <x v="0"/>
    <x v="209"/>
    <x v="215"/>
    <x v="216"/>
    <s v="2259390662"/>
    <s v="completed"/>
    <n v="156"/>
    <n v="0"/>
    <n v="116"/>
    <n v="0"/>
    <n v="116"/>
    <n v="0"/>
    <n v="0"/>
    <n v="-156"/>
    <n v="-40"/>
    <s v="luxury_sedan"/>
    <s v="10:15 PM"/>
    <n v="7.1999998092651367"/>
    <n v="23"/>
    <n v="116"/>
    <m/>
    <m/>
    <n v="1"/>
  </r>
  <r>
    <x v="0"/>
    <x v="210"/>
    <x v="216"/>
    <x v="217"/>
    <s v="2259396262"/>
    <s v="completed"/>
    <n v="204"/>
    <n v="0"/>
    <n v="152"/>
    <n v="0.95999997854232788"/>
    <n v="152"/>
    <n v="0"/>
    <n v="0"/>
    <n v="-204"/>
    <n v="-52"/>
    <s v="compact"/>
    <s v="10:13 PM"/>
    <n v="13.100000381469727"/>
    <n v="34"/>
    <n v="151.03999328613281"/>
    <m/>
    <m/>
    <n v="1"/>
  </r>
  <r>
    <x v="0"/>
    <x v="213"/>
    <x v="219"/>
    <x v="220"/>
    <s v="2259327582"/>
    <s v="completed"/>
    <n v="264"/>
    <n v="0"/>
    <n v="195.55999755859375"/>
    <n v="53.959999084472656"/>
    <n v="195.55999755859375"/>
    <n v="0"/>
    <n v="0"/>
    <n v="-264"/>
    <n v="-68.44000244140625"/>
    <s v="compact"/>
    <s v="09:53 PM"/>
    <n v="10.5"/>
    <n v="43"/>
    <n v="141.60000610351562"/>
    <m/>
    <m/>
    <n v="1"/>
  </r>
  <r>
    <x v="0"/>
    <x v="208"/>
    <x v="214"/>
    <x v="215"/>
    <s v="2259302662"/>
    <s v="completed"/>
    <n v="459"/>
    <n v="459"/>
    <n v="341.60000610351562"/>
    <n v="0.31999999284744263"/>
    <n v="341.60000610351562"/>
    <n v="0"/>
    <n v="0"/>
    <n v="0"/>
    <n v="341.60000610351562"/>
    <s v="compact"/>
    <s v="09:45 PM"/>
    <n v="28.899999618530273"/>
    <n v="62"/>
    <n v="341.27999877929687"/>
    <m/>
    <m/>
    <n v="1"/>
  </r>
  <r>
    <x v="0"/>
    <x v="216"/>
    <x v="222"/>
    <x v="223"/>
    <s v="2259262718"/>
    <s v="completed"/>
    <n v="228"/>
    <n v="0"/>
    <n v="168.80000305175781"/>
    <n v="14.399999618530273"/>
    <n v="168.80000305175781"/>
    <n v="0"/>
    <n v="0"/>
    <n v="-228"/>
    <n v="-59.200000762939453"/>
    <s v="compact"/>
    <s v="09:37 PM"/>
    <n v="13"/>
    <n v="39"/>
    <n v="154.39999389648437"/>
    <m/>
    <m/>
    <n v="1"/>
  </r>
  <r>
    <x v="0"/>
    <x v="215"/>
    <x v="221"/>
    <x v="222"/>
    <s v="2259252646"/>
    <s v="completed"/>
    <n v="156"/>
    <n v="0"/>
    <n v="106.81999969482422"/>
    <n v="2.0199999809265137"/>
    <n v="106.81999969482422"/>
    <n v="0"/>
    <n v="0"/>
    <n v="-156"/>
    <n v="-49.180000305175781"/>
    <s v="prime_play"/>
    <s v="09:29 PM"/>
    <n v="6.5"/>
    <n v="16"/>
    <n v="104.80000305175781"/>
    <m/>
    <m/>
    <n v="1"/>
  </r>
  <r>
    <x v="0"/>
    <x v="210"/>
    <x v="216"/>
    <x v="217"/>
    <s v="2259227560"/>
    <s v="completed"/>
    <n v="123"/>
    <n v="0"/>
    <n v="90.400001525878906"/>
    <n v="0.40000000596046448"/>
    <n v="90.400001525878906"/>
    <n v="0"/>
    <n v="0"/>
    <n v="-123"/>
    <n v="-32.599998474121094"/>
    <s v="micro"/>
    <s v="09:22 PM"/>
    <n v="7.5"/>
    <n v="25"/>
    <n v="90"/>
    <m/>
    <m/>
    <n v="1"/>
  </r>
  <r>
    <x v="0"/>
    <x v="212"/>
    <x v="218"/>
    <x v="219"/>
    <s v="2259150304"/>
    <s v="completed"/>
    <n v="338"/>
    <n v="0"/>
    <n v="250.8800048828125"/>
    <n v="0"/>
    <n v="250.8800048828125"/>
    <n v="0"/>
    <n v="0"/>
    <n v="-338"/>
    <n v="-87.120002746582031"/>
    <s v="luxury_sedan"/>
    <s v="09:03 PM"/>
    <n v="19.399999618530273"/>
    <n v="52"/>
    <n v="250.8800048828125"/>
    <m/>
    <m/>
    <n v="1"/>
  </r>
  <r>
    <x v="0"/>
    <x v="208"/>
    <x v="214"/>
    <x v="215"/>
    <s v="2259127157"/>
    <s v="completed"/>
    <n v="204"/>
    <n v="204"/>
    <n v="151.88999938964844"/>
    <n v="5.000000074505806E-2"/>
    <n v="151.88999938964844"/>
    <n v="0"/>
    <n v="0"/>
    <n v="0"/>
    <n v="151.88999938964844"/>
    <s v="compact"/>
    <s v="09:02 PM"/>
    <n v="12.100000381469727"/>
    <n v="43"/>
    <n v="151.83999633789062"/>
    <m/>
    <m/>
    <n v="1"/>
  </r>
  <r>
    <x v="0"/>
    <x v="213"/>
    <x v="219"/>
    <x v="220"/>
    <s v="2259115211"/>
    <s v="completed"/>
    <n v="220"/>
    <n v="0"/>
    <n v="163.19999694824219"/>
    <n v="0"/>
    <n v="163.19999694824219"/>
    <n v="0"/>
    <n v="0"/>
    <n v="-220"/>
    <n v="-56.799999237060547"/>
    <s v="compact"/>
    <s v="09:01 PM"/>
    <n v="13.5"/>
    <n v="46"/>
    <n v="163.19999694824219"/>
    <m/>
    <m/>
    <n v="1"/>
  </r>
  <r>
    <x v="0"/>
    <x v="216"/>
    <x v="222"/>
    <x v="223"/>
    <s v="2259111134"/>
    <s v="completed"/>
    <n v="110"/>
    <n v="0"/>
    <n v="81.760002136230469"/>
    <n v="0"/>
    <n v="81.760002136230469"/>
    <n v="0"/>
    <n v="0"/>
    <n v="-110"/>
    <n v="-28.239999771118164"/>
    <s v="compact"/>
    <s v="08:52 PM"/>
    <n v="2.9000000953674316"/>
    <n v="29"/>
    <n v="81.760002136230469"/>
    <m/>
    <m/>
    <n v="1"/>
  </r>
  <r>
    <x v="0"/>
    <x v="213"/>
    <x v="219"/>
    <x v="220"/>
    <s v="2259030212"/>
    <s v="completed"/>
    <n v="158"/>
    <n v="0"/>
    <n v="117.59999847412109"/>
    <n v="25.600000381469727"/>
    <n v="117.59999847412109"/>
    <n v="0"/>
    <n v="0"/>
    <n v="-158"/>
    <n v="-40.400001525878906"/>
    <s v="luxury_sedan"/>
    <s v="08:36 PM"/>
    <n v="5"/>
    <n v="15"/>
    <n v="92"/>
    <m/>
    <m/>
    <n v="1"/>
  </r>
  <r>
    <x v="0"/>
    <x v="209"/>
    <x v="215"/>
    <x v="216"/>
    <s v="2259038477"/>
    <s v="completed"/>
    <n v="214"/>
    <n v="0"/>
    <n v="158.39999389648437"/>
    <n v="4"/>
    <n v="158.39999389648437"/>
    <n v="0"/>
    <n v="0"/>
    <n v="-214"/>
    <n v="-55.599998474121094"/>
    <s v="luxury_sedan"/>
    <s v="08:36 PM"/>
    <n v="10.399999618530273"/>
    <n v="39"/>
    <n v="154.39999389648437"/>
    <m/>
    <m/>
    <n v="1"/>
  </r>
  <r>
    <x v="0"/>
    <x v="211"/>
    <x v="217"/>
    <x v="218"/>
    <s v="2258847187"/>
    <s v="completed"/>
    <n v="1284"/>
    <n v="1284"/>
    <n v="954.72998046875"/>
    <n v="352.32998657226562"/>
    <n v="954.72998046875"/>
    <n v="0"/>
    <n v="0"/>
    <n v="0"/>
    <n v="954.72998046875"/>
    <s v="compact"/>
    <s v="08:00 PM"/>
    <n v="46"/>
    <n v="149"/>
    <n v="602.4000244140625"/>
    <m/>
    <m/>
    <n v="1"/>
  </r>
  <r>
    <x v="0"/>
    <x v="215"/>
    <x v="221"/>
    <x v="222"/>
    <s v="2258851534"/>
    <s v="completed"/>
    <n v="428"/>
    <n v="428"/>
    <n v="310.39999389648437"/>
    <n v="0.63999998569488525"/>
    <n v="310.39999389648437"/>
    <n v="0"/>
    <n v="0"/>
    <n v="0"/>
    <n v="310.39999389648437"/>
    <s v="luxury_sedan"/>
    <s v="07:59 PM"/>
    <n v="23.299999237060547"/>
    <n v="71"/>
    <n v="309.760009765625"/>
    <m/>
    <m/>
    <n v="1"/>
  </r>
  <r>
    <x v="0"/>
    <x v="212"/>
    <x v="218"/>
    <x v="219"/>
    <s v="2258816611"/>
    <s v="completed"/>
    <n v="366"/>
    <n v="366"/>
    <n v="272.27999877929687"/>
    <n v="46.040000915527344"/>
    <n v="272.27999877929687"/>
    <n v="0"/>
    <n v="0"/>
    <n v="0"/>
    <n v="272.27999877929687"/>
    <s v="luxury_sedan"/>
    <s v="07:55 PM"/>
    <n v="16.200000762939453"/>
    <n v="66"/>
    <n v="226.24000549316406"/>
    <m/>
    <m/>
    <n v="1"/>
  </r>
  <r>
    <x v="0"/>
    <x v="214"/>
    <x v="220"/>
    <x v="221"/>
    <s v="2258757306"/>
    <s v="completed"/>
    <n v="879"/>
    <n v="0"/>
    <n v="622.4000244140625"/>
    <n v="107.04000091552734"/>
    <n v="622.4000244140625"/>
    <n v="0"/>
    <n v="40"/>
    <n v="-879"/>
    <n v="-216.60000610351562"/>
    <s v="compact"/>
    <s v="07:50 PM"/>
    <n v="42.299999237060547"/>
    <n v="92"/>
    <n v="515.3599853515625"/>
    <m/>
    <m/>
    <n v="1"/>
  </r>
  <r>
    <x v="0"/>
    <x v="208"/>
    <x v="214"/>
    <x v="215"/>
    <s v="2258775489"/>
    <s v="completed"/>
    <n v="284"/>
    <n v="260"/>
    <n v="176"/>
    <n v="4"/>
    <n v="176"/>
    <n v="0"/>
    <n v="0"/>
    <n v="-24"/>
    <n v="152"/>
    <s v="luxury_sedan"/>
    <s v="07:46 PM"/>
    <n v="12.300000190734863"/>
    <n v="42"/>
    <n v="172"/>
    <m/>
    <m/>
    <n v="1"/>
  </r>
  <r>
    <x v="0"/>
    <x v="210"/>
    <x v="216"/>
    <x v="217"/>
    <s v="2258729408"/>
    <s v="completed"/>
    <n v="679"/>
    <n v="0"/>
    <n v="504.6199951171875"/>
    <n v="106.69999694824219"/>
    <n v="504.6199951171875"/>
    <n v="0"/>
    <n v="0"/>
    <n v="-679"/>
    <n v="-174.3800048828125"/>
    <s v="compact"/>
    <s v="07:45 PM"/>
    <n v="31.600000381469727"/>
    <n v="95"/>
    <n v="397.92001342773437"/>
    <m/>
    <m/>
    <n v="1"/>
  </r>
  <r>
    <x v="0"/>
    <x v="213"/>
    <x v="219"/>
    <x v="220"/>
    <s v="2258692191"/>
    <s v="completed"/>
    <n v="156"/>
    <n v="0"/>
    <n v="115.19999694824219"/>
    <n v="0"/>
    <n v="115.19999694824219"/>
    <n v="0"/>
    <n v="0"/>
    <n v="-156"/>
    <n v="-40.799999237060547"/>
    <s v="luxury_sedan"/>
    <s v="07:35 PM"/>
    <n v="6.5999999046325684"/>
    <n v="28"/>
    <n v="115.19999694824219"/>
    <m/>
    <m/>
    <n v="1"/>
  </r>
  <r>
    <x v="0"/>
    <x v="216"/>
    <x v="222"/>
    <x v="223"/>
    <s v="2258711038"/>
    <s v="completed"/>
    <n v="197"/>
    <n v="0"/>
    <n v="146.61000061035156"/>
    <n v="28.049999237060547"/>
    <n v="146.61000061035156"/>
    <n v="0"/>
    <n v="0"/>
    <n v="-197"/>
    <n v="-50.389999389648438"/>
    <s v="compact"/>
    <s v="07:33 PM"/>
    <n v="8.3999996185302734"/>
    <n v="31"/>
    <n v="118.55999755859375"/>
    <m/>
    <m/>
    <n v="1"/>
  </r>
  <r>
    <x v="0"/>
    <x v="214"/>
    <x v="220"/>
    <x v="221"/>
    <s v="2258588720"/>
    <s v="completed"/>
    <n v="110"/>
    <n v="0"/>
    <n v="80.800003051757813"/>
    <n v="0.63999998569488525"/>
    <n v="80.800003051757813"/>
    <n v="0"/>
    <n v="0"/>
    <n v="-110"/>
    <n v="-29.200000762939453"/>
    <s v="micro"/>
    <s v="07:25 PM"/>
    <n v="5.1999998092651367"/>
    <n v="26"/>
    <n v="80.160003662109375"/>
    <m/>
    <m/>
    <n v="1"/>
  </r>
  <r>
    <x v="0"/>
    <x v="209"/>
    <x v="215"/>
    <x v="216"/>
    <s v="2258572953"/>
    <s v="completed"/>
    <n v="279"/>
    <n v="0"/>
    <n v="206.42999267578125"/>
    <n v="2.9999999329447746E-2"/>
    <n v="206.42999267578125"/>
    <n v="0"/>
    <n v="0"/>
    <n v="-279"/>
    <n v="-72.569999694824219"/>
    <s v="luxury_sedan"/>
    <s v="07:22 PM"/>
    <n v="13.5"/>
    <n v="73"/>
    <n v="206.39999389648437"/>
    <m/>
    <m/>
    <n v="1"/>
  </r>
  <r>
    <x v="0"/>
    <x v="210"/>
    <x v="216"/>
    <x v="217"/>
    <s v="2258445568"/>
    <s v="completed"/>
    <n v="219"/>
    <n v="0"/>
    <n v="162.39999389648437"/>
    <n v="45.759998321533203"/>
    <n v="162.39999389648437"/>
    <n v="0"/>
    <n v="0"/>
    <n v="-219"/>
    <n v="-56.599998474121094"/>
    <s v="compact"/>
    <s v="07:05 PM"/>
    <n v="8.1000003814697266"/>
    <n v="31"/>
    <n v="116.63999938964844"/>
    <m/>
    <m/>
    <n v="1"/>
  </r>
  <r>
    <x v="0"/>
    <x v="211"/>
    <x v="217"/>
    <x v="218"/>
    <s v="2258366018"/>
    <s v="completed"/>
    <n v="131"/>
    <n v="0"/>
    <n v="97.419998168945313"/>
    <n v="1.5800000429153442"/>
    <n v="97.419998168945313"/>
    <n v="0"/>
    <n v="0"/>
    <n v="-131"/>
    <n v="-33.580001831054688"/>
    <s v="compact"/>
    <s v="06:52 PM"/>
    <n v="6.5999999046325684"/>
    <n v="17"/>
    <n v="95.839996337890625"/>
    <m/>
    <m/>
    <n v="1"/>
  </r>
  <r>
    <x v="0"/>
    <x v="213"/>
    <x v="219"/>
    <x v="220"/>
    <s v="2258359647"/>
    <s v="completed"/>
    <n v="257"/>
    <n v="0"/>
    <n v="190.75"/>
    <n v="37.950000762939453"/>
    <n v="190.75"/>
    <n v="0"/>
    <n v="0"/>
    <n v="-257"/>
    <n v="-66.25"/>
    <s v="luxury_sedan"/>
    <s v="06:50 PM"/>
    <n v="9.8999996185302734"/>
    <n v="42"/>
    <n v="152.80000305175781"/>
    <m/>
    <m/>
    <n v="1"/>
  </r>
  <r>
    <x v="0"/>
    <x v="212"/>
    <x v="218"/>
    <x v="219"/>
    <s v="2258352114"/>
    <s v="completed"/>
    <n v="240"/>
    <n v="0"/>
    <n v="177.60000610351562"/>
    <n v="49.439998626708984"/>
    <n v="177.60000610351562"/>
    <n v="0"/>
    <n v="0"/>
    <n v="-240"/>
    <n v="-62.400001525878906"/>
    <s v="compact"/>
    <s v="06:48 PM"/>
    <n v="8.8999996185302734"/>
    <n v="39"/>
    <n v="128.16000366210937"/>
    <m/>
    <m/>
    <n v="1"/>
  </r>
  <r>
    <x v="0"/>
    <x v="208"/>
    <x v="214"/>
    <x v="215"/>
    <s v="2258282190"/>
    <s v="completed"/>
    <n v="245"/>
    <n v="0"/>
    <n v="182.30000305175781"/>
    <n v="35.099998474121094"/>
    <n v="182.30000305175781"/>
    <n v="0"/>
    <n v="0"/>
    <n v="-245"/>
    <n v="-62.700000762939453"/>
    <s v="luxury_sedan"/>
    <s v="06:37 PM"/>
    <n v="10.199999809265137"/>
    <n v="32"/>
    <n v="147.19999694824219"/>
    <m/>
    <m/>
    <n v="1"/>
  </r>
  <r>
    <x v="0"/>
    <x v="214"/>
    <x v="220"/>
    <x v="221"/>
    <s v="2258236755"/>
    <s v="completed"/>
    <n v="296"/>
    <n v="0"/>
    <n v="220.02000427246094"/>
    <n v="40.819999694824219"/>
    <n v="220.02000427246094"/>
    <n v="0"/>
    <n v="0"/>
    <n v="-296"/>
    <n v="-75.980003356933594"/>
    <s v="luxury_sedan"/>
    <s v="06:31 PM"/>
    <n v="12.699999809265137"/>
    <n v="47"/>
    <n v="179.19999694824219"/>
    <m/>
    <m/>
    <n v="1"/>
  </r>
  <r>
    <x v="0"/>
    <x v="211"/>
    <x v="217"/>
    <x v="218"/>
    <s v="2258136429"/>
    <s v="completed"/>
    <n v="272"/>
    <n v="0"/>
    <n v="201.41000366210937"/>
    <n v="49.569999694824219"/>
    <n v="201.41000366210937"/>
    <n v="0"/>
    <n v="0"/>
    <n v="-272"/>
    <n v="-70.589996337890625"/>
    <s v="compact"/>
    <s v="06:17 PM"/>
    <n v="12.100000381469727"/>
    <n v="43"/>
    <n v="151.83999633789062"/>
    <m/>
    <m/>
    <n v="1"/>
  </r>
  <r>
    <x v="0"/>
    <x v="215"/>
    <x v="221"/>
    <x v="222"/>
    <s v="2258116462"/>
    <s v="completed"/>
    <n v="367"/>
    <n v="0"/>
    <n v="272.79998779296875"/>
    <n v="8"/>
    <n v="272.79998779296875"/>
    <n v="0"/>
    <n v="0"/>
    <n v="-367"/>
    <n v="-94.199996948242188"/>
    <s v="luxury_sedan"/>
    <s v="06:08 PM"/>
    <n v="20"/>
    <n v="61"/>
    <n v="264.79998779296875"/>
    <m/>
    <m/>
    <n v="1"/>
  </r>
  <r>
    <x v="0"/>
    <x v="209"/>
    <x v="215"/>
    <x v="216"/>
    <s v="2258095277"/>
    <s v="completed"/>
    <n v="275"/>
    <n v="1"/>
    <n v="188"/>
    <n v="1.6000000238418579"/>
    <n v="188"/>
    <n v="0"/>
    <n v="0"/>
    <n v="-274"/>
    <n v="-86"/>
    <s v="prime_play"/>
    <s v="06:07 PM"/>
    <n v="13.399999618530273"/>
    <n v="49"/>
    <n v="186.39999389648437"/>
    <m/>
    <m/>
    <n v="1"/>
  </r>
  <r>
    <x v="0"/>
    <x v="212"/>
    <x v="218"/>
    <x v="219"/>
    <s v="2257985022"/>
    <s v="completed"/>
    <n v="208"/>
    <n v="0"/>
    <n v="153.75999450683594"/>
    <n v="0.47999998927116394"/>
    <n v="153.75999450683594"/>
    <n v="0"/>
    <n v="0"/>
    <n v="-208"/>
    <n v="-54.240001678466797"/>
    <s v="compact"/>
    <s v="05:47 PM"/>
    <n v="11.199999809265137"/>
    <n v="52"/>
    <n v="153.27999877929687"/>
    <m/>
    <m/>
    <n v="1"/>
  </r>
  <r>
    <x v="0"/>
    <x v="216"/>
    <x v="222"/>
    <x v="223"/>
    <s v="2257966016"/>
    <s v="completed"/>
    <n v="446"/>
    <n v="0"/>
    <n v="331.48001098632812"/>
    <n v="162.36000061035156"/>
    <n v="331.48001098632812"/>
    <n v="0"/>
    <n v="0"/>
    <n v="-446"/>
    <n v="-114.51999664306641"/>
    <s v="compact"/>
    <s v="05:44 PM"/>
    <n v="13.300000190734863"/>
    <n v="55"/>
    <n v="169.1199951171875"/>
    <m/>
    <m/>
    <n v="1"/>
  </r>
  <r>
    <x v="0"/>
    <x v="213"/>
    <x v="219"/>
    <x v="220"/>
    <s v="2257910249"/>
    <s v="completed"/>
    <n v="344"/>
    <n v="0"/>
    <n v="255.75"/>
    <n v="36.549999237060547"/>
    <n v="255.75"/>
    <n v="0"/>
    <n v="0"/>
    <n v="-344"/>
    <n v="-88.25"/>
    <s v="luxury_sedan"/>
    <s v="05:29 PM"/>
    <n v="16.5"/>
    <n v="53"/>
    <n v="219.19999694824219"/>
    <m/>
    <m/>
    <n v="1"/>
  </r>
  <r>
    <x v="0"/>
    <x v="211"/>
    <x v="217"/>
    <x v="218"/>
    <s v="2257861886"/>
    <s v="completed"/>
    <n v="282"/>
    <n v="282"/>
    <n v="209.88999938964844"/>
    <n v="74.769996643066406"/>
    <n v="209.88999938964844"/>
    <n v="0"/>
    <n v="0"/>
    <n v="0"/>
    <n v="160.67999267578125"/>
    <s v="micro"/>
    <s v="05:22 PM"/>
    <n v="10.899999618530273"/>
    <n v="49"/>
    <n v="135.1199951171875"/>
    <m/>
    <m/>
    <n v="1"/>
  </r>
  <r>
    <x v="0"/>
    <x v="212"/>
    <x v="218"/>
    <x v="219"/>
    <s v="2257890733"/>
    <s v="completed"/>
    <n v="90"/>
    <n v="0"/>
    <n v="66.900001525878906"/>
    <n v="1.9999999552965164E-2"/>
    <n v="66.900001525878906"/>
    <n v="0"/>
    <n v="0"/>
    <n v="-90"/>
    <n v="-23.100000381469727"/>
    <s v="compact"/>
    <s v="05:20 PM"/>
    <n v="2.7000000476837158"/>
    <n v="12"/>
    <n v="66.879997253417969"/>
    <m/>
    <m/>
    <n v="1"/>
  </r>
  <r>
    <x v="0"/>
    <x v="213"/>
    <x v="219"/>
    <x v="220"/>
    <s v="2256513643"/>
    <s v="completed"/>
    <n v="99"/>
    <n v="0"/>
    <n v="73.599998474121094"/>
    <n v="16"/>
    <n v="73.599998474121094"/>
    <n v="0"/>
    <n v="0"/>
    <n v="-99"/>
    <n v="-25.399999618530273"/>
    <s v="luxury_sedan"/>
    <s v="05:20 PM"/>
    <n v="1.6000000238418579"/>
    <n v="6"/>
    <n v="57.599998474121094"/>
    <m/>
    <m/>
    <n v="1"/>
  </r>
  <r>
    <x v="0"/>
    <x v="214"/>
    <x v="220"/>
    <x v="221"/>
    <s v="2257853760"/>
    <s v="completed"/>
    <n v="253"/>
    <n v="0"/>
    <n v="188"/>
    <n v="1.440000057220459"/>
    <n v="188"/>
    <n v="0"/>
    <n v="0"/>
    <n v="-253"/>
    <n v="-65"/>
    <s v="compact"/>
    <s v="05:18 PM"/>
    <n v="15.800000190734863"/>
    <n v="52"/>
    <n v="186.55999755859375"/>
    <m/>
    <m/>
    <n v="1"/>
  </r>
  <r>
    <x v="0"/>
    <x v="209"/>
    <x v="215"/>
    <x v="216"/>
    <s v="2257862452"/>
    <s v="completed"/>
    <n v="270"/>
    <n v="0"/>
    <n v="184"/>
    <n v="1.6000000238418579"/>
    <n v="184"/>
    <n v="0"/>
    <n v="0"/>
    <n v="-270"/>
    <n v="-86"/>
    <s v="prime_play"/>
    <s v="05:16 PM"/>
    <n v="13.399999618530273"/>
    <n v="44"/>
    <n v="182.39999389648437"/>
    <m/>
    <m/>
    <n v="1"/>
  </r>
  <r>
    <x v="0"/>
    <x v="216"/>
    <x v="222"/>
    <x v="223"/>
    <s v="2257818709"/>
    <s v="completed"/>
    <n v="149"/>
    <n v="0"/>
    <n v="110.40000152587891"/>
    <n v="31.200000762939453"/>
    <n v="110.40000152587891"/>
    <n v="0"/>
    <n v="0"/>
    <n v="-149"/>
    <n v="-38.599998474121094"/>
    <s v="compact"/>
    <s v="05:08 PM"/>
    <n v="4.5"/>
    <n v="13"/>
    <n v="79.199996948242187"/>
    <m/>
    <m/>
    <n v="1"/>
  </r>
  <r>
    <x v="0"/>
    <x v="210"/>
    <x v="216"/>
    <x v="217"/>
    <s v="2257773604"/>
    <s v="completed"/>
    <n v="156"/>
    <n v="0"/>
    <n v="115.19999694824219"/>
    <n v="1.9199999570846558"/>
    <n v="115.19999694824219"/>
    <n v="0"/>
    <n v="0"/>
    <n v="-156"/>
    <n v="-40.799999237060547"/>
    <s v="compact"/>
    <s v="05:07 PM"/>
    <n v="7.6999998092651367"/>
    <n v="30"/>
    <n v="113.27999877929687"/>
    <m/>
    <m/>
    <n v="1"/>
  </r>
  <r>
    <x v="0"/>
    <x v="215"/>
    <x v="221"/>
    <x v="222"/>
    <s v="2257797110"/>
    <s v="completed"/>
    <n v="199"/>
    <n v="0"/>
    <n v="138.39999389648437"/>
    <n v="34.400001525878906"/>
    <n v="138.39999389648437"/>
    <n v="0"/>
    <n v="0"/>
    <n v="-199"/>
    <n v="-60.599998474121094"/>
    <s v="prime_play"/>
    <s v="05:06 PM"/>
    <n v="6.0999999046325684"/>
    <n v="19"/>
    <n v="104"/>
    <m/>
    <m/>
    <n v="1"/>
  </r>
  <r>
    <x v="0"/>
    <x v="208"/>
    <x v="214"/>
    <x v="215"/>
    <s v="2257764465"/>
    <s v="completed"/>
    <n v="273"/>
    <n v="0"/>
    <n v="203.28999328613281"/>
    <n v="1.2100000381469727"/>
    <n v="203.28999328613281"/>
    <n v="0"/>
    <n v="0"/>
    <n v="-273"/>
    <n v="-69.709999084472656"/>
    <s v="compact"/>
    <s v="05:03 PM"/>
    <n v="15.899999618530273"/>
    <n v="70"/>
    <n v="202.08000183105469"/>
    <m/>
    <m/>
    <n v="1"/>
  </r>
  <r>
    <x v="0"/>
    <x v="211"/>
    <x v="217"/>
    <x v="218"/>
    <s v="2257753700"/>
    <s v="completed"/>
    <n v="167"/>
    <n v="167"/>
    <n v="124.43000030517578"/>
    <n v="56.509998321533203"/>
    <n v="124.43000030517578"/>
    <n v="0"/>
    <n v="0"/>
    <n v="0"/>
    <n v="124.43000030517578"/>
    <s v="micro"/>
    <s v="05:01 PM"/>
    <n v="5.4000000953674316"/>
    <n v="15"/>
    <n v="67.919998168945313"/>
    <m/>
    <m/>
    <n v="1"/>
  </r>
  <r>
    <x v="0"/>
    <x v="214"/>
    <x v="220"/>
    <x v="221"/>
    <s v="2257729772"/>
    <s v="completed"/>
    <n v="136"/>
    <n v="0"/>
    <n v="100"/>
    <n v="0.63999998569488525"/>
    <n v="100"/>
    <n v="0"/>
    <n v="0"/>
    <n v="-136"/>
    <n v="-36"/>
    <s v="micro"/>
    <s v="04:46 PM"/>
    <n v="9.1999998092651367"/>
    <n v="26"/>
    <n v="99.360000610351563"/>
    <m/>
    <m/>
    <n v="1"/>
  </r>
  <r>
    <x v="0"/>
    <x v="214"/>
    <x v="220"/>
    <x v="221"/>
    <s v="2257629431"/>
    <s v="completed"/>
    <n v="155"/>
    <n v="0"/>
    <n v="115.19999694824219"/>
    <n v="0"/>
    <n v="115.19999694824219"/>
    <n v="0"/>
    <n v="0"/>
    <n v="-155"/>
    <n v="-39.799999237060547"/>
    <s v="luxury_sedan"/>
    <s v="04:31 PM"/>
    <n v="7.6999998092651367"/>
    <n v="17"/>
    <n v="115.19999694824219"/>
    <m/>
    <m/>
    <n v="1"/>
  </r>
  <r>
    <x v="0"/>
    <x v="209"/>
    <x v="215"/>
    <x v="216"/>
    <s v="2257647758"/>
    <s v="completed"/>
    <n v="223"/>
    <n v="223"/>
    <n v="165.75999450683594"/>
    <n v="17.760000228881836"/>
    <n v="165.75999450683594"/>
    <n v="0"/>
    <n v="0"/>
    <n v="0"/>
    <n v="165.75999450683594"/>
    <s v="luxury_sedan"/>
    <s v="04:27 PM"/>
    <n v="9.8000001907348633"/>
    <n v="37"/>
    <n v="148"/>
    <m/>
    <m/>
    <n v="1"/>
  </r>
  <r>
    <x v="0"/>
    <x v="212"/>
    <x v="218"/>
    <x v="219"/>
    <s v="2257610073"/>
    <s v="completed"/>
    <n v="286"/>
    <n v="0"/>
    <n v="212.80000305175781"/>
    <n v="1.440000057220459"/>
    <n v="212.80000305175781"/>
    <n v="0"/>
    <n v="0"/>
    <n v="-286"/>
    <n v="-73.199996948242188"/>
    <s v="compact"/>
    <s v="04:25 PM"/>
    <n v="18.299999237060547"/>
    <n v="48"/>
    <n v="211.36000061035156"/>
    <m/>
    <m/>
    <n v="1"/>
  </r>
  <r>
    <x v="0"/>
    <x v="213"/>
    <x v="219"/>
    <x v="220"/>
    <s v="2257585045"/>
    <s v="completed"/>
    <n v="282"/>
    <n v="0"/>
    <n v="209.1300048828125"/>
    <n v="22.409999847412109"/>
    <n v="209.1300048828125"/>
    <n v="0"/>
    <n v="0"/>
    <n v="-282"/>
    <n v="-72.870002746582031"/>
    <s v="compact"/>
    <s v="04:11 PM"/>
    <n v="16.100000381469727"/>
    <n v="48"/>
    <n v="186.72000122070312"/>
    <m/>
    <m/>
    <n v="1"/>
  </r>
  <r>
    <x v="0"/>
    <x v="208"/>
    <x v="214"/>
    <x v="215"/>
    <s v="2257580524"/>
    <s v="completed"/>
    <n v="218"/>
    <n v="0"/>
    <n v="162.41000366210937"/>
    <n v="9.9999997764825821E-3"/>
    <n v="162.41000366210937"/>
    <n v="0"/>
    <n v="0"/>
    <n v="-218"/>
    <n v="-55.590000152587891"/>
    <s v="compact"/>
    <s v="04:10 PM"/>
    <n v="14"/>
    <n v="41"/>
    <n v="162.39999389648437"/>
    <m/>
    <m/>
    <n v="1"/>
  </r>
  <r>
    <x v="0"/>
    <x v="211"/>
    <x v="217"/>
    <x v="218"/>
    <s v="2257519388"/>
    <s v="completed"/>
    <n v="216"/>
    <n v="0"/>
    <n v="160.10000610351562"/>
    <n v="3.1400001049041748"/>
    <n v="160.10000610351562"/>
    <n v="0"/>
    <n v="0"/>
    <n v="-216"/>
    <n v="-55.900001525878906"/>
    <s v="compact"/>
    <s v="04:04 PM"/>
    <n v="13.399999618530273"/>
    <n v="39"/>
    <n v="156.96000671386719"/>
    <m/>
    <m/>
    <n v="1"/>
  </r>
  <r>
    <x v="0"/>
    <x v="210"/>
    <x v="216"/>
    <x v="217"/>
    <s v="2257535322"/>
    <s v="completed"/>
    <n v="337"/>
    <n v="0"/>
    <n v="249.64999389648437"/>
    <n v="5.000000074505806E-2"/>
    <n v="249.64999389648437"/>
    <n v="0"/>
    <n v="0"/>
    <n v="-337"/>
    <n v="-87.349998474121094"/>
    <s v="compact"/>
    <s v="04:01 PM"/>
    <n v="21"/>
    <n v="58"/>
    <n v="249.60000610351562"/>
    <m/>
    <m/>
    <n v="1"/>
  </r>
  <r>
    <x v="0"/>
    <x v="209"/>
    <x v="215"/>
    <x v="216"/>
    <s v="2257504681"/>
    <s v="completed"/>
    <n v="130"/>
    <n v="130"/>
    <n v="108"/>
    <n v="1.6000000238418579"/>
    <n v="108"/>
    <n v="0"/>
    <n v="0"/>
    <n v="0"/>
    <n v="108"/>
    <s v="luxury_sedan"/>
    <s v="04:00 PM"/>
    <n v="6.1999998092651367"/>
    <n v="21"/>
    <n v="106.40000152587891"/>
    <m/>
    <m/>
    <n v="1"/>
  </r>
  <r>
    <x v="0"/>
    <x v="213"/>
    <x v="219"/>
    <x v="220"/>
    <s v="2257488198"/>
    <s v="completed"/>
    <n v="135"/>
    <n v="0"/>
    <n v="100"/>
    <n v="25.600000381469727"/>
    <n v="100"/>
    <n v="0"/>
    <n v="0"/>
    <n v="-135"/>
    <n v="-35"/>
    <s v="luxury_sedan"/>
    <s v="03:49 PM"/>
    <n v="2.9000000953674316"/>
    <n v="14"/>
    <n v="74.400001525878906"/>
    <m/>
    <m/>
    <n v="1"/>
  </r>
  <r>
    <x v="0"/>
    <x v="212"/>
    <x v="218"/>
    <x v="219"/>
    <s v="2257414988"/>
    <s v="completed"/>
    <n v="257"/>
    <n v="0"/>
    <n v="190.39999389648437"/>
    <n v="0"/>
    <n v="190.39999389648437"/>
    <n v="0"/>
    <n v="0"/>
    <n v="-257"/>
    <n v="-66.599998474121094"/>
    <s v="luxury_sedan"/>
    <s v="03:34 PM"/>
    <n v="14.699999809265137"/>
    <n v="41"/>
    <n v="190.39999389648437"/>
    <m/>
    <m/>
    <n v="1"/>
  </r>
  <r>
    <x v="0"/>
    <x v="211"/>
    <x v="217"/>
    <x v="218"/>
    <s v="2257412842"/>
    <s v="completed"/>
    <n v="239"/>
    <n v="0"/>
    <n v="177.42999267578125"/>
    <n v="62.709999084472656"/>
    <n v="177.42999267578125"/>
    <n v="0"/>
    <n v="0"/>
    <n v="-239"/>
    <n v="-61.569999694824219"/>
    <s v="compact"/>
    <s v="03:30 PM"/>
    <n v="8.3000001907348633"/>
    <n v="27"/>
    <n v="114.72000122070312"/>
    <m/>
    <m/>
    <n v="1"/>
  </r>
  <r>
    <x v="0"/>
    <x v="208"/>
    <x v="214"/>
    <x v="215"/>
    <s v="2257389057"/>
    <s v="completed"/>
    <n v="164"/>
    <n v="0"/>
    <n v="122.08000183105469"/>
    <n v="0"/>
    <n v="122.08000183105469"/>
    <n v="0"/>
    <n v="0"/>
    <n v="-164"/>
    <n v="-41.919998168945313"/>
    <s v="compact"/>
    <s v="03:29 PM"/>
    <n v="9.6999998092651367"/>
    <n v="25"/>
    <n v="122.08000183105469"/>
    <m/>
    <m/>
    <n v="1"/>
  </r>
  <r>
    <x v="0"/>
    <x v="216"/>
    <x v="222"/>
    <x v="223"/>
    <s v="2257337006"/>
    <s v="completed"/>
    <n v="316"/>
    <n v="0"/>
    <n v="234.02000427246094"/>
    <n v="1.3799999952316284"/>
    <n v="234.02000427246094"/>
    <n v="0"/>
    <n v="0"/>
    <n v="-316"/>
    <n v="-81.980003356933594"/>
    <s v="compact"/>
    <s v="03:12 PM"/>
    <n v="17.200000762939453"/>
    <n v="90"/>
    <n v="232.63999938964844"/>
    <m/>
    <m/>
    <n v="1"/>
  </r>
  <r>
    <x v="0"/>
    <x v="213"/>
    <x v="219"/>
    <x v="220"/>
    <s v="be331a46f8476db31065b532724e34eb"/>
    <s v="completed"/>
    <n v="0"/>
    <n v="54"/>
    <n v="88.599998474121094"/>
    <n v="0"/>
    <n v="88.599998474121094"/>
    <n v="0"/>
    <n v="0"/>
    <n v="-79"/>
    <n v="9.6000003814697266"/>
    <s v="micro"/>
    <s v="03:07 PM"/>
    <n v="6.9600000381469727"/>
    <n v="26"/>
    <n v="88.599998474121094"/>
    <s v="OSN:1122634767,OSN:1122634945"/>
    <n v="2"/>
    <n v="2"/>
  </r>
  <r>
    <x v="0"/>
    <x v="209"/>
    <x v="215"/>
    <x v="216"/>
    <s v="2257310867"/>
    <s v="completed"/>
    <n v="116"/>
    <n v="0"/>
    <n v="79.199996948242187"/>
    <n v="1.6000000238418579"/>
    <n v="79.199996948242187"/>
    <n v="0"/>
    <n v="0"/>
    <n v="-116"/>
    <n v="-36.799999237060547"/>
    <s v="prime_play"/>
    <s v="03:04 PM"/>
    <n v="3.2000000476837158"/>
    <n v="15"/>
    <n v="77.599998474121094"/>
    <m/>
    <m/>
    <n v="1"/>
  </r>
  <r>
    <x v="0"/>
    <x v="210"/>
    <x v="216"/>
    <x v="217"/>
    <s v="2257317923"/>
    <s v="completed"/>
    <n v="409"/>
    <n v="0"/>
    <n v="282.67999267578125"/>
    <n v="78.519996643066406"/>
    <n v="282.67999267578125"/>
    <n v="0"/>
    <n v="27"/>
    <n v="-409"/>
    <n v="-99.319999694824219"/>
    <s v="compact"/>
    <s v="03:03 PM"/>
    <n v="18.299999237060547"/>
    <n v="39"/>
    <n v="204.16000366210937"/>
    <m/>
    <m/>
    <n v="1"/>
  </r>
  <r>
    <x v="0"/>
    <x v="212"/>
    <x v="218"/>
    <x v="219"/>
    <s v="2257247546"/>
    <s v="completed"/>
    <n v="185"/>
    <n v="0"/>
    <n v="137.60000610351562"/>
    <n v="0"/>
    <n v="137.60000610351562"/>
    <n v="0"/>
    <n v="0"/>
    <n v="-185"/>
    <n v="-47.400001525878906"/>
    <s v="compact"/>
    <s v="02:49 PM"/>
    <n v="11"/>
    <n v="34"/>
    <n v="137.60000610351562"/>
    <m/>
    <m/>
    <n v="1"/>
  </r>
  <r>
    <x v="0"/>
    <x v="215"/>
    <x v="221"/>
    <x v="222"/>
    <s v="2257250792"/>
    <s v="completed"/>
    <n v="815"/>
    <n v="0"/>
    <n v="517.5999755859375"/>
    <n v="0"/>
    <n v="517.5999755859375"/>
    <n v="0"/>
    <n v="55"/>
    <n v="-815"/>
    <n v="-242.39999389648437"/>
    <s v="prime_play"/>
    <s v="02:46 PM"/>
    <n v="41.5"/>
    <n v="76"/>
    <n v="517.5999755859375"/>
    <m/>
    <m/>
    <n v="1"/>
  </r>
  <r>
    <x v="0"/>
    <x v="208"/>
    <x v="214"/>
    <x v="215"/>
    <s v="2257241390"/>
    <s v="completed"/>
    <n v="213"/>
    <n v="213"/>
    <n v="157.44000244140625"/>
    <n v="0"/>
    <n v="157.44000244140625"/>
    <n v="0"/>
    <n v="0"/>
    <n v="0"/>
    <n v="157.44000244140625"/>
    <s v="compact"/>
    <s v="02:45 PM"/>
    <n v="14.600000381469727"/>
    <n v="30"/>
    <n v="157.44000244140625"/>
    <m/>
    <m/>
    <n v="1"/>
  </r>
  <r>
    <x v="0"/>
    <x v="216"/>
    <x v="222"/>
    <x v="223"/>
    <s v="2257251229"/>
    <s v="completed"/>
    <n v="113"/>
    <n v="0"/>
    <n v="83.360000610351563"/>
    <n v="0"/>
    <n v="83.360000610351563"/>
    <n v="0"/>
    <n v="0"/>
    <n v="-113"/>
    <n v="-29.639999389648438"/>
    <s v="compact"/>
    <s v="02:38 PM"/>
    <n v="4.4000000953674316"/>
    <n v="19"/>
    <n v="83.360000610351563"/>
    <m/>
    <m/>
    <n v="1"/>
  </r>
  <r>
    <x v="0"/>
    <x v="214"/>
    <x v="220"/>
    <x v="221"/>
    <s v="2257205523"/>
    <s v="completed"/>
    <n v="1059"/>
    <n v="0"/>
    <n v="712.42999267578125"/>
    <n v="4.75"/>
    <n v="712.42999267578125"/>
    <n v="0"/>
    <n v="95"/>
    <n v="-1059"/>
    <n v="-251.57000732421875"/>
    <s v="luxury_sedan"/>
    <s v="02:22 PM"/>
    <n v="55.900001525878906"/>
    <n v="112"/>
    <n v="707.67999267578125"/>
    <m/>
    <m/>
    <n v="1"/>
  </r>
  <r>
    <x v="0"/>
    <x v="212"/>
    <x v="218"/>
    <x v="219"/>
    <s v="2257111887"/>
    <s v="completed"/>
    <n v="169"/>
    <n v="0"/>
    <n v="125.61000061035156"/>
    <n v="9.9999997764825821E-3"/>
    <n v="125.61000061035156"/>
    <n v="0"/>
    <n v="0"/>
    <n v="-169"/>
    <n v="-43.389999389648438"/>
    <s v="luxury_sedan"/>
    <s v="02:14 PM"/>
    <n v="7.9000000953674316"/>
    <n v="28"/>
    <n v="125.59999847412109"/>
    <m/>
    <m/>
    <n v="1"/>
  </r>
  <r>
    <x v="0"/>
    <x v="213"/>
    <x v="219"/>
    <x v="220"/>
    <s v="b584808834cff5a770001c1348893017"/>
    <s v="completed"/>
    <n v="0"/>
    <n v="72"/>
    <n v="151.25"/>
    <n v="0"/>
    <n v="151.25"/>
    <n v="-0.20000000298023224"/>
    <n v="0"/>
    <n v="-51"/>
    <n v="100.05000305175781"/>
    <s v="micro"/>
    <s v="02:06 PM"/>
    <n v="13.760000228881836"/>
    <n v="51"/>
    <n v="151.25"/>
    <s v="OSN:1122586445,OSN:1122602249,OSN:1122602989"/>
    <n v="3"/>
    <n v="3"/>
  </r>
  <r>
    <x v="0"/>
    <x v="211"/>
    <x v="217"/>
    <x v="218"/>
    <s v="2257085401"/>
    <s v="completed"/>
    <n v="171"/>
    <n v="171"/>
    <n v="126.83000183105469"/>
    <n v="4.429999828338623"/>
    <n v="126.83000183105469"/>
    <n v="0"/>
    <n v="0"/>
    <n v="0"/>
    <n v="126.83000183105469"/>
    <s v="compact"/>
    <s v="02:03 PM"/>
    <n v="9.5"/>
    <n v="27"/>
    <n v="122.40000152587891"/>
    <m/>
    <m/>
    <n v="1"/>
  </r>
  <r>
    <x v="0"/>
    <x v="208"/>
    <x v="214"/>
    <x v="215"/>
    <s v="2257107784"/>
    <s v="completed"/>
    <n v="172"/>
    <n v="172"/>
    <n v="128"/>
    <n v="1.6000000238418579"/>
    <n v="128"/>
    <n v="0"/>
    <n v="0"/>
    <n v="0"/>
    <n v="128"/>
    <s v="luxury_sedan"/>
    <s v="02:01 PM"/>
    <n v="8.6000003814697266"/>
    <n v="22"/>
    <n v="126.40000152587891"/>
    <m/>
    <m/>
    <n v="1"/>
  </r>
  <r>
    <x v="0"/>
    <x v="214"/>
    <x v="220"/>
    <x v="221"/>
    <s v="2257093223"/>
    <s v="completed"/>
    <n v="118"/>
    <n v="0"/>
    <n v="86.989997863769531"/>
    <n v="6.190000057220459"/>
    <n v="86.989997863769531"/>
    <n v="0"/>
    <n v="0"/>
    <n v="-118"/>
    <n v="-31.010000228881836"/>
    <s v="luxury_sedan"/>
    <s v="01:51 PM"/>
    <n v="4"/>
    <n v="11"/>
    <n v="80.800003051757813"/>
    <m/>
    <m/>
    <n v="1"/>
  </r>
  <r>
    <x v="0"/>
    <x v="215"/>
    <x v="221"/>
    <x v="222"/>
    <s v="2257027846"/>
    <s v="completed"/>
    <n v="276"/>
    <n v="0"/>
    <n v="188.16000366210937"/>
    <n v="0"/>
    <n v="188.16000366210937"/>
    <n v="0"/>
    <n v="0"/>
    <n v="-276"/>
    <n v="-87.839996337890625"/>
    <s v="prime_play"/>
    <s v="01:38 PM"/>
    <n v="15.800000190734863"/>
    <n v="24"/>
    <n v="188.16000366210937"/>
    <m/>
    <m/>
    <n v="1"/>
  </r>
  <r>
    <x v="0"/>
    <x v="211"/>
    <x v="217"/>
    <x v="218"/>
    <s v="2256998282"/>
    <s v="completed"/>
    <n v="114"/>
    <n v="0"/>
    <n v="84"/>
    <n v="0.95999997854232788"/>
    <n v="84"/>
    <n v="0"/>
    <n v="0"/>
    <n v="-114"/>
    <n v="-30"/>
    <s v="micro"/>
    <s v="01:35 PM"/>
    <n v="5.8000001907348633"/>
    <n v="26"/>
    <n v="83.040000915527344"/>
    <m/>
    <m/>
    <n v="1"/>
  </r>
  <r>
    <x v="0"/>
    <x v="209"/>
    <x v="215"/>
    <x v="216"/>
    <s v="2256980475"/>
    <s v="completed"/>
    <n v="827"/>
    <n v="253"/>
    <n v="564.32000732421875"/>
    <n v="0"/>
    <n v="564.32000732421875"/>
    <n v="0"/>
    <n v="0"/>
    <n v="-574"/>
    <n v="-9.6800003051757812"/>
    <s v="prime_play"/>
    <s v="01:22 PM"/>
    <n v="44.599998474121094"/>
    <n v="91"/>
    <n v="564.32000732421875"/>
    <m/>
    <m/>
    <n v="1"/>
  </r>
  <r>
    <x v="0"/>
    <x v="210"/>
    <x v="216"/>
    <x v="217"/>
    <s v="2256952862"/>
    <s v="completed"/>
    <n v="330"/>
    <n v="330"/>
    <n v="223.72999572753906"/>
    <n v="62.770000457763672"/>
    <n v="223.72999572753906"/>
    <n v="0"/>
    <n v="27"/>
    <n v="0"/>
    <n v="250.72999572753906"/>
    <s v="compact"/>
    <s v="01:20 PM"/>
    <n v="14.899999618530273"/>
    <n v="32"/>
    <n v="160.96000671386719"/>
    <m/>
    <m/>
    <n v="1"/>
  </r>
  <r>
    <x v="0"/>
    <x v="211"/>
    <x v="217"/>
    <x v="218"/>
    <s v="2256949586"/>
    <s v="completed"/>
    <n v="85"/>
    <n v="0"/>
    <n v="63.139999389648438"/>
    <n v="1.9999999552965164E-2"/>
    <n v="63.139999389648438"/>
    <n v="0"/>
    <n v="0"/>
    <n v="-85"/>
    <n v="-21.860000610351563"/>
    <s v="micro"/>
    <s v="01:17 PM"/>
    <n v="4.4000000953674316"/>
    <n v="15"/>
    <n v="63.119998931884766"/>
    <m/>
    <m/>
    <n v="1"/>
  </r>
  <r>
    <x v="0"/>
    <x v="212"/>
    <x v="218"/>
    <x v="219"/>
    <s v="2256852425"/>
    <s v="completed"/>
    <n v="230"/>
    <n v="0"/>
    <n v="170.39999389648438"/>
    <n v="0.80000001192092896"/>
    <n v="170.39999389648438"/>
    <n v="0"/>
    <n v="0"/>
    <n v="-230"/>
    <n v="-59.599998474121094"/>
    <s v="luxury_sedan"/>
    <s v="12:45 PM"/>
    <n v="12.399999618530273"/>
    <n v="38"/>
    <n v="169.60000610351562"/>
    <m/>
    <m/>
    <n v="1"/>
  </r>
  <r>
    <x v="0"/>
    <x v="209"/>
    <x v="215"/>
    <x v="216"/>
    <s v="2256831981"/>
    <s v="completed"/>
    <n v="111"/>
    <n v="111"/>
    <n v="82.400001525878906"/>
    <n v="0"/>
    <n v="82.400001525878906"/>
    <n v="0"/>
    <n v="0"/>
    <n v="0"/>
    <n v="82.400001525878906"/>
    <s v="luxury_sedan"/>
    <s v="12:36 PM"/>
    <n v="4.5"/>
    <n v="8"/>
    <n v="82.400001525878906"/>
    <m/>
    <m/>
    <n v="1"/>
  </r>
  <r>
    <x v="0"/>
    <x v="214"/>
    <x v="220"/>
    <x v="221"/>
    <s v="2256682435"/>
    <s v="completed"/>
    <n v="668"/>
    <n v="0"/>
    <n v="450.01998901367187"/>
    <n v="7.1399998664855957"/>
    <n v="450.01998901367187"/>
    <n v="0"/>
    <n v="60"/>
    <n v="-668"/>
    <n v="-157.97999572753906"/>
    <s v="compact"/>
    <s v="12:04 PM"/>
    <n v="36.900001525878906"/>
    <n v="77"/>
    <n v="442.8800048828125"/>
    <m/>
    <m/>
    <n v="1"/>
  </r>
  <r>
    <x v="0"/>
    <x v="215"/>
    <x v="221"/>
    <x v="222"/>
    <s v="2256669457"/>
    <s v="completed"/>
    <n v="946"/>
    <n v="0"/>
    <n v="645.5999755859375"/>
    <n v="0"/>
    <n v="645.5999755859375"/>
    <n v="0"/>
    <n v="0"/>
    <n v="-946"/>
    <n v="-300.39999389648437"/>
    <s v="prime_play"/>
    <s v="11:49 AM"/>
    <n v="43.5"/>
    <n v="58"/>
    <n v="645.5999755859375"/>
    <m/>
    <m/>
    <n v="1"/>
  </r>
  <r>
    <x v="0"/>
    <x v="210"/>
    <x v="216"/>
    <x v="217"/>
    <s v="2256567148"/>
    <s v="completed"/>
    <n v="997"/>
    <n v="0"/>
    <n v="666.6099853515625"/>
    <n v="49.009998321533203"/>
    <n v="666.6099853515625"/>
    <n v="0"/>
    <n v="95"/>
    <n v="-997"/>
    <n v="-235.38999938964844"/>
    <s v="compact"/>
    <s v="11:20 AM"/>
    <n v="51.5"/>
    <n v="91"/>
    <n v="617.5999755859375"/>
    <m/>
    <m/>
    <n v="1"/>
  </r>
  <r>
    <x v="0"/>
    <x v="212"/>
    <x v="218"/>
    <x v="219"/>
    <s v="2256541076"/>
    <s v="completed"/>
    <n v="665"/>
    <n v="0"/>
    <n v="494.39999389648437"/>
    <n v="96.480003356933594"/>
    <n v="494.39999389648437"/>
    <n v="0"/>
    <n v="0"/>
    <n v="-665"/>
    <n v="-170.60000610351562"/>
    <s v="compact"/>
    <s v="11:06 AM"/>
    <n v="32.099998474121094"/>
    <n v="88"/>
    <n v="397.92001342773437"/>
    <m/>
    <m/>
    <n v="1"/>
  </r>
  <r>
    <x v="0"/>
    <x v="211"/>
    <x v="217"/>
    <x v="218"/>
    <s v="2256523420"/>
    <s v="completed"/>
    <n v="160"/>
    <n v="160"/>
    <n v="119.19999694824219"/>
    <n v="0"/>
    <n v="119.19999694824219"/>
    <n v="0"/>
    <n v="0"/>
    <n v="0"/>
    <n v="119.19999694824219"/>
    <s v="compact"/>
    <s v="11:04 AM"/>
    <n v="8.5"/>
    <n v="31"/>
    <n v="119.19999694824219"/>
    <m/>
    <m/>
    <n v="1"/>
  </r>
  <r>
    <x v="0"/>
    <x v="213"/>
    <x v="219"/>
    <x v="220"/>
    <s v="2256502253"/>
    <s v="completed"/>
    <n v="391"/>
    <n v="0"/>
    <n v="290.05999755859375"/>
    <n v="62.860000610351563"/>
    <n v="290.05999755859375"/>
    <n v="0"/>
    <n v="0"/>
    <n v="-391"/>
    <n v="-100.94000244140625"/>
    <s v="luxury_sedan"/>
    <s v="10:59 AM"/>
    <n v="17"/>
    <n v="56"/>
    <n v="227.19999694824219"/>
    <m/>
    <m/>
    <n v="1"/>
  </r>
  <r>
    <x v="0"/>
    <x v="214"/>
    <x v="220"/>
    <x v="221"/>
    <s v="2256488442"/>
    <s v="completed"/>
    <n v="443"/>
    <n v="0"/>
    <n v="328.95999145507812"/>
    <n v="0"/>
    <n v="328.95999145507812"/>
    <n v="0"/>
    <n v="0"/>
    <n v="-443"/>
    <n v="-114.04000091552734"/>
    <s v="compact"/>
    <s v="10:51 AM"/>
    <n v="27.299999237060547"/>
    <n v="69"/>
    <n v="328.95999145507812"/>
    <m/>
    <m/>
    <n v="1"/>
  </r>
  <r>
    <x v="0"/>
    <x v="216"/>
    <x v="222"/>
    <x v="223"/>
    <s v="2256454855"/>
    <s v="completed"/>
    <n v="723"/>
    <n v="0"/>
    <n v="536.57000732421875"/>
    <n v="121.52999877929687"/>
    <n v="536.57000732421875"/>
    <n v="0"/>
    <n v="0"/>
    <n v="-723"/>
    <n v="-186.42999267578125"/>
    <s v="compact"/>
    <s v="10:46 AM"/>
    <n v="30.700000762939453"/>
    <n v="129"/>
    <n v="415.04000854492187"/>
    <m/>
    <m/>
    <n v="1"/>
  </r>
  <r>
    <x v="0"/>
    <x v="214"/>
    <x v="220"/>
    <x v="221"/>
    <s v="248ba86c3b80b18419521726643cef48"/>
    <s v="completed"/>
    <n v="0"/>
    <n v="0"/>
    <n v="40.430000305175781"/>
    <n v="0"/>
    <n v="40.430000305175781"/>
    <n v="-0.10999999940395355"/>
    <n v="0"/>
    <n v="-39"/>
    <n v="1.3200000524520874"/>
    <s v="micro"/>
    <s v="10:34 AM"/>
    <n v="1.9199999570846558"/>
    <n v="6"/>
    <n v="40.430000305175781"/>
    <s v="OSN:1122402377,OSN:1122402645"/>
    <n v="1"/>
    <n v="1"/>
  </r>
  <r>
    <x v="0"/>
    <x v="215"/>
    <x v="221"/>
    <x v="222"/>
    <s v="2256415549"/>
    <s v="completed"/>
    <n v="482"/>
    <n v="0"/>
    <n v="328.79998779296875"/>
    <n v="1.1200000047683716"/>
    <n v="328.79998779296875"/>
    <n v="0"/>
    <n v="0"/>
    <n v="-482"/>
    <n v="-153.19999694824219"/>
    <s v="prime_play"/>
    <s v="10:31 AM"/>
    <n v="25.399999618530273"/>
    <n v="64"/>
    <n v="327.67999267578125"/>
    <m/>
    <m/>
    <n v="1"/>
  </r>
  <r>
    <x v="0"/>
    <x v="212"/>
    <x v="218"/>
    <x v="219"/>
    <s v="2256366626"/>
    <s v="completed"/>
    <n v="343"/>
    <n v="0"/>
    <n v="255.36000061035156"/>
    <n v="0"/>
    <n v="255.36000061035156"/>
    <n v="0"/>
    <n v="0"/>
    <n v="-343"/>
    <n v="-87.639999389648438"/>
    <s v="compact"/>
    <s v="10:14 AM"/>
    <n v="22.299999237060547"/>
    <n v="47"/>
    <n v="255.36000061035156"/>
    <m/>
    <m/>
    <n v="1"/>
  </r>
  <r>
    <x v="0"/>
    <x v="210"/>
    <x v="216"/>
    <x v="217"/>
    <s v="2256296721"/>
    <s v="completed"/>
    <n v="496"/>
    <n v="0"/>
    <n v="324.79998779296875"/>
    <n v="1.1200000047683716"/>
    <n v="324.79998779296875"/>
    <n v="0"/>
    <n v="55"/>
    <n v="-496"/>
    <n v="-116.19999694824219"/>
    <s v="compact"/>
    <s v="10:06 AM"/>
    <n v="27.899999618530273"/>
    <n v="54"/>
    <n v="323.67999267578125"/>
    <m/>
    <m/>
    <n v="1"/>
  </r>
  <r>
    <x v="0"/>
    <x v="213"/>
    <x v="219"/>
    <x v="220"/>
    <s v="2256305287"/>
    <s v="completed"/>
    <n v="119"/>
    <n v="0"/>
    <n v="88.800003051757813"/>
    <n v="0"/>
    <n v="88.800003051757813"/>
    <n v="0"/>
    <n v="0"/>
    <n v="-119"/>
    <n v="-30.200000762939453"/>
    <s v="luxury_sedan"/>
    <s v="10:03 AM"/>
    <n v="4"/>
    <n v="21"/>
    <n v="88.800003051757813"/>
    <m/>
    <m/>
    <n v="1"/>
  </r>
  <r>
    <x v="0"/>
    <x v="211"/>
    <x v="217"/>
    <x v="218"/>
    <s v="2256306311"/>
    <s v="completed"/>
    <n v="196"/>
    <n v="0"/>
    <n v="145.60000610351562"/>
    <n v="1.440000057220459"/>
    <n v="145.60000610351562"/>
    <n v="0"/>
    <n v="0"/>
    <n v="-196"/>
    <n v="-50.400001525878906"/>
    <s v="compact"/>
    <s v="10:01 AM"/>
    <n v="10.399999618530273"/>
    <n v="47"/>
    <n v="144.16000366210937"/>
    <m/>
    <m/>
    <n v="1"/>
  </r>
  <r>
    <x v="0"/>
    <x v="209"/>
    <x v="215"/>
    <x v="216"/>
    <s v="2256295269"/>
    <s v="completed"/>
    <n v="1140"/>
    <n v="1140"/>
    <n v="710.8800048828125"/>
    <n v="0"/>
    <n v="710.8800048828125"/>
    <n v="0"/>
    <n v="95"/>
    <n v="0"/>
    <n v="805.8800048828125"/>
    <s v="prime_play"/>
    <s v="09:59 AM"/>
    <n v="56.400001525878906"/>
    <n v="109"/>
    <n v="710.8800048828125"/>
    <m/>
    <m/>
    <n v="1"/>
  </r>
  <r>
    <x v="0"/>
    <x v="212"/>
    <x v="218"/>
    <x v="219"/>
    <s v="2256212873"/>
    <s v="completed"/>
    <n v="185"/>
    <n v="0"/>
    <n v="137.60000610351562"/>
    <n v="28.799999237060547"/>
    <n v="137.60000610351562"/>
    <n v="0"/>
    <n v="0"/>
    <n v="-185"/>
    <n v="-47.400001525878906"/>
    <s v="luxury_sedan"/>
    <s v="09:45 AM"/>
    <n v="6.6999998092651367"/>
    <n v="19"/>
    <n v="108.80000305175781"/>
    <m/>
    <m/>
    <n v="1"/>
  </r>
  <r>
    <x v="0"/>
    <x v="216"/>
    <x v="222"/>
    <x v="223"/>
    <s v="2256191412"/>
    <s v="completed"/>
    <n v="269"/>
    <n v="0"/>
    <n v="198.91000366210937"/>
    <n v="21.309999465942383"/>
    <n v="198.91000366210937"/>
    <n v="0"/>
    <n v="0"/>
    <n v="-269"/>
    <n v="-70.089996337890625"/>
    <s v="compact"/>
    <s v="09:38 AM"/>
    <n v="14.5"/>
    <n v="56"/>
    <n v="177.60000610351562"/>
    <m/>
    <m/>
    <n v="1"/>
  </r>
  <r>
    <x v="0"/>
    <x v="214"/>
    <x v="220"/>
    <x v="221"/>
    <s v="2256080983"/>
    <s v="completed"/>
    <n v="406"/>
    <n v="406"/>
    <n v="280"/>
    <n v="49.119998931884766"/>
    <n v="280"/>
    <n v="0"/>
    <n v="27"/>
    <n v="0"/>
    <n v="307"/>
    <s v="luxury_sedan"/>
    <s v="09:16 AM"/>
    <n v="16.899999618530273"/>
    <n v="62"/>
    <n v="230.8800048828125"/>
    <m/>
    <m/>
    <n v="1"/>
  </r>
  <r>
    <x v="0"/>
    <x v="208"/>
    <x v="214"/>
    <x v="215"/>
    <s v="2256028958"/>
    <s v="completed"/>
    <n v="888"/>
    <n v="0"/>
    <n v="653.239990234375"/>
    <n v="0"/>
    <n v="653.239990234375"/>
    <n v="0"/>
    <n v="0"/>
    <n v="-888"/>
    <n v="-234.75999450683594"/>
    <s v="compact"/>
    <s v="09:14 AM"/>
    <n v="41.900001525878906"/>
    <n v="278"/>
    <n v="653.239990234375"/>
    <m/>
    <m/>
    <n v="1"/>
  </r>
  <r>
    <x v="0"/>
    <x v="215"/>
    <x v="221"/>
    <x v="222"/>
    <s v="2256025011"/>
    <s v="completed"/>
    <n v="408"/>
    <n v="0"/>
    <n v="230.8699951171875"/>
    <n v="12.630000114440918"/>
    <n v="230.8699951171875"/>
    <n v="0"/>
    <n v="0"/>
    <n v="-408"/>
    <n v="-177.1300048828125"/>
    <s v="luxury_sedan"/>
    <s v="09:01 AM"/>
    <n v="16.200000762939453"/>
    <n v="56"/>
    <n v="218.24000549316406"/>
    <m/>
    <m/>
    <n v="1"/>
  </r>
  <r>
    <x v="0"/>
    <x v="210"/>
    <x v="216"/>
    <x v="217"/>
    <s v="2255978402"/>
    <s v="completed"/>
    <n v="295"/>
    <n v="0"/>
    <n v="219.10000610351562"/>
    <n v="61.819999694824219"/>
    <n v="219.10000610351562"/>
    <n v="0"/>
    <n v="0"/>
    <n v="-295"/>
    <n v="-75.900001525878906"/>
    <s v="compact"/>
    <s v="09:01 AM"/>
    <n v="13.199999809265137"/>
    <n v="41"/>
    <n v="157.27999877929687"/>
    <m/>
    <m/>
    <n v="1"/>
  </r>
  <r>
    <x v="0"/>
    <x v="215"/>
    <x v="221"/>
    <x v="222"/>
    <s v="2255854719"/>
    <s v="completed"/>
    <n v="212"/>
    <n v="0"/>
    <n v="157.60000610351562"/>
    <n v="32"/>
    <n v="157.60000610351562"/>
    <n v="0"/>
    <n v="0"/>
    <n v="-212"/>
    <n v="-54.400001525878906"/>
    <s v="luxury_sedan"/>
    <s v="08:35 AM"/>
    <n v="8.3000001907348633"/>
    <n v="24"/>
    <n v="125.59999847412109"/>
    <m/>
    <m/>
    <n v="1"/>
  </r>
  <r>
    <x v="0"/>
    <x v="208"/>
    <x v="214"/>
    <x v="215"/>
    <s v="2255879360"/>
    <s v="completed"/>
    <n v="243"/>
    <n v="0"/>
    <n v="145.60000610351562"/>
    <n v="1.6000000238418579"/>
    <n v="145.60000610351562"/>
    <n v="0"/>
    <n v="0"/>
    <n v="-243"/>
    <n v="-97.400001525878906"/>
    <s v="luxury_sedan"/>
    <s v="08:33 AM"/>
    <n v="10"/>
    <n v="30"/>
    <n v="144"/>
    <m/>
    <m/>
    <n v="1"/>
  </r>
  <r>
    <x v="0"/>
    <x v="211"/>
    <x v="217"/>
    <x v="218"/>
    <s v="2255836651"/>
    <s v="completed"/>
    <n v="416"/>
    <n v="0"/>
    <n v="271.17001342773437"/>
    <n v="19.010000228881836"/>
    <n v="271.17001342773437"/>
    <n v="0"/>
    <n v="0"/>
    <n v="-416"/>
    <n v="-144.83000183105469"/>
    <s v="compact"/>
    <s v="08:31 AM"/>
    <n v="20.299999237060547"/>
    <n v="71"/>
    <n v="252.16000366210937"/>
    <m/>
    <m/>
    <n v="1"/>
  </r>
  <r>
    <x v="0"/>
    <x v="213"/>
    <x v="219"/>
    <x v="220"/>
    <s v="21b22bb44612095d9a1ab02b99a5b028"/>
    <s v="completed"/>
    <n v="0"/>
    <n v="330"/>
    <n v="211.44999694824219"/>
    <n v="0"/>
    <n v="211.44999694824219"/>
    <n v="0"/>
    <n v="0"/>
    <n v="0"/>
    <n v="211.44999694824219"/>
    <s v="micro"/>
    <s v="08:28 AM"/>
    <n v="16.780000686645508"/>
    <n v="82"/>
    <n v="211.44999694824219"/>
    <s v="OSN:1122210037,OSN:1122210347,OSN:1122217357,OSN:1122313491,OSN:1122317693"/>
    <n v="4"/>
    <n v="4"/>
  </r>
  <r>
    <x v="0"/>
    <x v="210"/>
    <x v="216"/>
    <x v="217"/>
    <s v="2255798027"/>
    <s v="completed"/>
    <n v="245"/>
    <n v="0"/>
    <n v="182.00999450683594"/>
    <n v="13.050000190734863"/>
    <n v="182.00999450683594"/>
    <n v="0"/>
    <n v="0"/>
    <n v="-245"/>
    <n v="-62.990001678466797"/>
    <s v="compact"/>
    <s v="08:16 AM"/>
    <n v="14.899999618530273"/>
    <n v="42"/>
    <n v="168.96000671386719"/>
    <m/>
    <m/>
    <n v="1"/>
  </r>
  <r>
    <x v="0"/>
    <x v="209"/>
    <x v="215"/>
    <x v="216"/>
    <s v="2255791236"/>
    <s v="completed"/>
    <n v="382"/>
    <n v="0"/>
    <n v="284.32000732421875"/>
    <n v="0"/>
    <n v="284.32000732421875"/>
    <n v="0"/>
    <n v="0"/>
    <n v="-382"/>
    <n v="-97.680000305175781"/>
    <s v="compact"/>
    <s v="08:11 AM"/>
    <n v="21.600000381469727"/>
    <n v="93"/>
    <n v="284.32000732421875"/>
    <m/>
    <m/>
    <n v="1"/>
  </r>
  <r>
    <x v="0"/>
    <x v="214"/>
    <x v="220"/>
    <x v="221"/>
    <s v="2255760324"/>
    <s v="completed"/>
    <n v="208"/>
    <n v="0"/>
    <n v="133.3699951171875"/>
    <n v="17.850000381469727"/>
    <n v="133.3699951171875"/>
    <n v="0"/>
    <n v="27"/>
    <n v="-208"/>
    <n v="-47.630001068115234"/>
    <s v="compact"/>
    <s v="08:11 AM"/>
    <n v="8.8000001907348633"/>
    <n v="24"/>
    <n v="115.51999664306641"/>
    <m/>
    <m/>
    <n v="1"/>
  </r>
  <r>
    <x v="0"/>
    <x v="212"/>
    <x v="218"/>
    <x v="219"/>
    <s v="2255739370"/>
    <s v="completed"/>
    <n v="642"/>
    <n v="0"/>
    <n v="455.8800048828125"/>
    <n v="3.9999999105930328E-2"/>
    <n v="455.8800048828125"/>
    <n v="0"/>
    <n v="27"/>
    <n v="-642"/>
    <n v="-159.1199951171875"/>
    <s v="luxury_sedan"/>
    <s v="07:58 AM"/>
    <n v="34.700000762939453"/>
    <n v="94"/>
    <n v="455.83999633789062"/>
    <m/>
    <m/>
    <n v="1"/>
  </r>
  <r>
    <x v="0"/>
    <x v="214"/>
    <x v="220"/>
    <x v="221"/>
    <s v="2255728646"/>
    <s v="completed"/>
    <n v="79"/>
    <n v="0"/>
    <n v="58.400001525878906"/>
    <n v="-0.63999998569488525"/>
    <n v="58.400001525878906"/>
    <n v="0"/>
    <n v="0"/>
    <n v="-79"/>
    <n v="-20.600000381469727"/>
    <s v="compact"/>
    <s v="07:58 AM"/>
    <n v="2.0999999046325684"/>
    <n v="7"/>
    <n v="59.040000915527344"/>
    <m/>
    <m/>
    <n v="1"/>
  </r>
  <r>
    <x v="0"/>
    <x v="215"/>
    <x v="221"/>
    <x v="222"/>
    <s v="2255710062"/>
    <s v="completed"/>
    <n v="236"/>
    <n v="0"/>
    <n v="174.39999389648437"/>
    <n v="0.80000001192092896"/>
    <n v="174.39999389648437"/>
    <n v="0"/>
    <n v="0"/>
    <n v="-236"/>
    <n v="-61.599998474121094"/>
    <s v="luxury_sedan"/>
    <s v="07:44 AM"/>
    <n v="13"/>
    <n v="37"/>
    <n v="173.60000610351562"/>
    <m/>
    <m/>
    <n v="1"/>
  </r>
  <r>
    <x v="0"/>
    <x v="214"/>
    <x v="220"/>
    <x v="221"/>
    <s v="2255702131"/>
    <s v="completed"/>
    <n v="80"/>
    <n v="0"/>
    <n v="59.139999389648438"/>
    <n v="1.5399999618530273"/>
    <n v="59.139999389648438"/>
    <n v="0"/>
    <n v="0"/>
    <n v="-80"/>
    <n v="-20.860000610351563"/>
    <s v="luxury_sedan"/>
    <s v="07:42 AM"/>
    <n v="1.8999999761581421"/>
    <n v="3"/>
    <n v="57.599998474121094"/>
    <m/>
    <m/>
    <n v="1"/>
  </r>
  <r>
    <x v="0"/>
    <x v="212"/>
    <x v="218"/>
    <x v="219"/>
    <s v="2255667435"/>
    <s v="completed"/>
    <n v="194"/>
    <n v="0"/>
    <n v="143.13999938964844"/>
    <n v="29.540000915527344"/>
    <n v="143.13999938964844"/>
    <n v="0"/>
    <n v="0"/>
    <n v="-194"/>
    <n v="-50.860000610351563"/>
    <s v="luxury_sedan"/>
    <s v="07:30 AM"/>
    <n v="7.3000001907348633"/>
    <n v="19"/>
    <n v="113.59999847412109"/>
    <m/>
    <m/>
    <n v="1"/>
  </r>
  <r>
    <x v="0"/>
    <x v="213"/>
    <x v="219"/>
    <x v="220"/>
    <s v="2255664525"/>
    <s v="completed"/>
    <n v="255"/>
    <n v="0"/>
    <n v="189.60000610351562"/>
    <n v="32.319999694824219"/>
    <n v="189.60000610351562"/>
    <n v="0"/>
    <n v="0"/>
    <n v="-255"/>
    <n v="-65.400001525878906"/>
    <s v="compact"/>
    <s v="07:29 AM"/>
    <n v="14.699999809265137"/>
    <n v="29"/>
    <n v="157.27999877929687"/>
    <m/>
    <m/>
    <n v="1"/>
  </r>
  <r>
    <x v="0"/>
    <x v="213"/>
    <x v="219"/>
    <x v="220"/>
    <s v="2255628156"/>
    <s v="completed"/>
    <n v="128"/>
    <n v="0"/>
    <n v="94.55999755859375"/>
    <n v="0"/>
    <n v="94.55999755859375"/>
    <n v="0"/>
    <n v="0"/>
    <n v="-128"/>
    <n v="-33.439998626708984"/>
    <s v="compact"/>
    <s v="07:05 AM"/>
    <n v="6.4000000953674316"/>
    <n v="17"/>
    <n v="94.55999755859375"/>
    <m/>
    <m/>
    <n v="1"/>
  </r>
  <r>
    <x v="0"/>
    <x v="212"/>
    <x v="218"/>
    <x v="219"/>
    <s v="2255622582"/>
    <s v="completed"/>
    <n v="178"/>
    <n v="0"/>
    <n v="132"/>
    <n v="0.80000001192092896"/>
    <n v="132"/>
    <n v="0"/>
    <n v="0"/>
    <n v="-178"/>
    <n v="-46"/>
    <s v="compact"/>
    <s v="06:58 AM"/>
    <n v="11"/>
    <n v="26"/>
    <n v="131.19999694824219"/>
    <m/>
    <m/>
    <n v="1"/>
  </r>
  <r>
    <x v="0"/>
    <x v="214"/>
    <x v="220"/>
    <x v="221"/>
    <s v="2255604598"/>
    <s v="completed"/>
    <n v="571"/>
    <n v="0"/>
    <n v="403.20001220703125"/>
    <n v="0.95999997854232788"/>
    <n v="403.20001220703125"/>
    <n v="0"/>
    <n v="27"/>
    <n v="-571"/>
    <n v="-140.80000305175781"/>
    <s v="luxury_sedan"/>
    <s v="06:40 AM"/>
    <n v="32.700000762939453"/>
    <n v="55"/>
    <n v="402.239990234375"/>
    <m/>
    <m/>
    <n v="1"/>
  </r>
  <r>
    <x v="0"/>
    <x v="213"/>
    <x v="219"/>
    <x v="220"/>
    <s v="2255603160"/>
    <s v="completed"/>
    <n v="257"/>
    <n v="0"/>
    <n v="191.19999694824219"/>
    <n v="8.1599998474121094"/>
    <n v="191.19999694824219"/>
    <n v="0"/>
    <n v="0"/>
    <n v="-257"/>
    <n v="-65.800003051757812"/>
    <s v="luxury_sedan"/>
    <s v="06:39 AM"/>
    <n v="15.199999809265137"/>
    <n v="26"/>
    <n v="183.03999328613281"/>
    <m/>
    <m/>
    <n v="1"/>
  </r>
  <r>
    <x v="0"/>
    <x v="215"/>
    <x v="221"/>
    <x v="222"/>
    <s v="2255598676"/>
    <s v="completed"/>
    <n v="434"/>
    <n v="0"/>
    <n v="264.79998779296875"/>
    <n v="1.1200000047683716"/>
    <n v="264.79998779296875"/>
    <n v="0"/>
    <n v="0"/>
    <n v="-434"/>
    <n v="-169.19999694824219"/>
    <s v="prime_play"/>
    <s v="06:30 AM"/>
    <n v="20.899999618530273"/>
    <n v="47"/>
    <n v="263.67999267578125"/>
    <m/>
    <m/>
    <n v="1"/>
  </r>
  <r>
    <x v="0"/>
    <x v="208"/>
    <x v="214"/>
    <x v="215"/>
    <s v="2255585933"/>
    <s v="completed"/>
    <n v="281"/>
    <n v="0"/>
    <n v="209.1199951171875"/>
    <n v="0"/>
    <n v="209.1199951171875"/>
    <n v="0"/>
    <n v="0"/>
    <n v="-281"/>
    <n v="-71.879997253417969"/>
    <s v="luxury_sedan"/>
    <s v="06:19 AM"/>
    <n v="17.100000381469727"/>
    <n v="32"/>
    <n v="209.1199951171875"/>
    <m/>
    <m/>
    <n v="1"/>
  </r>
  <r>
    <x v="0"/>
    <x v="214"/>
    <x v="220"/>
    <x v="221"/>
    <s v="29eeb1cc67b65b864461dfa1ae190868"/>
    <s v="completed"/>
    <n v="0"/>
    <n v="54"/>
    <n v="57.299999237060547"/>
    <n v="0"/>
    <n v="57.299999237060547"/>
    <n v="-0.17000000178813934"/>
    <n v="0"/>
    <n v="0"/>
    <n v="57.130001068115234"/>
    <s v="micro"/>
    <s v="06:18 AM"/>
    <n v="4.690000057220459"/>
    <n v="9"/>
    <n v="57.299999237060547"/>
    <s v="OSN:1122151047"/>
    <n v="1"/>
    <n v="1"/>
  </r>
  <r>
    <x v="0"/>
    <x v="212"/>
    <x v="218"/>
    <x v="219"/>
    <s v="2255580932"/>
    <s v="completed"/>
    <n v="157"/>
    <n v="0"/>
    <n v="116.19000244140625"/>
    <n v="2.1099998950958252"/>
    <n v="116.19000244140625"/>
    <n v="0"/>
    <n v="0"/>
    <n v="-157"/>
    <n v="-40.810001373291016"/>
    <s v="compact"/>
    <s v="06:11 AM"/>
    <n v="9.1999998092651367"/>
    <n v="19"/>
    <n v="114.08000183105469"/>
    <m/>
    <m/>
    <n v="1"/>
  </r>
  <r>
    <x v="0"/>
    <x v="209"/>
    <x v="223"/>
    <x v="224"/>
    <s v="2255549276"/>
    <s v="completed"/>
    <n v="253"/>
    <n v="0"/>
    <n v="173.60000610351562"/>
    <n v="10.399999618530273"/>
    <n v="173.60000610351562"/>
    <n v="0"/>
    <n v="0"/>
    <n v="-253"/>
    <n v="-79.400001525878906"/>
    <s v="prime_play"/>
    <s v="05:17 AM"/>
    <n v="12.699999809265137"/>
    <n v="27"/>
    <n v="163.19999694824219"/>
    <m/>
    <m/>
    <n v="1"/>
  </r>
  <r>
    <x v="0"/>
    <x v="215"/>
    <x v="221"/>
    <x v="222"/>
    <s v="2255549316"/>
    <s v="completed"/>
    <n v="216"/>
    <n v="0"/>
    <n v="160.80000305175781"/>
    <n v="5.5999999046325684"/>
    <n v="160.80000305175781"/>
    <n v="0"/>
    <n v="0"/>
    <n v="-216"/>
    <n v="-55.200000762939453"/>
    <s v="luxury_sedan"/>
    <s v="05:16 AM"/>
    <n v="12.100000381469727"/>
    <n v="23"/>
    <n v="155.19999694824219"/>
    <m/>
    <m/>
    <n v="1"/>
  </r>
  <r>
    <x v="0"/>
    <x v="214"/>
    <x v="220"/>
    <x v="221"/>
    <s v="2255549721"/>
    <s v="completed"/>
    <n v="203"/>
    <n v="0"/>
    <n v="151.19999694824219"/>
    <n v="0"/>
    <n v="151.19999694824219"/>
    <n v="0"/>
    <n v="0"/>
    <n v="-203"/>
    <n v="-51.799999237060547"/>
    <s v="micro"/>
    <s v="05:12 AM"/>
    <n v="17"/>
    <n v="30"/>
    <n v="151.19999694824219"/>
    <m/>
    <m/>
    <n v="1"/>
  </r>
  <r>
    <x v="0"/>
    <x v="213"/>
    <x v="219"/>
    <x v="220"/>
    <s v="2255147217"/>
    <s v="completed"/>
    <n v="857"/>
    <n v="0"/>
    <n v="609.09002685546875"/>
    <n v="69.730003356933594"/>
    <n v="609.09002685546875"/>
    <n v="0"/>
    <n v="35"/>
    <n v="-857"/>
    <n v="-212.91000366210937"/>
    <s v="compact"/>
    <s v="04:00 AM"/>
    <n v="46.299999237060547"/>
    <n v="66"/>
    <n v="539.3599853515625"/>
    <m/>
    <m/>
    <n v="1"/>
  </r>
  <r>
    <x v="0"/>
    <x v="217"/>
    <x v="224"/>
    <x v="225"/>
    <s v="2259492222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17"/>
    <x v="224"/>
    <x v="225"/>
    <s v="2259374258"/>
    <s v="cancelled"/>
    <n v="0"/>
    <n v="0"/>
    <n v="37.180000305175781"/>
    <n v="0"/>
    <n v="37.180000305175781"/>
    <n v="0"/>
    <n v="0"/>
    <n v="0"/>
    <n v="37.180000305175781"/>
    <s v="luxury_sedan"/>
    <s v="10:37 PM"/>
    <n v="0"/>
    <n v="0"/>
    <n v="0"/>
    <m/>
    <m/>
    <n v="0"/>
  </r>
  <r>
    <x v="0"/>
    <x v="218"/>
    <x v="225"/>
    <x v="226"/>
    <s v="2259386373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18"/>
    <x v="225"/>
    <x v="226"/>
    <s v="225938048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19"/>
    <x v="226"/>
    <x v="227"/>
    <s v="2259294795"/>
    <s v="cancelled"/>
    <n v="0"/>
    <n v="0"/>
    <n v="37.180000305175781"/>
    <n v="0"/>
    <n v="37.180000305175781"/>
    <n v="0"/>
    <n v="0"/>
    <n v="0"/>
    <n v="37.180000305175781"/>
    <s v="micro"/>
    <s v="10:10 PM"/>
    <n v="0"/>
    <n v="0"/>
    <n v="0"/>
    <m/>
    <m/>
    <n v="0"/>
  </r>
  <r>
    <x v="0"/>
    <x v="218"/>
    <x v="225"/>
    <x v="226"/>
    <s v="225921133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18"/>
    <x v="225"/>
    <x v="226"/>
    <s v="225910941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19"/>
    <x v="226"/>
    <x v="227"/>
    <s v="2259083759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220"/>
    <x v="227"/>
    <x v="228"/>
    <s v="225857220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0"/>
    <x v="227"/>
    <x v="228"/>
    <s v="225857251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18"/>
    <x v="225"/>
    <x v="226"/>
    <s v="2258365580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17"/>
    <x v="224"/>
    <x v="225"/>
    <s v="225828562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7"/>
    <x v="224"/>
    <x v="225"/>
    <s v="225814646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17"/>
    <x v="224"/>
    <x v="225"/>
    <s v="225822036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17"/>
    <x v="224"/>
    <x v="225"/>
    <s v="225814268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7"/>
    <x v="224"/>
    <x v="225"/>
    <s v="225786820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0"/>
    <x v="227"/>
    <x v="228"/>
    <s v="2257794380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21"/>
    <x v="228"/>
    <x v="229"/>
    <s v="2257732087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20"/>
    <x v="227"/>
    <x v="228"/>
    <s v="2257613664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219"/>
    <x v="226"/>
    <x v="227"/>
    <s v="2257443178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19"/>
    <x v="226"/>
    <x v="227"/>
    <s v="2257300387"/>
    <s v="cancelled"/>
    <n v="0"/>
    <n v="0"/>
    <n v="37.180000305175781"/>
    <n v="0"/>
    <n v="37.180000305175781"/>
    <n v="0"/>
    <n v="0"/>
    <n v="0"/>
    <n v="37.180000305175781"/>
    <s v="micro"/>
    <s v="03:02 PM"/>
    <n v="0"/>
    <n v="0"/>
    <n v="0"/>
    <m/>
    <m/>
    <n v="0"/>
  </r>
  <r>
    <x v="0"/>
    <x v="219"/>
    <x v="226"/>
    <x v="227"/>
    <s v="2257296669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20"/>
    <x v="227"/>
    <x v="228"/>
    <s v="2257297951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20"/>
    <x v="227"/>
    <x v="228"/>
    <s v="acb83b64ee621193fe410fb89c32cef8"/>
    <s v="cancelled"/>
    <n v="0"/>
    <n v="0"/>
    <n v="0"/>
    <n v="0"/>
    <n v="0"/>
    <n v="0"/>
    <n v="0"/>
    <n v="0"/>
    <n v="0"/>
    <s v="micro"/>
    <s v="02:32 PM"/>
    <n v="0"/>
    <n v="0"/>
    <n v="0"/>
    <s v="OSN:1122600695"/>
    <n v="0"/>
    <n v="0"/>
  </r>
  <r>
    <x v="0"/>
    <x v="220"/>
    <x v="227"/>
    <x v="228"/>
    <s v="7841051802b581d4cde049d5be956055"/>
    <s v="cancelled"/>
    <n v="0"/>
    <n v="0"/>
    <n v="0"/>
    <n v="0"/>
    <n v="0"/>
    <n v="0"/>
    <n v="0"/>
    <n v="0"/>
    <n v="0"/>
    <s v="micro"/>
    <s v="02:26 PM"/>
    <n v="0"/>
    <n v="0"/>
    <n v="0"/>
    <s v="OSN:1122600509"/>
    <n v="0"/>
    <n v="0"/>
  </r>
  <r>
    <x v="0"/>
    <x v="217"/>
    <x v="224"/>
    <x v="225"/>
    <s v="225708528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17"/>
    <x v="224"/>
    <x v="225"/>
    <s v="225708872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7"/>
    <x v="224"/>
    <x v="225"/>
    <s v="2257082311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7"/>
    <x v="224"/>
    <x v="225"/>
    <s v="225708442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17"/>
    <x v="224"/>
    <x v="225"/>
    <s v="225702877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17"/>
    <x v="224"/>
    <x v="225"/>
    <s v="2256702116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19"/>
    <x v="226"/>
    <x v="227"/>
    <s v="2256632817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19"/>
    <x v="226"/>
    <x v="227"/>
    <s v="2256649396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20"/>
    <x v="227"/>
    <x v="228"/>
    <s v="2256642687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9"/>
    <x v="226"/>
    <x v="227"/>
    <s v="225657014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17"/>
    <x v="224"/>
    <x v="225"/>
    <s v="2256527224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19"/>
    <x v="226"/>
    <x v="227"/>
    <s v="225651850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18"/>
    <x v="225"/>
    <x v="226"/>
    <s v="2256523135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19"/>
    <x v="226"/>
    <x v="227"/>
    <s v="2256513188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18"/>
    <x v="225"/>
    <x v="226"/>
    <s v="2256483367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19"/>
    <x v="226"/>
    <x v="227"/>
    <s v="2256259006"/>
    <s v="cancelled"/>
    <n v="0"/>
    <n v="0"/>
    <n v="37.180000305175781"/>
    <n v="0"/>
    <n v="37.180000305175781"/>
    <n v="0"/>
    <n v="0"/>
    <n v="0"/>
    <n v="37.180000305175781"/>
    <s v="luxury_sedan"/>
    <s v="09:58 AM"/>
    <n v="0"/>
    <n v="0"/>
    <n v="0"/>
    <m/>
    <m/>
    <n v="0"/>
  </r>
  <r>
    <x v="0"/>
    <x v="220"/>
    <x v="227"/>
    <x v="228"/>
    <s v="2256005408"/>
    <s v="cancelled"/>
    <n v="0"/>
    <n v="0"/>
    <n v="37.180000305175781"/>
    <n v="0"/>
    <n v="37.180000305175781"/>
    <n v="0"/>
    <n v="0"/>
    <n v="0"/>
    <n v="37.180000305175781"/>
    <s v="luxury_sedan"/>
    <s v="09:07 AM"/>
    <n v="0"/>
    <n v="0"/>
    <n v="0"/>
    <m/>
    <m/>
    <n v="0"/>
  </r>
  <r>
    <x v="0"/>
    <x v="219"/>
    <x v="226"/>
    <x v="227"/>
    <s v="2255852885"/>
    <s v="cancelled"/>
    <n v="0"/>
    <n v="0"/>
    <n v="37.180000305175781"/>
    <n v="0"/>
    <n v="37.180000305175781"/>
    <n v="0"/>
    <n v="0"/>
    <n v="0"/>
    <n v="37.180000305175781"/>
    <s v="luxury_sedan"/>
    <s v="08:38 AM"/>
    <n v="0"/>
    <n v="0"/>
    <n v="0"/>
    <m/>
    <m/>
    <n v="0"/>
  </r>
  <r>
    <x v="0"/>
    <x v="218"/>
    <x v="225"/>
    <x v="226"/>
    <s v="2255707477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18"/>
    <x v="225"/>
    <x v="226"/>
    <s v="2255701624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20"/>
    <x v="227"/>
    <x v="228"/>
    <s v="2255627183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220"/>
    <x v="227"/>
    <x v="228"/>
    <s v="2255521969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217"/>
    <x v="224"/>
    <x v="225"/>
    <s v="b8dc18e2d032bbf866e6250c07341332"/>
    <s v="cancelled"/>
    <n v="0"/>
    <n v="0"/>
    <n v="0"/>
    <n v="0"/>
    <n v="0"/>
    <n v="0"/>
    <n v="0"/>
    <n v="0"/>
    <n v="0"/>
    <s v="micro"/>
    <s v="02:49 AM"/>
    <n v="0"/>
    <n v="0"/>
    <n v="0"/>
    <s v="OSN:1122133655"/>
    <n v="0"/>
    <n v="0"/>
  </r>
  <r>
    <x v="0"/>
    <x v="220"/>
    <x v="229"/>
    <x v="230"/>
    <s v="55373f95e55885a7b9b1cf29d48298a8"/>
    <s v="cancelled"/>
    <n v="0"/>
    <n v="0"/>
    <n v="0"/>
    <n v="0"/>
    <n v="0"/>
    <n v="0"/>
    <n v="0"/>
    <n v="0"/>
    <n v="0"/>
    <s v="micro"/>
    <s v="12:05 AM"/>
    <n v="0"/>
    <n v="0"/>
    <n v="0"/>
    <s v="OSN:1122116303"/>
    <n v="0"/>
    <n v="0"/>
  </r>
  <r>
    <x v="0"/>
    <x v="219"/>
    <x v="226"/>
    <x v="227"/>
    <s v="2259513025"/>
    <s v="completed"/>
    <n v="109"/>
    <n v="109"/>
    <n v="80.800003051757813"/>
    <n v="0.40000000596046448"/>
    <n v="80.800003051757813"/>
    <n v="0"/>
    <n v="0"/>
    <n v="0"/>
    <n v="80.800003051757813"/>
    <s v="micro"/>
    <s v="11:34 PM"/>
    <n v="7"/>
    <n v="19"/>
    <n v="80.400001525878906"/>
    <m/>
    <m/>
    <n v="1"/>
  </r>
  <r>
    <x v="0"/>
    <x v="219"/>
    <x v="226"/>
    <x v="227"/>
    <s v="2259499442"/>
    <s v="completed"/>
    <n v="93"/>
    <n v="93"/>
    <n v="69.44000244140625"/>
    <n v="0.80000001192092896"/>
    <n v="69.44000244140625"/>
    <n v="0"/>
    <n v="0"/>
    <n v="0"/>
    <n v="69.44000244140625"/>
    <s v="compact"/>
    <s v="11:19 PM"/>
    <n v="3.0999999046325684"/>
    <n v="11"/>
    <n v="68.639999389648438"/>
    <m/>
    <m/>
    <n v="1"/>
  </r>
  <r>
    <x v="0"/>
    <x v="217"/>
    <x v="224"/>
    <x v="225"/>
    <s v="2259496753"/>
    <s v="completed"/>
    <n v="624"/>
    <n v="624"/>
    <n v="463.8800048828125"/>
    <n v="72.360000610351563"/>
    <n v="463.8800048828125"/>
    <n v="0"/>
    <n v="0"/>
    <n v="0"/>
    <n v="463.8800048828125"/>
    <s v="compact"/>
    <s v="11:08 PM"/>
    <n v="32.099998474121094"/>
    <n v="80"/>
    <n v="391.51998901367187"/>
    <m/>
    <m/>
    <n v="1"/>
  </r>
  <r>
    <x v="0"/>
    <x v="218"/>
    <x v="225"/>
    <x v="226"/>
    <s v="2259475619"/>
    <s v="completed"/>
    <n v="169"/>
    <n v="0"/>
    <n v="88.180000305175781"/>
    <n v="8.0200004577636719"/>
    <n v="88.180000305175781"/>
    <n v="0"/>
    <n v="0"/>
    <n v="-169"/>
    <n v="-80.819999694824219"/>
    <s v="compact"/>
    <s v="10:53 PM"/>
    <n v="3.4000000953674316"/>
    <n v="23"/>
    <n v="80.160003662109375"/>
    <m/>
    <m/>
    <n v="1"/>
  </r>
  <r>
    <x v="0"/>
    <x v="219"/>
    <x v="226"/>
    <x v="227"/>
    <s v="2259458496"/>
    <s v="completed"/>
    <n v="184"/>
    <n v="0"/>
    <n v="136.80000305175781"/>
    <n v="1.440000057220459"/>
    <n v="136.80000305175781"/>
    <n v="0"/>
    <n v="0"/>
    <n v="-184"/>
    <n v="-47.200000762939453"/>
    <s v="compact"/>
    <s v="10:45 PM"/>
    <n v="10.899999618530273"/>
    <n v="32"/>
    <n v="135.36000061035156"/>
    <m/>
    <m/>
    <n v="1"/>
  </r>
  <r>
    <x v="0"/>
    <x v="221"/>
    <x v="228"/>
    <x v="229"/>
    <s v="2259420965"/>
    <s v="completed"/>
    <n v="230"/>
    <n v="0"/>
    <n v="170.39999389648438"/>
    <n v="49.119998931884766"/>
    <n v="170.39999389648438"/>
    <n v="0"/>
    <n v="0"/>
    <n v="-230"/>
    <n v="-59.599998474121094"/>
    <s v="compact"/>
    <s v="10:26 PM"/>
    <n v="9.6999998092651367"/>
    <n v="24"/>
    <n v="121.27999877929687"/>
    <m/>
    <m/>
    <n v="1"/>
  </r>
  <r>
    <x v="0"/>
    <x v="218"/>
    <x v="225"/>
    <x v="226"/>
    <s v="2259389503"/>
    <s v="completed"/>
    <n v="177"/>
    <n v="0"/>
    <n v="131.19999694824219"/>
    <n v="15.359999656677246"/>
    <n v="131.19999694824219"/>
    <n v="0"/>
    <n v="0"/>
    <n v="-177"/>
    <n v="-45.799999237060547"/>
    <s v="compact"/>
    <s v="10:20 PM"/>
    <n v="8.6000003814697266"/>
    <n v="26"/>
    <n v="115.83999633789062"/>
    <m/>
    <m/>
    <n v="1"/>
  </r>
  <r>
    <x v="0"/>
    <x v="218"/>
    <x v="225"/>
    <x v="226"/>
    <s v="2259288258"/>
    <s v="completed"/>
    <n v="177"/>
    <n v="0"/>
    <n v="131.80000305175781"/>
    <n v="0.75999999046325684"/>
    <n v="131.80000305175781"/>
    <n v="0"/>
    <n v="0"/>
    <n v="-177"/>
    <n v="-45.200000762939453"/>
    <s v="compact"/>
    <s v="09:40 PM"/>
    <n v="10.600000381469727"/>
    <n v="29"/>
    <n v="131.03999328613281"/>
    <m/>
    <m/>
    <n v="1"/>
  </r>
  <r>
    <x v="0"/>
    <x v="219"/>
    <x v="226"/>
    <x v="227"/>
    <s v="2259185033"/>
    <s v="completed"/>
    <n v="429"/>
    <n v="0"/>
    <n v="319.20001220703125"/>
    <n v="54.080001831054688"/>
    <n v="319.20001220703125"/>
    <n v="0"/>
    <n v="0"/>
    <n v="-429"/>
    <n v="-109.80000305175781"/>
    <s v="luxury_sedan"/>
    <s v="09:14 PM"/>
    <n v="20.100000381469727"/>
    <n v="60"/>
    <n v="265.1199951171875"/>
    <m/>
    <m/>
    <n v="1"/>
  </r>
  <r>
    <x v="0"/>
    <x v="221"/>
    <x v="228"/>
    <x v="229"/>
    <s v="2259152284"/>
    <s v="completed"/>
    <n v="274"/>
    <n v="0"/>
    <n v="203.17999267578125"/>
    <n v="2.5399999618530273"/>
    <n v="203.17999267578125"/>
    <n v="0"/>
    <n v="0"/>
    <n v="-274"/>
    <n v="-70.819999694824219"/>
    <s v="compact"/>
    <s v="09:10 PM"/>
    <n v="17.200000762939453"/>
    <n v="50"/>
    <n v="200.63999938964844"/>
    <m/>
    <m/>
    <n v="1"/>
  </r>
  <r>
    <x v="0"/>
    <x v="217"/>
    <x v="224"/>
    <x v="225"/>
    <s v="2259031062"/>
    <s v="completed"/>
    <n v="674"/>
    <n v="0"/>
    <n v="500.8599853515625"/>
    <n v="72.220001220703125"/>
    <n v="500.8599853515625"/>
    <n v="0"/>
    <n v="0"/>
    <n v="-674"/>
    <n v="-173.13999938964844"/>
    <s v="luxury_sedan"/>
    <s v="08:49 PM"/>
    <n v="32.200000762939453"/>
    <n v="95"/>
    <n v="428.6400146484375"/>
    <m/>
    <m/>
    <n v="1"/>
  </r>
  <r>
    <x v="0"/>
    <x v="220"/>
    <x v="227"/>
    <x v="228"/>
    <s v="2258954749"/>
    <s v="completed"/>
    <n v="453"/>
    <n v="0"/>
    <n v="337.04000854492188"/>
    <n v="62.639999389648438"/>
    <n v="337.04000854492188"/>
    <n v="0"/>
    <n v="0"/>
    <n v="-453"/>
    <n v="-115.95999908447266"/>
    <s v="luxury_sedan"/>
    <s v="08:25 PM"/>
    <n v="20.5"/>
    <n v="66"/>
    <n v="274.39999389648437"/>
    <m/>
    <m/>
    <n v="1"/>
  </r>
  <r>
    <x v="0"/>
    <x v="221"/>
    <x v="228"/>
    <x v="229"/>
    <s v="2258944382"/>
    <s v="completed"/>
    <n v="198"/>
    <n v="0"/>
    <n v="146.55999755859375"/>
    <n v="7.5199999809265137"/>
    <n v="146.55999755859375"/>
    <n v="0"/>
    <n v="0"/>
    <n v="-198"/>
    <n v="-51.439998626708984"/>
    <s v="compact"/>
    <s v="08:22 PM"/>
    <n v="11.100000381469727"/>
    <n v="35"/>
    <n v="139.03999328613281"/>
    <m/>
    <m/>
    <n v="1"/>
  </r>
  <r>
    <x v="0"/>
    <x v="218"/>
    <x v="225"/>
    <x v="226"/>
    <s v="2258878383"/>
    <s v="completed"/>
    <n v="259"/>
    <n v="0"/>
    <n v="192"/>
    <n v="36"/>
    <n v="192"/>
    <n v="0"/>
    <n v="0"/>
    <n v="-259"/>
    <n v="-67"/>
    <s v="luxury_sedan"/>
    <s v="08:11 PM"/>
    <n v="9.8000001907348633"/>
    <n v="47"/>
    <n v="156"/>
    <m/>
    <m/>
    <n v="1"/>
  </r>
  <r>
    <x v="0"/>
    <x v="219"/>
    <x v="226"/>
    <x v="227"/>
    <s v="2258874676"/>
    <s v="completed"/>
    <n v="295"/>
    <n v="0"/>
    <n v="219.08000183105469"/>
    <n v="61.639999389648438"/>
    <n v="219.08000183105469"/>
    <n v="0"/>
    <n v="0"/>
    <n v="-295"/>
    <n v="-75.919998168945313"/>
    <s v="compact"/>
    <s v="08:09 PM"/>
    <n v="13.100000381469727"/>
    <n v="42"/>
    <n v="157.44000244140625"/>
    <m/>
    <m/>
    <n v="1"/>
  </r>
  <r>
    <x v="0"/>
    <x v="220"/>
    <x v="227"/>
    <x v="228"/>
    <s v="2258828455"/>
    <s v="completed"/>
    <n v="116"/>
    <n v="0"/>
    <n v="86.400001525878906"/>
    <n v="1.6000000238418579"/>
    <n v="86.400001525878906"/>
    <n v="0"/>
    <n v="0"/>
    <n v="-116"/>
    <n v="-29.600000381469727"/>
    <s v="luxury_sedan"/>
    <s v="07:59 PM"/>
    <n v="3.7000000476837158"/>
    <n v="19"/>
    <n v="84.800003051757813"/>
    <m/>
    <m/>
    <n v="1"/>
  </r>
  <r>
    <x v="0"/>
    <x v="218"/>
    <x v="225"/>
    <x v="226"/>
    <s v="2258748036"/>
    <s v="completed"/>
    <n v="150"/>
    <n v="0"/>
    <n v="111.45999908447266"/>
    <n v="27.459999084472656"/>
    <n v="111.45999908447266"/>
    <n v="0"/>
    <n v="0"/>
    <n v="-150"/>
    <n v="-38.540000915527344"/>
    <s v="luxury_sedan"/>
    <s v="07:44 PM"/>
    <n v="3.7000000476837158"/>
    <n v="18"/>
    <n v="84"/>
    <m/>
    <m/>
    <n v="1"/>
  </r>
  <r>
    <x v="0"/>
    <x v="221"/>
    <x v="228"/>
    <x v="229"/>
    <s v="2258666786"/>
    <s v="completed"/>
    <n v="127"/>
    <n v="0"/>
    <n v="94.080001831054687"/>
    <n v="0"/>
    <n v="94.080001831054687"/>
    <n v="0"/>
    <n v="0"/>
    <n v="-127"/>
    <n v="-32.919998168945313"/>
    <s v="compact"/>
    <s v="07:36 PM"/>
    <n v="6.1999998092651367"/>
    <n v="18"/>
    <n v="94.080001831054687"/>
    <m/>
    <m/>
    <n v="1"/>
  </r>
  <r>
    <x v="0"/>
    <x v="219"/>
    <x v="226"/>
    <x v="227"/>
    <s v="2258552975"/>
    <s v="completed"/>
    <n v="261"/>
    <n v="0"/>
    <n v="194.14999389648437"/>
    <n v="12.390000343322754"/>
    <n v="194.14999389648437"/>
    <n v="0"/>
    <n v="0"/>
    <n v="-261"/>
    <n v="-66.849998474121094"/>
    <s v="compact"/>
    <s v="07:18 PM"/>
    <n v="15.800000190734863"/>
    <n v="46"/>
    <n v="181.75999450683594"/>
    <m/>
    <m/>
    <n v="1"/>
  </r>
  <r>
    <x v="0"/>
    <x v="217"/>
    <x v="224"/>
    <x v="225"/>
    <s v="2258560059"/>
    <s v="completed"/>
    <n v="911"/>
    <n v="0"/>
    <n v="607.6300048828125"/>
    <n v="232.91000366210937"/>
    <n v="607.6300048828125"/>
    <n v="0"/>
    <n v="0"/>
    <n v="-911"/>
    <n v="-303.3699951171875"/>
    <s v="prime_play"/>
    <s v="07:14 PM"/>
    <n v="28.100000381469727"/>
    <n v="85"/>
    <n v="374.72000122070313"/>
    <m/>
    <m/>
    <n v="1"/>
  </r>
  <r>
    <x v="0"/>
    <x v="220"/>
    <x v="227"/>
    <x v="228"/>
    <s v="2258469292"/>
    <s v="completed"/>
    <n v="147"/>
    <n v="0"/>
    <n v="109.59999847412109"/>
    <n v="33.599998474121094"/>
    <n v="109.59999847412109"/>
    <n v="0"/>
    <n v="0"/>
    <n v="-147"/>
    <n v="-37.400001525878906"/>
    <s v="luxury_sedan"/>
    <s v="07:05 PM"/>
    <n v="3"/>
    <n v="15"/>
    <n v="76"/>
    <m/>
    <m/>
    <n v="1"/>
  </r>
  <r>
    <x v="0"/>
    <x v="218"/>
    <x v="225"/>
    <x v="226"/>
    <s v="2258465549"/>
    <s v="completed"/>
    <n v="191"/>
    <n v="0"/>
    <n v="142.22000122070313"/>
    <n v="27.819999694824219"/>
    <n v="142.22000122070313"/>
    <n v="0"/>
    <n v="0"/>
    <n v="-191"/>
    <n v="-48.779998779296875"/>
    <s v="luxury_sedan"/>
    <s v="07:05 PM"/>
    <n v="6.9000000953674316"/>
    <n v="24"/>
    <n v="114.40000152587891"/>
    <m/>
    <m/>
    <n v="1"/>
  </r>
  <r>
    <x v="0"/>
    <x v="221"/>
    <x v="228"/>
    <x v="229"/>
    <s v="2258277283"/>
    <s v="completed"/>
    <n v="217"/>
    <n v="0"/>
    <n v="198.66999816894531"/>
    <n v="74.830001831054687"/>
    <n v="198.66999816894531"/>
    <n v="0"/>
    <n v="0"/>
    <n v="-217"/>
    <n v="-18.329999923706055"/>
    <s v="micro"/>
    <s v="06:40 PM"/>
    <n v="9.8000001907348633"/>
    <n v="44"/>
    <n v="123.83999633789062"/>
    <m/>
    <m/>
    <n v="1"/>
  </r>
  <r>
    <x v="0"/>
    <x v="217"/>
    <x v="224"/>
    <x v="225"/>
    <s v="2258293665"/>
    <s v="completed"/>
    <n v="233"/>
    <n v="0"/>
    <n v="173.60000610351562"/>
    <n v="0.80000001192092896"/>
    <n v="173.60000610351562"/>
    <n v="0"/>
    <n v="0"/>
    <n v="-233"/>
    <n v="-59.400001525878906"/>
    <s v="luxury_sedan"/>
    <s v="06:39 PM"/>
    <n v="13.5"/>
    <n v="31"/>
    <n v="172.80000305175781"/>
    <m/>
    <m/>
    <n v="1"/>
  </r>
  <r>
    <x v="0"/>
    <x v="219"/>
    <x v="226"/>
    <x v="227"/>
    <s v="2258081910"/>
    <s v="completed"/>
    <n v="307"/>
    <n v="0"/>
    <n v="227.19999694824219"/>
    <n v="0.80000001192092896"/>
    <n v="227.19999694824219"/>
    <n v="0"/>
    <n v="0"/>
    <n v="-307"/>
    <n v="-79.800003051757813"/>
    <s v="luxury_sedan"/>
    <s v="06:01 PM"/>
    <n v="16.5"/>
    <n v="62"/>
    <n v="226.39999389648437"/>
    <m/>
    <m/>
    <n v="1"/>
  </r>
  <r>
    <x v="0"/>
    <x v="220"/>
    <x v="227"/>
    <x v="228"/>
    <s v="2258021353"/>
    <s v="completed"/>
    <n v="170"/>
    <n v="0"/>
    <n v="125.72000122070312"/>
    <n v="16.440000534057617"/>
    <n v="125.72000122070312"/>
    <n v="0"/>
    <n v="0"/>
    <n v="-170"/>
    <n v="-44.279998779296875"/>
    <s v="compact"/>
    <s v="06:00 PM"/>
    <n v="7.1999998092651367"/>
    <n v="29"/>
    <n v="109.27999877929687"/>
    <m/>
    <m/>
    <n v="1"/>
  </r>
  <r>
    <x v="0"/>
    <x v="217"/>
    <x v="224"/>
    <x v="225"/>
    <s v="2257975301"/>
    <s v="completed"/>
    <n v="329"/>
    <n v="0"/>
    <n v="209.55000305175781"/>
    <n v="1.2300000190734863"/>
    <n v="209.55000305175781"/>
    <n v="0"/>
    <n v="0"/>
    <n v="-329"/>
    <n v="-119.44999694824219"/>
    <s v="luxury_sedan"/>
    <s v="05:34 PM"/>
    <n v="15.600000381469727"/>
    <n v="52"/>
    <n v="208.32000732421875"/>
    <m/>
    <m/>
    <n v="1"/>
  </r>
  <r>
    <x v="0"/>
    <x v="221"/>
    <x v="228"/>
    <x v="229"/>
    <s v="2257857242"/>
    <s v="completed"/>
    <n v="472"/>
    <n v="0"/>
    <n v="319.20001220703125"/>
    <n v="-0.72000002861022949"/>
    <n v="319.20001220703125"/>
    <n v="0"/>
    <n v="40"/>
    <n v="-472"/>
    <n v="-112.80000305175781"/>
    <s v="micro"/>
    <s v="05:21 PM"/>
    <n v="30.700000762939453"/>
    <n v="61"/>
    <n v="319.92001342773437"/>
    <m/>
    <m/>
    <n v="1"/>
  </r>
  <r>
    <x v="0"/>
    <x v="220"/>
    <x v="227"/>
    <x v="228"/>
    <s v="2257801225"/>
    <s v="completed"/>
    <n v="179"/>
    <n v="0"/>
    <n v="132"/>
    <n v="0.15999999642372131"/>
    <n v="132"/>
    <n v="0"/>
    <n v="0"/>
    <n v="-179"/>
    <n v="-47"/>
    <s v="compact"/>
    <s v="05:10 PM"/>
    <n v="9.6000003814697266"/>
    <n v="38"/>
    <n v="131.83999633789062"/>
    <m/>
    <m/>
    <n v="1"/>
  </r>
  <r>
    <x v="0"/>
    <x v="218"/>
    <x v="225"/>
    <x v="226"/>
    <s v="2257759200"/>
    <s v="completed"/>
    <n v="681"/>
    <n v="681"/>
    <n v="506.27999877929687"/>
    <n v="106.27999877929687"/>
    <n v="506.27999877929687"/>
    <n v="0"/>
    <n v="0"/>
    <n v="0"/>
    <n v="506.27999877929687"/>
    <s v="compact"/>
    <s v="05:02 PM"/>
    <n v="31.5"/>
    <n v="99"/>
    <n v="400"/>
    <m/>
    <m/>
    <n v="1"/>
  </r>
  <r>
    <x v="0"/>
    <x v="219"/>
    <x v="226"/>
    <x v="227"/>
    <s v="2257704154"/>
    <s v="completed"/>
    <n v="273"/>
    <n v="0"/>
    <n v="203.19999694824219"/>
    <n v="60.880001068115234"/>
    <n v="203.19999694824219"/>
    <n v="0"/>
    <n v="0"/>
    <n v="-273"/>
    <n v="-69.800003051757812"/>
    <s v="micro"/>
    <s v="04:42 PM"/>
    <n v="14.399999618530273"/>
    <n v="41"/>
    <n v="142.32000732421875"/>
    <m/>
    <m/>
    <n v="1"/>
  </r>
  <r>
    <x v="0"/>
    <x v="221"/>
    <x v="228"/>
    <x v="229"/>
    <s v="2257667101"/>
    <s v="completed"/>
    <n v="204"/>
    <n v="0"/>
    <n v="96"/>
    <n v="11.680000305175781"/>
    <n v="96"/>
    <n v="0"/>
    <n v="0"/>
    <n v="-204"/>
    <n v="-108"/>
    <s v="compact"/>
    <s v="04:34 PM"/>
    <n v="4.8000001907348633"/>
    <n v="17"/>
    <n v="84.319999694824219"/>
    <m/>
    <m/>
    <n v="1"/>
  </r>
  <r>
    <x v="0"/>
    <x v="220"/>
    <x v="227"/>
    <x v="228"/>
    <s v="2257637783"/>
    <s v="completed"/>
    <n v="315"/>
    <n v="0"/>
    <n v="234.39999389648437"/>
    <n v="82.239997863769531"/>
    <n v="234.39999389648437"/>
    <n v="0"/>
    <n v="0"/>
    <n v="-315"/>
    <n v="-80.599998474121094"/>
    <s v="compact"/>
    <s v="04:34 PM"/>
    <n v="12.899999618530273"/>
    <n v="37"/>
    <n v="152.16000366210937"/>
    <m/>
    <m/>
    <n v="1"/>
  </r>
  <r>
    <x v="0"/>
    <x v="217"/>
    <x v="224"/>
    <x v="225"/>
    <s v="2257588526"/>
    <s v="completed"/>
    <n v="263"/>
    <n v="263"/>
    <n v="195.08999633789063"/>
    <n v="26.290000915527344"/>
    <n v="195.08999633789063"/>
    <n v="0"/>
    <n v="0"/>
    <n v="0"/>
    <n v="195.08999633789063"/>
    <s v="luxury_sedan"/>
    <s v="04:10 PM"/>
    <n v="9.8000001907348633"/>
    <n v="63"/>
    <n v="168.80000305175781"/>
    <m/>
    <m/>
    <n v="1"/>
  </r>
  <r>
    <x v="0"/>
    <x v="219"/>
    <x v="226"/>
    <x v="227"/>
    <s v="2257507116"/>
    <s v="completed"/>
    <n v="153"/>
    <n v="0"/>
    <n v="112.80000305175781"/>
    <n v="0.95999997854232788"/>
    <n v="112.80000305175781"/>
    <n v="0"/>
    <n v="0"/>
    <n v="-153"/>
    <n v="-40.200000762939453"/>
    <s v="micro"/>
    <s v="03:57 PM"/>
    <n v="9.8000001907348633"/>
    <n v="34"/>
    <n v="111.83999633789062"/>
    <m/>
    <m/>
    <n v="1"/>
  </r>
  <r>
    <x v="0"/>
    <x v="220"/>
    <x v="227"/>
    <x v="228"/>
    <s v="2257450563"/>
    <s v="completed"/>
    <n v="189"/>
    <n v="0"/>
    <n v="118.40000152587891"/>
    <n v="1.1200000047683716"/>
    <n v="118.40000152587891"/>
    <n v="0"/>
    <n v="27"/>
    <n v="-189"/>
    <n v="-43.599998474121094"/>
    <s v="compact"/>
    <s v="03:42 PM"/>
    <n v="9.1999998092651367"/>
    <n v="23"/>
    <n v="117.27999877929687"/>
    <m/>
    <m/>
    <n v="1"/>
  </r>
  <r>
    <x v="0"/>
    <x v="217"/>
    <x v="224"/>
    <x v="225"/>
    <s v="2257394957"/>
    <s v="completed"/>
    <n v="220"/>
    <n v="0"/>
    <n v="150.39999389648437"/>
    <n v="0"/>
    <n v="150.39999389648437"/>
    <n v="0"/>
    <n v="0"/>
    <n v="-220"/>
    <n v="-69.599998474121094"/>
    <s v="prime_play"/>
    <s v="03:22 PM"/>
    <n v="10.399999618530273"/>
    <n v="34"/>
    <n v="150.39999389648437"/>
    <m/>
    <m/>
    <n v="1"/>
  </r>
  <r>
    <x v="0"/>
    <x v="219"/>
    <x v="226"/>
    <x v="227"/>
    <s v="2257362069"/>
    <s v="completed"/>
    <n v="188"/>
    <n v="0"/>
    <n v="139.19999694824219"/>
    <n v="4.8000001907348633"/>
    <n v="139.19999694824219"/>
    <n v="0"/>
    <n v="0"/>
    <n v="-188"/>
    <n v="-48.799999237060547"/>
    <s v="luxury_sedan"/>
    <s v="03:16 PM"/>
    <n v="9.1999998092651367"/>
    <n v="26"/>
    <n v="134.39999389648437"/>
    <m/>
    <m/>
    <n v="1"/>
  </r>
  <r>
    <x v="0"/>
    <x v="220"/>
    <x v="227"/>
    <x v="228"/>
    <s v="2257305741"/>
    <s v="completed"/>
    <n v="273"/>
    <n v="0"/>
    <n v="181.92999267578125"/>
    <n v="7.5300002098083496"/>
    <n v="181.92999267578125"/>
    <n v="0"/>
    <n v="27"/>
    <n v="-273"/>
    <n v="-64.069999694824219"/>
    <s v="compact"/>
    <s v="03:02 PM"/>
    <n v="15.5"/>
    <n v="41"/>
    <n v="174.39999389648437"/>
    <m/>
    <m/>
    <n v="1"/>
  </r>
  <r>
    <x v="0"/>
    <x v="218"/>
    <x v="225"/>
    <x v="226"/>
    <s v="2257316814"/>
    <s v="completed"/>
    <n v="76"/>
    <n v="0"/>
    <n v="56"/>
    <n v="1.6000000238418579"/>
    <n v="56"/>
    <n v="0"/>
    <n v="0"/>
    <n v="-76"/>
    <n v="-20"/>
    <s v="luxury_sedan"/>
    <s v="02:57 PM"/>
    <n v="1.2000000476837158"/>
    <n v="6"/>
    <n v="54.400001525878906"/>
    <m/>
    <m/>
    <n v="1"/>
  </r>
  <r>
    <x v="0"/>
    <x v="217"/>
    <x v="224"/>
    <x v="225"/>
    <s v="aaf71f2ae720edc778e0bde9c76f383a"/>
    <s v="completed"/>
    <n v="0"/>
    <n v="39"/>
    <n v="76.580001831054687"/>
    <n v="0"/>
    <n v="76.580001831054687"/>
    <n v="0"/>
    <n v="0"/>
    <n v="-84"/>
    <n v="-7.4200000762939453"/>
    <s v="micro"/>
    <s v="02:41 PM"/>
    <n v="6.1999998092651367"/>
    <n v="19"/>
    <n v="76.580001831054687"/>
    <s v="OSN:1122613693,OSN:1122613895,OSN:1122615499,OSN:1122619715"/>
    <n v="2"/>
    <n v="2"/>
  </r>
  <r>
    <x v="0"/>
    <x v="220"/>
    <x v="227"/>
    <x v="228"/>
    <s v="2257194232"/>
    <s v="completed"/>
    <n v="212"/>
    <n v="212"/>
    <n v="156.80000305175781"/>
    <n v="0"/>
    <n v="156.80000305175781"/>
    <n v="0"/>
    <n v="0"/>
    <n v="0"/>
    <n v="156.80000305175781"/>
    <s v="luxury_sedan"/>
    <s v="02:31 PM"/>
    <n v="11.600000381469727"/>
    <n v="30"/>
    <n v="156.80000305175781"/>
    <m/>
    <m/>
    <n v="1"/>
  </r>
  <r>
    <x v="0"/>
    <x v="219"/>
    <x v="226"/>
    <x v="227"/>
    <s v="2257183950"/>
    <s v="completed"/>
    <n v="214"/>
    <n v="0"/>
    <n v="159.19999694824219"/>
    <n v="1.6000000238418579"/>
    <n v="159.19999694824219"/>
    <n v="0"/>
    <n v="0"/>
    <n v="-214"/>
    <n v="-54.799999237060547"/>
    <s v="luxury_sedan"/>
    <s v="02:25 PM"/>
    <n v="11.399999618530273"/>
    <n v="33"/>
    <n v="157.60000610351562"/>
    <m/>
    <m/>
    <n v="1"/>
  </r>
  <r>
    <x v="0"/>
    <x v="217"/>
    <x v="224"/>
    <x v="225"/>
    <s v="2257034698"/>
    <s v="completed"/>
    <n v="199"/>
    <n v="0"/>
    <n v="128.30000305175781"/>
    <n v="19.579999923706055"/>
    <n v="128.30000305175781"/>
    <n v="0"/>
    <n v="0"/>
    <n v="-199"/>
    <n v="-70.699996948242187"/>
    <s v="micro"/>
    <s v="01:44 PM"/>
    <n v="9.3999996185302734"/>
    <n v="33"/>
    <n v="108.72000122070312"/>
    <m/>
    <m/>
    <n v="1"/>
  </r>
  <r>
    <x v="0"/>
    <x v="218"/>
    <x v="225"/>
    <x v="226"/>
    <s v="2256988133"/>
    <s v="completed"/>
    <n v="723"/>
    <n v="256"/>
    <n v="506.08999633789062"/>
    <n v="0.81000000238418579"/>
    <n v="506.08999633789062"/>
    <n v="0"/>
    <n v="40"/>
    <n v="-467"/>
    <n v="79.089996337890625"/>
    <s v="compact"/>
    <s v="01:29 PM"/>
    <n v="42.400001525878906"/>
    <n v="78"/>
    <n v="505.27999877929687"/>
    <m/>
    <m/>
    <n v="1"/>
  </r>
  <r>
    <x v="0"/>
    <x v="217"/>
    <x v="224"/>
    <x v="225"/>
    <s v="2256963144"/>
    <s v="completed"/>
    <n v="92"/>
    <n v="92"/>
    <n v="68.669998168945312"/>
    <n v="2.9999999329447746E-2"/>
    <n v="68.669998168945312"/>
    <n v="0"/>
    <n v="0"/>
    <n v="0"/>
    <n v="68.669998168945312"/>
    <s v="compact"/>
    <s v="01:21 PM"/>
    <n v="3.0999999046325684"/>
    <n v="11"/>
    <n v="68.639999389648438"/>
    <m/>
    <m/>
    <n v="1"/>
  </r>
  <r>
    <x v="0"/>
    <x v="221"/>
    <x v="228"/>
    <x v="229"/>
    <s v="2256949673"/>
    <s v="completed"/>
    <n v="457"/>
    <n v="0"/>
    <n v="339.6199951171875"/>
    <n v="0.74000000953674316"/>
    <n v="339.6199951171875"/>
    <n v="0"/>
    <n v="0"/>
    <n v="-457"/>
    <n v="-117.37999725341797"/>
    <s v="compact"/>
    <s v="01:20 PM"/>
    <n v="27.399999618530273"/>
    <n v="80"/>
    <n v="338.8800048828125"/>
    <m/>
    <m/>
    <n v="1"/>
  </r>
  <r>
    <x v="0"/>
    <x v="221"/>
    <x v="228"/>
    <x v="229"/>
    <s v="2256833167"/>
    <s v="completed"/>
    <n v="144"/>
    <n v="0"/>
    <n v="105.95999908447266"/>
    <n v="3.0799999237060547"/>
    <n v="105.95999908447266"/>
    <n v="0"/>
    <n v="0"/>
    <n v="-144"/>
    <n v="-38.040000915527344"/>
    <s v="compact"/>
    <s v="12:44 PM"/>
    <n v="6.6999998092651367"/>
    <n v="25"/>
    <n v="102.87999725341797"/>
    <m/>
    <m/>
    <n v="1"/>
  </r>
  <r>
    <x v="0"/>
    <x v="218"/>
    <x v="225"/>
    <x v="226"/>
    <s v="2256823568"/>
    <s v="completed"/>
    <n v="220"/>
    <n v="0"/>
    <n v="162.55999755859375"/>
    <n v="0"/>
    <n v="162.55999755859375"/>
    <n v="0"/>
    <n v="0"/>
    <n v="-220"/>
    <n v="-57.439998626708984"/>
    <s v="compact"/>
    <s v="12:36 PM"/>
    <n v="14.399999618530273"/>
    <n v="38"/>
    <n v="162.55999755859375"/>
    <m/>
    <m/>
    <n v="1"/>
  </r>
  <r>
    <x v="0"/>
    <x v="217"/>
    <x v="224"/>
    <x v="225"/>
    <s v="2256837262"/>
    <s v="completed"/>
    <n v="76"/>
    <n v="0"/>
    <n v="56.759998321533203"/>
    <n v="5.1599998474121094"/>
    <n v="56.759998321533203"/>
    <n v="0"/>
    <n v="0"/>
    <n v="-76"/>
    <n v="-19.239999771118164"/>
    <s v="micro"/>
    <s v="12:35 PM"/>
    <n v="2.5"/>
    <n v="13"/>
    <n v="51.599998474121094"/>
    <m/>
    <m/>
    <n v="1"/>
  </r>
  <r>
    <x v="0"/>
    <x v="220"/>
    <x v="227"/>
    <x v="228"/>
    <s v="2256765513"/>
    <s v="completed"/>
    <n v="207"/>
    <n v="207"/>
    <n v="142.39999389648437"/>
    <n v="9.9200000762939453"/>
    <n v="142.39999389648437"/>
    <n v="0"/>
    <n v="27"/>
    <n v="0"/>
    <n v="169.39999389648437"/>
    <s v="compact"/>
    <s v="12:27 PM"/>
    <n v="11.199999809265137"/>
    <n v="26"/>
    <n v="132.47999572753906"/>
    <m/>
    <m/>
    <n v="1"/>
  </r>
  <r>
    <x v="0"/>
    <x v="221"/>
    <x v="228"/>
    <x v="229"/>
    <s v="2256790003"/>
    <s v="completed"/>
    <n v="109"/>
    <n v="0"/>
    <n v="80.800003051757813"/>
    <n v="0.31999999284744263"/>
    <n v="80.800003051757813"/>
    <n v="0"/>
    <n v="0"/>
    <n v="-109"/>
    <n v="-28.200000762939453"/>
    <s v="compact"/>
    <s v="12:23 PM"/>
    <n v="4.1999998092651367"/>
    <n v="17"/>
    <n v="80.480003356933594"/>
    <m/>
    <m/>
    <n v="1"/>
  </r>
  <r>
    <x v="0"/>
    <x v="219"/>
    <x v="226"/>
    <x v="227"/>
    <s v="2256737785"/>
    <s v="completed"/>
    <n v="117"/>
    <n v="0"/>
    <n v="86.400001525878906"/>
    <n v="0"/>
    <n v="86.400001525878906"/>
    <n v="0"/>
    <n v="0"/>
    <n v="-117"/>
    <n v="-30.600000381469727"/>
    <s v="luxury_sedan"/>
    <s v="12:14 PM"/>
    <n v="4.5"/>
    <n v="13"/>
    <n v="86.400001525878906"/>
    <m/>
    <m/>
    <n v="1"/>
  </r>
  <r>
    <x v="0"/>
    <x v="219"/>
    <x v="226"/>
    <x v="227"/>
    <s v="2256664905"/>
    <s v="completed"/>
    <n v="143"/>
    <n v="0"/>
    <n v="106.40000152587891"/>
    <n v="1.5199999809265137"/>
    <n v="106.40000152587891"/>
    <n v="0"/>
    <n v="0"/>
    <n v="-143"/>
    <n v="-36.599998474121094"/>
    <s v="micro"/>
    <s v="11:45 AM"/>
    <n v="9.1000003814697266"/>
    <n v="31"/>
    <n v="104.87999725341797"/>
    <m/>
    <m/>
    <n v="1"/>
  </r>
  <r>
    <x v="0"/>
    <x v="221"/>
    <x v="228"/>
    <x v="229"/>
    <s v="2256646411"/>
    <s v="completed"/>
    <n v="145"/>
    <n v="0"/>
    <n v="107.77999877929687"/>
    <n v="0.5"/>
    <n v="107.77999877929687"/>
    <n v="0"/>
    <n v="0"/>
    <n v="-145"/>
    <n v="-37.220001220703125"/>
    <s v="micro"/>
    <s v="11:45 AM"/>
    <n v="8.6000003814697266"/>
    <n v="35"/>
    <n v="107.27999877929687"/>
    <m/>
    <m/>
    <n v="1"/>
  </r>
  <r>
    <x v="0"/>
    <x v="220"/>
    <x v="227"/>
    <x v="228"/>
    <s v="2256648867"/>
    <s v="completed"/>
    <n v="202"/>
    <n v="0"/>
    <n v="149.27999877929687"/>
    <n v="3.0399999618530273"/>
    <n v="149.27999877929687"/>
    <n v="0"/>
    <n v="0"/>
    <n v="-202"/>
    <n v="-52.720001220703125"/>
    <s v="compact"/>
    <s v="11:43 AM"/>
    <n v="12.600000381469727"/>
    <n v="32"/>
    <n v="146.24000549316406"/>
    <m/>
    <m/>
    <n v="1"/>
  </r>
  <r>
    <x v="0"/>
    <x v="218"/>
    <x v="225"/>
    <x v="226"/>
    <s v="2256589473"/>
    <s v="completed"/>
    <n v="220"/>
    <n v="0"/>
    <n v="163.19999694824219"/>
    <n v="0"/>
    <n v="163.19999694824219"/>
    <n v="0"/>
    <n v="0"/>
    <n v="-220"/>
    <n v="-56.799999237060547"/>
    <s v="compact"/>
    <s v="11:32 AM"/>
    <n v="13"/>
    <n v="50"/>
    <n v="163.19999694824219"/>
    <m/>
    <m/>
    <n v="1"/>
  </r>
  <r>
    <x v="0"/>
    <x v="217"/>
    <x v="224"/>
    <x v="225"/>
    <s v="2256584838"/>
    <s v="completed"/>
    <n v="159"/>
    <n v="0"/>
    <n v="117.59999847412109"/>
    <n v="9.6000003814697266"/>
    <n v="117.59999847412109"/>
    <n v="0"/>
    <n v="0"/>
    <n v="-159"/>
    <n v="-41.400001525878906"/>
    <s v="micro"/>
    <s v="11:17 AM"/>
    <n v="9.5"/>
    <n v="32"/>
    <n v="108"/>
    <m/>
    <m/>
    <n v="1"/>
  </r>
  <r>
    <x v="0"/>
    <x v="219"/>
    <x v="226"/>
    <x v="227"/>
    <s v="2256582250"/>
    <s v="completed"/>
    <n v="148"/>
    <n v="0"/>
    <n v="109.59999847412109"/>
    <n v="42.639999389648438"/>
    <n v="109.59999847412109"/>
    <n v="0"/>
    <n v="0"/>
    <n v="-148"/>
    <n v="-38.400001525878906"/>
    <s v="micro"/>
    <s v="11:16 AM"/>
    <n v="4.6999998092651367"/>
    <n v="17"/>
    <n v="66.959999084472656"/>
    <m/>
    <m/>
    <n v="1"/>
  </r>
  <r>
    <x v="0"/>
    <x v="220"/>
    <x v="227"/>
    <x v="228"/>
    <s v="2256478801"/>
    <s v="completed"/>
    <n v="159"/>
    <n v="0"/>
    <n v="118.40000152587891"/>
    <n v="-0.31999999284744263"/>
    <n v="118.40000152587891"/>
    <n v="0"/>
    <n v="0"/>
    <n v="-159"/>
    <n v="-40.599998474121094"/>
    <s v="compact"/>
    <s v="10:53 AM"/>
    <n v="7.8000001907348633"/>
    <n v="36"/>
    <n v="118.72000122070312"/>
    <m/>
    <m/>
    <n v="1"/>
  </r>
  <r>
    <x v="0"/>
    <x v="221"/>
    <x v="228"/>
    <x v="229"/>
    <s v="301cca93d5bf8da030e15abb899691f7"/>
    <s v="completed"/>
    <n v="0"/>
    <n v="0"/>
    <n v="53.860000610351562"/>
    <n v="0"/>
    <n v="53.860000610351562"/>
    <n v="-0.20000000298023224"/>
    <n v="0"/>
    <n v="-45"/>
    <n v="8.6599998474121094"/>
    <s v="micro"/>
    <s v="10:50 AM"/>
    <n v="3.2200000286102295"/>
    <n v="12"/>
    <n v="53.860000610351562"/>
    <s v="OSN:1122422301"/>
    <n v="1"/>
    <n v="1"/>
  </r>
  <r>
    <x v="0"/>
    <x v="219"/>
    <x v="226"/>
    <x v="227"/>
    <s v="2256356612"/>
    <s v="completed"/>
    <n v="268"/>
    <n v="268"/>
    <n v="199.19999694824219"/>
    <n v="38.400001525878906"/>
    <n v="199.19999694824219"/>
    <n v="0"/>
    <n v="0"/>
    <n v="0"/>
    <n v="199.19999694824219"/>
    <s v="luxury_sedan"/>
    <s v="10:15 AM"/>
    <n v="10.899999618530273"/>
    <n v="42"/>
    <n v="160.80000305175781"/>
    <m/>
    <m/>
    <n v="1"/>
  </r>
  <r>
    <x v="0"/>
    <x v="218"/>
    <x v="225"/>
    <x v="226"/>
    <s v="2256295764"/>
    <s v="completed"/>
    <n v="201"/>
    <n v="201"/>
    <n v="149.46000671386719"/>
    <n v="12.340000152587891"/>
    <n v="149.46000671386719"/>
    <n v="0"/>
    <n v="0"/>
    <n v="0"/>
    <n v="149.46000671386719"/>
    <s v="compact"/>
    <s v="10:05 AM"/>
    <n v="10.800000190734863"/>
    <n v="35"/>
    <n v="137.1199951171875"/>
    <m/>
    <m/>
    <n v="1"/>
  </r>
  <r>
    <x v="0"/>
    <x v="220"/>
    <x v="227"/>
    <x v="228"/>
    <s v="2256320898"/>
    <s v="completed"/>
    <n v="223"/>
    <n v="223"/>
    <n v="165.60000610351562"/>
    <n v="1.2799999713897705"/>
    <n v="165.60000610351562"/>
    <n v="0"/>
    <n v="0"/>
    <n v="0"/>
    <n v="165.60000610351562"/>
    <s v="compact"/>
    <s v="10:05 AM"/>
    <n v="13.300000190734863"/>
    <n v="49"/>
    <n v="164.32000732421875"/>
    <m/>
    <m/>
    <n v="1"/>
  </r>
  <r>
    <x v="0"/>
    <x v="221"/>
    <x v="228"/>
    <x v="229"/>
    <s v="2256255941"/>
    <s v="completed"/>
    <n v="318"/>
    <n v="0"/>
    <n v="235.67999267578125"/>
    <n v="0"/>
    <n v="235.67999267578125"/>
    <n v="0"/>
    <n v="0"/>
    <n v="-318"/>
    <n v="-82.319999694824219"/>
    <s v="compact"/>
    <s v="09:46 AM"/>
    <n v="19.899999618530273"/>
    <n v="56"/>
    <n v="235.67999267578125"/>
    <m/>
    <m/>
    <n v="1"/>
  </r>
  <r>
    <x v="0"/>
    <x v="217"/>
    <x v="224"/>
    <x v="225"/>
    <s v="2256182032"/>
    <s v="completed"/>
    <n v="693"/>
    <n v="0"/>
    <n v="459.79998779296875"/>
    <n v="7.6399998664855957"/>
    <n v="459.79998779296875"/>
    <n v="0"/>
    <n v="70"/>
    <n v="-693"/>
    <n v="-163.19999694824219"/>
    <s v="compact"/>
    <s v="09:38 AM"/>
    <n v="37.299999237060547"/>
    <n v="83"/>
    <n v="452.16000366210937"/>
    <m/>
    <m/>
    <n v="1"/>
  </r>
  <r>
    <x v="0"/>
    <x v="220"/>
    <x v="227"/>
    <x v="228"/>
    <s v="2256108838"/>
    <s v="completed"/>
    <n v="218"/>
    <n v="0"/>
    <n v="161.5"/>
    <n v="8.6999998092651367"/>
    <n v="161.5"/>
    <n v="0"/>
    <n v="0"/>
    <n v="-218"/>
    <n v="-56.5"/>
    <s v="luxury_sedan"/>
    <s v="09:22 AM"/>
    <n v="10.899999618530273"/>
    <n v="32"/>
    <n v="152.80000305175781"/>
    <m/>
    <m/>
    <n v="1"/>
  </r>
  <r>
    <x v="0"/>
    <x v="221"/>
    <x v="228"/>
    <x v="229"/>
    <s v="2256118452"/>
    <s v="completed"/>
    <n v="223"/>
    <n v="0"/>
    <n v="165.60000610351562"/>
    <n v="65.279998779296875"/>
    <n v="165.60000610351562"/>
    <n v="0"/>
    <n v="0"/>
    <n v="-223"/>
    <n v="-57.400001525878906"/>
    <s v="micro"/>
    <s v="09:21 AM"/>
    <n v="10.399999618530273"/>
    <n v="22"/>
    <n v="100.31999969482422"/>
    <m/>
    <m/>
    <n v="1"/>
  </r>
  <r>
    <x v="0"/>
    <x v="218"/>
    <x v="225"/>
    <x v="226"/>
    <s v="2256058111"/>
    <s v="completed"/>
    <n v="312"/>
    <n v="0"/>
    <n v="231.80999755859375"/>
    <n v="83.970001220703125"/>
    <n v="231.80999755859375"/>
    <n v="0"/>
    <n v="0"/>
    <n v="-312"/>
    <n v="-80.19000244140625"/>
    <s v="compact"/>
    <s v="09:17 AM"/>
    <n v="11.600000381469727"/>
    <n v="42"/>
    <n v="147.83999633789063"/>
    <m/>
    <m/>
    <n v="1"/>
  </r>
  <r>
    <x v="0"/>
    <x v="219"/>
    <x v="226"/>
    <x v="227"/>
    <s v="2256017488"/>
    <s v="completed"/>
    <n v="272"/>
    <n v="0"/>
    <n v="202.39999389648437"/>
    <n v="75.680000305175781"/>
    <n v="202.39999389648437"/>
    <n v="0"/>
    <n v="0"/>
    <n v="-272"/>
    <n v="-69.599998474121094"/>
    <s v="micro"/>
    <s v="09:08 AM"/>
    <n v="11.399999618530273"/>
    <n v="40"/>
    <n v="126.72000122070312"/>
    <m/>
    <m/>
    <n v="1"/>
  </r>
  <r>
    <x v="0"/>
    <x v="218"/>
    <x v="225"/>
    <x v="226"/>
    <s v="2255898154"/>
    <s v="completed"/>
    <n v="187"/>
    <n v="0"/>
    <n v="137.91999816894531"/>
    <n v="0"/>
    <n v="137.91999816894531"/>
    <n v="0"/>
    <n v="0"/>
    <n v="-187"/>
    <n v="-49.080001831054687"/>
    <s v="compact"/>
    <s v="08:44 AM"/>
    <n v="11.300000190734863"/>
    <n v="32"/>
    <n v="137.91999816894531"/>
    <m/>
    <m/>
    <n v="1"/>
  </r>
  <r>
    <x v="0"/>
    <x v="221"/>
    <x v="228"/>
    <x v="229"/>
    <s v="2255878135"/>
    <s v="completed"/>
    <n v="418"/>
    <n v="0"/>
    <n v="310.39999389648437"/>
    <n v="83.839996337890625"/>
    <n v="310.39999389648437"/>
    <n v="0"/>
    <n v="0"/>
    <n v="-418"/>
    <n v="-107.59999847412109"/>
    <s v="compact"/>
    <s v="08:36 AM"/>
    <n v="20.299999237060547"/>
    <n v="39"/>
    <n v="226.55999755859375"/>
    <m/>
    <m/>
    <n v="1"/>
  </r>
  <r>
    <x v="0"/>
    <x v="218"/>
    <x v="225"/>
    <x v="226"/>
    <s v="2255778869"/>
    <s v="completed"/>
    <n v="151"/>
    <n v="0"/>
    <n v="111.19999694824219"/>
    <n v="0"/>
    <n v="111.19999694824219"/>
    <n v="0"/>
    <n v="0"/>
    <n v="-151"/>
    <n v="-39.799999237060547"/>
    <s v="luxury_sedan"/>
    <s v="08:15 AM"/>
    <n v="7.3000001907348633"/>
    <n v="16"/>
    <n v="111.19999694824219"/>
    <m/>
    <m/>
    <n v="1"/>
  </r>
  <r>
    <x v="0"/>
    <x v="219"/>
    <x v="226"/>
    <x v="227"/>
    <s v="2255765752"/>
    <s v="completed"/>
    <n v="255"/>
    <n v="0"/>
    <n v="189.07000732421875"/>
    <n v="40.270000457763672"/>
    <n v="189.07000732421875"/>
    <n v="0"/>
    <n v="0"/>
    <n v="-255"/>
    <n v="-65.930000305175781"/>
    <s v="luxury_sedan"/>
    <s v="08:10 AM"/>
    <n v="10.699999809265137"/>
    <n v="29"/>
    <n v="148.80000305175781"/>
    <m/>
    <m/>
    <n v="1"/>
  </r>
  <r>
    <x v="0"/>
    <x v="218"/>
    <x v="225"/>
    <x v="226"/>
    <s v="2255710894"/>
    <s v="completed"/>
    <n v="168"/>
    <n v="94"/>
    <n v="124.80000305175781"/>
    <n v="1.6000000238418579"/>
    <n v="124.80000305175781"/>
    <n v="0"/>
    <n v="0"/>
    <n v="-74"/>
    <n v="50.799999237060547"/>
    <s v="luxury_sedan"/>
    <s v="07:47 AM"/>
    <n v="8.5"/>
    <n v="19"/>
    <n v="123.19999694824219"/>
    <m/>
    <m/>
    <n v="1"/>
  </r>
  <r>
    <x v="0"/>
    <x v="220"/>
    <x v="227"/>
    <x v="228"/>
    <s v="94ad765de07d49eb8c3e246afdef470c"/>
    <s v="completed"/>
    <n v="0"/>
    <n v="81"/>
    <n v="221.27999877929687"/>
    <n v="0"/>
    <n v="221.27999877929687"/>
    <n v="0"/>
    <n v="0"/>
    <n v="-308"/>
    <n v="-86.720001220703125"/>
    <s v="micro"/>
    <s v="07:41 AM"/>
    <n v="19.049999237060547"/>
    <n v="72"/>
    <n v="221.27999877929687"/>
    <s v="OSN:1122172675,OSN:1122180727,OSN:1122191267,OSN:1122191873,OSN:1122193203"/>
    <n v="3"/>
    <n v="3"/>
  </r>
  <r>
    <x v="0"/>
    <x v="218"/>
    <x v="225"/>
    <x v="226"/>
    <s v="2255643188"/>
    <s v="completed"/>
    <n v="190"/>
    <n v="0"/>
    <n v="140.80000305175781"/>
    <n v="0"/>
    <n v="140.80000305175781"/>
    <n v="0"/>
    <n v="0"/>
    <n v="-190"/>
    <n v="-49.200000762939453"/>
    <s v="luxury_sedan"/>
    <s v="07:12 AM"/>
    <n v="10.5"/>
    <n v="21"/>
    <n v="140.80000305175781"/>
    <m/>
    <m/>
    <n v="1"/>
  </r>
  <r>
    <x v="0"/>
    <x v="217"/>
    <x v="224"/>
    <x v="225"/>
    <s v="8e1aea26c41187ccc555e9c38807291b"/>
    <s v="completed"/>
    <n v="0"/>
    <n v="45"/>
    <n v="568.780029296875"/>
    <n v="0"/>
    <n v="568.780029296875"/>
    <n v="0"/>
    <n v="27"/>
    <n v="-779"/>
    <n v="-183.22000122070312"/>
    <s v="micro"/>
    <s v="07:04 AM"/>
    <n v="47.119998931884766"/>
    <n v="137"/>
    <n v="568.780029296875"/>
    <s v="OSN:1122160061,OSN:1122160313,OSN:1122163091,OSN:1122174347,OSN:1122179807,OSN:1122198113,OSN:1122198289,OSN:1122201491,OSN:1122203899"/>
    <n v="7"/>
    <n v="7"/>
  </r>
  <r>
    <x v="0"/>
    <x v="220"/>
    <x v="227"/>
    <x v="228"/>
    <s v="2255383642"/>
    <s v="completed"/>
    <n v="269"/>
    <n v="269"/>
    <n v="200"/>
    <n v="-0.15999999642372131"/>
    <n v="200"/>
    <n v="0"/>
    <n v="0"/>
    <n v="0"/>
    <n v="200"/>
    <s v="compact"/>
    <s v="06:00 AM"/>
    <n v="18.299999237060547"/>
    <n v="34"/>
    <n v="200.16000366210937"/>
    <m/>
    <m/>
    <n v="1"/>
  </r>
  <r>
    <x v="0"/>
    <x v="220"/>
    <x v="227"/>
    <x v="228"/>
    <s v="2255546705"/>
    <s v="completed"/>
    <n v="293"/>
    <n v="0"/>
    <n v="183.03999328613281"/>
    <n v="0"/>
    <n v="183.03999328613281"/>
    <n v="0"/>
    <n v="0"/>
    <n v="-293"/>
    <n v="-109.95999908447266"/>
    <s v="compact"/>
    <s v="05:06 AM"/>
    <n v="16.700000762939453"/>
    <n v="35"/>
    <n v="183.03999328613281"/>
    <m/>
    <m/>
    <n v="1"/>
  </r>
  <r>
    <x v="0"/>
    <x v="220"/>
    <x v="227"/>
    <x v="228"/>
    <s v="2255522896"/>
    <s v="completed"/>
    <n v="185"/>
    <n v="0"/>
    <n v="137.44000244140625"/>
    <n v="0"/>
    <n v="137.44000244140625"/>
    <n v="0"/>
    <n v="0"/>
    <n v="-185"/>
    <n v="-47.560001373291016"/>
    <s v="compact"/>
    <s v="03:55 AM"/>
    <n v="12.600000381469727"/>
    <n v="21"/>
    <n v="137.44000244140625"/>
    <m/>
    <m/>
    <n v="1"/>
  </r>
  <r>
    <x v="0"/>
    <x v="217"/>
    <x v="224"/>
    <x v="225"/>
    <s v="2255520913"/>
    <s v="completed"/>
    <n v="109"/>
    <n v="109"/>
    <n v="80.779998779296875"/>
    <n v="7.3400001525878906"/>
    <n v="80.779998779296875"/>
    <n v="0"/>
    <n v="0"/>
    <n v="0"/>
    <n v="80.779998779296875"/>
    <s v="compact"/>
    <s v="03:49 AM"/>
    <n v="4.0999999046325684"/>
    <n v="9"/>
    <n v="73.44000244140625"/>
    <m/>
    <m/>
    <n v="1"/>
  </r>
  <r>
    <x v="0"/>
    <x v="217"/>
    <x v="224"/>
    <x v="225"/>
    <s v="2255509593"/>
    <s v="completed"/>
    <n v="206"/>
    <n v="206"/>
    <n v="152.42999267578125"/>
    <n v="1.4700000286102295"/>
    <n v="152.42999267578125"/>
    <n v="0"/>
    <n v="0"/>
    <n v="0"/>
    <n v="152.42999267578125"/>
    <s v="micro"/>
    <s v="02:59 AM"/>
    <n v="17.100000381469727"/>
    <n v="29"/>
    <n v="150.96000671386719"/>
    <m/>
    <m/>
    <n v="1"/>
  </r>
  <r>
    <x v="0"/>
    <x v="222"/>
    <x v="230"/>
    <x v="231"/>
    <s v="2259333453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23"/>
    <x v="231"/>
    <x v="232"/>
    <s v="2259295894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24"/>
    <x v="232"/>
    <x v="233"/>
    <s v="225804228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4"/>
    <x v="232"/>
    <x v="233"/>
    <s v="225801533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23"/>
    <x v="231"/>
    <x v="232"/>
    <s v="225778054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24"/>
    <x v="232"/>
    <x v="233"/>
    <s v="225768749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24"/>
    <x v="232"/>
    <x v="233"/>
    <s v="225768129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23"/>
    <x v="231"/>
    <x v="232"/>
    <s v="225721177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22"/>
    <x v="230"/>
    <x v="231"/>
    <s v="2257188124"/>
    <s v="cancelled"/>
    <n v="0"/>
    <n v="0"/>
    <n v="37.180000305175781"/>
    <n v="0"/>
    <n v="37.180000305175781"/>
    <n v="0"/>
    <n v="0"/>
    <n v="0"/>
    <n v="37.180000305175781"/>
    <s v="compact"/>
    <s v="02:30 PM"/>
    <n v="0"/>
    <n v="0"/>
    <n v="0"/>
    <m/>
    <m/>
    <n v="0"/>
  </r>
  <r>
    <x v="0"/>
    <x v="222"/>
    <x v="230"/>
    <x v="231"/>
    <s v="2257171042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22"/>
    <x v="230"/>
    <x v="231"/>
    <s v="2257162363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24"/>
    <x v="232"/>
    <x v="233"/>
    <s v="225706869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2"/>
    <x v="230"/>
    <x v="231"/>
    <s v="2256598312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23"/>
    <x v="231"/>
    <x v="232"/>
    <s v="2256600641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2"/>
    <x v="230"/>
    <x v="231"/>
    <s v="2256602284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23"/>
    <x v="231"/>
    <x v="232"/>
    <s v="2256602701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23"/>
    <x v="231"/>
    <x v="232"/>
    <s v="2253461128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23"/>
    <x v="231"/>
    <x v="232"/>
    <s v="3e3d6622dd27a332117de1aef86792c0"/>
    <s v="cancelled"/>
    <n v="0"/>
    <n v="0"/>
    <n v="0"/>
    <n v="0"/>
    <n v="0"/>
    <n v="0"/>
    <n v="0"/>
    <n v="0"/>
    <n v="0"/>
    <s v="micro"/>
    <s v="03:19 AM"/>
    <n v="0"/>
    <n v="0"/>
    <n v="0"/>
    <s v="OSN:1122135613,OSN:1122136129"/>
    <n v="0"/>
    <n v="0"/>
  </r>
  <r>
    <x v="0"/>
    <x v="224"/>
    <x v="232"/>
    <x v="233"/>
    <s v="912a07cb1f05e94aa231676bcf3d0bbd"/>
    <s v="completed"/>
    <n v="0"/>
    <n v="0"/>
    <n v="157.89999389648437"/>
    <n v="0"/>
    <n v="157.89999389648437"/>
    <n v="-0.37999999523162842"/>
    <n v="0"/>
    <n v="-161"/>
    <n v="-3.4800000190734863"/>
    <s v="micro"/>
    <s v="10:07 PM"/>
    <n v="11.649999618530273"/>
    <n v="65"/>
    <n v="157.89999389648437"/>
    <s v="OSN:1123118527,OSN:1123123541,OSN:1123137993"/>
    <n v="1"/>
    <n v="1"/>
  </r>
  <r>
    <x v="0"/>
    <x v="222"/>
    <x v="230"/>
    <x v="231"/>
    <s v="2259344570"/>
    <s v="completed"/>
    <n v="873"/>
    <n v="0"/>
    <n v="649.3699951171875"/>
    <n v="1.2100000381469727"/>
    <n v="649.3699951171875"/>
    <n v="0"/>
    <n v="0"/>
    <n v="-873"/>
    <n v="-223.6300048828125"/>
    <s v="micro"/>
    <s v="09:56 PM"/>
    <n v="42.599998474121094"/>
    <n v="126"/>
    <n v="648.15997314453125"/>
    <m/>
    <m/>
    <n v="1"/>
  </r>
  <r>
    <x v="0"/>
    <x v="224"/>
    <x v="232"/>
    <x v="233"/>
    <s v="2259278561"/>
    <s v="completed"/>
    <n v="119"/>
    <n v="0"/>
    <n v="88.800003051757813"/>
    <n v="30.479999542236328"/>
    <n v="88.800003051757813"/>
    <n v="0"/>
    <n v="0"/>
    <n v="-119"/>
    <n v="-30.200000762939453"/>
    <s v="micro"/>
    <s v="09:39 PM"/>
    <n v="3.9000000953674316"/>
    <n v="13"/>
    <n v="58.319999694824219"/>
    <m/>
    <m/>
    <n v="1"/>
  </r>
  <r>
    <x v="0"/>
    <x v="222"/>
    <x v="230"/>
    <x v="231"/>
    <s v="2259193391"/>
    <s v="completed"/>
    <n v="146"/>
    <n v="0"/>
    <n v="108.26999664306641"/>
    <n v="2.9999999329447746E-2"/>
    <n v="108.26999664306641"/>
    <n v="0"/>
    <n v="0"/>
    <n v="-146"/>
    <n v="-37.729999542236328"/>
    <s v="micro"/>
    <s v="09:17 PM"/>
    <n v="9.3000001907348633"/>
    <n v="33"/>
    <n v="108.23999786376953"/>
    <m/>
    <m/>
    <n v="1"/>
  </r>
  <r>
    <x v="0"/>
    <x v="223"/>
    <x v="231"/>
    <x v="232"/>
    <s v="2259141190"/>
    <s v="completed"/>
    <n v="276"/>
    <n v="0"/>
    <n v="204.80000305175781"/>
    <n v="40"/>
    <n v="204.80000305175781"/>
    <n v="0"/>
    <n v="0"/>
    <n v="-276"/>
    <n v="-71.199996948242187"/>
    <s v="luxury_sedan"/>
    <s v="09:08 PM"/>
    <n v="11.300000190734863"/>
    <n v="43"/>
    <n v="164.80000305175781"/>
    <m/>
    <m/>
    <n v="1"/>
  </r>
  <r>
    <x v="0"/>
    <x v="222"/>
    <x v="230"/>
    <x v="231"/>
    <s v="2258955083"/>
    <s v="completed"/>
    <n v="157"/>
    <n v="0"/>
    <n v="116"/>
    <n v="1.6000000238418579"/>
    <n v="116"/>
    <n v="0"/>
    <n v="0"/>
    <n v="-157"/>
    <n v="-41"/>
    <s v="compact"/>
    <s v="08:25 PM"/>
    <n v="8"/>
    <n v="29"/>
    <n v="114.40000152587891"/>
    <m/>
    <m/>
    <n v="1"/>
  </r>
  <r>
    <x v="0"/>
    <x v="224"/>
    <x v="232"/>
    <x v="233"/>
    <s v="2258462746"/>
    <s v="completed"/>
    <n v="370"/>
    <n v="0"/>
    <n v="274.8599853515625"/>
    <n v="14.380000114440918"/>
    <n v="274.8599853515625"/>
    <n v="0"/>
    <n v="0"/>
    <n v="-370"/>
    <n v="-95.139999389648437"/>
    <s v="compact"/>
    <s v="08:15 PM"/>
    <n v="20.899999618530273"/>
    <n v="73"/>
    <n v="260.48001098632812"/>
    <m/>
    <m/>
    <n v="1"/>
  </r>
  <r>
    <x v="0"/>
    <x v="223"/>
    <x v="231"/>
    <x v="232"/>
    <s v="2258656714"/>
    <s v="completed"/>
    <n v="251"/>
    <n v="0"/>
    <n v="186.28999328613281"/>
    <n v="46.610000610351563"/>
    <n v="186.28999328613281"/>
    <n v="0"/>
    <n v="0"/>
    <n v="-251"/>
    <n v="-64.709999084472656"/>
    <s v="micro"/>
    <s v="07:30 PM"/>
    <n v="13.600000381469727"/>
    <n v="42"/>
    <n v="139.67999267578125"/>
    <m/>
    <m/>
    <n v="1"/>
  </r>
  <r>
    <x v="0"/>
    <x v="222"/>
    <x v="230"/>
    <x v="231"/>
    <s v="2258526838"/>
    <s v="completed"/>
    <n v="336"/>
    <n v="0"/>
    <n v="250.08000183105469"/>
    <n v="0"/>
    <n v="250.08000183105469"/>
    <n v="0"/>
    <n v="0"/>
    <n v="-336"/>
    <n v="-85.919998168945313"/>
    <s v="compact"/>
    <s v="07:11 PM"/>
    <n v="20.399999618530273"/>
    <n v="67"/>
    <n v="250.08000183105469"/>
    <m/>
    <m/>
    <n v="1"/>
  </r>
  <r>
    <x v="0"/>
    <x v="223"/>
    <x v="231"/>
    <x v="232"/>
    <s v="2258313558"/>
    <s v="completed"/>
    <n v="277"/>
    <n v="0"/>
    <n v="205.80999755859375"/>
    <n v="39.409999847412109"/>
    <n v="205.80999755859375"/>
    <n v="0"/>
    <n v="0"/>
    <n v="-277"/>
    <n v="-71.19000244140625"/>
    <s v="luxury_sedan"/>
    <s v="06:42 PM"/>
    <n v="11.399999618530273"/>
    <n v="44"/>
    <n v="166.39999389648437"/>
    <m/>
    <m/>
    <n v="1"/>
  </r>
  <r>
    <x v="0"/>
    <x v="224"/>
    <x v="232"/>
    <x v="233"/>
    <s v="2258097034"/>
    <s v="completed"/>
    <n v="662"/>
    <n v="306"/>
    <n v="433.8900146484375"/>
    <n v="6.2100000381469727"/>
    <n v="433.8900146484375"/>
    <n v="0"/>
    <n v="27"/>
    <n v="-356"/>
    <n v="104.88999938964844"/>
    <s v="compact"/>
    <s v="06:04 PM"/>
    <n v="34.400001525878906"/>
    <n v="93"/>
    <n v="427.67999267578125"/>
    <m/>
    <m/>
    <n v="1"/>
  </r>
  <r>
    <x v="0"/>
    <x v="223"/>
    <x v="231"/>
    <x v="232"/>
    <s v="2258082250"/>
    <s v="completed"/>
    <n v="202"/>
    <n v="0"/>
    <n v="124"/>
    <n v="0.87999999523162842"/>
    <n v="124"/>
    <n v="0"/>
    <n v="0"/>
    <n v="-202"/>
    <n v="-78"/>
    <s v="micro"/>
    <s v="06:00 PM"/>
    <n v="12.899999618530273"/>
    <n v="31"/>
    <n v="123.12000274658203"/>
    <m/>
    <m/>
    <n v="1"/>
  </r>
  <r>
    <x v="0"/>
    <x v="223"/>
    <x v="231"/>
    <x v="232"/>
    <s v="2257791206"/>
    <s v="completed"/>
    <n v="228"/>
    <n v="228"/>
    <n v="169.60000610351562"/>
    <n v="0"/>
    <n v="169.60000610351562"/>
    <n v="0"/>
    <n v="0"/>
    <n v="0"/>
    <n v="169.60000610351562"/>
    <s v="luxury_sedan"/>
    <s v="05:09 PM"/>
    <n v="12.399999618530273"/>
    <n v="38"/>
    <n v="169.60000610351562"/>
    <m/>
    <m/>
    <n v="1"/>
  </r>
  <r>
    <x v="0"/>
    <x v="224"/>
    <x v="232"/>
    <x v="233"/>
    <s v="2257694030"/>
    <s v="completed"/>
    <n v="212"/>
    <n v="0"/>
    <n v="156.80000305175781"/>
    <n v="1.9199999570846558"/>
    <n v="156.80000305175781"/>
    <n v="0"/>
    <n v="0"/>
    <n v="-212"/>
    <n v="-55.200000762939453"/>
    <s v="compact"/>
    <s v="04:45 PM"/>
    <n v="11.199999809265137"/>
    <n v="54"/>
    <n v="154.8800048828125"/>
    <m/>
    <m/>
    <n v="1"/>
  </r>
  <r>
    <x v="0"/>
    <x v="224"/>
    <x v="232"/>
    <x v="233"/>
    <s v="2257535389"/>
    <s v="completed"/>
    <n v="177"/>
    <n v="0"/>
    <n v="131.19999694824219"/>
    <n v="24.399999618530273"/>
    <n v="131.19999694824219"/>
    <n v="0"/>
    <n v="0"/>
    <n v="-177"/>
    <n v="-45.799999237060547"/>
    <s v="micro"/>
    <s v="04:05 PM"/>
    <n v="9"/>
    <n v="33"/>
    <n v="106.80000305175781"/>
    <m/>
    <m/>
    <n v="1"/>
  </r>
  <r>
    <x v="0"/>
    <x v="223"/>
    <x v="231"/>
    <x v="232"/>
    <s v="2257497960"/>
    <s v="completed"/>
    <n v="410"/>
    <n v="0"/>
    <n v="304.39999389648437"/>
    <n v="38.319999694824219"/>
    <n v="304.39999389648437"/>
    <n v="0"/>
    <n v="0"/>
    <n v="-410"/>
    <n v="-105.59999847412109"/>
    <s v="luxury_sedan"/>
    <s v="03:55 PM"/>
    <n v="20.899999618530273"/>
    <n v="50"/>
    <n v="266.07998657226562"/>
    <m/>
    <m/>
    <n v="1"/>
  </r>
  <r>
    <x v="0"/>
    <x v="222"/>
    <x v="230"/>
    <x v="231"/>
    <s v="86955635abd5839209a928f9e5412085"/>
    <s v="completed"/>
    <n v="0"/>
    <n v="39"/>
    <n v="553.20001220703125"/>
    <n v="0"/>
    <n v="553.20001220703125"/>
    <n v="0"/>
    <n v="0"/>
    <n v="-702"/>
    <n v="-148.80000305175781"/>
    <s v="micro"/>
    <s v="03:54 PM"/>
    <n v="39.630001068115234"/>
    <n v="184"/>
    <n v="553.20001220703125"/>
    <s v="OSN:1122663645,OSN:1122668947,OSN:1122685929,OSN:1122702587,OSN:1122724527,OSN:1122737891,OSN:1122759733,OSN:1122837915"/>
    <n v="7"/>
    <n v="7"/>
  </r>
  <r>
    <x v="0"/>
    <x v="224"/>
    <x v="232"/>
    <x v="233"/>
    <s v="2257391542"/>
    <s v="completed"/>
    <n v="168"/>
    <n v="0"/>
    <n v="124"/>
    <n v="1.8400000333786011"/>
    <n v="124"/>
    <n v="0"/>
    <n v="0"/>
    <n v="-168"/>
    <n v="-44"/>
    <s v="micro"/>
    <s v="03:23 PM"/>
    <n v="11.699999809265137"/>
    <n v="35"/>
    <n v="122.16000366210937"/>
    <m/>
    <m/>
    <n v="1"/>
  </r>
  <r>
    <x v="0"/>
    <x v="222"/>
    <x v="230"/>
    <x v="231"/>
    <s v="2257334804"/>
    <s v="completed"/>
    <n v="188"/>
    <n v="188"/>
    <n v="139.97000122070312"/>
    <n v="0.28999999165534973"/>
    <n v="139.97000122070312"/>
    <n v="0"/>
    <n v="0"/>
    <n v="0"/>
    <n v="139.97000122070312"/>
    <s v="compact"/>
    <s v="03:09 PM"/>
    <n v="12.199999809265137"/>
    <n v="27"/>
    <n v="139.67999267578125"/>
    <m/>
    <m/>
    <n v="1"/>
  </r>
  <r>
    <x v="0"/>
    <x v="223"/>
    <x v="231"/>
    <x v="232"/>
    <s v="2257284679"/>
    <s v="completed"/>
    <n v="459"/>
    <n v="459"/>
    <n v="341.60000610351562"/>
    <n v="-0.31999999284744263"/>
    <n v="341.60000610351562"/>
    <n v="0"/>
    <n v="0"/>
    <n v="0"/>
    <n v="341.60000610351562"/>
    <s v="compact"/>
    <s v="02:48 PM"/>
    <n v="28.600000381469727"/>
    <n v="67"/>
    <n v="341.92001342773437"/>
    <m/>
    <m/>
    <n v="1"/>
  </r>
  <r>
    <x v="0"/>
    <x v="222"/>
    <x v="230"/>
    <x v="231"/>
    <s v="2257005713"/>
    <s v="completed"/>
    <n v="221"/>
    <n v="221"/>
    <n v="164.52999877929687"/>
    <n v="4.2100000381469727"/>
    <n v="164.52999877929687"/>
    <n v="0"/>
    <n v="0"/>
    <n v="0"/>
    <n v="164.52999877929687"/>
    <s v="compact"/>
    <s v="01:36 PM"/>
    <n v="14.300000190734863"/>
    <n v="36"/>
    <n v="160.32000732421875"/>
    <m/>
    <m/>
    <n v="1"/>
  </r>
  <r>
    <x v="0"/>
    <x v="223"/>
    <x v="231"/>
    <x v="232"/>
    <s v="2256984025"/>
    <s v="completed"/>
    <n v="337"/>
    <n v="0"/>
    <n v="250.19000244140625"/>
    <n v="0.43000000715255737"/>
    <n v="250.19000244140625"/>
    <n v="0"/>
    <n v="0"/>
    <n v="-337"/>
    <n v="-86.80999755859375"/>
    <s v="compact"/>
    <s v="01:31 PM"/>
    <n v="21.299999237060547"/>
    <n v="54"/>
    <n v="249.75999450683594"/>
    <m/>
    <m/>
    <n v="1"/>
  </r>
  <r>
    <x v="0"/>
    <x v="222"/>
    <x v="230"/>
    <x v="231"/>
    <s v="2256915544"/>
    <s v="completed"/>
    <n v="106"/>
    <n v="0"/>
    <n v="78.400001525878906"/>
    <n v="1.2799999713897705"/>
    <n v="78.400001525878906"/>
    <n v="0"/>
    <n v="0"/>
    <n v="-106"/>
    <n v="-27.600000381469727"/>
    <s v="compact"/>
    <s v="01:14 PM"/>
    <n v="4.3000001907348633"/>
    <n v="12"/>
    <n v="77.120002746582031"/>
    <m/>
    <m/>
    <n v="1"/>
  </r>
  <r>
    <x v="0"/>
    <x v="223"/>
    <x v="231"/>
    <x v="232"/>
    <s v="2256873741"/>
    <s v="completed"/>
    <n v="220"/>
    <n v="220"/>
    <n v="163.19999694824219"/>
    <n v="32.799999237060547"/>
    <n v="163.19999694824219"/>
    <n v="0"/>
    <n v="0"/>
    <n v="0"/>
    <n v="163.19999694824219"/>
    <s v="luxury_sedan"/>
    <s v="12:58 PM"/>
    <n v="9.1000003814697266"/>
    <n v="22"/>
    <n v="130.39999389648437"/>
    <m/>
    <m/>
    <n v="1"/>
  </r>
  <r>
    <x v="0"/>
    <x v="223"/>
    <x v="231"/>
    <x v="232"/>
    <s v="2256707029"/>
    <s v="completed"/>
    <n v="253"/>
    <n v="0"/>
    <n v="188"/>
    <n v="0"/>
    <n v="188"/>
    <n v="0"/>
    <n v="0"/>
    <n v="-253"/>
    <n v="-65"/>
    <s v="luxury_sedan"/>
    <s v="11:59 AM"/>
    <n v="13.600000381469727"/>
    <n v="49"/>
    <n v="188"/>
    <m/>
    <m/>
    <n v="1"/>
  </r>
  <r>
    <x v="0"/>
    <x v="224"/>
    <x v="232"/>
    <x v="233"/>
    <s v="df2c84731d249f5ee22f2b36166c5fb6"/>
    <s v="completed"/>
    <n v="0"/>
    <n v="379"/>
    <n v="379.64999389648437"/>
    <n v="0"/>
    <n v="379.64999389648437"/>
    <n v="0"/>
    <n v="0"/>
    <n v="-318"/>
    <n v="61.650001525878906"/>
    <s v="micro"/>
    <s v="11:44 AM"/>
    <n v="30.549999237060547"/>
    <n v="112"/>
    <n v="379.64999389648437"/>
    <s v="OSN:1122476823,OSN:1122479393,OSN:1122487827,OSN:1122521363,OSN:1122528149"/>
    <n v="4"/>
    <n v="4"/>
  </r>
  <r>
    <x v="0"/>
    <x v="222"/>
    <x v="230"/>
    <x v="231"/>
    <s v="2256610469"/>
    <s v="completed"/>
    <n v="908"/>
    <n v="0"/>
    <n v="675.3800048828125"/>
    <n v="232.02000427246094"/>
    <n v="675.3800048828125"/>
    <n v="0"/>
    <n v="0"/>
    <n v="-908"/>
    <n v="-232.6199951171875"/>
    <s v="compact"/>
    <s v="11:38 AM"/>
    <n v="36.299999237060547"/>
    <n v="86"/>
    <n v="443.3599853515625"/>
    <m/>
    <m/>
    <n v="1"/>
  </r>
  <r>
    <x v="0"/>
    <x v="223"/>
    <x v="231"/>
    <x v="232"/>
    <s v="2256610672"/>
    <s v="completed"/>
    <n v="129"/>
    <n v="0"/>
    <n v="96"/>
    <n v="14.640000343322754"/>
    <n v="96"/>
    <n v="0"/>
    <n v="0"/>
    <n v="-129"/>
    <n v="-33"/>
    <s v="micro"/>
    <s v="11:29 AM"/>
    <n v="6.6999998092651367"/>
    <n v="21"/>
    <n v="81.360000610351563"/>
    <m/>
    <m/>
    <n v="1"/>
  </r>
  <r>
    <x v="0"/>
    <x v="224"/>
    <x v="232"/>
    <x v="233"/>
    <s v="f71ad058c9863fa17f9f9be9943cbb4"/>
    <s v="completed"/>
    <n v="0"/>
    <n v="43"/>
    <n v="118.16000366210937"/>
    <n v="0"/>
    <n v="118.16000366210937"/>
    <n v="0"/>
    <n v="54"/>
    <n v="-212"/>
    <n v="-39.840000152587891"/>
    <s v="micro"/>
    <s v="10:43 AM"/>
    <n v="9.869999885559082"/>
    <n v="39"/>
    <n v="118.16000366210937"/>
    <s v="OSN:1122402765,OSN:1122403759,OSN:1122405175,OSN:1122420075"/>
    <n v="3"/>
    <n v="3"/>
  </r>
  <r>
    <x v="0"/>
    <x v="222"/>
    <x v="230"/>
    <x v="231"/>
    <s v="2256312191"/>
    <s v="completed"/>
    <n v="861"/>
    <n v="0"/>
    <n v="608.79998779296875"/>
    <n v="98.55999755859375"/>
    <n v="608.79998779296875"/>
    <n v="0"/>
    <n v="40"/>
    <n v="-861"/>
    <n v="-212.19999694824219"/>
    <s v="compact"/>
    <s v="10:09 AM"/>
    <n v="42.200000762939453"/>
    <n v="87"/>
    <n v="510.239990234375"/>
    <m/>
    <m/>
    <n v="1"/>
  </r>
  <r>
    <x v="0"/>
    <x v="223"/>
    <x v="231"/>
    <x v="232"/>
    <s v="2256228627"/>
    <s v="completed"/>
    <n v="581"/>
    <n v="0"/>
    <n v="410.239990234375"/>
    <n v="18.079999923706055"/>
    <n v="410.239990234375"/>
    <n v="0"/>
    <n v="27"/>
    <n v="-581"/>
    <n v="-143.75999450683594"/>
    <s v="micro"/>
    <s v="09:51 AM"/>
    <n v="33.599998474121094"/>
    <n v="98"/>
    <n v="392.16000366210937"/>
    <m/>
    <m/>
    <n v="1"/>
  </r>
  <r>
    <x v="0"/>
    <x v="222"/>
    <x v="230"/>
    <x v="231"/>
    <s v="2255992256"/>
    <s v="completed"/>
    <n v="294"/>
    <n v="294"/>
    <n v="197.44000244140625"/>
    <n v="0"/>
    <n v="197.44000244140625"/>
    <n v="0"/>
    <n v="27"/>
    <n v="0"/>
    <n v="224.44000244140625"/>
    <s v="compact"/>
    <s v="09:03 AM"/>
    <n v="16.700000762939453"/>
    <n v="53"/>
    <n v="197.44000244140625"/>
    <m/>
    <m/>
    <n v="1"/>
  </r>
  <r>
    <x v="0"/>
    <x v="223"/>
    <x v="231"/>
    <x v="232"/>
    <s v="2255976799"/>
    <s v="completed"/>
    <n v="375"/>
    <n v="0"/>
    <n v="278.48001098632812"/>
    <n v="46.479999542236328"/>
    <n v="278.48001098632812"/>
    <n v="0"/>
    <n v="0"/>
    <n v="-375"/>
    <n v="-96.519996643066406"/>
    <s v="luxury_sedan"/>
    <s v="08:58 AM"/>
    <n v="18.5"/>
    <n v="41"/>
    <n v="232"/>
    <m/>
    <m/>
    <n v="1"/>
  </r>
  <r>
    <x v="0"/>
    <x v="224"/>
    <x v="232"/>
    <x v="233"/>
    <s v="49670a5312b43b6773b12b64e9e45123"/>
    <s v="completed"/>
    <n v="0"/>
    <n v="109"/>
    <n v="271.70999145507812"/>
    <n v="0"/>
    <n v="271.70999145507812"/>
    <n v="0"/>
    <n v="0"/>
    <n v="-366"/>
    <n v="-94.290000915527344"/>
    <s v="micro"/>
    <s v="08:52 AM"/>
    <n v="21.799999237060547"/>
    <n v="92"/>
    <n v="271.70999145507812"/>
    <s v="OSN:1122242755,OSN:1122243115,OSN:1122247969"/>
    <n v="3"/>
    <n v="3"/>
  </r>
  <r>
    <x v="0"/>
    <x v="224"/>
    <x v="232"/>
    <x v="233"/>
    <s v="560a70655af812b2abecabcaf051587a"/>
    <s v="completed"/>
    <n v="0"/>
    <n v="39"/>
    <n v="50.020000457763672"/>
    <n v="0"/>
    <n v="50.020000457763672"/>
    <n v="-0.20999999344348907"/>
    <n v="0"/>
    <n v="0"/>
    <n v="49.810001373291016"/>
    <s v="micro"/>
    <s v="08:24 AM"/>
    <n v="2.6700000762939453"/>
    <n v="11"/>
    <n v="50.020000457763672"/>
    <s v="OSN:1122208671,OSN:1122218405"/>
    <n v="1"/>
    <n v="1"/>
  </r>
  <r>
    <x v="0"/>
    <x v="223"/>
    <x v="231"/>
    <x v="232"/>
    <s v="2255807187"/>
    <s v="completed"/>
    <n v="190"/>
    <n v="0"/>
    <n v="140.80000305175781"/>
    <n v="6.4000000953674316"/>
    <n v="140.80000305175781"/>
    <n v="0"/>
    <n v="0"/>
    <n v="-190"/>
    <n v="-49.200000762939453"/>
    <s v="compact"/>
    <s v="08:18 AM"/>
    <n v="11"/>
    <n v="30"/>
    <n v="134.39999389648437"/>
    <m/>
    <m/>
    <n v="1"/>
  </r>
  <r>
    <x v="0"/>
    <x v="223"/>
    <x v="231"/>
    <x v="232"/>
    <s v="2255697055"/>
    <s v="completed"/>
    <n v="92"/>
    <n v="0"/>
    <n v="67.989997863769531"/>
    <n v="13.75"/>
    <n v="67.989997863769531"/>
    <n v="0"/>
    <n v="0"/>
    <n v="-92"/>
    <n v="-24.010000228881836"/>
    <s v="micro"/>
    <s v="07:44 AM"/>
    <n v="3.7999999523162842"/>
    <n v="10"/>
    <n v="54.240001678466797"/>
    <m/>
    <m/>
    <n v="1"/>
  </r>
  <r>
    <x v="0"/>
    <x v="223"/>
    <x v="231"/>
    <x v="232"/>
    <s v="2255631175"/>
    <s v="completed"/>
    <n v="172"/>
    <n v="0"/>
    <n v="127.93000030517578"/>
    <n v="45.610000610351562"/>
    <n v="127.93000030517578"/>
    <n v="0"/>
    <n v="0"/>
    <n v="-172"/>
    <n v="-44.069999694824219"/>
    <s v="micro"/>
    <s v="07:07 AM"/>
    <n v="7.9000000953674316"/>
    <n v="17"/>
    <n v="82.319999694824219"/>
    <m/>
    <m/>
    <n v="1"/>
  </r>
  <r>
    <x v="0"/>
    <x v="223"/>
    <x v="231"/>
    <x v="232"/>
    <s v="2255606875"/>
    <s v="completed"/>
    <n v="124"/>
    <n v="0"/>
    <n v="92"/>
    <n v="13.600000381469727"/>
    <n v="92"/>
    <n v="0"/>
    <n v="0"/>
    <n v="-124"/>
    <n v="-32"/>
    <s v="compact"/>
    <s v="06:44 AM"/>
    <n v="4.5"/>
    <n v="12"/>
    <n v="78.400001525878906"/>
    <m/>
    <m/>
    <n v="1"/>
  </r>
  <r>
    <x v="0"/>
    <x v="223"/>
    <x v="231"/>
    <x v="232"/>
    <s v="2255574154"/>
    <s v="completed"/>
    <n v="177"/>
    <n v="0"/>
    <n v="131.19999694824219"/>
    <n v="0.31999999284744263"/>
    <n v="131.19999694824219"/>
    <n v="0"/>
    <n v="0"/>
    <n v="-177"/>
    <n v="-45.799999237060547"/>
    <s v="compact"/>
    <s v="06:07 AM"/>
    <n v="11.199999809265137"/>
    <n v="24"/>
    <n v="130.8800048828125"/>
    <m/>
    <m/>
    <n v="1"/>
  </r>
  <r>
    <x v="0"/>
    <x v="223"/>
    <x v="231"/>
    <x v="232"/>
    <s v="2255552751"/>
    <s v="completed"/>
    <n v="230"/>
    <n v="230"/>
    <n v="170.39999389648438"/>
    <n v="1.2799999713897705"/>
    <n v="170.39999389648438"/>
    <n v="0"/>
    <n v="0"/>
    <n v="0"/>
    <n v="170.39999389648438"/>
    <s v="compact"/>
    <s v="05:18 AM"/>
    <n v="16.600000381469727"/>
    <n v="19"/>
    <n v="169.1199951171875"/>
    <m/>
    <m/>
    <n v="1"/>
  </r>
  <r>
    <x v="0"/>
    <x v="223"/>
    <x v="231"/>
    <x v="232"/>
    <s v="2255522997"/>
    <s v="completed"/>
    <n v="394"/>
    <n v="0"/>
    <n v="292.6400146484375"/>
    <n v="0"/>
    <n v="292.6400146484375"/>
    <n v="0"/>
    <n v="0"/>
    <n v="-394"/>
    <n v="-101.36000061035156"/>
    <s v="compact"/>
    <s v="03:57 AM"/>
    <n v="26.200000762939453"/>
    <n v="39"/>
    <n v="292.6400146484375"/>
    <m/>
    <m/>
    <n v="1"/>
  </r>
  <r>
    <x v="0"/>
    <x v="223"/>
    <x v="231"/>
    <x v="232"/>
    <s v="2255517970"/>
    <s v="completed"/>
    <n v="54"/>
    <n v="0"/>
    <n v="40"/>
    <n v="0"/>
    <n v="40"/>
    <n v="0"/>
    <n v="0"/>
    <n v="-54"/>
    <n v="-14"/>
    <s v="micro"/>
    <s v="03:35 AM"/>
    <n v="0.69999998807907104"/>
    <n v="4"/>
    <n v="40"/>
    <m/>
    <m/>
    <n v="1"/>
  </r>
  <r>
    <x v="0"/>
    <x v="225"/>
    <x v="233"/>
    <x v="234"/>
    <s v="2259452707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26"/>
    <x v="234"/>
    <x v="235"/>
    <s v="225944785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25"/>
    <x v="233"/>
    <x v="234"/>
    <s v="2259434662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226"/>
    <x v="234"/>
    <x v="235"/>
    <s v="225945201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25"/>
    <x v="233"/>
    <x v="234"/>
    <s v="2259397139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25"/>
    <x v="233"/>
    <x v="234"/>
    <s v="2259395295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25"/>
    <x v="233"/>
    <x v="234"/>
    <s v="2259251190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26"/>
    <x v="234"/>
    <x v="235"/>
    <s v="225924175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26"/>
    <x v="234"/>
    <x v="235"/>
    <s v="225907314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7"/>
    <x v="235"/>
    <x v="236"/>
    <s v="225901801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7"/>
    <x v="235"/>
    <x v="236"/>
    <s v="225899757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27"/>
    <x v="235"/>
    <x v="236"/>
    <s v="225894766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25"/>
    <x v="233"/>
    <x v="234"/>
    <s v="225889203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26"/>
    <x v="234"/>
    <x v="235"/>
    <s v="225881792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8"/>
    <x v="236"/>
    <x v="237"/>
    <s v="2258781886"/>
    <s v="cancelled"/>
    <n v="0"/>
    <n v="0"/>
    <n v="37.180000305175781"/>
    <n v="0"/>
    <n v="37.180000305175781"/>
    <n v="0"/>
    <n v="0"/>
    <n v="0"/>
    <n v="37.180000305175781"/>
    <s v="compact"/>
    <s v="07:54 PM"/>
    <n v="0"/>
    <n v="0"/>
    <n v="0"/>
    <m/>
    <m/>
    <n v="0"/>
  </r>
  <r>
    <x v="0"/>
    <x v="227"/>
    <x v="235"/>
    <x v="236"/>
    <s v="225877535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25"/>
    <x v="233"/>
    <x v="234"/>
    <s v="2258711499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6"/>
    <x v="234"/>
    <x v="235"/>
    <s v="225868814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28"/>
    <x v="236"/>
    <x v="237"/>
    <s v="2258659893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26"/>
    <x v="234"/>
    <x v="235"/>
    <s v="225864096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29"/>
    <x v="237"/>
    <x v="238"/>
    <s v="225863313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29"/>
    <x v="237"/>
    <x v="238"/>
    <s v="225864059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8"/>
    <x v="236"/>
    <x v="237"/>
    <s v="225832648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26"/>
    <x v="234"/>
    <x v="235"/>
    <s v="225793538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6"/>
    <x v="234"/>
    <x v="235"/>
    <s v="2257751802"/>
    <s v="cancelled"/>
    <n v="0"/>
    <n v="0"/>
    <n v="37.180000305175781"/>
    <n v="0"/>
    <n v="37.180000305175781"/>
    <n v="0"/>
    <n v="0"/>
    <n v="0"/>
    <n v="37.180000305175781"/>
    <s v="prime_play"/>
    <s v="04:59 PM"/>
    <n v="0"/>
    <n v="0"/>
    <n v="0"/>
    <m/>
    <m/>
    <n v="0"/>
  </r>
  <r>
    <x v="0"/>
    <x v="228"/>
    <x v="236"/>
    <x v="237"/>
    <s v="2257655694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29"/>
    <x v="237"/>
    <x v="238"/>
    <s v="2257558322"/>
    <s v="cancelled"/>
    <n v="0"/>
    <n v="0"/>
    <n v="37.180000305175781"/>
    <n v="0"/>
    <n v="37.180000305175781"/>
    <n v="0"/>
    <n v="0"/>
    <n v="0"/>
    <n v="37.180000305175781"/>
    <s v="prime_play"/>
    <s v="04:19 PM"/>
    <n v="0"/>
    <n v="0"/>
    <n v="0"/>
    <m/>
    <m/>
    <n v="0"/>
  </r>
  <r>
    <x v="0"/>
    <x v="226"/>
    <x v="234"/>
    <x v="235"/>
    <s v="225757378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27"/>
    <x v="235"/>
    <x v="236"/>
    <s v="225739193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26"/>
    <x v="234"/>
    <x v="235"/>
    <s v="225731542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25"/>
    <x v="233"/>
    <x v="234"/>
    <s v="225719472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0"/>
    <x v="154"/>
    <x v="155"/>
    <s v="225720608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0"/>
    <x v="154"/>
    <x v="155"/>
    <s v="2257180622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26"/>
    <x v="234"/>
    <x v="235"/>
    <s v="2257171460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7"/>
    <x v="235"/>
    <x v="236"/>
    <s v="225715717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26"/>
    <x v="234"/>
    <x v="235"/>
    <s v="225714695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26"/>
    <x v="234"/>
    <x v="235"/>
    <s v="225713437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6"/>
    <x v="234"/>
    <x v="235"/>
    <s v="225714450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5"/>
    <x v="233"/>
    <x v="234"/>
    <s v="2257072442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27"/>
    <x v="235"/>
    <x v="236"/>
    <s v="2257010522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27"/>
    <x v="235"/>
    <x v="236"/>
    <s v="225687944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26"/>
    <x v="234"/>
    <x v="235"/>
    <s v="2256869269"/>
    <s v="cancelled"/>
    <n v="0"/>
    <n v="0"/>
    <n v="37.180000305175781"/>
    <n v="0"/>
    <n v="37.180000305175781"/>
    <n v="0"/>
    <n v="0"/>
    <n v="0"/>
    <n v="37.180000305175781"/>
    <s v="prime_play"/>
    <s v="12:47 PM"/>
    <n v="0"/>
    <n v="0"/>
    <n v="0"/>
    <m/>
    <m/>
    <n v="0"/>
  </r>
  <r>
    <x v="0"/>
    <x v="230"/>
    <x v="154"/>
    <x v="155"/>
    <s v="225672031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30"/>
    <x v="154"/>
    <x v="155"/>
    <s v="2256701706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26"/>
    <x v="234"/>
    <x v="235"/>
    <s v="225668689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29"/>
    <x v="237"/>
    <x v="238"/>
    <s v="225659377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29"/>
    <x v="237"/>
    <x v="238"/>
    <s v="225658848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28"/>
    <x v="236"/>
    <x v="237"/>
    <s v="225658064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5"/>
    <x v="233"/>
    <x v="234"/>
    <s v="225644014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30"/>
    <x v="154"/>
    <x v="155"/>
    <s v="2256376768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30"/>
    <x v="154"/>
    <x v="155"/>
    <s v="2256356283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30"/>
    <x v="154"/>
    <x v="155"/>
    <s v="225635307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228"/>
    <x v="236"/>
    <x v="237"/>
    <s v="2256304613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28"/>
    <x v="236"/>
    <x v="237"/>
    <s v="225631815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25"/>
    <x v="233"/>
    <x v="234"/>
    <s v="2256282114"/>
    <s v="cancelled"/>
    <n v="0"/>
    <n v="0"/>
    <n v="37.180000305175781"/>
    <n v="0"/>
    <n v="37.180000305175781"/>
    <n v="0"/>
    <n v="0"/>
    <n v="0"/>
    <n v="37.180000305175781"/>
    <s v="compact"/>
    <s v="09:59 AM"/>
    <n v="0"/>
    <n v="0"/>
    <n v="0"/>
    <m/>
    <m/>
    <n v="0"/>
  </r>
  <r>
    <x v="0"/>
    <x v="228"/>
    <x v="236"/>
    <x v="237"/>
    <s v="225623265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28"/>
    <x v="236"/>
    <x v="237"/>
    <s v="225621420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31"/>
    <x v="238"/>
    <x v="239"/>
    <s v="2256011505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28"/>
    <x v="236"/>
    <x v="237"/>
    <s v="225599933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9"/>
    <x v="237"/>
    <x v="238"/>
    <s v="225567081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28"/>
    <x v="236"/>
    <x v="237"/>
    <s v="225575615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26"/>
    <x v="234"/>
    <x v="235"/>
    <s v="2255749311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31"/>
    <x v="238"/>
    <x v="239"/>
    <s v="2255709839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26"/>
    <x v="234"/>
    <x v="235"/>
    <s v="2255698781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25"/>
    <x v="233"/>
    <x v="234"/>
    <s v="2255698649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230"/>
    <x v="154"/>
    <x v="155"/>
    <s v="225566472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28"/>
    <x v="236"/>
    <x v="237"/>
    <s v="225562794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7"/>
    <x v="235"/>
    <x v="236"/>
    <s v="2255601742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230"/>
    <x v="154"/>
    <x v="155"/>
    <s v="2255597194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230"/>
    <x v="154"/>
    <x v="155"/>
    <s v="2255590511"/>
    <s v="cancelled"/>
    <n v="0"/>
    <n v="0"/>
    <n v="37.180000305175781"/>
    <n v="0"/>
    <n v="37.180000305175781"/>
    <n v="0"/>
    <n v="0"/>
    <n v="0"/>
    <n v="37.180000305175781"/>
    <s v="prime_play"/>
    <s v="06:18 AM"/>
    <n v="0"/>
    <n v="0"/>
    <n v="0"/>
    <m/>
    <m/>
    <n v="0"/>
  </r>
  <r>
    <x v="0"/>
    <x v="230"/>
    <x v="154"/>
    <x v="155"/>
    <s v="2255583353"/>
    <s v="cancelled"/>
    <n v="0"/>
    <n v="0"/>
    <n v="37.180000305175781"/>
    <n v="0"/>
    <n v="37.180000305175781"/>
    <n v="0"/>
    <n v="0"/>
    <n v="0"/>
    <n v="37.180000305175781"/>
    <s v="prime_play"/>
    <s v="06:11 AM"/>
    <n v="0"/>
    <n v="0"/>
    <n v="0"/>
    <m/>
    <m/>
    <n v="0"/>
  </r>
  <r>
    <x v="0"/>
    <x v="228"/>
    <x v="236"/>
    <x v="237"/>
    <s v="2255564173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27"/>
    <x v="235"/>
    <x v="236"/>
    <s v="a2d50de87c0cffb379e93cbfa0913a9c"/>
    <s v="cancelled"/>
    <n v="0"/>
    <n v="0"/>
    <n v="0"/>
    <n v="0"/>
    <n v="0"/>
    <n v="0"/>
    <n v="0"/>
    <n v="0"/>
    <n v="0"/>
    <s v="micro"/>
    <s v="05:41 AM"/>
    <n v="0"/>
    <n v="0"/>
    <n v="0"/>
    <s v="OSN:1122146871"/>
    <n v="0"/>
    <n v="0"/>
  </r>
  <r>
    <x v="0"/>
    <x v="227"/>
    <x v="235"/>
    <x v="236"/>
    <s v="8e2d7af7a67464300671a897cef8ec6c"/>
    <s v="cancelled"/>
    <n v="0"/>
    <n v="0"/>
    <n v="0"/>
    <n v="0"/>
    <n v="0"/>
    <n v="0"/>
    <n v="0"/>
    <n v="0"/>
    <n v="0"/>
    <s v="micro"/>
    <s v="05:38 AM"/>
    <n v="0"/>
    <n v="0"/>
    <n v="0"/>
    <s v="OSN:1122146859"/>
    <n v="0"/>
    <n v="0"/>
  </r>
  <r>
    <x v="0"/>
    <x v="226"/>
    <x v="234"/>
    <x v="235"/>
    <s v="2255541747"/>
    <s v="cancelled"/>
    <n v="0"/>
    <n v="0"/>
    <n v="37.180000305175781"/>
    <n v="0"/>
    <n v="37.180000305175781"/>
    <n v="0"/>
    <n v="0"/>
    <n v="0"/>
    <n v="37.180000305175781"/>
    <s v="prime_play"/>
    <s v="04:55 AM"/>
    <n v="0"/>
    <n v="0"/>
    <n v="0"/>
    <m/>
    <m/>
    <n v="0"/>
  </r>
  <r>
    <x v="0"/>
    <x v="226"/>
    <x v="234"/>
    <x v="235"/>
    <s v="2255517005"/>
    <s v="cancelled"/>
    <n v="0"/>
    <n v="0"/>
    <n v="37.180000305175781"/>
    <n v="0"/>
    <n v="37.180000305175781"/>
    <n v="0"/>
    <n v="0"/>
    <n v="0"/>
    <n v="37.180000305175781"/>
    <s v="prime_play"/>
    <s v="03:38 AM"/>
    <n v="0"/>
    <n v="0"/>
    <n v="0"/>
    <m/>
    <m/>
    <n v="0"/>
  </r>
  <r>
    <x v="0"/>
    <x v="226"/>
    <x v="234"/>
    <x v="235"/>
    <s v="2255515122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229"/>
    <x v="237"/>
    <x v="238"/>
    <s v="2255486368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29"/>
    <x v="237"/>
    <x v="238"/>
    <s v="60c793b3c59d71fba5b7ec76e2cb31b3"/>
    <s v="cancelled"/>
    <n v="0"/>
    <n v="0"/>
    <n v="0"/>
    <n v="0"/>
    <n v="0"/>
    <n v="0"/>
    <n v="0"/>
    <n v="0"/>
    <n v="0"/>
    <s v="micro"/>
    <s v="01:26 AM"/>
    <n v="0"/>
    <n v="0"/>
    <n v="0"/>
    <s v="OSN:1122127139"/>
    <n v="0"/>
    <n v="0"/>
  </r>
  <r>
    <x v="0"/>
    <x v="229"/>
    <x v="237"/>
    <x v="238"/>
    <s v="2255486034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229"/>
    <x v="237"/>
    <x v="238"/>
    <s v="2255485212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228"/>
    <x v="236"/>
    <x v="237"/>
    <s v="2259393461"/>
    <s v="completed"/>
    <n v="575"/>
    <n v="0"/>
    <n v="427.51998901367187"/>
    <n v="0"/>
    <n v="427.51998901367187"/>
    <n v="0"/>
    <n v="0"/>
    <n v="-575"/>
    <n v="-147.47999572753906"/>
    <s v="compact"/>
    <s v="10:13 PM"/>
    <n v="34.599998474121094"/>
    <n v="90"/>
    <n v="427.51998901367187"/>
    <m/>
    <m/>
    <n v="1"/>
  </r>
  <r>
    <x v="0"/>
    <x v="226"/>
    <x v="234"/>
    <x v="235"/>
    <s v="2259370171"/>
    <s v="completed"/>
    <n v="382"/>
    <n v="382"/>
    <n v="232.96000671386719"/>
    <n v="53.759998321533203"/>
    <n v="232.96000671386719"/>
    <n v="0"/>
    <n v="0"/>
    <n v="0"/>
    <n v="232.96000671386719"/>
    <s v="prime_play"/>
    <s v="10:12 PM"/>
    <n v="13.899999618530273"/>
    <n v="35"/>
    <n v="179.19999694824219"/>
    <m/>
    <m/>
    <n v="1"/>
  </r>
  <r>
    <x v="0"/>
    <x v="225"/>
    <x v="233"/>
    <x v="234"/>
    <s v="2259352518"/>
    <s v="completed"/>
    <n v="220"/>
    <n v="0"/>
    <n v="163.19999694824219"/>
    <n v="68.160003662109375"/>
    <n v="163.19999694824219"/>
    <n v="0"/>
    <n v="0"/>
    <n v="-220"/>
    <n v="-56.799999237060547"/>
    <s v="micro"/>
    <s v="09:58 PM"/>
    <n v="6.8000001907348633"/>
    <n v="32"/>
    <n v="95.040000915527344"/>
    <m/>
    <m/>
    <n v="1"/>
  </r>
  <r>
    <x v="0"/>
    <x v="229"/>
    <x v="237"/>
    <x v="238"/>
    <s v="2259078858"/>
    <s v="completed"/>
    <n v="323"/>
    <n v="0"/>
    <n v="239.46000671386719"/>
    <n v="45.060001373291016"/>
    <n v="239.46000671386719"/>
    <n v="0"/>
    <n v="0"/>
    <n v="-323"/>
    <n v="-83.540000915527344"/>
    <s v="luxury_sedan"/>
    <s v="08:52 PM"/>
    <n v="15.5"/>
    <n v="36"/>
    <n v="194.39999389648437"/>
    <m/>
    <m/>
    <n v="1"/>
  </r>
  <r>
    <x v="0"/>
    <x v="227"/>
    <x v="235"/>
    <x v="236"/>
    <s v="2259061718"/>
    <s v="completed"/>
    <n v="262"/>
    <n v="0"/>
    <n v="194.6199951171875"/>
    <n v="37.020000457763672"/>
    <n v="194.6199951171875"/>
    <n v="0"/>
    <n v="0"/>
    <n v="-262"/>
    <n v="-67.379997253417969"/>
    <s v="luxury_sedan"/>
    <s v="08:47 PM"/>
    <n v="11"/>
    <n v="37"/>
    <n v="157.60000610351562"/>
    <m/>
    <m/>
    <n v="1"/>
  </r>
  <r>
    <x v="0"/>
    <x v="230"/>
    <x v="154"/>
    <x v="155"/>
    <s v="2259029726"/>
    <s v="completed"/>
    <n v="427"/>
    <n v="0"/>
    <n v="317.60000610351562"/>
    <n v="54.880001068115234"/>
    <n v="317.60000610351562"/>
    <n v="0"/>
    <n v="0"/>
    <n v="-427"/>
    <n v="-109.40000152587891"/>
    <s v="luxury_sedan"/>
    <s v="08:37 PM"/>
    <n v="20.100000381469727"/>
    <n v="57"/>
    <n v="262.72000122070312"/>
    <m/>
    <m/>
    <n v="1"/>
  </r>
  <r>
    <x v="0"/>
    <x v="225"/>
    <x v="233"/>
    <x v="234"/>
    <s v="2259003291"/>
    <s v="completed"/>
    <n v="196"/>
    <n v="0"/>
    <n v="144.61000061035156"/>
    <n v="2.2100000381469727"/>
    <n v="144.61000061035156"/>
    <n v="0"/>
    <n v="0"/>
    <n v="-196"/>
    <n v="-51.389999389648437"/>
    <s v="luxury_sedan"/>
    <s v="08:31 PM"/>
    <n v="8.8999996185302734"/>
    <n v="39"/>
    <n v="142.39999389648437"/>
    <m/>
    <m/>
    <n v="1"/>
  </r>
  <r>
    <x v="0"/>
    <x v="226"/>
    <x v="234"/>
    <x v="235"/>
    <s v="2258978653"/>
    <s v="completed"/>
    <n v="255"/>
    <n v="0"/>
    <n v="174.39999389648437"/>
    <n v="0"/>
    <n v="174.39999389648437"/>
    <n v="0"/>
    <n v="0"/>
    <n v="-255"/>
    <n v="-80.599998474121094"/>
    <s v="prime_play"/>
    <s v="08:27 PM"/>
    <n v="13"/>
    <n v="38"/>
    <n v="174.39999389648437"/>
    <m/>
    <m/>
    <n v="1"/>
  </r>
  <r>
    <x v="0"/>
    <x v="229"/>
    <x v="237"/>
    <x v="238"/>
    <s v="2258924946"/>
    <s v="completed"/>
    <n v="196"/>
    <n v="0"/>
    <n v="123.62999725341797"/>
    <n v="25.229999542236328"/>
    <n v="123.62999725341797"/>
    <n v="0"/>
    <n v="27"/>
    <n v="-196"/>
    <n v="-45.369998931884766"/>
    <s v="luxury_sedan"/>
    <s v="08:19 PM"/>
    <n v="5.3000001907348633"/>
    <n v="20"/>
    <n v="98.400001525878906"/>
    <m/>
    <m/>
    <n v="1"/>
  </r>
  <r>
    <x v="0"/>
    <x v="228"/>
    <x v="236"/>
    <x v="237"/>
    <s v="2258843823"/>
    <s v="completed"/>
    <n v="629"/>
    <n v="0"/>
    <n v="468"/>
    <n v="92.959999084472656"/>
    <n v="468"/>
    <n v="0"/>
    <n v="0"/>
    <n v="-629"/>
    <n v="-161"/>
    <s v="compact"/>
    <s v="07:57 PM"/>
    <n v="31.200000762939453"/>
    <n v="72"/>
    <n v="375.04000854492187"/>
    <m/>
    <m/>
    <n v="1"/>
  </r>
  <r>
    <x v="0"/>
    <x v="227"/>
    <x v="235"/>
    <x v="236"/>
    <s v="2258789070"/>
    <s v="completed"/>
    <n v="172"/>
    <n v="0"/>
    <n v="117.83999633789062"/>
    <n v="0.23999999463558197"/>
    <n v="117.83999633789062"/>
    <n v="0"/>
    <n v="0"/>
    <n v="-172"/>
    <n v="-54.159999847412109"/>
    <s v="prime_play"/>
    <s v="07:53 PM"/>
    <n v="6.9000000953674316"/>
    <n v="28"/>
    <n v="117.59999847412109"/>
    <m/>
    <m/>
    <n v="1"/>
  </r>
  <r>
    <x v="0"/>
    <x v="229"/>
    <x v="237"/>
    <x v="238"/>
    <s v="2258720710"/>
    <s v="completed"/>
    <n v="344"/>
    <n v="0"/>
    <n v="235.55000305175781"/>
    <n v="16.190000534057617"/>
    <n v="235.55000305175781"/>
    <n v="0"/>
    <n v="0"/>
    <n v="-344"/>
    <n v="-108.44999694824219"/>
    <s v="prime_play"/>
    <s v="07:41 PM"/>
    <n v="16.799999237060547"/>
    <n v="49"/>
    <n v="219.36000061035156"/>
    <m/>
    <m/>
    <n v="1"/>
  </r>
  <r>
    <x v="0"/>
    <x v="226"/>
    <x v="234"/>
    <x v="235"/>
    <s v="2258701948"/>
    <s v="completed"/>
    <n v="188"/>
    <n v="0"/>
    <n v="128.80000305175781"/>
    <n v="5.5999999046325684"/>
    <n v="128.80000305175781"/>
    <n v="0"/>
    <n v="0"/>
    <n v="-188"/>
    <n v="-59.200000762939453"/>
    <s v="prime_play"/>
    <s v="07:37 PM"/>
    <n v="7.4000000953674316"/>
    <n v="30"/>
    <n v="123.19999694824219"/>
    <m/>
    <m/>
    <n v="1"/>
  </r>
  <r>
    <x v="0"/>
    <x v="230"/>
    <x v="154"/>
    <x v="155"/>
    <s v="2258423329"/>
    <s v="completed"/>
    <n v="412"/>
    <n v="0"/>
    <n v="281.60000610351562"/>
    <n v="1.6000000238418579"/>
    <n v="281.60000610351562"/>
    <n v="0"/>
    <n v="0"/>
    <n v="-412"/>
    <n v="-130.39999389648437"/>
    <s v="prime_play"/>
    <s v="07:02 PM"/>
    <n v="20.5"/>
    <n v="73"/>
    <n v="280"/>
    <m/>
    <m/>
    <n v="1"/>
  </r>
  <r>
    <x v="0"/>
    <x v="228"/>
    <x v="236"/>
    <x v="237"/>
    <s v="2258347468"/>
    <s v="completed"/>
    <n v="209"/>
    <n v="0"/>
    <n v="155.19999694824219"/>
    <n v="1.440000057220459"/>
    <n v="155.19999694824219"/>
    <n v="0"/>
    <n v="0"/>
    <n v="-209"/>
    <n v="-53.799999237060547"/>
    <s v="compact"/>
    <s v="06:47 PM"/>
    <n v="12.399999618530273"/>
    <n v="43"/>
    <n v="153.75999450683594"/>
    <m/>
    <m/>
    <n v="1"/>
  </r>
  <r>
    <x v="0"/>
    <x v="226"/>
    <x v="234"/>
    <x v="235"/>
    <s v="2258289083"/>
    <s v="completed"/>
    <n v="215"/>
    <n v="0"/>
    <n v="147.19999694824219"/>
    <n v="1.6000000238418579"/>
    <n v="147.19999694824219"/>
    <n v="0"/>
    <n v="0"/>
    <n v="-215"/>
    <n v="-67.800003051757813"/>
    <s v="prime_play"/>
    <s v="06:40 PM"/>
    <n v="9"/>
    <n v="42"/>
    <n v="145.60000610351562"/>
    <m/>
    <m/>
    <n v="1"/>
  </r>
  <r>
    <x v="0"/>
    <x v="225"/>
    <x v="233"/>
    <x v="234"/>
    <s v="2258281076"/>
    <s v="completed"/>
    <n v="223"/>
    <n v="0"/>
    <n v="165.64999389648437"/>
    <n v="5.000000074505806E-2"/>
    <n v="165.64999389648437"/>
    <n v="0"/>
    <n v="0"/>
    <n v="-223"/>
    <n v="-57.349998474121094"/>
    <s v="compact"/>
    <s v="06:38 PM"/>
    <n v="13.5"/>
    <n v="49"/>
    <n v="165.60000610351562"/>
    <m/>
    <m/>
    <n v="1"/>
  </r>
  <r>
    <x v="0"/>
    <x v="227"/>
    <x v="235"/>
    <x v="236"/>
    <s v="2258232157"/>
    <s v="completed"/>
    <n v="185"/>
    <n v="185"/>
    <n v="125.59999847412109"/>
    <n v="0"/>
    <n v="125.59999847412109"/>
    <n v="0"/>
    <n v="0"/>
    <n v="0"/>
    <n v="125.59999847412109"/>
    <s v="prime_play"/>
    <s v="06:36 PM"/>
    <n v="7.4000000953674316"/>
    <n v="33"/>
    <n v="125.59999847412109"/>
    <m/>
    <m/>
    <n v="1"/>
  </r>
  <r>
    <x v="0"/>
    <x v="229"/>
    <x v="237"/>
    <x v="238"/>
    <s v="2258116475"/>
    <s v="completed"/>
    <n v="509"/>
    <n v="0"/>
    <n v="358.32998657226562"/>
    <n v="132.57000732421875"/>
    <n v="358.32998657226562"/>
    <n v="0"/>
    <n v="0"/>
    <n v="-509"/>
    <n v="-150.66999816894531"/>
    <s v="prime_play"/>
    <s v="06:09 PM"/>
    <n v="15.800000190734863"/>
    <n v="71"/>
    <n v="225.75999450683594"/>
    <m/>
    <m/>
    <n v="1"/>
  </r>
  <r>
    <x v="0"/>
    <x v="225"/>
    <x v="233"/>
    <x v="234"/>
    <s v="2258072911"/>
    <s v="completed"/>
    <n v="205"/>
    <n v="0"/>
    <n v="152"/>
    <n v="31.200000762939453"/>
    <n v="152"/>
    <n v="0"/>
    <n v="0"/>
    <n v="-205"/>
    <n v="-53"/>
    <s v="luxury_sedan"/>
    <s v="06:02 PM"/>
    <n v="7"/>
    <n v="31"/>
    <n v="120.80000305175781"/>
    <m/>
    <m/>
    <n v="1"/>
  </r>
  <r>
    <x v="0"/>
    <x v="226"/>
    <x v="234"/>
    <x v="235"/>
    <s v="2258063134"/>
    <s v="completed"/>
    <n v="152"/>
    <n v="152"/>
    <n v="104.08000183105469"/>
    <n v="16.879999160766602"/>
    <n v="104.08000183105469"/>
    <n v="0"/>
    <n v="0"/>
    <n v="0"/>
    <n v="104.08000183105469"/>
    <s v="prime_play"/>
    <s v="05:59 PM"/>
    <n v="4.1999998092651367"/>
    <n v="17"/>
    <n v="87.199996948242188"/>
    <m/>
    <m/>
    <n v="1"/>
  </r>
  <r>
    <x v="0"/>
    <x v="228"/>
    <x v="236"/>
    <x v="237"/>
    <s v="2257996948"/>
    <s v="completed"/>
    <n v="222"/>
    <n v="0"/>
    <n v="165.27999877929687"/>
    <n v="0"/>
    <n v="165.27999877929687"/>
    <n v="0"/>
    <n v="0"/>
    <n v="-222"/>
    <n v="-56.720001220703125"/>
    <s v="compact"/>
    <s v="05:49 PM"/>
    <n v="14.199999809265137"/>
    <n v="43"/>
    <n v="165.27999877929687"/>
    <m/>
    <m/>
    <n v="1"/>
  </r>
  <r>
    <x v="0"/>
    <x v="226"/>
    <x v="234"/>
    <x v="235"/>
    <s v="2257955871"/>
    <s v="completed"/>
    <n v="95"/>
    <n v="0"/>
    <n v="64.800003051757812"/>
    <n v="0"/>
    <n v="64.800003051757812"/>
    <n v="0"/>
    <n v="0"/>
    <n v="-95"/>
    <n v="-30.200000762939453"/>
    <s v="prime_play"/>
    <s v="05:42 PM"/>
    <n v="2"/>
    <n v="11"/>
    <n v="64.800003051757812"/>
    <m/>
    <m/>
    <n v="1"/>
  </r>
  <r>
    <x v="0"/>
    <x v="229"/>
    <x v="237"/>
    <x v="238"/>
    <s v="2257940682"/>
    <s v="completed"/>
    <n v="210"/>
    <n v="0"/>
    <n v="155.19999694824219"/>
    <n v="30.399999618530273"/>
    <n v="155.19999694824219"/>
    <n v="0"/>
    <n v="0"/>
    <n v="-210"/>
    <n v="-54.799999237060547"/>
    <s v="luxury_sedan"/>
    <s v="05:39 PM"/>
    <n v="7.6999998092651367"/>
    <n v="29"/>
    <n v="124.80000305175781"/>
    <m/>
    <m/>
    <n v="1"/>
  </r>
  <r>
    <x v="0"/>
    <x v="227"/>
    <x v="235"/>
    <x v="236"/>
    <s v="2257944017"/>
    <s v="completed"/>
    <n v="298"/>
    <n v="0"/>
    <n v="241.75"/>
    <n v="52.950000762939453"/>
    <n v="241.75"/>
    <n v="0"/>
    <n v="0"/>
    <n v="-298"/>
    <n v="-56.25"/>
    <s v="prime_play"/>
    <s v="05:36 PM"/>
    <n v="14.300000190734863"/>
    <n v="43"/>
    <n v="188.80000305175781"/>
    <m/>
    <m/>
    <n v="1"/>
  </r>
  <r>
    <x v="0"/>
    <x v="230"/>
    <x v="154"/>
    <x v="155"/>
    <s v="2257928845"/>
    <s v="completed"/>
    <n v="435"/>
    <n v="0"/>
    <n v="296.79998779296875"/>
    <n v="0.15999999642372131"/>
    <n v="296.79998779296875"/>
    <n v="0"/>
    <n v="0"/>
    <n v="-435"/>
    <n v="-138.19999694824219"/>
    <s v="prime_play"/>
    <s v="05:33 PM"/>
    <n v="22.700000762939453"/>
    <n v="63"/>
    <n v="296.6400146484375"/>
    <m/>
    <m/>
    <n v="1"/>
  </r>
  <r>
    <x v="0"/>
    <x v="226"/>
    <x v="234"/>
    <x v="235"/>
    <s v="2257850517"/>
    <s v="completed"/>
    <n v="141"/>
    <n v="0"/>
    <n v="96.800003051757813"/>
    <n v="8.8000001907348633"/>
    <n v="96.800003051757813"/>
    <n v="0"/>
    <n v="0"/>
    <n v="-141"/>
    <n v="-44.200000762939453"/>
    <s v="prime_play"/>
    <s v="05:17 PM"/>
    <n v="4.4000000953674316"/>
    <n v="16"/>
    <n v="88"/>
    <m/>
    <m/>
    <n v="1"/>
  </r>
  <r>
    <x v="0"/>
    <x v="229"/>
    <x v="237"/>
    <x v="238"/>
    <s v="2257852962"/>
    <s v="completed"/>
    <n v="157"/>
    <n v="0"/>
    <n v="116"/>
    <n v="1.6000000238418579"/>
    <n v="116"/>
    <n v="0"/>
    <n v="0"/>
    <n v="-157"/>
    <n v="-41"/>
    <s v="luxury_sedan"/>
    <s v="05:13 PM"/>
    <n v="7.4000000953674316"/>
    <n v="19"/>
    <n v="114.40000152587891"/>
    <m/>
    <m/>
    <n v="1"/>
  </r>
  <r>
    <x v="0"/>
    <x v="228"/>
    <x v="236"/>
    <x v="237"/>
    <s v="2257730735"/>
    <s v="completed"/>
    <n v="268"/>
    <n v="0"/>
    <n v="187.03999328613281"/>
    <n v="0"/>
    <n v="187.03999328613281"/>
    <n v="0"/>
    <n v="0"/>
    <n v="-268"/>
    <n v="-80.959999084472656"/>
    <s v="compact"/>
    <s v="04:50 PM"/>
    <n v="16.200000762939453"/>
    <n v="47"/>
    <n v="187.03999328613281"/>
    <m/>
    <m/>
    <n v="1"/>
  </r>
  <r>
    <x v="0"/>
    <x v="225"/>
    <x v="233"/>
    <x v="234"/>
    <s v="2257754427"/>
    <s v="completed"/>
    <n v="358"/>
    <n v="0"/>
    <n v="239.75999450683594"/>
    <n v="0"/>
    <n v="239.75999450683594"/>
    <n v="0"/>
    <n v="0"/>
    <n v="-358"/>
    <n v="-118.23999786376953"/>
    <s v="micro"/>
    <s v="04:49 PM"/>
    <n v="22.600000381469727"/>
    <n v="59"/>
    <n v="239.75999450683594"/>
    <m/>
    <m/>
    <n v="1"/>
  </r>
  <r>
    <x v="0"/>
    <x v="230"/>
    <x v="154"/>
    <x v="155"/>
    <s v="2257687071"/>
    <s v="completed"/>
    <n v="203"/>
    <n v="0"/>
    <n v="151.19999694824219"/>
    <n v="0"/>
    <n v="151.19999694824219"/>
    <n v="0"/>
    <n v="0"/>
    <n v="-203"/>
    <n v="-51.799999237060547"/>
    <s v="luxury_sedan"/>
    <s v="04:45 PM"/>
    <n v="10.600000381469727"/>
    <n v="33"/>
    <n v="151.19999694824219"/>
    <m/>
    <m/>
    <n v="1"/>
  </r>
  <r>
    <x v="0"/>
    <x v="229"/>
    <x v="237"/>
    <x v="238"/>
    <s v="2257684382"/>
    <s v="completed"/>
    <n v="193"/>
    <n v="0"/>
    <n v="143.21000671386719"/>
    <n v="9.9999997764825821E-3"/>
    <n v="143.21000671386719"/>
    <n v="0"/>
    <n v="0"/>
    <n v="-193"/>
    <n v="-49.790000915527344"/>
    <s v="luxury_sedan"/>
    <s v="04:38 PM"/>
    <n v="10.5"/>
    <n v="24"/>
    <n v="143.19999694824219"/>
    <m/>
    <m/>
    <n v="1"/>
  </r>
  <r>
    <x v="0"/>
    <x v="228"/>
    <x v="236"/>
    <x v="237"/>
    <s v="2257682901"/>
    <s v="completed"/>
    <n v="71"/>
    <n v="71"/>
    <n v="53.080001831054687"/>
    <n v="3.9999999105930328E-2"/>
    <n v="53.080001831054687"/>
    <n v="0"/>
    <n v="0"/>
    <n v="0"/>
    <n v="53.080001831054687"/>
    <s v="micro"/>
    <s v="04:35 PM"/>
    <n v="3.2999999523162842"/>
    <n v="11"/>
    <n v="53.040000915527344"/>
    <m/>
    <m/>
    <n v="1"/>
  </r>
  <r>
    <x v="0"/>
    <x v="226"/>
    <x v="234"/>
    <x v="235"/>
    <s v="2257658124"/>
    <s v="completed"/>
    <n v="142"/>
    <n v="0"/>
    <n v="96.800003051757813"/>
    <n v="0"/>
    <n v="96.800003051757813"/>
    <n v="0"/>
    <n v="0"/>
    <n v="-142"/>
    <n v="-45.200000762939453"/>
    <s v="prime_play"/>
    <s v="04:26 PM"/>
    <n v="5.1999998092651367"/>
    <n v="19"/>
    <n v="96.800003051757813"/>
    <m/>
    <m/>
    <n v="1"/>
  </r>
  <r>
    <x v="0"/>
    <x v="227"/>
    <x v="235"/>
    <x v="236"/>
    <s v="2257577282"/>
    <s v="completed"/>
    <n v="352"/>
    <n v="0"/>
    <n v="239.83999633789062"/>
    <n v="0"/>
    <n v="239.83999633789062"/>
    <n v="0"/>
    <n v="0"/>
    <n v="-352"/>
    <n v="-112.16000366210937"/>
    <s v="prime_play"/>
    <s v="04:21 PM"/>
    <n v="19.200000762939453"/>
    <n v="41"/>
    <n v="239.83999633789062"/>
    <m/>
    <m/>
    <n v="1"/>
  </r>
  <r>
    <x v="0"/>
    <x v="225"/>
    <x v="233"/>
    <x v="234"/>
    <s v="2257505491"/>
    <s v="completed"/>
    <n v="259"/>
    <n v="0"/>
    <n v="192.41000366210937"/>
    <n v="37.209999084472656"/>
    <n v="192.41000366210937"/>
    <n v="0"/>
    <n v="0"/>
    <n v="-259"/>
    <n v="-66.589996337890625"/>
    <s v="compact"/>
    <s v="04:01 PM"/>
    <n v="14"/>
    <n v="32"/>
    <n v="155.19999694824219"/>
    <m/>
    <m/>
    <n v="1"/>
  </r>
  <r>
    <x v="0"/>
    <x v="229"/>
    <x v="237"/>
    <x v="238"/>
    <s v="2257498792"/>
    <s v="completed"/>
    <n v="114"/>
    <n v="0"/>
    <n v="84"/>
    <n v="4"/>
    <n v="84"/>
    <n v="0"/>
    <n v="0"/>
    <n v="-114"/>
    <n v="-30"/>
    <s v="luxury_sedan"/>
    <s v="03:54 PM"/>
    <n v="3.5999999046325684"/>
    <n v="14"/>
    <n v="80"/>
    <m/>
    <m/>
    <n v="1"/>
  </r>
  <r>
    <x v="0"/>
    <x v="228"/>
    <x v="236"/>
    <x v="237"/>
    <s v="2257471825"/>
    <s v="completed"/>
    <n v="152"/>
    <n v="0"/>
    <n v="112.09999847412109"/>
    <n v="1.9999999552965164E-2"/>
    <n v="112.09999847412109"/>
    <n v="0"/>
    <n v="0"/>
    <n v="-152"/>
    <n v="-39.900001525878906"/>
    <s v="micro"/>
    <s v="03:51 PM"/>
    <n v="11.100000381469727"/>
    <n v="29"/>
    <n v="112.08000183105469"/>
    <m/>
    <m/>
    <n v="1"/>
  </r>
  <r>
    <x v="0"/>
    <x v="227"/>
    <x v="235"/>
    <x v="236"/>
    <s v="2257477969"/>
    <s v="completed"/>
    <n v="124"/>
    <n v="0"/>
    <n v="85.150001525878906"/>
    <n v="2.75"/>
    <n v="85.150001525878906"/>
    <n v="0"/>
    <n v="0"/>
    <n v="-124"/>
    <n v="-38.849998474121094"/>
    <s v="prime_play"/>
    <s v="03:47 PM"/>
    <n v="3.7000000476837158"/>
    <n v="16"/>
    <n v="82.400001525878906"/>
    <m/>
    <m/>
    <n v="1"/>
  </r>
  <r>
    <x v="0"/>
    <x v="226"/>
    <x v="234"/>
    <x v="235"/>
    <s v="2257431509"/>
    <s v="completed"/>
    <n v="188"/>
    <n v="188"/>
    <n v="130.16999816894531"/>
    <n v="18.969999313354492"/>
    <n v="130.16999816894531"/>
    <n v="0"/>
    <n v="0"/>
    <n v="0"/>
    <n v="130.16999816894531"/>
    <s v="prime_play"/>
    <s v="03:38 PM"/>
    <n v="6.5999999046325684"/>
    <n v="23"/>
    <n v="111.19999694824219"/>
    <m/>
    <m/>
    <n v="1"/>
  </r>
  <r>
    <x v="0"/>
    <x v="227"/>
    <x v="235"/>
    <x v="236"/>
    <s v="2257406415"/>
    <s v="completed"/>
    <n v="91"/>
    <n v="0"/>
    <n v="67.199996948242187"/>
    <n v="0"/>
    <n v="67.199996948242187"/>
    <n v="0"/>
    <n v="0"/>
    <n v="-91"/>
    <n v="-23.799999237060547"/>
    <s v="luxury_sedan"/>
    <s v="03:24 PM"/>
    <n v="2.5"/>
    <n v="9"/>
    <n v="67.199996948242187"/>
    <m/>
    <m/>
    <n v="1"/>
  </r>
  <r>
    <x v="0"/>
    <x v="225"/>
    <x v="233"/>
    <x v="234"/>
    <s v="2257331869"/>
    <s v="completed"/>
    <n v="216"/>
    <n v="216"/>
    <n v="160.96000671386719"/>
    <n v="0"/>
    <n v="160.96000671386719"/>
    <n v="0"/>
    <n v="0"/>
    <n v="0"/>
    <n v="160.96000671386719"/>
    <s v="compact"/>
    <s v="03:14 PM"/>
    <n v="13.899999618530273"/>
    <n v="40"/>
    <n v="160.96000671386719"/>
    <m/>
    <m/>
    <n v="1"/>
  </r>
  <r>
    <x v="0"/>
    <x v="226"/>
    <x v="234"/>
    <x v="235"/>
    <s v="2257345755"/>
    <s v="completed"/>
    <n v="138"/>
    <n v="0"/>
    <n v="94.160003662109375"/>
    <n v="8.5600004196166992"/>
    <n v="94.160003662109375"/>
    <n v="0"/>
    <n v="0"/>
    <n v="-138"/>
    <n v="-43.840000152587891"/>
    <s v="prime_play"/>
    <s v="03:07 PM"/>
    <n v="4.1999998092651367"/>
    <n v="15"/>
    <n v="85.599998474121094"/>
    <m/>
    <m/>
    <n v="1"/>
  </r>
  <r>
    <x v="0"/>
    <x v="227"/>
    <x v="235"/>
    <x v="236"/>
    <s v="2257322774"/>
    <s v="completed"/>
    <n v="128"/>
    <n v="0"/>
    <n v="94.400001525878906"/>
    <n v="0"/>
    <n v="94.400001525878906"/>
    <n v="0"/>
    <n v="0"/>
    <n v="-128"/>
    <n v="-33.599998474121094"/>
    <s v="luxury_sedan"/>
    <s v="03:05 PM"/>
    <n v="5.5"/>
    <n v="13"/>
    <n v="94.400001525878906"/>
    <m/>
    <m/>
    <n v="1"/>
  </r>
  <r>
    <x v="0"/>
    <x v="229"/>
    <x v="237"/>
    <x v="238"/>
    <s v="2257328274"/>
    <s v="completed"/>
    <n v="356"/>
    <n v="0"/>
    <n v="243.19999694824219"/>
    <n v="0"/>
    <n v="243.19999694824219"/>
    <n v="0"/>
    <n v="0"/>
    <n v="-356"/>
    <n v="-112.80000305175781"/>
    <s v="prime_play"/>
    <s v="03:04 PM"/>
    <n v="19.5"/>
    <n v="41"/>
    <n v="243.19999694824219"/>
    <m/>
    <m/>
    <n v="1"/>
  </r>
  <r>
    <x v="0"/>
    <x v="230"/>
    <x v="154"/>
    <x v="155"/>
    <s v="2257268317"/>
    <s v="completed"/>
    <n v="465"/>
    <n v="0"/>
    <n v="344.79998779296875"/>
    <n v="1.1200000047683716"/>
    <n v="344.79998779296875"/>
    <n v="0"/>
    <n v="0"/>
    <n v="-465"/>
    <n v="-120.19999694824219"/>
    <s v="luxury_sedan"/>
    <s v="02:42 PM"/>
    <n v="27.899999618530273"/>
    <n v="49"/>
    <n v="343.67999267578125"/>
    <m/>
    <m/>
    <n v="1"/>
  </r>
  <r>
    <x v="0"/>
    <x v="225"/>
    <x v="233"/>
    <x v="234"/>
    <s v="2257206683"/>
    <s v="completed"/>
    <n v="222"/>
    <n v="0"/>
    <n v="164.55999755859375"/>
    <n v="14.960000038146973"/>
    <n v="164.55999755859375"/>
    <n v="0"/>
    <n v="0"/>
    <n v="-222"/>
    <n v="-57.439998626708984"/>
    <s v="luxury_sedan"/>
    <s v="02:27 PM"/>
    <n v="9.6000003814697266"/>
    <n v="41"/>
    <n v="149.60000610351562"/>
    <m/>
    <m/>
    <n v="1"/>
  </r>
  <r>
    <x v="0"/>
    <x v="226"/>
    <x v="234"/>
    <x v="235"/>
    <s v="2257204385"/>
    <s v="completed"/>
    <n v="204"/>
    <n v="204"/>
    <n v="172.92999267578125"/>
    <n v="18.530000686645508"/>
    <n v="172.92999267578125"/>
    <n v="-0.18000000715255737"/>
    <n v="0"/>
    <n v="0"/>
    <n v="172.75"/>
    <s v="prime_play"/>
    <s v="02:26 PM"/>
    <n v="10.600000381469727"/>
    <n v="37"/>
    <n v="154.39999389648437"/>
    <m/>
    <m/>
    <n v="1"/>
  </r>
  <r>
    <x v="0"/>
    <x v="227"/>
    <x v="235"/>
    <x v="236"/>
    <s v="2257162752"/>
    <s v="completed"/>
    <n v="189"/>
    <n v="0"/>
    <n v="140.80000305175781"/>
    <n v="0"/>
    <n v="140.80000305175781"/>
    <n v="0"/>
    <n v="0"/>
    <n v="-189"/>
    <n v="-48.200000762939453"/>
    <s v="luxury_sedan"/>
    <s v="02:20 PM"/>
    <n v="10.199999809265137"/>
    <n v="24"/>
    <n v="140.80000305175781"/>
    <m/>
    <m/>
    <n v="1"/>
  </r>
  <r>
    <x v="0"/>
    <x v="225"/>
    <x v="233"/>
    <x v="234"/>
    <s v="2257078626"/>
    <s v="completed"/>
    <n v="170"/>
    <n v="0"/>
    <n v="125.59999847412109"/>
    <n v="17.600000381469727"/>
    <n v="125.59999847412109"/>
    <n v="0"/>
    <n v="0"/>
    <n v="-170"/>
    <n v="-44.400001525878906"/>
    <s v="luxury_sedan"/>
    <s v="01:55 PM"/>
    <n v="6.1999998092651367"/>
    <n v="23"/>
    <n v="108"/>
    <m/>
    <m/>
    <n v="1"/>
  </r>
  <r>
    <x v="0"/>
    <x v="227"/>
    <x v="235"/>
    <x v="236"/>
    <s v="2257039317"/>
    <s v="completed"/>
    <n v="213"/>
    <n v="0"/>
    <n v="158.39999389648437"/>
    <n v="2.4000000953674316"/>
    <n v="158.39999389648437"/>
    <n v="0"/>
    <n v="0"/>
    <n v="-213"/>
    <n v="-54.599998474121094"/>
    <s v="luxury_sedan"/>
    <s v="01:46 PM"/>
    <n v="11.100000381469727"/>
    <n v="34"/>
    <n v="156"/>
    <m/>
    <m/>
    <n v="1"/>
  </r>
  <r>
    <x v="0"/>
    <x v="226"/>
    <x v="234"/>
    <x v="235"/>
    <s v="2257020616"/>
    <s v="completed"/>
    <n v="183"/>
    <n v="0"/>
    <n v="124.80000305175781"/>
    <n v="0"/>
    <n v="124.80000305175781"/>
    <n v="0"/>
    <n v="0"/>
    <n v="-183"/>
    <n v="-58.200000762939453"/>
    <s v="prime_play"/>
    <s v="01:36 PM"/>
    <n v="7.6999998092651367"/>
    <n v="29"/>
    <n v="124.80000305175781"/>
    <m/>
    <m/>
    <n v="1"/>
  </r>
  <r>
    <x v="0"/>
    <x v="230"/>
    <x v="154"/>
    <x v="155"/>
    <s v="2256984389"/>
    <s v="completed"/>
    <n v="194"/>
    <n v="0"/>
    <n v="132.80000305175781"/>
    <n v="0"/>
    <n v="132.80000305175781"/>
    <n v="0"/>
    <n v="0"/>
    <n v="-194"/>
    <n v="-61.200000762939453"/>
    <s v="prime_play"/>
    <s v="01:30 PM"/>
    <n v="8.3000001907348633"/>
    <n v="33"/>
    <n v="132.80000305175781"/>
    <m/>
    <m/>
    <n v="1"/>
  </r>
  <r>
    <x v="0"/>
    <x v="229"/>
    <x v="237"/>
    <x v="238"/>
    <s v="2256976398"/>
    <s v="completed"/>
    <n v="223"/>
    <n v="0"/>
    <n v="165.46000671386719"/>
    <n v="25.459999084472656"/>
    <n v="165.46000671386719"/>
    <n v="0"/>
    <n v="0"/>
    <n v="-223"/>
    <n v="100.68000030517578"/>
    <s v="luxury_sedan"/>
    <s v="01:22 PM"/>
    <n v="6.5"/>
    <n v="60"/>
    <n v="140"/>
    <m/>
    <m/>
    <n v="1"/>
  </r>
  <r>
    <x v="0"/>
    <x v="226"/>
    <x v="234"/>
    <x v="235"/>
    <s v="2256890081"/>
    <s v="completed"/>
    <n v="77"/>
    <n v="0"/>
    <n v="52.799999237060547"/>
    <n v="4.8000001907348633"/>
    <n v="52.799999237060547"/>
    <n v="0"/>
    <n v="0"/>
    <n v="-77"/>
    <n v="-24.200000762939453"/>
    <s v="prime_play"/>
    <s v="12:57 PM"/>
    <n v="0"/>
    <n v="1"/>
    <n v="48"/>
    <m/>
    <m/>
    <n v="1"/>
  </r>
  <r>
    <x v="0"/>
    <x v="225"/>
    <x v="233"/>
    <x v="234"/>
    <s v="2256810063"/>
    <s v="completed"/>
    <n v="460"/>
    <n v="0"/>
    <n v="310.77999877929687"/>
    <n v="0.2199999988079071"/>
    <n v="310.77999877929687"/>
    <n v="0"/>
    <n v="40"/>
    <n v="-460"/>
    <n v="-109.22000122070312"/>
    <s v="micro"/>
    <s v="12:42 PM"/>
    <n v="27.600000381469727"/>
    <n v="78"/>
    <n v="310.55999755859375"/>
    <m/>
    <m/>
    <n v="1"/>
  </r>
  <r>
    <x v="0"/>
    <x v="229"/>
    <x v="237"/>
    <x v="238"/>
    <s v="2256796035"/>
    <s v="completed"/>
    <n v="220"/>
    <n v="0"/>
    <n v="150.39999389648437"/>
    <n v="1.6000000238418579"/>
    <n v="150.39999389648437"/>
    <n v="0"/>
    <n v="0"/>
    <n v="-220"/>
    <n v="-69.599998474121094"/>
    <s v="prime_play"/>
    <s v="12:30 PM"/>
    <n v="10.600000381469727"/>
    <n v="30"/>
    <n v="148.80000305175781"/>
    <m/>
    <m/>
    <n v="1"/>
  </r>
  <r>
    <x v="0"/>
    <x v="230"/>
    <x v="154"/>
    <x v="155"/>
    <s v="2256742260"/>
    <s v="completed"/>
    <n v="186"/>
    <n v="186"/>
    <n v="138.39999389648437"/>
    <n v="1.6000000238418579"/>
    <n v="138.39999389648437"/>
    <n v="0"/>
    <n v="0"/>
    <n v="0"/>
    <n v="138.39999389648437"/>
    <s v="luxury_sedan"/>
    <s v="12:15 PM"/>
    <n v="8.6999998092651367"/>
    <n v="34"/>
    <n v="136.80000305175781"/>
    <m/>
    <m/>
    <n v="1"/>
  </r>
  <r>
    <x v="0"/>
    <x v="228"/>
    <x v="236"/>
    <x v="237"/>
    <s v="2256681135"/>
    <s v="completed"/>
    <n v="299"/>
    <n v="0"/>
    <n v="222.39999389648437"/>
    <n v="-0.31999999284744263"/>
    <n v="222.39999389648437"/>
    <n v="0"/>
    <n v="0"/>
    <n v="0"/>
    <n v="222.39999389648437"/>
    <s v="compact"/>
    <s v="11:55 AM"/>
    <n v="19.100000381469727"/>
    <n v="51"/>
    <n v="222.72000122070312"/>
    <m/>
    <m/>
    <n v="1"/>
  </r>
  <r>
    <x v="0"/>
    <x v="227"/>
    <x v="235"/>
    <x v="236"/>
    <s v="2256609352"/>
    <s v="completed"/>
    <n v="448"/>
    <n v="0"/>
    <n v="306.29000854492187"/>
    <n v="0.37000000476837158"/>
    <n v="306.29000854492187"/>
    <n v="0"/>
    <n v="0"/>
    <n v="-448"/>
    <n v="-141.71000671386719"/>
    <s v="prime_play"/>
    <s v="11:31 AM"/>
    <n v="22.600000381469727"/>
    <n v="76"/>
    <n v="305.92001342773437"/>
    <m/>
    <m/>
    <n v="1"/>
  </r>
  <r>
    <x v="0"/>
    <x v="228"/>
    <x v="236"/>
    <x v="237"/>
    <s v="2256582697"/>
    <s v="completed"/>
    <n v="129"/>
    <n v="0"/>
    <n v="96"/>
    <n v="0.80000001192092896"/>
    <n v="96"/>
    <n v="0"/>
    <n v="0"/>
    <n v="-129"/>
    <n v="-33"/>
    <s v="compact"/>
    <s v="11:28 AM"/>
    <n v="6"/>
    <n v="21"/>
    <n v="95.199996948242188"/>
    <m/>
    <m/>
    <n v="1"/>
  </r>
  <r>
    <x v="0"/>
    <x v="229"/>
    <x v="237"/>
    <x v="238"/>
    <s v="2256609999"/>
    <s v="completed"/>
    <n v="393"/>
    <n v="0"/>
    <n v="257.3900146484375"/>
    <n v="1.0700000524520874"/>
    <n v="257.3900146484375"/>
    <n v="0"/>
    <n v="0"/>
    <n v="-393"/>
    <n v="-135.61000061035156"/>
    <s v="luxury_sedan"/>
    <s v="11:27 AM"/>
    <n v="19.600000381469727"/>
    <n v="56"/>
    <n v="256.32000732421875"/>
    <m/>
    <m/>
    <n v="1"/>
  </r>
  <r>
    <x v="0"/>
    <x v="230"/>
    <x v="154"/>
    <x v="155"/>
    <s v="2256559273"/>
    <s v="completed"/>
    <n v="316"/>
    <n v="0"/>
    <n v="222.39999389648437"/>
    <n v="90.400001525878906"/>
    <n v="222.39999389648437"/>
    <n v="0"/>
    <n v="0"/>
    <n v="-316"/>
    <n v="-93.599998474121094"/>
    <s v="prime_play"/>
    <s v="11:24 AM"/>
    <n v="8.6000003814697266"/>
    <n v="29"/>
    <n v="132"/>
    <m/>
    <m/>
    <n v="1"/>
  </r>
  <r>
    <x v="0"/>
    <x v="225"/>
    <x v="233"/>
    <x v="234"/>
    <s v="2256533618"/>
    <s v="completed"/>
    <n v="649"/>
    <n v="0"/>
    <n v="450.57998657226562"/>
    <n v="68.5"/>
    <n v="450.57998657226562"/>
    <n v="0"/>
    <n v="40"/>
    <n v="-649"/>
    <n v="-158.41999816894531"/>
    <s v="micro"/>
    <s v="11:10 AM"/>
    <n v="35.799999237060547"/>
    <n v="72"/>
    <n v="382.07998657226562"/>
    <m/>
    <m/>
    <n v="1"/>
  </r>
  <r>
    <x v="0"/>
    <x v="225"/>
    <x v="233"/>
    <x v="234"/>
    <s v="2256444145"/>
    <s v="completed"/>
    <n v="189"/>
    <n v="0"/>
    <n v="140.80000305175781"/>
    <n v="28"/>
    <n v="140.80000305175781"/>
    <n v="0"/>
    <n v="0"/>
    <n v="-189"/>
    <n v="-48.200000762939453"/>
    <s v="luxury_sedan"/>
    <s v="10:42 AM"/>
    <n v="6.5999999046325684"/>
    <n v="25"/>
    <n v="112.80000305175781"/>
    <m/>
    <m/>
    <n v="1"/>
  </r>
  <r>
    <x v="0"/>
    <x v="230"/>
    <x v="154"/>
    <x v="155"/>
    <s v="2256391050"/>
    <s v="completed"/>
    <n v="235"/>
    <n v="0"/>
    <n v="173.83000183105469"/>
    <n v="0.23000000417232513"/>
    <n v="173.83000183105469"/>
    <n v="0"/>
    <n v="0"/>
    <n v="-235"/>
    <n v="-61.169998168945313"/>
    <s v="luxury_sedan"/>
    <s v="10:27 AM"/>
    <n v="12.600000381469727"/>
    <n v="41"/>
    <n v="173.60000610351562"/>
    <m/>
    <m/>
    <n v="1"/>
  </r>
  <r>
    <x v="0"/>
    <x v="228"/>
    <x v="236"/>
    <x v="237"/>
    <s v="2256348715"/>
    <s v="completed"/>
    <n v="393"/>
    <n v="0"/>
    <n v="291.41000366210937"/>
    <n v="82.610000610351563"/>
    <n v="291.41000366210937"/>
    <n v="0"/>
    <n v="0"/>
    <n v="-393"/>
    <n v="-101.58999633789062"/>
    <s v="compact"/>
    <s v="10:15 AM"/>
    <n v="16.5"/>
    <n v="70"/>
    <n v="208.80000305175781"/>
    <m/>
    <m/>
    <n v="1"/>
  </r>
  <r>
    <x v="0"/>
    <x v="229"/>
    <x v="237"/>
    <x v="238"/>
    <s v="2256249154"/>
    <s v="completed"/>
    <n v="412"/>
    <n v="0"/>
    <n v="305.97000122070312"/>
    <n v="53.650001525878906"/>
    <n v="305.97000122070312"/>
    <n v="0"/>
    <n v="0"/>
    <n v="-412"/>
    <n v="-106.02999877929687"/>
    <s v="luxury_sedan"/>
    <s v="10:00 AM"/>
    <n v="18.600000381469727"/>
    <n v="65"/>
    <n v="252.32000732421875"/>
    <m/>
    <m/>
    <n v="1"/>
  </r>
  <r>
    <x v="0"/>
    <x v="226"/>
    <x v="234"/>
    <x v="235"/>
    <s v="2256280113"/>
    <s v="completed"/>
    <n v="883"/>
    <n v="0"/>
    <n v="619.66998291015625"/>
    <n v="211.99000549316406"/>
    <n v="619.66998291015625"/>
    <n v="0"/>
    <n v="0"/>
    <n v="-883"/>
    <n v="-263.32998657226563"/>
    <s v="prime_play"/>
    <s v="09:57 AM"/>
    <n v="28.399999618530273"/>
    <n v="122"/>
    <n v="407.67999267578125"/>
    <m/>
    <m/>
    <n v="1"/>
  </r>
  <r>
    <x v="0"/>
    <x v="230"/>
    <x v="154"/>
    <x v="155"/>
    <s v="2256174305"/>
    <s v="completed"/>
    <n v="172"/>
    <n v="0"/>
    <n v="128.16000366210937"/>
    <n v="0.15999999642372131"/>
    <n v="128.16000366210937"/>
    <n v="0"/>
    <n v="0"/>
    <n v="-172"/>
    <n v="-43.840000152587891"/>
    <s v="luxury_sedan"/>
    <s v="09:41 AM"/>
    <n v="7.9000000953674316"/>
    <n v="31"/>
    <n v="128"/>
    <m/>
    <m/>
    <n v="1"/>
  </r>
  <r>
    <x v="0"/>
    <x v="231"/>
    <x v="238"/>
    <x v="239"/>
    <s v="2256127561"/>
    <s v="completed"/>
    <n v="177"/>
    <n v="0"/>
    <n v="130.80999755859375"/>
    <n v="50.650001525878906"/>
    <n v="130.80999755859375"/>
    <n v="0"/>
    <n v="0"/>
    <n v="-177"/>
    <n v="-46.189998626708984"/>
    <s v="micro"/>
    <s v="09:31 AM"/>
    <n v="6.6999998092651367"/>
    <n v="20"/>
    <n v="80.160003662109375"/>
    <m/>
    <m/>
    <n v="1"/>
  </r>
  <r>
    <x v="0"/>
    <x v="227"/>
    <x v="235"/>
    <x v="236"/>
    <s v="2256059146"/>
    <s v="completed"/>
    <n v="462"/>
    <n v="0"/>
    <n v="343.57000732421875"/>
    <n v="1.6499999761581421"/>
    <n v="343.57000732421875"/>
    <n v="0"/>
    <n v="0"/>
    <n v="-462"/>
    <n v="-118.43000030517578"/>
    <s v="luxury_sedan"/>
    <s v="09:29 AM"/>
    <n v="22.600000381469727"/>
    <n v="121"/>
    <n v="341.92001342773437"/>
    <m/>
    <m/>
    <n v="1"/>
  </r>
  <r>
    <x v="0"/>
    <x v="230"/>
    <x v="154"/>
    <x v="155"/>
    <s v="2256120130"/>
    <s v="completed"/>
    <n v="97"/>
    <n v="97"/>
    <n v="71.199996948242187"/>
    <n v="0"/>
    <n v="71.199996948242187"/>
    <n v="0"/>
    <n v="0"/>
    <n v="0"/>
    <n v="71.199996948242187"/>
    <s v="luxury_sedan"/>
    <s v="09:28 AM"/>
    <n v="2.7999999523162842"/>
    <n v="11"/>
    <n v="71.199996948242187"/>
    <m/>
    <m/>
    <n v="1"/>
  </r>
  <r>
    <x v="0"/>
    <x v="231"/>
    <x v="238"/>
    <x v="239"/>
    <s v="2256033427"/>
    <s v="completed"/>
    <n v="91"/>
    <n v="0"/>
    <n v="67.489997863769531"/>
    <n v="16.129999160766602"/>
    <n v="67.489997863769531"/>
    <n v="0"/>
    <n v="0"/>
    <n v="-91"/>
    <n v="-23.510000228881836"/>
    <s v="compact"/>
    <s v="09:10 AM"/>
    <n v="0.40000000596046448"/>
    <n v="11"/>
    <n v="51.360000610351563"/>
    <m/>
    <m/>
    <n v="1"/>
  </r>
  <r>
    <x v="0"/>
    <x v="225"/>
    <x v="233"/>
    <x v="234"/>
    <s v="2255935653"/>
    <s v="completed"/>
    <n v="726"/>
    <n v="0"/>
    <n v="508.3900146484375"/>
    <n v="140.22999572753906"/>
    <n v="508.3900146484375"/>
    <n v="0"/>
    <n v="40"/>
    <n v="-726"/>
    <n v="-177.61000061035156"/>
    <s v="micro"/>
    <s v="08:52 AM"/>
    <n v="34.599998474121094"/>
    <n v="70"/>
    <n v="368.16000366210937"/>
    <m/>
    <m/>
    <n v="1"/>
  </r>
  <r>
    <x v="0"/>
    <x v="230"/>
    <x v="154"/>
    <x v="155"/>
    <s v="2255851374"/>
    <s v="completed"/>
    <n v="288"/>
    <n v="0"/>
    <n v="213.46000671386719"/>
    <n v="39.860000610351563"/>
    <n v="213.46000671386719"/>
    <n v="0"/>
    <n v="0"/>
    <n v="-288"/>
    <n v="-74.540000915527344"/>
    <s v="luxury_sedan"/>
    <s v="08:34 AM"/>
    <n v="12.899999618530273"/>
    <n v="38"/>
    <n v="173.60000610351562"/>
    <m/>
    <m/>
    <n v="1"/>
  </r>
  <r>
    <x v="0"/>
    <x v="228"/>
    <x v="236"/>
    <x v="237"/>
    <s v="2255831257"/>
    <s v="completed"/>
    <n v="195"/>
    <n v="0"/>
    <n v="144.47999572753906"/>
    <n v="0"/>
    <n v="144.47999572753906"/>
    <n v="0"/>
    <n v="0"/>
    <n v="-195"/>
    <n v="-50.520000457763672"/>
    <s v="compact"/>
    <s v="08:28 AM"/>
    <n v="8.6999998092651367"/>
    <n v="61"/>
    <n v="144.47999572753906"/>
    <m/>
    <m/>
    <n v="1"/>
  </r>
  <r>
    <x v="0"/>
    <x v="225"/>
    <x v="233"/>
    <x v="234"/>
    <s v="2255780551"/>
    <s v="completed"/>
    <n v="187"/>
    <n v="0"/>
    <n v="138.39999389648437"/>
    <n v="0"/>
    <n v="138.39999389648437"/>
    <n v="0"/>
    <n v="0"/>
    <n v="-187"/>
    <n v="-48.599998474121094"/>
    <s v="luxury_sedan"/>
    <s v="08:15 AM"/>
    <n v="9.5"/>
    <n v="28"/>
    <n v="138.39999389648437"/>
    <m/>
    <m/>
    <n v="1"/>
  </r>
  <r>
    <x v="0"/>
    <x v="227"/>
    <x v="235"/>
    <x v="236"/>
    <s v="2255776980"/>
    <s v="completed"/>
    <n v="363"/>
    <n v="363"/>
    <n v="268.79998779296875"/>
    <n v="0.15999999642372131"/>
    <n v="268.79998779296875"/>
    <n v="0"/>
    <n v="0"/>
    <n v="0"/>
    <n v="268.79998779296875"/>
    <s v="compact"/>
    <s v="08:13 AM"/>
    <n v="21.200000762939453"/>
    <n v="79"/>
    <n v="268.6400146484375"/>
    <m/>
    <m/>
    <n v="1"/>
  </r>
  <r>
    <x v="0"/>
    <x v="226"/>
    <x v="234"/>
    <x v="235"/>
    <s v="2255774211"/>
    <s v="completed"/>
    <n v="473"/>
    <n v="0"/>
    <n v="323.51998901367187"/>
    <n v="0"/>
    <n v="323.51998901367187"/>
    <n v="0"/>
    <n v="0"/>
    <n v="-473"/>
    <n v="-149.47999572753906"/>
    <s v="prime_play"/>
    <s v="08:10 AM"/>
    <n v="23.100000381469727"/>
    <n v="91"/>
    <n v="323.51998901367187"/>
    <m/>
    <m/>
    <n v="1"/>
  </r>
  <r>
    <x v="0"/>
    <x v="229"/>
    <x v="237"/>
    <x v="238"/>
    <s v="2255777793"/>
    <s v="completed"/>
    <n v="662"/>
    <n v="0"/>
    <n v="422.32000732421875"/>
    <n v="62.159999847412109"/>
    <n v="422.32000732421875"/>
    <n v="0"/>
    <n v="0"/>
    <n v="-662"/>
    <n v="-239.67999267578125"/>
    <s v="prime_play"/>
    <s v="08:10 AM"/>
    <n v="25.299999237060547"/>
    <n v="106"/>
    <n v="360.16000366210937"/>
    <m/>
    <m/>
    <n v="1"/>
  </r>
  <r>
    <x v="0"/>
    <x v="231"/>
    <x v="238"/>
    <x v="239"/>
    <s v="2255754739"/>
    <s v="completed"/>
    <n v="277"/>
    <n v="277"/>
    <n v="184.80000305175781"/>
    <n v="21.280000686645508"/>
    <n v="184.80000305175781"/>
    <n v="0"/>
    <n v="27"/>
    <n v="0"/>
    <n v="211.80000305175781"/>
    <s v="compact"/>
    <s v="08:00 AM"/>
    <n v="14.300000190734863"/>
    <n v="40"/>
    <n v="163.52000427246094"/>
    <m/>
    <m/>
    <n v="1"/>
  </r>
  <r>
    <x v="0"/>
    <x v="230"/>
    <x v="154"/>
    <x v="155"/>
    <s v="2255704333"/>
    <s v="completed"/>
    <n v="229"/>
    <n v="0"/>
    <n v="156"/>
    <n v="0"/>
    <n v="156"/>
    <n v="0"/>
    <n v="0"/>
    <n v="-229"/>
    <n v="-73"/>
    <s v="prime_play"/>
    <s v="07:45 AM"/>
    <n v="11.399999618530273"/>
    <n v="31"/>
    <n v="156"/>
    <m/>
    <m/>
    <n v="1"/>
  </r>
  <r>
    <x v="0"/>
    <x v="227"/>
    <x v="235"/>
    <x v="236"/>
    <s v="2255684394"/>
    <s v="completed"/>
    <n v="212"/>
    <n v="0"/>
    <n v="157.47000122070312"/>
    <n v="31.069999694824219"/>
    <n v="157.47000122070312"/>
    <n v="0"/>
    <n v="0"/>
    <n v="-212"/>
    <n v="-54.529998779296875"/>
    <s v="luxury_sedan"/>
    <s v="07:38 AM"/>
    <n v="8.3000001907348633"/>
    <n v="25"/>
    <n v="126.40000152587891"/>
    <m/>
    <m/>
    <n v="1"/>
  </r>
  <r>
    <x v="0"/>
    <x v="227"/>
    <x v="235"/>
    <x v="236"/>
    <s v="2255636760"/>
    <s v="completed"/>
    <n v="200"/>
    <n v="0"/>
    <n v="147.13999938964844"/>
    <n v="1.5399999618530273"/>
    <n v="147.13999938964844"/>
    <n v="0"/>
    <n v="0"/>
    <n v="-200"/>
    <n v="-52.860000610351562"/>
    <s v="luxury_sedan"/>
    <s v="07:10 AM"/>
    <n v="10.5"/>
    <n v="27"/>
    <n v="145.60000610351562"/>
    <m/>
    <m/>
    <n v="1"/>
  </r>
  <r>
    <x v="0"/>
    <x v="228"/>
    <x v="236"/>
    <x v="237"/>
    <s v="2255632252"/>
    <s v="completed"/>
    <n v="498"/>
    <n v="0"/>
    <n v="326.76998901367187"/>
    <n v="1.5700000524520874"/>
    <n v="326.76998901367187"/>
    <n v="0"/>
    <n v="55"/>
    <n v="-498"/>
    <n v="-116.23000335693359"/>
    <s v="micro"/>
    <s v="07:05 AM"/>
    <n v="30.5"/>
    <n v="67"/>
    <n v="325.20001220703125"/>
    <m/>
    <m/>
    <n v="1"/>
  </r>
  <r>
    <x v="0"/>
    <x v="229"/>
    <x v="237"/>
    <x v="238"/>
    <s v="2255632219"/>
    <s v="completed"/>
    <n v="668"/>
    <n v="0"/>
    <n v="426.8800048828125"/>
    <n v="0.15999999642372131"/>
    <n v="426.8800048828125"/>
    <n v="0"/>
    <n v="40"/>
    <n v="-668"/>
    <n v="-201.1199951171875"/>
    <s v="prime_play"/>
    <s v="07:02 AM"/>
    <n v="34.599998474121094"/>
    <n v="59"/>
    <n v="426.72000122070312"/>
    <m/>
    <m/>
    <n v="1"/>
  </r>
  <r>
    <x v="0"/>
    <x v="226"/>
    <x v="234"/>
    <x v="235"/>
    <s v="2255616682"/>
    <s v="completed"/>
    <n v="529"/>
    <n v="0"/>
    <n v="360.70999145507812"/>
    <n v="0.38999998569488525"/>
    <n v="360.70999145507812"/>
    <n v="0"/>
    <n v="0"/>
    <n v="-529"/>
    <n v="-168.28999328613281"/>
    <s v="prime_play"/>
    <s v="06:49 AM"/>
    <n v="28.100000381469727"/>
    <n v="67"/>
    <n v="360.32000732421875"/>
    <m/>
    <m/>
    <n v="1"/>
  </r>
  <r>
    <x v="0"/>
    <x v="230"/>
    <x v="154"/>
    <x v="155"/>
    <s v="2255609822"/>
    <s v="completed"/>
    <n v="405"/>
    <n v="0"/>
    <n v="268.79998779296875"/>
    <n v="0.31999999284744263"/>
    <n v="268.79998779296875"/>
    <n v="0"/>
    <n v="40"/>
    <n v="-405"/>
    <n v="-96.199996948242187"/>
    <s v="luxury_sedan"/>
    <s v="06:47 AM"/>
    <n v="22.399999618530273"/>
    <n v="32"/>
    <n v="268.48001098632812"/>
    <m/>
    <m/>
    <n v="1"/>
  </r>
  <r>
    <x v="0"/>
    <x v="227"/>
    <x v="235"/>
    <x v="236"/>
    <s v="2255607388"/>
    <s v="completed"/>
    <n v="170"/>
    <n v="0"/>
    <n v="125.76000213623047"/>
    <n v="0"/>
    <n v="125.76000213623047"/>
    <n v="0"/>
    <n v="0"/>
    <n v="-170"/>
    <n v="-44.240001678466797"/>
    <s v="micro"/>
    <s v="06:37 AM"/>
    <n v="13.199999809265137"/>
    <n v="32"/>
    <n v="125.76000213623047"/>
    <m/>
    <m/>
    <n v="1"/>
  </r>
  <r>
    <x v="0"/>
    <x v="229"/>
    <x v="237"/>
    <x v="238"/>
    <s v="2255586853"/>
    <s v="completed"/>
    <n v="233"/>
    <n v="0"/>
    <n v="173.60000610351562"/>
    <n v="1.6000000238418579"/>
    <n v="173.60000610351562"/>
    <n v="0"/>
    <n v="0"/>
    <n v="-233"/>
    <n v="-59.400001525878906"/>
    <s v="luxury_sedan"/>
    <s v="06:21 AM"/>
    <n v="13.899999618530273"/>
    <n v="26"/>
    <n v="172"/>
    <m/>
    <m/>
    <n v="1"/>
  </r>
  <r>
    <x v="0"/>
    <x v="227"/>
    <x v="235"/>
    <x v="236"/>
    <s v="2255570872"/>
    <s v="completed"/>
    <n v="129"/>
    <n v="0"/>
    <n v="95.199996948242188"/>
    <n v="4.7199997901916504"/>
    <n v="95.199996948242188"/>
    <n v="0"/>
    <n v="0"/>
    <n v="-129"/>
    <n v="-33.799999237060547"/>
    <s v="micro"/>
    <s v="05:56 AM"/>
    <n v="9.6000003814697266"/>
    <n v="17"/>
    <n v="90.480003356933594"/>
    <m/>
    <m/>
    <n v="1"/>
  </r>
  <r>
    <x v="0"/>
    <x v="228"/>
    <x v="236"/>
    <x v="237"/>
    <s v="2255564800"/>
    <s v="completed"/>
    <n v="450"/>
    <n v="0"/>
    <n v="334.35000610351562"/>
    <n v="79.949996948242188"/>
    <n v="334.35000610351562"/>
    <n v="0"/>
    <n v="0"/>
    <n v="-450"/>
    <n v="-115.65000152587891"/>
    <s v="compact"/>
    <s v="05:48 AM"/>
    <n v="22.5"/>
    <n v="43"/>
    <n v="254.39999389648437"/>
    <m/>
    <m/>
    <n v="1"/>
  </r>
  <r>
    <x v="0"/>
    <x v="230"/>
    <x v="154"/>
    <x v="155"/>
    <s v="2255566652"/>
    <s v="completed"/>
    <n v="95"/>
    <n v="0"/>
    <n v="64"/>
    <n v="1.6000000238418579"/>
    <n v="64"/>
    <n v="0"/>
    <n v="0"/>
    <n v="-95"/>
    <n v="-31"/>
    <s v="prime_play"/>
    <s v="05:47 AM"/>
    <n v="1.7000000476837158"/>
    <n v="11"/>
    <n v="62.400001525878906"/>
    <m/>
    <m/>
    <n v="1"/>
  </r>
  <r>
    <x v="0"/>
    <x v="227"/>
    <x v="235"/>
    <x v="236"/>
    <s v="2255567401"/>
    <s v="completed"/>
    <n v="54"/>
    <n v="0"/>
    <n v="40"/>
    <n v="0"/>
    <n v="40"/>
    <n v="0"/>
    <n v="0"/>
    <n v="-54"/>
    <n v="-14"/>
    <s v="micro"/>
    <s v="05:45 AM"/>
    <n v="1.6000000238418579"/>
    <n v="6"/>
    <n v="40"/>
    <m/>
    <m/>
    <n v="1"/>
  </r>
  <r>
    <x v="0"/>
    <x v="229"/>
    <x v="237"/>
    <x v="238"/>
    <s v="2255564213"/>
    <s v="completed"/>
    <n v="125"/>
    <n v="0"/>
    <n v="92.800003051757813"/>
    <n v="2.4000000953674316"/>
    <n v="92.800003051757813"/>
    <n v="0"/>
    <n v="0"/>
    <n v="-125"/>
    <n v="-32.200000762939453"/>
    <s v="luxury_sedan"/>
    <s v="05:43 AM"/>
    <n v="4.8000001907348633"/>
    <n v="15"/>
    <n v="90.400001525878906"/>
    <m/>
    <m/>
    <n v="1"/>
  </r>
  <r>
    <x v="0"/>
    <x v="226"/>
    <x v="234"/>
    <x v="235"/>
    <s v="2255553071"/>
    <s v="completed"/>
    <n v="416"/>
    <n v="0"/>
    <n v="284.48001098632812"/>
    <n v="0"/>
    <n v="284.48001098632812"/>
    <n v="0"/>
    <n v="0"/>
    <n v="-416"/>
    <n v="-131.52000427246094"/>
    <s v="prime_play"/>
    <s v="05:22 AM"/>
    <n v="22.899999618530273"/>
    <n v="45"/>
    <n v="284.48001098632812"/>
    <m/>
    <m/>
    <n v="1"/>
  </r>
  <r>
    <x v="0"/>
    <x v="230"/>
    <x v="154"/>
    <x v="155"/>
    <s v="2255538235"/>
    <s v="completed"/>
    <n v="310"/>
    <n v="310"/>
    <n v="228.80000305175781"/>
    <n v="37.599998474121094"/>
    <n v="228.80000305175781"/>
    <n v="0"/>
    <n v="0"/>
    <n v="0"/>
    <n v="228.80000305175781"/>
    <s v="luxury_sedan"/>
    <s v="04:50 AM"/>
    <n v="16"/>
    <n v="25"/>
    <n v="191.19999694824219"/>
    <m/>
    <m/>
    <n v="1"/>
  </r>
  <r>
    <x v="0"/>
    <x v="229"/>
    <x v="237"/>
    <x v="238"/>
    <s v="2255489802"/>
    <s v="completed"/>
    <n v="502"/>
    <n v="0"/>
    <n v="338.10000610351562"/>
    <n v="30.739999771118164"/>
    <n v="338.10000610351562"/>
    <n v="0"/>
    <n v="0"/>
    <n v="-502"/>
    <n v="-163.89999389648437"/>
    <s v="luxury_sedan"/>
    <s v="01:32 AM"/>
    <n v="25.299999237060547"/>
    <n v="40"/>
    <n v="307.3599853515625"/>
    <m/>
    <m/>
    <n v="1"/>
  </r>
  <r>
    <x v="0"/>
    <x v="229"/>
    <x v="237"/>
    <x v="238"/>
    <s v="4833ab8b1c37f7e9f8f0f55e4da1240f"/>
    <s v="completed"/>
    <n v="0"/>
    <n v="0"/>
    <n v="116.41999816894531"/>
    <n v="0"/>
    <n v="116.41999816894531"/>
    <n v="-5.9999998658895493E-2"/>
    <n v="0"/>
    <n v="-150"/>
    <n v="-33.639999389648438"/>
    <s v="micro"/>
    <s v="12:48 AM"/>
    <n v="14"/>
    <n v="21"/>
    <n v="116.41999816894531"/>
    <s v="OSN:1122123357"/>
    <n v="1"/>
    <n v="1"/>
  </r>
  <r>
    <x v="0"/>
    <x v="229"/>
    <x v="237"/>
    <x v="238"/>
    <s v="2255455428"/>
    <s v="completed"/>
    <n v="201"/>
    <n v="0"/>
    <n v="136.80000305175781"/>
    <n v="0"/>
    <n v="136.80000305175781"/>
    <n v="0"/>
    <n v="0"/>
    <n v="-201"/>
    <n v="-64.199996948242188"/>
    <s v="prime_play"/>
    <s v="12:14 AM"/>
    <n v="10"/>
    <n v="21"/>
    <n v="136.80000305175781"/>
    <m/>
    <m/>
    <n v="1"/>
  </r>
  <r>
    <x v="0"/>
    <x v="225"/>
    <x v="233"/>
    <x v="234"/>
    <s v="2255448400"/>
    <s v="completed"/>
    <n v="140"/>
    <n v="0"/>
    <n v="103.77999877929687"/>
    <n v="0.34000000357627869"/>
    <n v="103.77999877929687"/>
    <n v="0"/>
    <n v="0"/>
    <n v="-140"/>
    <n v="-36.220001220703125"/>
    <s v="micro"/>
    <s v="12:00 AM"/>
    <n v="8.8000001907348633"/>
    <n v="31"/>
    <n v="103.44000244140625"/>
    <m/>
    <m/>
    <n v="1"/>
  </r>
  <r>
    <x v="0"/>
    <x v="232"/>
    <x v="239"/>
    <x v="240"/>
    <s v="225945411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2"/>
    <x v="239"/>
    <x v="240"/>
    <s v="225944826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3"/>
    <x v="240"/>
    <x v="241"/>
    <s v="2259185628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34"/>
    <x v="42"/>
    <x v="242"/>
    <s v="225917533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32"/>
    <x v="239"/>
    <x v="240"/>
    <s v="225913624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32"/>
    <x v="239"/>
    <x v="240"/>
    <s v="2259141496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34"/>
    <x v="42"/>
    <x v="242"/>
    <s v="225912938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32"/>
    <x v="239"/>
    <x v="240"/>
    <s v="225892690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32"/>
    <x v="239"/>
    <x v="240"/>
    <s v="225890402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2"/>
    <x v="239"/>
    <x v="240"/>
    <s v="2258911867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2"/>
    <x v="239"/>
    <x v="240"/>
    <s v="225888056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34"/>
    <x v="42"/>
    <x v="242"/>
    <s v="225886128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34"/>
    <x v="42"/>
    <x v="242"/>
    <s v="2258735372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33"/>
    <x v="240"/>
    <x v="241"/>
    <s v="2258691235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32"/>
    <x v="239"/>
    <x v="240"/>
    <s v="2258465942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32"/>
    <x v="239"/>
    <x v="240"/>
    <s v="225820740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34"/>
    <x v="42"/>
    <x v="242"/>
    <s v="225812945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32"/>
    <x v="239"/>
    <x v="240"/>
    <s v="225810253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35"/>
    <x v="241"/>
    <x v="243"/>
    <s v="225804996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35"/>
    <x v="241"/>
    <x v="243"/>
    <s v="2258037223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35"/>
    <x v="241"/>
    <x v="243"/>
    <s v="225803872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4"/>
    <x v="42"/>
    <x v="242"/>
    <s v="225786195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3"/>
    <x v="240"/>
    <x v="241"/>
    <s v="2257830111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32"/>
    <x v="239"/>
    <x v="240"/>
    <s v="2257732995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32"/>
    <x v="239"/>
    <x v="240"/>
    <s v="2257709383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32"/>
    <x v="239"/>
    <x v="240"/>
    <s v="2257704023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3"/>
    <x v="240"/>
    <x v="241"/>
    <s v="2257602469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33"/>
    <x v="240"/>
    <x v="241"/>
    <s v="2257604593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33"/>
    <x v="240"/>
    <x v="241"/>
    <s v="225761128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35"/>
    <x v="241"/>
    <x v="243"/>
    <s v="2257446045"/>
    <s v="cancelled"/>
    <n v="0"/>
    <n v="0"/>
    <n v="37.180000305175781"/>
    <n v="0"/>
    <n v="37.180000305175781"/>
    <n v="0"/>
    <n v="0"/>
    <n v="0"/>
    <n v="37.180000305175781"/>
    <s v="compact"/>
    <s v="03:39 PM"/>
    <n v="0"/>
    <n v="0"/>
    <n v="0"/>
    <m/>
    <m/>
    <n v="0"/>
  </r>
  <r>
    <x v="0"/>
    <x v="234"/>
    <x v="42"/>
    <x v="242"/>
    <s v="225739809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34"/>
    <x v="42"/>
    <x v="242"/>
    <s v="225739345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35"/>
    <x v="241"/>
    <x v="243"/>
    <s v="1782d5aa42b55c3a6738609550494444"/>
    <s v="cancelled"/>
    <n v="0"/>
    <n v="0"/>
    <n v="0"/>
    <n v="0"/>
    <n v="0"/>
    <n v="0"/>
    <n v="0"/>
    <n v="0"/>
    <n v="0"/>
    <s v="micro"/>
    <s v="03:04 PM"/>
    <n v="0"/>
    <n v="0"/>
    <n v="0"/>
    <s v="OSN:1122623831"/>
    <n v="0"/>
    <n v="0"/>
  </r>
  <r>
    <x v="0"/>
    <x v="235"/>
    <x v="241"/>
    <x v="243"/>
    <s v="225730192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4"/>
    <x v="42"/>
    <x v="242"/>
    <s v="225720243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33"/>
    <x v="240"/>
    <x v="241"/>
    <s v="2257071633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235"/>
    <x v="241"/>
    <x v="243"/>
    <s v="a2c6ba78b84fec3361f09032b1818400"/>
    <s v="cancelled"/>
    <n v="0"/>
    <n v="0"/>
    <n v="0"/>
    <n v="0"/>
    <n v="0"/>
    <n v="0"/>
    <n v="0"/>
    <n v="0"/>
    <n v="0"/>
    <s v="micro"/>
    <s v="01:12 PM"/>
    <n v="0"/>
    <n v="0"/>
    <n v="0"/>
    <s v="OSN:1122546017"/>
    <n v="0"/>
    <n v="0"/>
  </r>
  <r>
    <x v="0"/>
    <x v="234"/>
    <x v="42"/>
    <x v="242"/>
    <s v="225679227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33"/>
    <x v="240"/>
    <x v="241"/>
    <s v="225670819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34"/>
    <x v="42"/>
    <x v="242"/>
    <s v="225668494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36"/>
    <x v="242"/>
    <x v="244"/>
    <s v="2256645912"/>
    <s v="cancelled"/>
    <n v="0"/>
    <n v="0"/>
    <n v="37.180000305175781"/>
    <n v="0"/>
    <n v="37.180000305175781"/>
    <n v="0"/>
    <n v="0"/>
    <n v="0"/>
    <n v="37.180000305175781"/>
    <s v="prime_play"/>
    <s v="11:32 AM"/>
    <n v="0"/>
    <n v="0"/>
    <n v="0"/>
    <m/>
    <m/>
    <n v="0"/>
  </r>
  <r>
    <x v="0"/>
    <x v="236"/>
    <x v="242"/>
    <x v="244"/>
    <s v="2256567282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35"/>
    <x v="241"/>
    <x v="243"/>
    <s v="2256008144"/>
    <s v="cancelled"/>
    <n v="0"/>
    <n v="0"/>
    <n v="37.180000305175781"/>
    <n v="0"/>
    <n v="37.180000305175781"/>
    <n v="0"/>
    <n v="0"/>
    <n v="0"/>
    <n v="37.180000305175781"/>
    <s v="compact"/>
    <s v="09:09 AM"/>
    <n v="0"/>
    <n v="0"/>
    <n v="0"/>
    <m/>
    <m/>
    <n v="0"/>
  </r>
  <r>
    <x v="0"/>
    <x v="234"/>
    <x v="42"/>
    <x v="242"/>
    <s v="225591972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35"/>
    <x v="241"/>
    <x v="243"/>
    <s v="2255642232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32"/>
    <x v="239"/>
    <x v="240"/>
    <s v="3b744828283aa219b1cc80ab586d9c48"/>
    <s v="cancelled"/>
    <n v="0"/>
    <n v="0"/>
    <n v="0"/>
    <n v="0"/>
    <n v="0"/>
    <n v="0"/>
    <n v="0"/>
    <n v="0"/>
    <n v="0"/>
    <s v="micro"/>
    <s v="07:04 AM"/>
    <n v="0"/>
    <n v="0"/>
    <n v="0"/>
    <s v="OSN:1122160111"/>
    <n v="0"/>
    <n v="0"/>
  </r>
  <r>
    <x v="0"/>
    <x v="232"/>
    <x v="239"/>
    <x v="240"/>
    <s v="722c4dd67fe08dc16cc235ef4c7afa77"/>
    <s v="cancelled"/>
    <n v="0"/>
    <n v="0"/>
    <n v="0"/>
    <n v="0"/>
    <n v="0"/>
    <n v="0"/>
    <n v="0"/>
    <n v="0"/>
    <n v="0"/>
    <s v="micro"/>
    <s v="06:49 AM"/>
    <n v="0"/>
    <n v="0"/>
    <n v="0"/>
    <s v="OSN:1122156971"/>
    <n v="0"/>
    <n v="0"/>
  </r>
  <r>
    <x v="0"/>
    <x v="236"/>
    <x v="242"/>
    <x v="244"/>
    <s v="2255597526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34"/>
    <x v="42"/>
    <x v="242"/>
    <s v="2259541670"/>
    <s v="completed"/>
    <n v="457"/>
    <n v="0"/>
    <n v="311.51998901367187"/>
    <n v="0"/>
    <n v="311.51998901367187"/>
    <n v="0"/>
    <n v="0"/>
    <n v="-457"/>
    <n v="-145.47999572753906"/>
    <s v="prime_play"/>
    <s v="11:53 PM"/>
    <n v="24.100000381469727"/>
    <n v="62"/>
    <n v="311.51998901367187"/>
    <m/>
    <m/>
    <n v="1"/>
  </r>
  <r>
    <x v="0"/>
    <x v="232"/>
    <x v="239"/>
    <x v="240"/>
    <s v="2259508628"/>
    <s v="completed"/>
    <n v="188"/>
    <n v="0"/>
    <n v="140"/>
    <n v="1.2799999713897705"/>
    <n v="140"/>
    <n v="0"/>
    <n v="0"/>
    <n v="-188"/>
    <n v="-48"/>
    <s v="micro"/>
    <s v="11:22 PM"/>
    <n v="15.699999809265137"/>
    <n v="30"/>
    <n v="138.72000122070312"/>
    <m/>
    <m/>
    <n v="1"/>
  </r>
  <r>
    <x v="0"/>
    <x v="233"/>
    <x v="240"/>
    <x v="241"/>
    <s v="2259504791"/>
    <s v="completed"/>
    <n v="189"/>
    <n v="0"/>
    <n v="139.41999816894531"/>
    <n v="13.819999694824219"/>
    <n v="139.41999816894531"/>
    <n v="0"/>
    <n v="0"/>
    <n v="-189"/>
    <n v="-49.580001831054688"/>
    <s v="luxury_sedan"/>
    <s v="11:20 PM"/>
    <n v="7.3000001907348633"/>
    <n v="34"/>
    <n v="125.59999847412109"/>
    <m/>
    <m/>
    <n v="1"/>
  </r>
  <r>
    <x v="0"/>
    <x v="234"/>
    <x v="42"/>
    <x v="242"/>
    <s v="2259500669"/>
    <s v="completed"/>
    <n v="252"/>
    <n v="252"/>
    <n v="186.25"/>
    <n v="92.650001525878906"/>
    <n v="186.25"/>
    <n v="0"/>
    <n v="0"/>
    <n v="0"/>
    <n v="186.25"/>
    <s v="luxury_sedan"/>
    <s v="11:18 PM"/>
    <n v="5.1999998092651367"/>
    <n v="15"/>
    <n v="93.599998474121094"/>
    <m/>
    <m/>
    <n v="1"/>
  </r>
  <r>
    <x v="0"/>
    <x v="234"/>
    <x v="42"/>
    <x v="242"/>
    <s v="2259440785"/>
    <s v="completed"/>
    <n v="309"/>
    <n v="0"/>
    <n v="229.38999938964844"/>
    <n v="66.19000244140625"/>
    <n v="229.38999938964844"/>
    <n v="0"/>
    <n v="0"/>
    <n v="-309"/>
    <n v="-79.610000610351563"/>
    <s v="luxury_sedan"/>
    <s v="10:42 PM"/>
    <n v="12.699999809265137"/>
    <n v="27"/>
    <n v="163.19999694824219"/>
    <m/>
    <m/>
    <n v="1"/>
  </r>
  <r>
    <x v="0"/>
    <x v="232"/>
    <x v="239"/>
    <x v="240"/>
    <s v="2259400376"/>
    <s v="completed"/>
    <n v="82"/>
    <n v="0"/>
    <n v="60.889999389648438"/>
    <n v="5.5300002098083496"/>
    <n v="60.889999389648438"/>
    <n v="0"/>
    <n v="0"/>
    <n v="-82"/>
    <n v="-21.110000610351563"/>
    <s v="compact"/>
    <s v="10:19 PM"/>
    <n v="1.3999999761581421"/>
    <n v="8"/>
    <n v="55.360000610351563"/>
    <m/>
    <m/>
    <n v="1"/>
  </r>
  <r>
    <x v="0"/>
    <x v="233"/>
    <x v="240"/>
    <x v="241"/>
    <s v="2259370811"/>
    <s v="completed"/>
    <n v="209"/>
    <n v="0"/>
    <n v="155.19999694824219"/>
    <n v="1.6000000238418579"/>
    <n v="155.19999694824219"/>
    <n v="0"/>
    <n v="0"/>
    <n v="-209"/>
    <n v="-53.799999237060547"/>
    <s v="luxury_sedan"/>
    <s v="10:08 PM"/>
    <n v="10.800000190734863"/>
    <n v="34"/>
    <n v="153.60000610351562"/>
    <m/>
    <m/>
    <n v="1"/>
  </r>
  <r>
    <x v="0"/>
    <x v="234"/>
    <x v="42"/>
    <x v="242"/>
    <s v="2259319450"/>
    <s v="completed"/>
    <n v="215"/>
    <n v="0"/>
    <n v="160"/>
    <n v="1.6000000238418579"/>
    <n v="160"/>
    <n v="0"/>
    <n v="0"/>
    <n v="-215"/>
    <n v="-55"/>
    <s v="luxury_sedan"/>
    <s v="09:54 PM"/>
    <n v="11.600000381469727"/>
    <n v="32"/>
    <n v="158.39999389648437"/>
    <m/>
    <m/>
    <n v="1"/>
  </r>
  <r>
    <x v="0"/>
    <x v="234"/>
    <x v="42"/>
    <x v="242"/>
    <s v="2259168140"/>
    <s v="completed"/>
    <n v="142"/>
    <n v="0"/>
    <n v="105.59999847412109"/>
    <n v="1.6000000238418579"/>
    <n v="105.59999847412109"/>
    <n v="0"/>
    <n v="0"/>
    <n v="-142"/>
    <n v="-36.400001525878906"/>
    <s v="luxury_sedan"/>
    <s v="09:16 PM"/>
    <n v="5.5"/>
    <n v="25"/>
    <n v="104"/>
    <m/>
    <m/>
    <n v="1"/>
  </r>
  <r>
    <x v="0"/>
    <x v="233"/>
    <x v="240"/>
    <x v="241"/>
    <s v="2259203026"/>
    <s v="completed"/>
    <n v="379"/>
    <n v="0"/>
    <n v="281.60000610351562"/>
    <n v="49.759998321533203"/>
    <n v="281.60000610351562"/>
    <n v="0"/>
    <n v="0"/>
    <n v="-379"/>
    <n v="-97.400001525878906"/>
    <s v="luxury_sedan"/>
    <s v="09:16 PM"/>
    <n v="17.700000762939453"/>
    <n v="52"/>
    <n v="231.83999633789063"/>
    <m/>
    <m/>
    <n v="1"/>
  </r>
  <r>
    <x v="0"/>
    <x v="232"/>
    <x v="239"/>
    <x v="240"/>
    <s v="2259148235"/>
    <s v="completed"/>
    <n v="396"/>
    <n v="0"/>
    <n v="293.82998657226562"/>
    <n v="73.669998168945313"/>
    <n v="293.82998657226562"/>
    <n v="0"/>
    <n v="0"/>
    <n v="-396"/>
    <n v="-102.16999816894531"/>
    <s v="compact"/>
    <s v="09:06 PM"/>
    <n v="17.299999237060547"/>
    <n v="73"/>
    <n v="220.16000366210937"/>
    <m/>
    <m/>
    <n v="1"/>
  </r>
  <r>
    <x v="0"/>
    <x v="236"/>
    <x v="242"/>
    <x v="244"/>
    <s v="2259112642"/>
    <s v="completed"/>
    <n v="328"/>
    <n v="0"/>
    <n v="191.67999267578125"/>
    <n v="0"/>
    <n v="191.67999267578125"/>
    <n v="0"/>
    <n v="0"/>
    <n v="-328"/>
    <n v="-136.32000732421875"/>
    <s v="prime_play"/>
    <s v="08:56 PM"/>
    <n v="15.399999618530273"/>
    <n v="34"/>
    <n v="191.67999267578125"/>
    <m/>
    <m/>
    <n v="1"/>
  </r>
  <r>
    <x v="0"/>
    <x v="232"/>
    <x v="239"/>
    <x v="240"/>
    <s v="2259083924"/>
    <s v="completed"/>
    <n v="103"/>
    <n v="103"/>
    <n v="76.800003051757813"/>
    <n v="4"/>
    <n v="76.800003051757813"/>
    <n v="0"/>
    <n v="0"/>
    <n v="0"/>
    <n v="76.800003051757813"/>
    <s v="compact"/>
    <s v="08:45 PM"/>
    <n v="3.5"/>
    <n v="13"/>
    <n v="72.800003051757812"/>
    <m/>
    <m/>
    <n v="1"/>
  </r>
  <r>
    <x v="0"/>
    <x v="233"/>
    <x v="240"/>
    <x v="241"/>
    <s v="2258935533"/>
    <s v="completed"/>
    <n v="518"/>
    <n v="0"/>
    <n v="384.42001342773437"/>
    <n v="212.41999816894531"/>
    <n v="384.42001342773437"/>
    <n v="0"/>
    <n v="0"/>
    <n v="-518"/>
    <n v="-133.58000183105469"/>
    <s v="luxury_sedan"/>
    <s v="08:19 PM"/>
    <n v="12.100000381469727"/>
    <n v="44"/>
    <n v="172"/>
    <m/>
    <m/>
    <n v="1"/>
  </r>
  <r>
    <x v="0"/>
    <x v="234"/>
    <x v="42"/>
    <x v="242"/>
    <s v="2258879381"/>
    <s v="completed"/>
    <n v="325"/>
    <n v="0"/>
    <n v="241.60000610351562"/>
    <n v="44.799999237060547"/>
    <n v="241.60000610351562"/>
    <n v="0"/>
    <n v="0"/>
    <n v="-325"/>
    <n v="-83.400001525878906"/>
    <s v="luxury_sedan"/>
    <s v="08:11 PM"/>
    <n v="14.600000381469727"/>
    <n v="50"/>
    <n v="196.80000305175781"/>
    <m/>
    <m/>
    <n v="1"/>
  </r>
  <r>
    <x v="0"/>
    <x v="235"/>
    <x v="241"/>
    <x v="243"/>
    <s v="2258720514"/>
    <s v="completed"/>
    <n v="172"/>
    <n v="0"/>
    <n v="127.48999786376953"/>
    <n v="0.12999999523162842"/>
    <n v="127.48999786376953"/>
    <n v="0"/>
    <n v="0"/>
    <n v="-172"/>
    <n v="-44.509998321533203"/>
    <s v="compact"/>
    <s v="07:43 PM"/>
    <n v="8.3999996185302734"/>
    <n v="42"/>
    <n v="127.36000061035156"/>
    <m/>
    <m/>
    <n v="1"/>
  </r>
  <r>
    <x v="0"/>
    <x v="234"/>
    <x v="42"/>
    <x v="242"/>
    <s v="2258585739"/>
    <s v="completed"/>
    <n v="183"/>
    <n v="0"/>
    <n v="135.19999694824219"/>
    <n v="28"/>
    <n v="135.19999694824219"/>
    <n v="0"/>
    <n v="0"/>
    <n v="-183"/>
    <n v="-47.799999237060547"/>
    <s v="luxury_sedan"/>
    <s v="07:24 PM"/>
    <n v="5.8000001907348633"/>
    <n v="26"/>
    <n v="107.19999694824219"/>
    <m/>
    <m/>
    <n v="1"/>
  </r>
  <r>
    <x v="0"/>
    <x v="232"/>
    <x v="239"/>
    <x v="240"/>
    <s v="2258475382"/>
    <s v="completed"/>
    <n v="193"/>
    <n v="0"/>
    <n v="142.39999389648437"/>
    <n v="0.15999999642372131"/>
    <n v="142.39999389648437"/>
    <n v="0"/>
    <n v="0"/>
    <n v="-193"/>
    <n v="-50.599998474121094"/>
    <s v="compact"/>
    <s v="07:09 PM"/>
    <n v="10.600000381469727"/>
    <n v="43"/>
    <n v="142.24000549316406"/>
    <m/>
    <m/>
    <n v="1"/>
  </r>
  <r>
    <x v="0"/>
    <x v="236"/>
    <x v="242"/>
    <x v="244"/>
    <s v="2258400150"/>
    <s v="completed"/>
    <n v="259"/>
    <n v="0"/>
    <n v="176.80000305175781"/>
    <n v="0"/>
    <n v="176.80000305175781"/>
    <n v="0"/>
    <n v="0"/>
    <n v="-259"/>
    <n v="-82.199996948242188"/>
    <s v="prime_play"/>
    <s v="06:57 PM"/>
    <n v="12.800000190734863"/>
    <n v="43"/>
    <n v="176.80000305175781"/>
    <m/>
    <m/>
    <n v="1"/>
  </r>
  <r>
    <x v="0"/>
    <x v="234"/>
    <x v="42"/>
    <x v="242"/>
    <s v="2258351348"/>
    <s v="completed"/>
    <n v="210"/>
    <n v="0"/>
    <n v="156.02000427246094"/>
    <n v="1.9999999552965164E-2"/>
    <n v="156.02000427246094"/>
    <n v="0"/>
    <n v="0"/>
    <n v="-210"/>
    <n v="-53.979999542236328"/>
    <s v="luxury_sedan"/>
    <s v="06:47 PM"/>
    <n v="10.5"/>
    <n v="40"/>
    <n v="156"/>
    <m/>
    <m/>
    <n v="1"/>
  </r>
  <r>
    <x v="0"/>
    <x v="234"/>
    <x v="42"/>
    <x v="242"/>
    <s v="2258188679"/>
    <s v="completed"/>
    <n v="141"/>
    <n v="0"/>
    <n v="96"/>
    <n v="1.6000000238418579"/>
    <n v="96"/>
    <n v="0"/>
    <n v="0"/>
    <n v="-141"/>
    <n v="-45"/>
    <s v="prime_play"/>
    <s v="06:22 PM"/>
    <n v="4.9000000953674316"/>
    <n v="19"/>
    <n v="94.400001525878906"/>
    <m/>
    <m/>
    <n v="1"/>
  </r>
  <r>
    <x v="0"/>
    <x v="235"/>
    <x v="241"/>
    <x v="243"/>
    <s v="2258055299"/>
    <s v="completed"/>
    <n v="339"/>
    <n v="0"/>
    <n v="251.3800048828125"/>
    <n v="1.1399999856948853"/>
    <n v="251.3800048828125"/>
    <n v="0"/>
    <n v="0"/>
    <n v="-339"/>
    <n v="-87.620002746582031"/>
    <s v="compact"/>
    <s v="06:00 PM"/>
    <n v="18.200000762939453"/>
    <n v="98"/>
    <n v="250.24000549316406"/>
    <m/>
    <m/>
    <n v="1"/>
  </r>
  <r>
    <x v="0"/>
    <x v="236"/>
    <x v="242"/>
    <x v="244"/>
    <s v="2258007178"/>
    <s v="completed"/>
    <n v="363"/>
    <n v="363"/>
    <n v="230.55999755859375"/>
    <n v="0"/>
    <n v="230.55999755859375"/>
    <n v="0"/>
    <n v="0"/>
    <n v="0"/>
    <n v="230.55999755859375"/>
    <s v="prime_play"/>
    <s v="05:47 PM"/>
    <n v="17.799999237060547"/>
    <n v="49"/>
    <n v="230.55999755859375"/>
    <m/>
    <m/>
    <n v="1"/>
  </r>
  <r>
    <x v="0"/>
    <x v="234"/>
    <x v="42"/>
    <x v="242"/>
    <s v="2257898905"/>
    <s v="completed"/>
    <n v="181"/>
    <n v="181"/>
    <n v="133.85000610351562"/>
    <n v="0.25"/>
    <n v="133.85000610351562"/>
    <n v="0"/>
    <n v="0"/>
    <n v="0"/>
    <n v="133.85000610351562"/>
    <s v="luxury_sedan"/>
    <s v="05:30 PM"/>
    <n v="7.6999998092651367"/>
    <n v="40"/>
    <n v="133.60000610351562"/>
    <m/>
    <m/>
    <n v="1"/>
  </r>
  <r>
    <x v="0"/>
    <x v="236"/>
    <x v="242"/>
    <x v="244"/>
    <s v="2257884720"/>
    <s v="completed"/>
    <n v="170"/>
    <n v="0"/>
    <n v="115.19999694824219"/>
    <n v="0"/>
    <n v="115.19999694824219"/>
    <n v="0"/>
    <n v="0"/>
    <n v="-170"/>
    <n v="-54.799999237060547"/>
    <s v="prime_play"/>
    <s v="05:23 PM"/>
    <n v="7.6999998092651367"/>
    <n v="17"/>
    <n v="115.19999694824219"/>
    <m/>
    <m/>
    <n v="1"/>
  </r>
  <r>
    <x v="0"/>
    <x v="233"/>
    <x v="240"/>
    <x v="241"/>
    <s v="2257847501"/>
    <s v="completed"/>
    <n v="873"/>
    <n v="873"/>
    <n v="618.08001708984375"/>
    <n v="0"/>
    <n v="618.08001708984375"/>
    <n v="0"/>
    <n v="40"/>
    <n v="0"/>
    <n v="658.08001708984375"/>
    <s v="luxury_sedan"/>
    <s v="05:13 PM"/>
    <n v="44.900001525878906"/>
    <n v="154"/>
    <n v="618.08001708984375"/>
    <m/>
    <m/>
    <n v="1"/>
  </r>
  <r>
    <x v="0"/>
    <x v="232"/>
    <x v="239"/>
    <x v="240"/>
    <s v="2257742982"/>
    <s v="completed"/>
    <n v="299"/>
    <n v="0"/>
    <n v="221.86000061035156"/>
    <n v="46.5"/>
    <n v="221.86000061035156"/>
    <n v="0"/>
    <n v="0"/>
    <n v="-299"/>
    <n v="-77.139999389648438"/>
    <s v="compact"/>
    <s v="04:58 PM"/>
    <n v="13.899999618530273"/>
    <n v="58"/>
    <n v="175.36000061035156"/>
    <m/>
    <m/>
    <n v="1"/>
  </r>
  <r>
    <x v="0"/>
    <x v="234"/>
    <x v="42"/>
    <x v="242"/>
    <s v="2257691054"/>
    <s v="completed"/>
    <n v="192"/>
    <n v="192"/>
    <n v="142.39999389648437"/>
    <n v="0"/>
    <n v="142.39999389648437"/>
    <n v="0"/>
    <n v="0"/>
    <n v="0"/>
    <n v="142.39999389648437"/>
    <s v="luxury_sedan"/>
    <s v="04:43 PM"/>
    <n v="9.5"/>
    <n v="33"/>
    <n v="142.39999389648437"/>
    <m/>
    <m/>
    <n v="1"/>
  </r>
  <r>
    <x v="0"/>
    <x v="235"/>
    <x v="241"/>
    <x v="243"/>
    <s v="2257645175"/>
    <s v="completed"/>
    <n v="230"/>
    <n v="0"/>
    <n v="170.39999389648438"/>
    <n v="19.520000457763672"/>
    <n v="170.39999389648438"/>
    <n v="0"/>
    <n v="0"/>
    <n v="-230"/>
    <n v="-59.599998474121094"/>
    <s v="compact"/>
    <s v="04:29 PM"/>
    <n v="13.699999809265137"/>
    <n v="29"/>
    <n v="150.8800048828125"/>
    <m/>
    <m/>
    <n v="1"/>
  </r>
  <r>
    <x v="0"/>
    <x v="236"/>
    <x v="242"/>
    <x v="244"/>
    <s v="2257645200"/>
    <s v="completed"/>
    <n v="310"/>
    <n v="0"/>
    <n v="192.80000305175781"/>
    <n v="0.31999999284744263"/>
    <n v="192.80000305175781"/>
    <n v="0"/>
    <n v="27"/>
    <n v="-310"/>
    <n v="-90.199996948242188"/>
    <s v="prime_play"/>
    <s v="04:24 PM"/>
    <n v="15.399999618530273"/>
    <n v="35"/>
    <n v="192.47999572753906"/>
    <m/>
    <m/>
    <n v="1"/>
  </r>
  <r>
    <x v="0"/>
    <x v="233"/>
    <x v="240"/>
    <x v="241"/>
    <s v="cc8ada0efd060eb0568c1d1933bd0aab"/>
    <s v="completed"/>
    <n v="0"/>
    <n v="0"/>
    <n v="96.730003356933594"/>
    <n v="0"/>
    <n v="96.730003356933594"/>
    <n v="0"/>
    <n v="0"/>
    <n v="-149"/>
    <n v="-52.270000457763672"/>
    <s v="micro"/>
    <s v="04:22 PM"/>
    <n v="6.4000000953674316"/>
    <n v="35"/>
    <n v="96.730003356933594"/>
    <s v="OSN:1122691883"/>
    <n v="1"/>
    <n v="1"/>
  </r>
  <r>
    <x v="0"/>
    <x v="234"/>
    <x v="42"/>
    <x v="242"/>
    <s v="2257548569"/>
    <s v="completed"/>
    <n v="173"/>
    <n v="173"/>
    <n v="128.80000305175781"/>
    <n v="1.6000000238418579"/>
    <n v="128.80000305175781"/>
    <n v="0"/>
    <n v="0"/>
    <n v="0"/>
    <n v="128.80000305175781"/>
    <s v="luxury_sedan"/>
    <s v="04:09 PM"/>
    <n v="8.6999998092651367"/>
    <n v="22"/>
    <n v="127.19999694824219"/>
    <m/>
    <m/>
    <n v="1"/>
  </r>
  <r>
    <x v="0"/>
    <x v="235"/>
    <x v="241"/>
    <x v="243"/>
    <s v="2257519798"/>
    <s v="completed"/>
    <n v="81"/>
    <n v="0"/>
    <n v="59.060001373291016"/>
    <n v="3.059999942779541"/>
    <n v="59.060001373291016"/>
    <n v="0"/>
    <n v="0"/>
    <n v="-81"/>
    <n v="-21.940000534057617"/>
    <s v="compact"/>
    <s v="04:00 PM"/>
    <n v="1.5"/>
    <n v="8"/>
    <n v="56"/>
    <m/>
    <m/>
    <n v="1"/>
  </r>
  <r>
    <x v="0"/>
    <x v="232"/>
    <x v="239"/>
    <x v="240"/>
    <s v="2257494197"/>
    <s v="completed"/>
    <n v="296"/>
    <n v="0"/>
    <n v="220.32000732421875"/>
    <n v="78"/>
    <n v="220.32000732421875"/>
    <n v="0"/>
    <n v="0"/>
    <n v="-296"/>
    <n v="-75.680000305175781"/>
    <s v="micro"/>
    <s v="03:55 PM"/>
    <n v="12.399999618530273"/>
    <n v="49"/>
    <n v="142.32000732421875"/>
    <m/>
    <m/>
    <n v="1"/>
  </r>
  <r>
    <x v="0"/>
    <x v="234"/>
    <x v="42"/>
    <x v="242"/>
    <s v="2257409805"/>
    <s v="completed"/>
    <n v="288"/>
    <n v="0"/>
    <n v="177.60000610351562"/>
    <n v="1.6000000238418579"/>
    <n v="177.60000610351562"/>
    <n v="0"/>
    <n v="27"/>
    <n v="-288"/>
    <n v="-83.400001525878906"/>
    <s v="prime_play"/>
    <s v="03:25 PM"/>
    <n v="13.600000381469727"/>
    <n v="34"/>
    <n v="176"/>
    <m/>
    <m/>
    <n v="1"/>
  </r>
  <r>
    <x v="0"/>
    <x v="234"/>
    <x v="42"/>
    <x v="242"/>
    <s v="2257348594"/>
    <s v="completed"/>
    <n v="89"/>
    <n v="89"/>
    <n v="66.400001525878906"/>
    <n v="0"/>
    <n v="66.400001525878906"/>
    <n v="0"/>
    <n v="0"/>
    <n v="0"/>
    <n v="66.400001525878906"/>
    <s v="luxury_sedan"/>
    <s v="03:08 PM"/>
    <n v="2.2000000476837158"/>
    <n v="11"/>
    <n v="66.400001525878906"/>
    <m/>
    <m/>
    <n v="1"/>
  </r>
  <r>
    <x v="0"/>
    <x v="236"/>
    <x v="242"/>
    <x v="244"/>
    <s v="2257299071"/>
    <s v="completed"/>
    <n v="517"/>
    <n v="0"/>
    <n v="332.95999145507812"/>
    <n v="0"/>
    <n v="332.95999145507812"/>
    <n v="0"/>
    <n v="27"/>
    <n v="-517"/>
    <n v="-157.03999328613281"/>
    <s v="prime_play"/>
    <s v="02:51 PM"/>
    <n v="26.299999237060547"/>
    <n v="58"/>
    <n v="332.95999145507812"/>
    <m/>
    <m/>
    <n v="1"/>
  </r>
  <r>
    <x v="0"/>
    <x v="234"/>
    <x v="42"/>
    <x v="242"/>
    <s v="2257214619"/>
    <s v="completed"/>
    <n v="241"/>
    <n v="0"/>
    <n v="145.60000610351562"/>
    <n v="0"/>
    <n v="145.60000610351562"/>
    <n v="0"/>
    <n v="27"/>
    <n v="-241"/>
    <n v="-68.400001525878906"/>
    <s v="prime_play"/>
    <s v="02:33 PM"/>
    <n v="10.600000381469727"/>
    <n v="26"/>
    <n v="145.60000610351562"/>
    <m/>
    <m/>
    <n v="1"/>
  </r>
  <r>
    <x v="0"/>
    <x v="232"/>
    <x v="239"/>
    <x v="240"/>
    <s v="2257199087"/>
    <s v="completed"/>
    <n v="479"/>
    <n v="0"/>
    <n v="318.32998657226562"/>
    <n v="2.1700000762939453"/>
    <n v="318.32998657226562"/>
    <n v="0"/>
    <n v="0"/>
    <n v="-479"/>
    <n v="-160.66999816894531"/>
    <s v="compact"/>
    <s v="02:23 PM"/>
    <n v="25.799999237060547"/>
    <n v="74"/>
    <n v="316.16000366210937"/>
    <m/>
    <m/>
    <n v="1"/>
  </r>
  <r>
    <x v="0"/>
    <x v="235"/>
    <x v="241"/>
    <x v="243"/>
    <s v="2257144358"/>
    <s v="completed"/>
    <n v="298"/>
    <n v="0"/>
    <n v="200"/>
    <n v="85.760002136230469"/>
    <n v="200"/>
    <n v="0"/>
    <n v="27"/>
    <n v="-298"/>
    <n v="-71"/>
    <s v="micro"/>
    <s v="02:16 PM"/>
    <n v="12.800000190734863"/>
    <n v="24"/>
    <n v="114.23999786376953"/>
    <m/>
    <m/>
    <n v="1"/>
  </r>
  <r>
    <x v="0"/>
    <x v="233"/>
    <x v="240"/>
    <x v="241"/>
    <s v="2257125543"/>
    <s v="completed"/>
    <n v="626"/>
    <n v="0"/>
    <n v="434.39999389648437"/>
    <n v="0"/>
    <n v="434.39999389648437"/>
    <n v="0"/>
    <n v="40"/>
    <n v="-626"/>
    <n v="-151.60000610351562"/>
    <s v="luxury_sedan"/>
    <s v="02:08 PM"/>
    <n v="34.5"/>
    <n v="70"/>
    <n v="434.39999389648437"/>
    <m/>
    <m/>
    <n v="1"/>
  </r>
  <r>
    <x v="0"/>
    <x v="236"/>
    <x v="242"/>
    <x v="244"/>
    <s v="2257104602"/>
    <s v="completed"/>
    <n v="185"/>
    <n v="0"/>
    <n v="125.59999847412109"/>
    <n v="0"/>
    <n v="125.59999847412109"/>
    <n v="0"/>
    <n v="0"/>
    <n v="-185"/>
    <n v="-59.400001525878906"/>
    <s v="prime_play"/>
    <s v="01:59 PM"/>
    <n v="8.1000003814697266"/>
    <n v="26"/>
    <n v="125.59999847412109"/>
    <m/>
    <m/>
    <n v="1"/>
  </r>
  <r>
    <x v="0"/>
    <x v="234"/>
    <x v="42"/>
    <x v="242"/>
    <s v="2257078994"/>
    <s v="completed"/>
    <n v="175"/>
    <n v="0"/>
    <n v="130.39999389648437"/>
    <n v="0"/>
    <n v="130.39999389648437"/>
    <n v="0"/>
    <n v="0"/>
    <n v="-175"/>
    <n v="-44.599998474121094"/>
    <s v="luxury_sedan"/>
    <s v="01:56 PM"/>
    <n v="8.6999998092651367"/>
    <n v="26"/>
    <n v="130.39999389648437"/>
    <m/>
    <m/>
    <n v="1"/>
  </r>
  <r>
    <x v="0"/>
    <x v="235"/>
    <x v="241"/>
    <x v="243"/>
    <s v="ba63919b3a7980cf29e5a60fbb7745f7"/>
    <s v="completed"/>
    <n v="0"/>
    <n v="75"/>
    <n v="60.580001831054687"/>
    <n v="0"/>
    <n v="60.580001831054687"/>
    <n v="0"/>
    <n v="0"/>
    <n v="-103"/>
    <n v="-42.419998168945313"/>
    <s v="micro"/>
    <s v="01:41 PM"/>
    <n v="4.869999885559082"/>
    <n v="11"/>
    <n v="60.580001831054687"/>
    <s v="OSN:1122567225,OSN:1122569827"/>
    <n v="2"/>
    <n v="2"/>
  </r>
  <r>
    <x v="0"/>
    <x v="236"/>
    <x v="242"/>
    <x v="244"/>
    <s v="2257007841"/>
    <s v="completed"/>
    <n v="79"/>
    <n v="0"/>
    <n v="54.400001525878906"/>
    <n v="1.6000000238418579"/>
    <n v="54.400001525878906"/>
    <n v="0"/>
    <n v="0"/>
    <n v="-79"/>
    <n v="-24.600000381469727"/>
    <s v="prime_play"/>
    <s v="01:29 PM"/>
    <n v="1.1000000238418579"/>
    <n v="5"/>
    <n v="52.799999237060547"/>
    <m/>
    <m/>
    <n v="1"/>
  </r>
  <r>
    <x v="0"/>
    <x v="232"/>
    <x v="239"/>
    <x v="240"/>
    <s v="6eb087fb70cecf02f64e92ea82fc1669"/>
    <s v="completed"/>
    <n v="0"/>
    <n v="70"/>
    <n v="124.37000274658203"/>
    <n v="0"/>
    <n v="124.37000274658203"/>
    <n v="-2.9999999329447746E-2"/>
    <n v="0"/>
    <n v="-93"/>
    <n v="31.340000152587891"/>
    <s v="micro"/>
    <s v="01:24 PM"/>
    <n v="11.409999847412109"/>
    <n v="38"/>
    <n v="124.37000274658203"/>
    <s v="OSN:1122554307"/>
    <n v="1"/>
    <n v="1"/>
  </r>
  <r>
    <x v="0"/>
    <x v="236"/>
    <x v="242"/>
    <x v="244"/>
    <s v="2256875950"/>
    <s v="completed"/>
    <n v="215"/>
    <n v="0"/>
    <n v="147.19999694824219"/>
    <n v="0"/>
    <n v="147.19999694824219"/>
    <n v="0"/>
    <n v="0"/>
    <n v="-215"/>
    <n v="-67.800003051757813"/>
    <s v="prime_play"/>
    <s v="12:52 PM"/>
    <n v="10.699999809265137"/>
    <n v="27"/>
    <n v="147.19999694824219"/>
    <m/>
    <m/>
    <n v="1"/>
  </r>
  <r>
    <x v="0"/>
    <x v="234"/>
    <x v="42"/>
    <x v="242"/>
    <s v="2256792724"/>
    <s v="completed"/>
    <n v="374"/>
    <n v="0"/>
    <n v="246.25"/>
    <n v="3.690000057220459"/>
    <n v="246.25"/>
    <n v="0"/>
    <n v="40"/>
    <n v="-374"/>
    <n v="-87.75"/>
    <s v="luxury_sedan"/>
    <s v="12:34 PM"/>
    <n v="17.799999237060547"/>
    <n v="64"/>
    <n v="242.55999755859375"/>
    <m/>
    <m/>
    <n v="1"/>
  </r>
  <r>
    <x v="0"/>
    <x v="233"/>
    <x v="240"/>
    <x v="241"/>
    <s v="2256711244"/>
    <s v="completed"/>
    <n v="424"/>
    <n v="424"/>
    <n v="315.32998657226562"/>
    <n v="53.409999847412109"/>
    <n v="315.32998657226562"/>
    <n v="0"/>
    <n v="0"/>
    <n v="0"/>
    <n v="315.32998657226562"/>
    <s v="luxury_sedan"/>
    <s v="12:04 PM"/>
    <n v="19.600000381469727"/>
    <n v="63"/>
    <n v="261.92001342773437"/>
    <m/>
    <m/>
    <n v="1"/>
  </r>
  <r>
    <x v="0"/>
    <x v="234"/>
    <x v="42"/>
    <x v="242"/>
    <s v="2256700253"/>
    <s v="completed"/>
    <n v="125"/>
    <n v="0"/>
    <n v="92.900001525878906"/>
    <n v="0.89999997615814209"/>
    <n v="92.900001525878906"/>
    <n v="0"/>
    <n v="0"/>
    <n v="-125"/>
    <n v="-32.099998474121094"/>
    <s v="luxury_sedan"/>
    <s v="12:01 PM"/>
    <n v="4.5"/>
    <n v="20"/>
    <n v="92"/>
    <m/>
    <m/>
    <n v="1"/>
  </r>
  <r>
    <x v="0"/>
    <x v="236"/>
    <x v="242"/>
    <x v="244"/>
    <s v="2256675067"/>
    <s v="completed"/>
    <n v="501"/>
    <n v="0"/>
    <n v="313.02999877929687"/>
    <n v="0.23000000417232513"/>
    <n v="313.02999877929687"/>
    <n v="0"/>
    <n v="40"/>
    <n v="-501"/>
    <n v="-147.97000122070313"/>
    <s v="prime_play"/>
    <s v="11:57 AM"/>
    <n v="25"/>
    <n v="51"/>
    <n v="312.79998779296875"/>
    <m/>
    <m/>
    <n v="1"/>
  </r>
  <r>
    <x v="0"/>
    <x v="235"/>
    <x v="241"/>
    <x v="243"/>
    <s v="2e69ca990b2f5bc5b2193294f1da3791"/>
    <s v="completed"/>
    <n v="0"/>
    <n v="0"/>
    <n v="240.46000671386719"/>
    <n v="0"/>
    <n v="240.46000671386719"/>
    <n v="-0.34000000357627869"/>
    <n v="54"/>
    <n v="-278"/>
    <n v="16.120000839233398"/>
    <s v="micro"/>
    <s v="11:38 AM"/>
    <n v="21.170000076293945"/>
    <n v="71"/>
    <n v="240.46000671386719"/>
    <s v="OSN:1122474427,OSN:1122477015,OSN:1122478773,OSN:1122490579"/>
    <n v="2"/>
    <n v="2"/>
  </r>
  <r>
    <x v="0"/>
    <x v="234"/>
    <x v="42"/>
    <x v="242"/>
    <s v="2256628787"/>
    <s v="completed"/>
    <n v="176"/>
    <n v="0"/>
    <n v="130.39999389648437"/>
    <n v="20.799999237060547"/>
    <n v="130.39999389648437"/>
    <n v="0"/>
    <n v="0"/>
    <n v="-176"/>
    <n v="-45.599998474121094"/>
    <s v="luxury_sedan"/>
    <s v="11:37 AM"/>
    <n v="6.6999998092651367"/>
    <n v="20"/>
    <n v="109.59999847412109"/>
    <m/>
    <m/>
    <n v="1"/>
  </r>
  <r>
    <x v="0"/>
    <x v="232"/>
    <x v="239"/>
    <x v="240"/>
    <s v="2256555402"/>
    <s v="completed"/>
    <n v="429"/>
    <n v="0"/>
    <n v="319"/>
    <n v="0"/>
    <n v="319"/>
    <n v="0"/>
    <n v="0"/>
    <n v="-429"/>
    <n v="-110"/>
    <s v="compact"/>
    <s v="11:17 AM"/>
    <n v="11.5"/>
    <n v="82"/>
    <n v="319"/>
    <m/>
    <m/>
    <n v="1"/>
  </r>
  <r>
    <x v="0"/>
    <x v="233"/>
    <x v="240"/>
    <x v="241"/>
    <s v="2256300659"/>
    <s v="completed"/>
    <n v="504"/>
    <n v="0"/>
    <n v="374.91000366210937"/>
    <n v="54.110000610351563"/>
    <n v="374.91000366210937"/>
    <n v="0"/>
    <n v="0"/>
    <n v="-504"/>
    <n v="-4"/>
    <s v="luxury_sedan"/>
    <s v="10:06 AM"/>
    <n v="23"/>
    <n v="89"/>
    <n v="320.79998779296875"/>
    <m/>
    <m/>
    <n v="1"/>
  </r>
  <r>
    <x v="0"/>
    <x v="235"/>
    <x v="241"/>
    <x v="243"/>
    <s v="2256229631"/>
    <s v="completed"/>
    <n v="582"/>
    <n v="0"/>
    <n v="431.94000244140625"/>
    <n v="105.37999725341797"/>
    <n v="431.94000244140625"/>
    <n v="0"/>
    <n v="0"/>
    <n v="-582"/>
    <n v="-150.05999755859375"/>
    <s v="compact"/>
    <s v="09:45 AM"/>
    <n v="25.799999237060547"/>
    <n v="87"/>
    <n v="326.55999755859375"/>
    <m/>
    <m/>
    <n v="1"/>
  </r>
  <r>
    <x v="0"/>
    <x v="236"/>
    <x v="242"/>
    <x v="244"/>
    <s v="2256179191"/>
    <s v="completed"/>
    <n v="416"/>
    <n v="97"/>
    <n v="284"/>
    <n v="1.1200000047683716"/>
    <n v="284"/>
    <n v="0"/>
    <n v="0"/>
    <n v="-319"/>
    <n v="-35"/>
    <s v="prime_play"/>
    <s v="09:43 AM"/>
    <n v="20.899999618530273"/>
    <n v="71"/>
    <n v="282.8800048828125"/>
    <m/>
    <m/>
    <n v="1"/>
  </r>
  <r>
    <x v="0"/>
    <x v="233"/>
    <x v="240"/>
    <x v="241"/>
    <s v="2256086545"/>
    <s v="completed"/>
    <n v="295"/>
    <n v="0"/>
    <n v="218.39999389648437"/>
    <n v="41.599998474121094"/>
    <n v="218.39999389648437"/>
    <n v="0"/>
    <n v="0"/>
    <n v="-295"/>
    <n v="-76.599998474121094"/>
    <s v="luxury_sedan"/>
    <s v="09:23 AM"/>
    <n v="13.399999618530273"/>
    <n v="37"/>
    <n v="176.80000305175781"/>
    <m/>
    <m/>
    <n v="1"/>
  </r>
  <r>
    <x v="0"/>
    <x v="234"/>
    <x v="42"/>
    <x v="242"/>
    <s v="2256024832"/>
    <s v="completed"/>
    <n v="657"/>
    <n v="0"/>
    <n v="448.16000366210937"/>
    <n v="0"/>
    <n v="448.16000366210937"/>
    <n v="0"/>
    <n v="0"/>
    <n v="-657"/>
    <n v="-208.83999633789062"/>
    <s v="prime_play"/>
    <s v="09:15 AM"/>
    <n v="36.299999237060547"/>
    <n v="62"/>
    <n v="448.16000366210937"/>
    <m/>
    <m/>
    <n v="1"/>
  </r>
  <r>
    <x v="0"/>
    <x v="232"/>
    <x v="239"/>
    <x v="240"/>
    <s v="2256051312"/>
    <s v="completed"/>
    <n v="730"/>
    <n v="0"/>
    <n v="542.71002197265625"/>
    <n v="157.75"/>
    <n v="542.71002197265625"/>
    <n v="0"/>
    <n v="0"/>
    <n v="-730"/>
    <n v="-187.28999328613281"/>
    <s v="micro"/>
    <s v="09:13 AM"/>
    <n v="31.100000381469727"/>
    <n v="112"/>
    <n v="384.95999145507812"/>
    <m/>
    <m/>
    <n v="1"/>
  </r>
  <r>
    <x v="0"/>
    <x v="233"/>
    <x v="240"/>
    <x v="241"/>
    <s v="2255974099"/>
    <s v="completed"/>
    <n v="175"/>
    <n v="0"/>
    <n v="129.6300048828125"/>
    <n v="2.9999999329447746E-2"/>
    <n v="129.6300048828125"/>
    <n v="0"/>
    <n v="0"/>
    <n v="-175"/>
    <n v="-45.369998931884766"/>
    <s v="luxury_sedan"/>
    <s v="08:52 AM"/>
    <n v="8.3999996185302734"/>
    <n v="28"/>
    <n v="129.60000610351562"/>
    <m/>
    <m/>
    <n v="1"/>
  </r>
  <r>
    <x v="0"/>
    <x v="236"/>
    <x v="242"/>
    <x v="244"/>
    <s v="2255938229"/>
    <s v="completed"/>
    <n v="308"/>
    <n v="308"/>
    <n v="181.28999328613281"/>
    <n v="36.490001678466797"/>
    <n v="181.28999328613281"/>
    <n v="0"/>
    <n v="0"/>
    <n v="0"/>
    <n v="181.28999328613281"/>
    <s v="prime_play"/>
    <s v="08:47 AM"/>
    <n v="8.8000001907348633"/>
    <n v="43"/>
    <n v="144.80000305175781"/>
    <m/>
    <m/>
    <n v="1"/>
  </r>
  <r>
    <x v="0"/>
    <x v="235"/>
    <x v="241"/>
    <x v="243"/>
    <s v="2255785776"/>
    <s v="completed"/>
    <n v="164"/>
    <n v="0"/>
    <n v="121.27999877929687"/>
    <n v="0"/>
    <n v="121.27999877929687"/>
    <n v="0"/>
    <n v="0"/>
    <n v="-164"/>
    <n v="-42.720001220703125"/>
    <s v="compact"/>
    <s v="08:16 AM"/>
    <n v="9.1999998092651367"/>
    <n v="28"/>
    <n v="121.27999877929687"/>
    <m/>
    <m/>
    <n v="1"/>
  </r>
  <r>
    <x v="0"/>
    <x v="236"/>
    <x v="242"/>
    <x v="244"/>
    <s v="2255779043"/>
    <s v="completed"/>
    <n v="255"/>
    <n v="0"/>
    <n v="173.60000610351562"/>
    <n v="0.80000001192092896"/>
    <n v="173.60000610351562"/>
    <n v="0"/>
    <n v="0"/>
    <n v="-255"/>
    <n v="-81.400001525878906"/>
    <s v="prime_play"/>
    <s v="08:14 AM"/>
    <n v="13.600000381469727"/>
    <n v="30"/>
    <n v="172.80000305175781"/>
    <m/>
    <m/>
    <n v="1"/>
  </r>
  <r>
    <x v="0"/>
    <x v="233"/>
    <x v="240"/>
    <x v="241"/>
    <s v="2255721488"/>
    <s v="completed"/>
    <n v="245"/>
    <n v="0"/>
    <n v="182.39999389648437"/>
    <n v="1.2799999713897705"/>
    <n v="182.39999389648437"/>
    <n v="0"/>
    <n v="0"/>
    <n v="-245"/>
    <n v="-62.599998474121094"/>
    <s v="compact"/>
    <s v="07:55 AM"/>
    <n v="16.100000381469727"/>
    <n v="41"/>
    <n v="181.1199951171875"/>
    <m/>
    <m/>
    <n v="1"/>
  </r>
  <r>
    <x v="0"/>
    <x v="232"/>
    <x v="239"/>
    <x v="240"/>
    <s v="2255673548"/>
    <s v="completed"/>
    <n v="787"/>
    <n v="0"/>
    <n v="530.55999755859375"/>
    <n v="0"/>
    <n v="530.55999755859375"/>
    <n v="0"/>
    <n v="70"/>
    <n v="-787"/>
    <n v="-186.44000244140625"/>
    <s v="compact"/>
    <s v="07:29 AM"/>
    <n v="43.799999237060547"/>
    <n v="90"/>
    <n v="530.55999755859375"/>
    <m/>
    <m/>
    <n v="1"/>
  </r>
  <r>
    <x v="0"/>
    <x v="233"/>
    <x v="240"/>
    <x v="241"/>
    <s v="2255666905"/>
    <s v="completed"/>
    <n v="104"/>
    <n v="104"/>
    <n v="76.800003051757813"/>
    <n v="0"/>
    <n v="76.800003051757813"/>
    <n v="0"/>
    <n v="0"/>
    <n v="0"/>
    <n v="76.800003051757813"/>
    <s v="micro"/>
    <s v="07:27 AM"/>
    <n v="6.5"/>
    <n v="18"/>
    <n v="76.800003051757813"/>
    <m/>
    <m/>
    <n v="1"/>
  </r>
  <r>
    <x v="0"/>
    <x v="233"/>
    <x v="240"/>
    <x v="241"/>
    <s v="2255606443"/>
    <s v="completed"/>
    <n v="147"/>
    <n v="0"/>
    <n v="109.59999847412109"/>
    <n v="1.440000057220459"/>
    <n v="109.59999847412109"/>
    <n v="0"/>
    <n v="0"/>
    <n v="-147"/>
    <n v="-37.400001525878906"/>
    <s v="compact"/>
    <s v="06:36 AM"/>
    <n v="8.3999996185302734"/>
    <n v="18"/>
    <n v="108.16000366210937"/>
    <m/>
    <m/>
    <n v="1"/>
  </r>
  <r>
    <x v="0"/>
    <x v="236"/>
    <x v="242"/>
    <x v="244"/>
    <s v="2255601205"/>
    <s v="completed"/>
    <n v="201"/>
    <n v="0"/>
    <n v="137.60000610351562"/>
    <n v="0"/>
    <n v="137.60000610351562"/>
    <n v="0"/>
    <n v="0"/>
    <n v="-201"/>
    <n v="-63.400001525878906"/>
    <s v="prime_play"/>
    <s v="06:31 AM"/>
    <n v="9.8999996185302734"/>
    <n v="23"/>
    <n v="137.60000610351562"/>
    <m/>
    <m/>
    <n v="1"/>
  </r>
  <r>
    <x v="0"/>
    <x v="236"/>
    <x v="242"/>
    <x v="244"/>
    <s v="2255572421"/>
    <s v="completed"/>
    <n v="236"/>
    <n v="0"/>
    <n v="174.39999389648437"/>
    <n v="34.400001525878906"/>
    <n v="174.39999389648437"/>
    <n v="0"/>
    <n v="0"/>
    <n v="-236"/>
    <n v="-61.599998474121094"/>
    <s v="luxury_sedan"/>
    <s v="06:05 AM"/>
    <n v="10.399999618530273"/>
    <n v="21"/>
    <n v="140"/>
    <m/>
    <m/>
    <n v="1"/>
  </r>
  <r>
    <x v="0"/>
    <x v="233"/>
    <x v="240"/>
    <x v="241"/>
    <s v="2255574844"/>
    <s v="completed"/>
    <n v="287"/>
    <n v="0"/>
    <n v="212.80000305175781"/>
    <n v="20.959999084472656"/>
    <n v="212.80000305175781"/>
    <n v="0"/>
    <n v="0"/>
    <n v="-287"/>
    <n v="-74.199996948242188"/>
    <s v="luxury_sedan"/>
    <s v="05:58 AM"/>
    <n v="15.699999809265137"/>
    <n v="30"/>
    <n v="191.83999633789062"/>
    <m/>
    <m/>
    <n v="1"/>
  </r>
  <r>
    <x v="0"/>
    <x v="236"/>
    <x v="242"/>
    <x v="244"/>
    <s v="2255539557"/>
    <s v="completed"/>
    <n v="247"/>
    <n v="0"/>
    <n v="183.30999755859375"/>
    <n v="38.990001678466797"/>
    <n v="183.30999755859375"/>
    <n v="0"/>
    <n v="0"/>
    <n v="-247"/>
    <n v="-63.689998626708984"/>
    <s v="compact"/>
    <s v="04:54 AM"/>
    <n v="13.800000190734863"/>
    <n v="20"/>
    <n v="144.32000732421875"/>
    <m/>
    <m/>
    <n v="1"/>
  </r>
  <r>
    <x v="0"/>
    <x v="237"/>
    <x v="243"/>
    <x v="245"/>
    <s v="225949027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37"/>
    <x v="243"/>
    <x v="245"/>
    <s v="33b0cd0a13da5438286701fec34c1a16"/>
    <s v="cancelled"/>
    <n v="0"/>
    <n v="0"/>
    <n v="0"/>
    <n v="0"/>
    <n v="0"/>
    <n v="0"/>
    <n v="0"/>
    <n v="0"/>
    <n v="0"/>
    <s v="micro"/>
    <s v="11:06 PM"/>
    <n v="0"/>
    <n v="0"/>
    <n v="0"/>
    <s v="OSN:1123145311"/>
    <n v="0"/>
    <n v="0"/>
  </r>
  <r>
    <x v="0"/>
    <x v="237"/>
    <x v="243"/>
    <x v="245"/>
    <s v="2259472890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7"/>
    <x v="243"/>
    <x v="245"/>
    <s v="225947305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7"/>
    <x v="243"/>
    <x v="245"/>
    <s v="2259476364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38"/>
    <x v="244"/>
    <x v="246"/>
    <s v="225947040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37"/>
    <x v="243"/>
    <x v="245"/>
    <s v="2259434997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37"/>
    <x v="243"/>
    <x v="245"/>
    <s v="2259441065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239"/>
    <x v="245"/>
    <x v="247"/>
    <s v="2259387077"/>
    <s v="cancelled"/>
    <n v="0"/>
    <n v="0"/>
    <n v="37.180000305175781"/>
    <n v="0"/>
    <n v="37.180000305175781"/>
    <n v="0"/>
    <n v="0"/>
    <n v="0"/>
    <n v="37.180000305175781"/>
    <s v="compact"/>
    <s v="10:22 PM"/>
    <n v="0"/>
    <n v="0"/>
    <n v="0"/>
    <m/>
    <m/>
    <n v="0"/>
  </r>
  <r>
    <x v="0"/>
    <x v="240"/>
    <x v="246"/>
    <x v="248"/>
    <s v="225936452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40"/>
    <x v="246"/>
    <x v="248"/>
    <s v="225932343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40"/>
    <x v="246"/>
    <x v="248"/>
    <s v="2259274457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0"/>
    <x v="246"/>
    <x v="248"/>
    <s v="225922389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40"/>
    <x v="246"/>
    <x v="248"/>
    <s v="c4ba0aeab4d44e39a8303b97c88b70f4"/>
    <s v="cancelled"/>
    <n v="0"/>
    <n v="0"/>
    <n v="0"/>
    <n v="0"/>
    <n v="0"/>
    <n v="0"/>
    <n v="0"/>
    <n v="0"/>
    <n v="0"/>
    <s v="micro"/>
    <s v="09:16 PM"/>
    <n v="0"/>
    <n v="0"/>
    <n v="0"/>
    <s v="OSN:1123083749,OSN:1123085667"/>
    <n v="0"/>
    <n v="0"/>
  </r>
  <r>
    <x v="0"/>
    <x v="240"/>
    <x v="246"/>
    <x v="248"/>
    <s v="ffa88ab9b852906f92b8ff165843154"/>
    <s v="cancelled"/>
    <n v="0"/>
    <n v="0"/>
    <n v="0"/>
    <n v="0"/>
    <n v="0"/>
    <n v="0"/>
    <n v="0"/>
    <n v="0"/>
    <n v="0"/>
    <s v="micro"/>
    <s v="09:14 PM"/>
    <n v="0"/>
    <n v="0"/>
    <n v="0"/>
    <s v="OSN:1123080057"/>
    <n v="0"/>
    <n v="0"/>
  </r>
  <r>
    <x v="0"/>
    <x v="240"/>
    <x v="246"/>
    <x v="248"/>
    <s v="f61780633e97bfb649fa14a68b3fc57d"/>
    <s v="cancelled"/>
    <n v="0"/>
    <n v="0"/>
    <n v="0"/>
    <n v="0"/>
    <n v="0"/>
    <n v="0"/>
    <n v="0"/>
    <n v="0"/>
    <n v="0"/>
    <s v="micro"/>
    <s v="09:13 PM"/>
    <n v="0"/>
    <n v="0"/>
    <n v="0"/>
    <s v="OSN:1123081913"/>
    <n v="0"/>
    <n v="0"/>
  </r>
  <r>
    <x v="0"/>
    <x v="240"/>
    <x v="246"/>
    <x v="248"/>
    <s v="2259125153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1"/>
    <x v="247"/>
    <x v="249"/>
    <s v="2259062397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41"/>
    <x v="247"/>
    <x v="249"/>
    <s v="f1daa2b7e9153761a272135183782a92"/>
    <s v="cancelled"/>
    <n v="0"/>
    <n v="0"/>
    <n v="0"/>
    <n v="0"/>
    <n v="0"/>
    <n v="0"/>
    <n v="0"/>
    <n v="0"/>
    <n v="0"/>
    <s v="micro"/>
    <s v="07:28 PM"/>
    <n v="0"/>
    <n v="0"/>
    <n v="0"/>
    <s v="OSN:1122951247,OSN:1122952453"/>
    <n v="0"/>
    <n v="0"/>
  </r>
  <r>
    <x v="0"/>
    <x v="237"/>
    <x v="243"/>
    <x v="245"/>
    <s v="2258576526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242"/>
    <x v="248"/>
    <x v="250"/>
    <s v="2258531465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2"/>
    <x v="248"/>
    <x v="250"/>
    <s v="225852270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42"/>
    <x v="248"/>
    <x v="250"/>
    <s v="225845511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42"/>
    <x v="248"/>
    <x v="250"/>
    <s v="225848035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42"/>
    <x v="248"/>
    <x v="250"/>
    <s v="225833300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40"/>
    <x v="246"/>
    <x v="248"/>
    <s v="225827990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43"/>
    <x v="249"/>
    <x v="251"/>
    <s v="2258336228"/>
    <s v="cancelled"/>
    <n v="0"/>
    <n v="0"/>
    <n v="37.180000305175781"/>
    <n v="0"/>
    <n v="37.180000305175781"/>
    <n v="0"/>
    <n v="0"/>
    <n v="0"/>
    <n v="37.180000305175781"/>
    <s v="economy_suv"/>
    <s v="06:37 PM"/>
    <n v="0"/>
    <n v="0"/>
    <n v="0"/>
    <m/>
    <m/>
    <n v="0"/>
  </r>
  <r>
    <x v="0"/>
    <x v="242"/>
    <x v="248"/>
    <x v="250"/>
    <s v="225813148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239"/>
    <x v="245"/>
    <x v="247"/>
    <s v="2258151176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37"/>
    <x v="243"/>
    <x v="245"/>
    <s v="225768052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8"/>
    <x v="244"/>
    <x v="246"/>
    <s v="2257625775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238"/>
    <x v="244"/>
    <x v="246"/>
    <s v="2257613992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38"/>
    <x v="244"/>
    <x v="246"/>
    <s v="2257632553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38"/>
    <x v="244"/>
    <x v="246"/>
    <s v="225753977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39"/>
    <x v="245"/>
    <x v="247"/>
    <s v="2257516422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39"/>
    <x v="245"/>
    <x v="247"/>
    <s v="225749814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43"/>
    <x v="249"/>
    <x v="251"/>
    <s v="2257484156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238"/>
    <x v="244"/>
    <x v="246"/>
    <s v="2257439507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38"/>
    <x v="244"/>
    <x v="246"/>
    <s v="2257443438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39"/>
    <x v="245"/>
    <x v="247"/>
    <s v="225741506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38"/>
    <x v="244"/>
    <x v="246"/>
    <s v="2257424908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38"/>
    <x v="244"/>
    <x v="246"/>
    <s v="225741308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38"/>
    <x v="244"/>
    <x v="246"/>
    <s v="225740894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38"/>
    <x v="244"/>
    <x v="246"/>
    <s v="225743289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38"/>
    <x v="244"/>
    <x v="246"/>
    <s v="2257400231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38"/>
    <x v="244"/>
    <x v="246"/>
    <s v="225738217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38"/>
    <x v="244"/>
    <x v="246"/>
    <s v="2257358947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38"/>
    <x v="244"/>
    <x v="246"/>
    <s v="2257356110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38"/>
    <x v="244"/>
    <x v="246"/>
    <s v="2257347138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38"/>
    <x v="244"/>
    <x v="246"/>
    <s v="2257363993"/>
    <s v="cancelled"/>
    <n v="0"/>
    <n v="0"/>
    <n v="37.180000305175781"/>
    <n v="0"/>
    <n v="37.180000305175781"/>
    <n v="0"/>
    <n v="0"/>
    <n v="0"/>
    <n v="37.180000305175781"/>
    <s v="luxury_sedan"/>
    <s v="03:12 PM"/>
    <n v="0"/>
    <n v="0"/>
    <n v="0"/>
    <m/>
    <m/>
    <n v="0"/>
  </r>
  <r>
    <x v="0"/>
    <x v="238"/>
    <x v="244"/>
    <x v="246"/>
    <s v="2257339632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40"/>
    <x v="246"/>
    <x v="248"/>
    <s v="2257356344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38"/>
    <x v="244"/>
    <x v="246"/>
    <s v="225735122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42"/>
    <x v="248"/>
    <x v="250"/>
    <s v="2251633913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42"/>
    <x v="248"/>
    <x v="250"/>
    <s v="2257262472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244"/>
    <x v="250"/>
    <x v="252"/>
    <s v="2257215150"/>
    <s v="cancelled"/>
    <n v="0"/>
    <n v="0"/>
    <n v="37.180000305175781"/>
    <n v="0"/>
    <n v="37.180000305175781"/>
    <n v="0"/>
    <n v="0"/>
    <n v="0"/>
    <n v="37.180000305175781"/>
    <s v="compact"/>
    <s v="02:37 PM"/>
    <n v="0"/>
    <n v="0"/>
    <n v="0"/>
    <m/>
    <m/>
    <n v="0"/>
  </r>
  <r>
    <x v="0"/>
    <x v="240"/>
    <x v="246"/>
    <x v="248"/>
    <s v="2257221949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243"/>
    <x v="249"/>
    <x v="251"/>
    <s v="2256998870"/>
    <s v="cancelled"/>
    <n v="0"/>
    <n v="0"/>
    <n v="37.180000305175781"/>
    <n v="0"/>
    <n v="37.180000305175781"/>
    <n v="0"/>
    <n v="0"/>
    <n v="0"/>
    <n v="37.180000305175781"/>
    <s v="economy_suv"/>
    <s v="01:27 PM"/>
    <n v="0"/>
    <n v="0"/>
    <n v="0"/>
    <m/>
    <m/>
    <n v="0"/>
  </r>
  <r>
    <x v="0"/>
    <x v="238"/>
    <x v="244"/>
    <x v="246"/>
    <s v="2256939978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43"/>
    <x v="249"/>
    <x v="251"/>
    <s v="2256970535"/>
    <s v="cancelled"/>
    <n v="0"/>
    <n v="0"/>
    <n v="37.180000305175781"/>
    <n v="0"/>
    <n v="37.180000305175781"/>
    <n v="0"/>
    <n v="0"/>
    <n v="0"/>
    <n v="37.180000305175781"/>
    <s v="economy_suv"/>
    <s v="01:17 PM"/>
    <n v="0"/>
    <n v="0"/>
    <n v="0"/>
    <m/>
    <m/>
    <n v="0"/>
  </r>
  <r>
    <x v="0"/>
    <x v="238"/>
    <x v="244"/>
    <x v="246"/>
    <s v="225686463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38"/>
    <x v="244"/>
    <x v="246"/>
    <s v="2256945698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38"/>
    <x v="244"/>
    <x v="246"/>
    <s v="225694697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42"/>
    <x v="248"/>
    <x v="250"/>
    <s v="2256894711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238"/>
    <x v="244"/>
    <x v="246"/>
    <s v="225683384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38"/>
    <x v="244"/>
    <x v="246"/>
    <s v="2256836278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38"/>
    <x v="244"/>
    <x v="246"/>
    <s v="2256831701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39"/>
    <x v="245"/>
    <x v="247"/>
    <s v="225679143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42"/>
    <x v="248"/>
    <x v="250"/>
    <s v="2256807377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237"/>
    <x v="243"/>
    <x v="245"/>
    <s v="e13bba9f238bbb8bc536b6b543d01ee9"/>
    <s v="cancelled"/>
    <n v="0"/>
    <n v="0"/>
    <n v="0"/>
    <n v="0"/>
    <n v="0"/>
    <n v="0"/>
    <n v="0"/>
    <n v="0"/>
    <n v="0"/>
    <s v="micro"/>
    <s v="12:17 PM"/>
    <n v="0"/>
    <n v="0"/>
    <n v="0"/>
    <s v="OSN:1122506577"/>
    <n v="0"/>
    <n v="0"/>
  </r>
  <r>
    <x v="0"/>
    <x v="242"/>
    <x v="248"/>
    <x v="250"/>
    <s v="225669244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38"/>
    <x v="244"/>
    <x v="246"/>
    <s v="225657122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8"/>
    <x v="244"/>
    <x v="246"/>
    <s v="225655465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43"/>
    <x v="249"/>
    <x v="251"/>
    <s v="2256485299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237"/>
    <x v="243"/>
    <x v="245"/>
    <s v="225642337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42"/>
    <x v="248"/>
    <x v="250"/>
    <s v="2256258997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42"/>
    <x v="248"/>
    <x v="250"/>
    <s v="2256241246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242"/>
    <x v="248"/>
    <x v="250"/>
    <s v="2256177219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38"/>
    <x v="244"/>
    <x v="246"/>
    <s v="2256028589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38"/>
    <x v="244"/>
    <x v="246"/>
    <s v="225602511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38"/>
    <x v="244"/>
    <x v="246"/>
    <s v="2256009275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38"/>
    <x v="244"/>
    <x v="246"/>
    <s v="225600609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38"/>
    <x v="244"/>
    <x v="246"/>
    <s v="2256015374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38"/>
    <x v="244"/>
    <x v="246"/>
    <s v="2256012681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41"/>
    <x v="247"/>
    <x v="249"/>
    <s v="2255951034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37"/>
    <x v="243"/>
    <x v="245"/>
    <s v="2255919816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8"/>
    <x v="244"/>
    <x v="246"/>
    <s v="2255847155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43"/>
    <x v="249"/>
    <x v="251"/>
    <s v="2255838380"/>
    <s v="cancelled"/>
    <n v="0"/>
    <n v="0"/>
    <n v="0"/>
    <n v="0"/>
    <n v="0"/>
    <n v="0"/>
    <n v="0"/>
    <n v="0"/>
    <n v="0"/>
    <s v="economy_suv"/>
    <s v="08:27 AM"/>
    <n v="0"/>
    <n v="0"/>
    <n v="0"/>
    <m/>
    <m/>
    <n v="0"/>
  </r>
  <r>
    <x v="0"/>
    <x v="238"/>
    <x v="244"/>
    <x v="246"/>
    <s v="2255837629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43"/>
    <x v="249"/>
    <x v="251"/>
    <s v="2255812206"/>
    <s v="cancelled"/>
    <n v="0"/>
    <n v="0"/>
    <n v="0"/>
    <n v="0"/>
    <n v="0"/>
    <n v="0"/>
    <n v="0"/>
    <n v="0"/>
    <n v="0"/>
    <s v="economy_suv"/>
    <s v="08:20 AM"/>
    <n v="0"/>
    <n v="0"/>
    <n v="0"/>
    <m/>
    <m/>
    <n v="0"/>
  </r>
  <r>
    <x v="0"/>
    <x v="243"/>
    <x v="249"/>
    <x v="251"/>
    <s v="2255748401"/>
    <s v="cancelled"/>
    <n v="0"/>
    <n v="0"/>
    <n v="37.180000305175781"/>
    <n v="0"/>
    <n v="37.180000305175781"/>
    <n v="0"/>
    <n v="0"/>
    <n v="0"/>
    <n v="37.180000305175781"/>
    <s v="economy_suv"/>
    <s v="08:01 AM"/>
    <n v="0"/>
    <n v="0"/>
    <n v="0"/>
    <m/>
    <m/>
    <n v="0"/>
  </r>
  <r>
    <x v="0"/>
    <x v="237"/>
    <x v="243"/>
    <x v="245"/>
    <s v="2255691450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40"/>
    <x v="246"/>
    <x v="248"/>
    <s v="2255678254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44"/>
    <x v="250"/>
    <x v="252"/>
    <s v="2255611063"/>
    <s v="cancelled"/>
    <n v="0"/>
    <n v="0"/>
    <n v="37.180000305175781"/>
    <n v="0"/>
    <n v="37.180000305175781"/>
    <n v="0"/>
    <n v="0"/>
    <n v="0"/>
    <n v="37.180000305175781"/>
    <s v="compact"/>
    <s v="06:51 AM"/>
    <n v="0"/>
    <n v="0"/>
    <n v="0"/>
    <m/>
    <m/>
    <n v="0"/>
  </r>
  <r>
    <x v="0"/>
    <x v="240"/>
    <x v="246"/>
    <x v="248"/>
    <s v="2255567265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44"/>
    <x v="250"/>
    <x v="252"/>
    <s v="2255500731"/>
    <s v="cancelled"/>
    <n v="0"/>
    <n v="0"/>
    <n v="0"/>
    <n v="0"/>
    <n v="0"/>
    <n v="0"/>
    <n v="0"/>
    <n v="0"/>
    <n v="0"/>
    <s v="compact"/>
    <s v="02:16 AM"/>
    <n v="0"/>
    <n v="0"/>
    <n v="0"/>
    <m/>
    <m/>
    <n v="0"/>
  </r>
  <r>
    <x v="0"/>
    <x v="244"/>
    <x v="250"/>
    <x v="252"/>
    <s v="2255494008"/>
    <s v="cancelled"/>
    <n v="0"/>
    <n v="0"/>
    <n v="0"/>
    <n v="0"/>
    <n v="0"/>
    <n v="0"/>
    <n v="0"/>
    <n v="0"/>
    <n v="0"/>
    <s v="compact"/>
    <s v="01:45 AM"/>
    <n v="0"/>
    <n v="0"/>
    <n v="0"/>
    <m/>
    <m/>
    <n v="0"/>
  </r>
  <r>
    <x v="0"/>
    <x v="244"/>
    <x v="250"/>
    <x v="252"/>
    <s v="2255454664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42"/>
    <x v="248"/>
    <x v="250"/>
    <s v="2259539397"/>
    <s v="completed"/>
    <n v="105"/>
    <n v="0"/>
    <n v="66.959999084472656"/>
    <n v="0"/>
    <n v="66.959999084472656"/>
    <n v="0"/>
    <n v="0"/>
    <n v="-105"/>
    <n v="-38.040000915527344"/>
    <s v="micro"/>
    <s v="11:48 PM"/>
    <n v="5.1999998092651367"/>
    <n v="15"/>
    <n v="66.959999084472656"/>
    <m/>
    <m/>
    <n v="1"/>
  </r>
  <r>
    <x v="0"/>
    <x v="241"/>
    <x v="247"/>
    <x v="249"/>
    <s v="2259507592"/>
    <s v="completed"/>
    <n v="193"/>
    <n v="0"/>
    <n v="131.94000244140625"/>
    <n v="11.939999580383301"/>
    <n v="131.94000244140625"/>
    <n v="0"/>
    <n v="0"/>
    <n v="-193"/>
    <n v="-61.060001373291016"/>
    <s v="prime_play"/>
    <s v="11:31 PM"/>
    <n v="8.1999998092651367"/>
    <n v="18"/>
    <n v="120"/>
    <m/>
    <m/>
    <n v="1"/>
  </r>
  <r>
    <x v="0"/>
    <x v="242"/>
    <x v="248"/>
    <x v="250"/>
    <s v="2259514213"/>
    <s v="completed"/>
    <n v="69"/>
    <n v="0"/>
    <n v="50.400001525878906"/>
    <n v="1.2000000476837158"/>
    <n v="50.400001525878906"/>
    <n v="0"/>
    <n v="0"/>
    <n v="-69"/>
    <n v="-18.600000381469727"/>
    <s v="micro"/>
    <s v="11:30 PM"/>
    <n v="2.5"/>
    <n v="11"/>
    <n v="49.200000762939453"/>
    <m/>
    <m/>
    <n v="1"/>
  </r>
  <r>
    <x v="0"/>
    <x v="239"/>
    <x v="245"/>
    <x v="247"/>
    <s v="2259508426"/>
    <s v="completed"/>
    <n v="394"/>
    <n v="0"/>
    <n v="271.95999145507812"/>
    <n v="116.91999816894531"/>
    <n v="271.95999145507812"/>
    <n v="0"/>
    <n v="27"/>
    <n v="-394"/>
    <n v="-95.040000915527344"/>
    <s v="compact"/>
    <s v="11:25 PM"/>
    <n v="15.199999809265137"/>
    <n v="21"/>
    <n v="155.03999328613281"/>
    <m/>
    <m/>
    <n v="1"/>
  </r>
  <r>
    <x v="0"/>
    <x v="244"/>
    <x v="250"/>
    <x v="252"/>
    <s v="2259498664"/>
    <s v="completed"/>
    <n v="393"/>
    <n v="393"/>
    <n v="219.82000732421875"/>
    <n v="19.979999542236328"/>
    <n v="219.82000732421875"/>
    <n v="0"/>
    <n v="0"/>
    <n v="0"/>
    <n v="219.82000732421875"/>
    <s v="compact"/>
    <s v="11:14 PM"/>
    <n v="15.699999809265137"/>
    <n v="70"/>
    <n v="199.83999633789062"/>
    <m/>
    <m/>
    <n v="1"/>
  </r>
  <r>
    <x v="0"/>
    <x v="242"/>
    <x v="248"/>
    <x v="250"/>
    <s v="2259496231"/>
    <s v="completed"/>
    <n v="54"/>
    <n v="0"/>
    <n v="40.319999694824219"/>
    <n v="0"/>
    <n v="40.319999694824219"/>
    <n v="0"/>
    <n v="0"/>
    <n v="-54"/>
    <n v="-13.680000305175781"/>
    <s v="micro"/>
    <s v="11:13 PM"/>
    <n v="1.8999999761581421"/>
    <n v="6"/>
    <n v="40.319999694824219"/>
    <m/>
    <m/>
    <n v="1"/>
  </r>
  <r>
    <x v="0"/>
    <x v="241"/>
    <x v="247"/>
    <x v="249"/>
    <s v="2259496084"/>
    <s v="completed"/>
    <n v="79"/>
    <n v="0"/>
    <n v="58.400001525878906"/>
    <n v="-0.15999999642372131"/>
    <n v="58.400001525878906"/>
    <n v="0"/>
    <n v="0"/>
    <n v="-79"/>
    <n v="-20.600000381469727"/>
    <s v="micro"/>
    <s v="11:13 PM"/>
    <n v="4.1999998092651367"/>
    <n v="12"/>
    <n v="58.560001373291016"/>
    <m/>
    <m/>
    <n v="1"/>
  </r>
  <r>
    <x v="0"/>
    <x v="237"/>
    <x v="243"/>
    <x v="245"/>
    <s v="2259486808"/>
    <s v="completed"/>
    <n v="136"/>
    <n v="136"/>
    <n v="79.199996948242187"/>
    <n v="15.119999885559082"/>
    <n v="79.199996948242187"/>
    <n v="0"/>
    <n v="27"/>
    <n v="0"/>
    <n v="106.19999694824219"/>
    <s v="micro"/>
    <s v="10:59 PM"/>
    <n v="4.5999999046325684"/>
    <n v="15"/>
    <n v="64.080001831054687"/>
    <m/>
    <m/>
    <n v="1"/>
  </r>
  <r>
    <x v="0"/>
    <x v="242"/>
    <x v="248"/>
    <x v="250"/>
    <s v="2259476256"/>
    <s v="completed"/>
    <n v="107"/>
    <n v="63"/>
    <n v="79.209999084472656"/>
    <n v="0.97000002861022949"/>
    <n v="79.209999084472656"/>
    <n v="0"/>
    <n v="0"/>
    <n v="-44"/>
    <n v="35.209999084472656"/>
    <s v="micro"/>
    <s v="10:57 PM"/>
    <n v="6.8000001907348633"/>
    <n v="18"/>
    <n v="78.239997863769531"/>
    <m/>
    <m/>
    <n v="1"/>
  </r>
  <r>
    <x v="0"/>
    <x v="238"/>
    <x v="244"/>
    <x v="246"/>
    <s v="2259473064"/>
    <s v="completed"/>
    <n v="159"/>
    <n v="0"/>
    <n v="117.84999847412109"/>
    <n v="9.5299997329711914"/>
    <n v="117.84999847412109"/>
    <n v="0"/>
    <n v="0"/>
    <n v="-159"/>
    <n v="-41.150001525878906"/>
    <s v="compact"/>
    <s v="10:57 PM"/>
    <n v="7.8000001907348633"/>
    <n v="23"/>
    <n v="108.31999969482422"/>
    <m/>
    <m/>
    <n v="1"/>
  </r>
  <r>
    <x v="0"/>
    <x v="239"/>
    <x v="245"/>
    <x v="247"/>
    <s v="2259466176"/>
    <s v="completed"/>
    <n v="153"/>
    <n v="153"/>
    <n v="112.80000305175781"/>
    <n v="30.719999313354492"/>
    <n v="112.80000305175781"/>
    <n v="0"/>
    <n v="0"/>
    <n v="0"/>
    <n v="112.80000305175781"/>
    <s v="compact"/>
    <s v="10:53 PM"/>
    <n v="4.6999998092651367"/>
    <n v="15"/>
    <n v="82.080001831054687"/>
    <m/>
    <m/>
    <n v="1"/>
  </r>
  <r>
    <x v="0"/>
    <x v="237"/>
    <x v="243"/>
    <x v="245"/>
    <s v="2259458224"/>
    <s v="completed"/>
    <n v="129"/>
    <n v="0"/>
    <n v="95.199996948242188"/>
    <n v="44.080001831054688"/>
    <n v="95.199996948242188"/>
    <n v="0"/>
    <n v="0"/>
    <n v="-129"/>
    <n v="-33.799999237060547"/>
    <s v="micro"/>
    <s v="10:47 PM"/>
    <n v="3.4000000953674316"/>
    <n v="9"/>
    <n v="51.119998931884766"/>
    <m/>
    <m/>
    <n v="1"/>
  </r>
  <r>
    <x v="0"/>
    <x v="241"/>
    <x v="247"/>
    <x v="249"/>
    <s v="2259453817"/>
    <s v="completed"/>
    <n v="117"/>
    <n v="0"/>
    <n v="87.199996948242188"/>
    <n v="0.95999997854232788"/>
    <n v="87.199996948242188"/>
    <n v="0"/>
    <n v="0"/>
    <n v="-117"/>
    <n v="-29.799999237060547"/>
    <s v="compact"/>
    <s v="10:46 PM"/>
    <n v="5.0999999046325684"/>
    <n v="17"/>
    <n v="86.239997863769531"/>
    <m/>
    <m/>
    <n v="1"/>
  </r>
  <r>
    <x v="0"/>
    <x v="244"/>
    <x v="250"/>
    <x v="252"/>
    <s v="2259425313"/>
    <s v="completed"/>
    <n v="192"/>
    <n v="0"/>
    <n v="142.60000610351562"/>
    <n v="40.680000305175781"/>
    <n v="142.60000610351562"/>
    <n v="0"/>
    <n v="0"/>
    <n v="-192"/>
    <n v="-49.400001525878906"/>
    <s v="compact"/>
    <s v="10:36 PM"/>
    <n v="7.3000001907348633"/>
    <n v="19"/>
    <n v="101.91999816894531"/>
    <m/>
    <m/>
    <n v="1"/>
  </r>
  <r>
    <x v="0"/>
    <x v="239"/>
    <x v="245"/>
    <x v="247"/>
    <s v="2259441954"/>
    <s v="completed"/>
    <n v="81"/>
    <n v="0"/>
    <n v="59.810001373291016"/>
    <n v="3.3299999237060547"/>
    <n v="59.810001373291016"/>
    <n v="0"/>
    <n v="0"/>
    <n v="-81"/>
    <n v="-21.190000534057617"/>
    <s v="compact"/>
    <s v="10:33 PM"/>
    <n v="1.7000000476837158"/>
    <n v="7"/>
    <n v="56.479999542236328"/>
    <m/>
    <m/>
    <n v="1"/>
  </r>
  <r>
    <x v="0"/>
    <x v="241"/>
    <x v="247"/>
    <x v="249"/>
    <s v="2259321093"/>
    <s v="completed"/>
    <n v="226"/>
    <n v="0"/>
    <n v="168"/>
    <n v="1.6000000238418579"/>
    <n v="168"/>
    <n v="0"/>
    <n v="0"/>
    <n v="-226"/>
    <n v="-58"/>
    <s v="compact"/>
    <s v="09:54 PM"/>
    <n v="14.5"/>
    <n v="42"/>
    <n v="166.39999389648437"/>
    <m/>
    <m/>
    <n v="1"/>
  </r>
  <r>
    <x v="0"/>
    <x v="242"/>
    <x v="248"/>
    <x v="250"/>
    <s v="2259275654"/>
    <s v="completed"/>
    <n v="280"/>
    <n v="0"/>
    <n v="206.39999389648437"/>
    <n v="38.159999847412109"/>
    <n v="206.39999389648437"/>
    <n v="0"/>
    <n v="0"/>
    <n v="-280"/>
    <n v="-73.599998474121094"/>
    <s v="micro"/>
    <s v="09:40 PM"/>
    <n v="15.399999618530273"/>
    <n v="57"/>
    <n v="168.24000549316406"/>
    <m/>
    <m/>
    <n v="1"/>
  </r>
  <r>
    <x v="0"/>
    <x v="238"/>
    <x v="244"/>
    <x v="246"/>
    <s v="2259270356"/>
    <s v="completed"/>
    <n v="368"/>
    <n v="0"/>
    <n v="272"/>
    <n v="1.440000057220459"/>
    <n v="272"/>
    <n v="0"/>
    <n v="0"/>
    <n v="-368"/>
    <n v="-96"/>
    <s v="luxury_sedan"/>
    <s v="09:38 PM"/>
    <n v="21.299999237060547"/>
    <n v="50"/>
    <n v="270.55999755859375"/>
    <m/>
    <m/>
    <n v="1"/>
  </r>
  <r>
    <x v="0"/>
    <x v="239"/>
    <x v="245"/>
    <x v="247"/>
    <s v="2259244215"/>
    <s v="completed"/>
    <n v="260"/>
    <n v="0"/>
    <n v="192.80000305175781"/>
    <n v="55.040000915527344"/>
    <n v="192.80000305175781"/>
    <n v="0"/>
    <n v="0"/>
    <n v="-260"/>
    <n v="-67.199996948242187"/>
    <s v="compact"/>
    <s v="09:35 PM"/>
    <n v="11.399999618530273"/>
    <n v="31"/>
    <n v="137.75999450683594"/>
    <m/>
    <m/>
    <n v="1"/>
  </r>
  <r>
    <x v="0"/>
    <x v="244"/>
    <x v="250"/>
    <x v="252"/>
    <s v="2259222234"/>
    <s v="completed"/>
    <n v="219"/>
    <n v="0"/>
    <n v="162.39999389648437"/>
    <n v="0"/>
    <n v="162.39999389648437"/>
    <n v="0"/>
    <n v="0"/>
    <n v="-219"/>
    <n v="-56.599998474121094"/>
    <s v="compact"/>
    <s v="09:23 PM"/>
    <n v="14"/>
    <n v="41"/>
    <n v="162.39999389648437"/>
    <m/>
    <m/>
    <n v="1"/>
  </r>
  <r>
    <x v="0"/>
    <x v="238"/>
    <x v="244"/>
    <x v="246"/>
    <s v="2259209240"/>
    <s v="completed"/>
    <n v="195"/>
    <n v="0"/>
    <n v="144.80000305175781"/>
    <n v="40.799999237060547"/>
    <n v="144.80000305175781"/>
    <n v="0"/>
    <n v="0"/>
    <n v="-195"/>
    <n v="-50.200000762939453"/>
    <s v="compact"/>
    <s v="09:16 PM"/>
    <n v="7"/>
    <n v="24"/>
    <n v="104"/>
    <m/>
    <m/>
    <n v="1"/>
  </r>
  <r>
    <x v="0"/>
    <x v="239"/>
    <x v="245"/>
    <x v="247"/>
    <s v="2259086525"/>
    <s v="completed"/>
    <n v="183"/>
    <n v="0"/>
    <n v="136"/>
    <n v="16"/>
    <n v="136"/>
    <n v="0"/>
    <n v="0"/>
    <n v="-183"/>
    <n v="-47"/>
    <s v="compact"/>
    <s v="08:54 PM"/>
    <n v="9"/>
    <n v="28"/>
    <n v="120"/>
    <m/>
    <m/>
    <n v="1"/>
  </r>
  <r>
    <x v="0"/>
    <x v="241"/>
    <x v="247"/>
    <x v="249"/>
    <s v="2259071010"/>
    <s v="completed"/>
    <n v="339"/>
    <n v="0"/>
    <n v="215.19999694824219"/>
    <n v="65.680000305175781"/>
    <n v="215.19999694824219"/>
    <n v="0"/>
    <n v="0"/>
    <n v="-339"/>
    <n v="-123.80000305175781"/>
    <s v="micro"/>
    <s v="08:47 PM"/>
    <n v="15.699999809265137"/>
    <n v="39"/>
    <n v="149.52000427246094"/>
    <m/>
    <m/>
    <n v="1"/>
  </r>
  <r>
    <x v="0"/>
    <x v="238"/>
    <x v="244"/>
    <x v="246"/>
    <s v="2259043352"/>
    <s v="completed"/>
    <n v="148"/>
    <n v="0"/>
    <n v="110.40000152587891"/>
    <n v="0.80000001192092896"/>
    <n v="110.40000152587891"/>
    <n v="0"/>
    <n v="0"/>
    <n v="-148"/>
    <n v="-37.599998474121094"/>
    <s v="luxury_sedan"/>
    <s v="08:41 PM"/>
    <n v="6.5"/>
    <n v="22"/>
    <n v="109.59999847412109"/>
    <m/>
    <m/>
    <n v="1"/>
  </r>
  <r>
    <x v="0"/>
    <x v="237"/>
    <x v="243"/>
    <x v="245"/>
    <s v="2259023722"/>
    <s v="completed"/>
    <n v="597"/>
    <n v="0"/>
    <n v="421.73001098632812"/>
    <n v="88.930000305175781"/>
    <n v="421.73001098632812"/>
    <n v="0"/>
    <n v="27"/>
    <n v="-597"/>
    <n v="-148.27000427246094"/>
    <s v="compact"/>
    <s v="08:37 PM"/>
    <n v="26.5"/>
    <n v="85"/>
    <n v="332.79998779296875"/>
    <m/>
    <m/>
    <n v="1"/>
  </r>
  <r>
    <x v="0"/>
    <x v="244"/>
    <x v="250"/>
    <x v="252"/>
    <s v="2259004858"/>
    <s v="completed"/>
    <n v="222"/>
    <n v="0"/>
    <n v="164.94000244140625"/>
    <n v="4.1399998664855957"/>
    <n v="164.94000244140625"/>
    <n v="0"/>
    <n v="0"/>
    <n v="-222"/>
    <n v="-57.060001373291016"/>
    <s v="compact"/>
    <s v="08:35 PM"/>
    <n v="13"/>
    <n v="47"/>
    <n v="160.80000305175781"/>
    <m/>
    <m/>
    <n v="1"/>
  </r>
  <r>
    <x v="0"/>
    <x v="242"/>
    <x v="248"/>
    <x v="250"/>
    <s v="2258987368"/>
    <s v="completed"/>
    <n v="425"/>
    <n v="0"/>
    <n v="284.16000366210937"/>
    <n v="0"/>
    <n v="284.16000366210937"/>
    <n v="0"/>
    <n v="40"/>
    <n v="-425"/>
    <n v="-100.83999633789062"/>
    <s v="micro"/>
    <s v="08:26 PM"/>
    <n v="25.100000381469727"/>
    <n v="76"/>
    <n v="284.16000366210937"/>
    <m/>
    <m/>
    <n v="1"/>
  </r>
  <r>
    <x v="0"/>
    <x v="241"/>
    <x v="247"/>
    <x v="249"/>
    <s v="2258967501"/>
    <s v="completed"/>
    <n v="157"/>
    <n v="0"/>
    <n v="116.80000305175781"/>
    <n v="1.6000000238418579"/>
    <n v="116.80000305175781"/>
    <n v="0"/>
    <n v="0"/>
    <n v="-157"/>
    <n v="-40.200000762939453"/>
    <s v="luxury_sedan"/>
    <s v="08:25 PM"/>
    <n v="7.5"/>
    <n v="19"/>
    <n v="115.19999694824219"/>
    <m/>
    <m/>
    <n v="1"/>
  </r>
  <r>
    <x v="0"/>
    <x v="244"/>
    <x v="250"/>
    <x v="252"/>
    <s v="2258918331"/>
    <s v="completed"/>
    <n v="106"/>
    <n v="0"/>
    <n v="78.660003662109375"/>
    <n v="9.2200002670288086"/>
    <n v="78.660003662109375"/>
    <n v="0"/>
    <n v="0"/>
    <n v="-106"/>
    <n v="-27.340000152587891"/>
    <s v="compact"/>
    <s v="08:18 PM"/>
    <n v="3.0999999046325684"/>
    <n v="12"/>
    <n v="69.44000244140625"/>
    <m/>
    <m/>
    <n v="1"/>
  </r>
  <r>
    <x v="0"/>
    <x v="242"/>
    <x v="248"/>
    <x v="250"/>
    <s v="2258887587"/>
    <s v="completed"/>
    <n v="136"/>
    <n v="136"/>
    <n v="100.80000305175781"/>
    <n v="0.63999998569488525"/>
    <n v="100.80000305175781"/>
    <n v="0"/>
    <n v="0"/>
    <n v="0"/>
    <n v="100.80000305175781"/>
    <s v="compact"/>
    <s v="08:07 PM"/>
    <n v="7.4000000953674316"/>
    <n v="16"/>
    <n v="100.16000366210937"/>
    <m/>
    <m/>
    <n v="1"/>
  </r>
  <r>
    <x v="0"/>
    <x v="239"/>
    <x v="245"/>
    <x v="247"/>
    <s v="2258871632"/>
    <s v="completed"/>
    <n v="248"/>
    <n v="0"/>
    <n v="184"/>
    <n v="1.2799999713897705"/>
    <n v="184"/>
    <n v="0"/>
    <n v="0"/>
    <n v="-248"/>
    <n v="-64"/>
    <s v="compact"/>
    <s v="08:02 PM"/>
    <n v="15.600000381469727"/>
    <n v="50"/>
    <n v="182.72000122070312"/>
    <m/>
    <m/>
    <n v="1"/>
  </r>
  <r>
    <x v="0"/>
    <x v="238"/>
    <x v="244"/>
    <x v="246"/>
    <s v="2258698235"/>
    <s v="completed"/>
    <n v="294"/>
    <n v="294"/>
    <n v="218.39999389648437"/>
    <n v="59.840000152587891"/>
    <n v="218.39999389648437"/>
    <n v="0"/>
    <n v="0"/>
    <n v="0"/>
    <n v="218.39999389648437"/>
    <s v="compact"/>
    <s v="07:33 PM"/>
    <n v="12.399999618530273"/>
    <n v="49"/>
    <n v="158.55999755859375"/>
    <m/>
    <m/>
    <n v="1"/>
  </r>
  <r>
    <x v="0"/>
    <x v="244"/>
    <x v="250"/>
    <x v="252"/>
    <s v="2258691294"/>
    <s v="completed"/>
    <n v="212"/>
    <n v="212"/>
    <n v="157.60000610351562"/>
    <n v="38.880001068115234"/>
    <n v="157.60000610351562"/>
    <n v="0"/>
    <n v="0"/>
    <n v="0"/>
    <n v="157.60000610351562"/>
    <s v="compact"/>
    <s v="07:32 PM"/>
    <n v="7.8000001907348633"/>
    <n v="36"/>
    <n v="118.72000122070312"/>
    <m/>
    <m/>
    <n v="1"/>
  </r>
  <r>
    <x v="0"/>
    <x v="237"/>
    <x v="243"/>
    <x v="245"/>
    <s v="2258652403"/>
    <s v="completed"/>
    <n v="218"/>
    <n v="0"/>
    <n v="162.25999450683594"/>
    <n v="45.299999237060547"/>
    <n v="162.25999450683594"/>
    <n v="0"/>
    <n v="0"/>
    <n v="-218"/>
    <n v="-55.740001678466797"/>
    <s v="compact"/>
    <s v="07:32 PM"/>
    <n v="8.3999996185302734"/>
    <n v="29"/>
    <n v="116.95999908447266"/>
    <m/>
    <m/>
    <n v="1"/>
  </r>
  <r>
    <x v="0"/>
    <x v="242"/>
    <x v="248"/>
    <x v="250"/>
    <s v="2258668237"/>
    <s v="completed"/>
    <n v="157"/>
    <n v="0"/>
    <n v="116.80000305175781"/>
    <n v="24.799999237060547"/>
    <n v="116.80000305175781"/>
    <n v="0"/>
    <n v="0"/>
    <n v="-157"/>
    <n v="-40.200000762939453"/>
    <s v="luxury_sedan"/>
    <s v="07:29 PM"/>
    <n v="4.4000000953674316"/>
    <n v="21"/>
    <n v="92"/>
    <m/>
    <m/>
    <n v="1"/>
  </r>
  <r>
    <x v="0"/>
    <x v="239"/>
    <x v="245"/>
    <x v="247"/>
    <s v="2258528936"/>
    <s v="completed"/>
    <n v="148"/>
    <n v="0"/>
    <n v="110.40000152587891"/>
    <n v="8.3199996948242187"/>
    <n v="110.40000152587891"/>
    <n v="0"/>
    <n v="0"/>
    <n v="-148"/>
    <n v="-37.599998474121094"/>
    <s v="compact"/>
    <s v="07:15 PM"/>
    <n v="5.6999998092651367"/>
    <n v="32"/>
    <n v="102.08000183105469"/>
    <m/>
    <m/>
    <n v="1"/>
  </r>
  <r>
    <x v="0"/>
    <x v="241"/>
    <x v="247"/>
    <x v="249"/>
    <s v="2258491248"/>
    <s v="completed"/>
    <n v="125"/>
    <n v="0"/>
    <n v="85.599998474121094"/>
    <n v="0"/>
    <n v="85.599998474121094"/>
    <n v="0"/>
    <n v="0"/>
    <n v="-125"/>
    <n v="-39.400001525878906"/>
    <s v="prime_play"/>
    <s v="07:00 PM"/>
    <n v="4.5"/>
    <n v="12"/>
    <n v="85.599998474121094"/>
    <m/>
    <m/>
    <n v="1"/>
  </r>
  <r>
    <x v="0"/>
    <x v="238"/>
    <x v="244"/>
    <x v="246"/>
    <s v="2258407343"/>
    <s v="completed"/>
    <n v="286"/>
    <n v="286"/>
    <n v="212"/>
    <n v="76"/>
    <n v="212"/>
    <n v="0"/>
    <n v="0"/>
    <n v="0"/>
    <n v="212"/>
    <s v="luxury_sedan"/>
    <s v="06:55 PM"/>
    <n v="8.5"/>
    <n v="35"/>
    <n v="136"/>
    <m/>
    <m/>
    <n v="1"/>
  </r>
  <r>
    <x v="0"/>
    <x v="239"/>
    <x v="245"/>
    <x v="247"/>
    <s v="2258427648"/>
    <s v="completed"/>
    <n v="99"/>
    <n v="99"/>
    <n v="125.76999664306641"/>
    <n v="52.650001525878906"/>
    <n v="125.76999664306641"/>
    <n v="-0.25999999046325684"/>
    <n v="0"/>
    <n v="0"/>
    <n v="125.51000213623047"/>
    <s v="compact"/>
    <s v="06:53 PM"/>
    <n v="3.2999999523162842"/>
    <n v="15"/>
    <n v="73.120002746582031"/>
    <m/>
    <m/>
    <n v="1"/>
  </r>
  <r>
    <x v="0"/>
    <x v="237"/>
    <x v="243"/>
    <x v="245"/>
    <s v="2258198614"/>
    <s v="completed"/>
    <n v="121"/>
    <n v="0"/>
    <n v="89.629997253417969"/>
    <n v="27.709999084472656"/>
    <n v="89.629997253417969"/>
    <n v="0"/>
    <n v="0"/>
    <n v="-121"/>
    <n v="-31.370000839233398"/>
    <s v="micro"/>
    <s v="06:52 PM"/>
    <n v="3.9000000953674316"/>
    <n v="16"/>
    <n v="61.919998168945313"/>
    <m/>
    <m/>
    <n v="1"/>
  </r>
  <r>
    <x v="0"/>
    <x v="240"/>
    <x v="246"/>
    <x v="248"/>
    <s v="2258287086"/>
    <s v="completed"/>
    <n v="961"/>
    <n v="0"/>
    <n v="692.8599853515625"/>
    <n v="123.09999847412109"/>
    <n v="692.8599853515625"/>
    <n v="0"/>
    <n v="27"/>
    <n v="-961"/>
    <n v="-241.13999938964844"/>
    <s v="compact"/>
    <s v="06:41 PM"/>
    <n v="44.799999237060547"/>
    <n v="125"/>
    <n v="569.760009765625"/>
    <m/>
    <m/>
    <n v="1"/>
  </r>
  <r>
    <x v="0"/>
    <x v="241"/>
    <x v="247"/>
    <x v="249"/>
    <s v="a8ea533a847b3f99c0c690b98ea9a37a"/>
    <s v="completed"/>
    <n v="0"/>
    <n v="54"/>
    <n v="60.450000762939453"/>
    <n v="0"/>
    <n v="60.450000762939453"/>
    <n v="-0.20999999344348907"/>
    <n v="0"/>
    <n v="0"/>
    <n v="60.240001678466797"/>
    <s v="micro"/>
    <s v="06:37 PM"/>
    <n v="3.3399999141693115"/>
    <n v="17"/>
    <n v="60.450000762939453"/>
    <s v="OSN:1122866669"/>
    <n v="1"/>
    <n v="1"/>
  </r>
  <r>
    <x v="0"/>
    <x v="239"/>
    <x v="245"/>
    <x v="247"/>
    <s v="2258170646"/>
    <s v="completed"/>
    <n v="180"/>
    <n v="180"/>
    <n v="133.83999633789063"/>
    <n v="67.839996337890625"/>
    <n v="133.83999633789063"/>
    <n v="0"/>
    <n v="0"/>
    <n v="0"/>
    <n v="133.83999633789063"/>
    <s v="micro"/>
    <s v="06:21 PM"/>
    <n v="4.5"/>
    <n v="17"/>
    <n v="66"/>
    <m/>
    <m/>
    <n v="1"/>
  </r>
  <r>
    <x v="0"/>
    <x v="237"/>
    <x v="243"/>
    <x v="245"/>
    <s v="2257986808"/>
    <s v="completed"/>
    <n v="163"/>
    <n v="0"/>
    <n v="120.87999725341797"/>
    <n v="0.40000000596046448"/>
    <n v="120.87999725341797"/>
    <n v="0"/>
    <n v="0"/>
    <n v="-163"/>
    <n v="-42.119998931884766"/>
    <s v="compact"/>
    <s v="05:48 PM"/>
    <n v="7.6999998092651367"/>
    <n v="39"/>
    <n v="120.48000335693359"/>
    <m/>
    <m/>
    <n v="1"/>
  </r>
  <r>
    <x v="0"/>
    <x v="238"/>
    <x v="244"/>
    <x v="246"/>
    <s v="2257983858"/>
    <s v="completed"/>
    <n v="443"/>
    <n v="0"/>
    <n v="328.79998779296875"/>
    <n v="93.919998168945313"/>
    <n v="328.79998779296875"/>
    <n v="0"/>
    <n v="0"/>
    <n v="-443"/>
    <n v="-114.19999694824219"/>
    <s v="compact"/>
    <s v="05:45 PM"/>
    <n v="18.899999618530273"/>
    <n v="69"/>
    <n v="234.8800048828125"/>
    <m/>
    <m/>
    <n v="1"/>
  </r>
  <r>
    <x v="0"/>
    <x v="240"/>
    <x v="246"/>
    <x v="248"/>
    <s v="2257960758"/>
    <s v="completed"/>
    <n v="477"/>
    <n v="0"/>
    <n v="333.60000610351562"/>
    <n v="79.360000610351563"/>
    <n v="333.60000610351562"/>
    <n v="0"/>
    <n v="27"/>
    <n v="-477"/>
    <n v="-116.40000152587891"/>
    <s v="compact"/>
    <s v="05:39 PM"/>
    <n v="22.200000762939453"/>
    <n v="47"/>
    <n v="254.24000549316406"/>
    <m/>
    <m/>
    <n v="1"/>
  </r>
  <r>
    <x v="0"/>
    <x v="243"/>
    <x v="249"/>
    <x v="251"/>
    <s v="2257917766"/>
    <s v="completed"/>
    <n v="460"/>
    <n v="460"/>
    <n v="341.92001342773437"/>
    <n v="0"/>
    <n v="341.92001342773437"/>
    <n v="0"/>
    <n v="0"/>
    <n v="0"/>
    <n v="341.92001342773437"/>
    <s v="economy_suv"/>
    <s v="05:27 PM"/>
    <n v="15.300000190734863"/>
    <n v="46"/>
    <n v="341.92001342773437"/>
    <m/>
    <m/>
    <n v="1"/>
  </r>
  <r>
    <x v="0"/>
    <x v="241"/>
    <x v="247"/>
    <x v="249"/>
    <s v="2257862102"/>
    <s v="completed"/>
    <n v="244"/>
    <n v="0"/>
    <n v="181.60000610351562"/>
    <n v="8.0799999237060547"/>
    <n v="181.60000610351562"/>
    <n v="0"/>
    <n v="0"/>
    <n v="-244"/>
    <n v="-62.400001525878906"/>
    <s v="micro"/>
    <s v="05:22 PM"/>
    <n v="17.200000762939453"/>
    <n v="47"/>
    <n v="173.52000427246094"/>
    <m/>
    <m/>
    <n v="1"/>
  </r>
  <r>
    <x v="0"/>
    <x v="242"/>
    <x v="248"/>
    <x v="250"/>
    <s v="2257906295"/>
    <s v="completed"/>
    <n v="316"/>
    <n v="316"/>
    <n v="213.60000610351562"/>
    <n v="84"/>
    <n v="213.60000610351562"/>
    <n v="0"/>
    <n v="27"/>
    <n v="0"/>
    <n v="240.60000610351562"/>
    <s v="micro"/>
    <s v="05:21 PM"/>
    <n v="13"/>
    <n v="36"/>
    <n v="129.60000610351562"/>
    <m/>
    <m/>
    <n v="1"/>
  </r>
  <r>
    <x v="0"/>
    <x v="237"/>
    <x v="243"/>
    <x v="245"/>
    <s v="2257812871"/>
    <s v="completed"/>
    <n v="278"/>
    <n v="0"/>
    <n v="205.60000610351562"/>
    <n v="75.519996643066406"/>
    <n v="205.60000610351562"/>
    <n v="0"/>
    <n v="0"/>
    <n v="-278"/>
    <n v="-72.400001525878906"/>
    <s v="micro"/>
    <s v="05:07 PM"/>
    <n v="11.600000381469727"/>
    <n v="42"/>
    <n v="130.08000183105469"/>
    <m/>
    <m/>
    <n v="1"/>
  </r>
  <r>
    <x v="0"/>
    <x v="243"/>
    <x v="249"/>
    <x v="251"/>
    <s v="2257786703"/>
    <s v="completed"/>
    <n v="190"/>
    <n v="0"/>
    <n v="140.80000305175781"/>
    <n v="0"/>
    <n v="140.80000305175781"/>
    <n v="0"/>
    <n v="0"/>
    <n v="-190"/>
    <n v="-49.200000762939453"/>
    <s v="economy_suv"/>
    <s v="05:01 PM"/>
    <n v="3.7999999523162842"/>
    <n v="13"/>
    <n v="140.80000305175781"/>
    <m/>
    <m/>
    <n v="1"/>
  </r>
  <r>
    <x v="0"/>
    <x v="239"/>
    <x v="245"/>
    <x v="247"/>
    <s v="2257747360"/>
    <s v="completed"/>
    <n v="279"/>
    <n v="0"/>
    <n v="207.1199951171875"/>
    <n v="0"/>
    <n v="207.1199951171875"/>
    <n v="0"/>
    <n v="0"/>
    <n v="-279"/>
    <n v="-71.879997253417969"/>
    <s v="micro"/>
    <s v="04:57 PM"/>
    <n v="19.700000762939453"/>
    <n v="55"/>
    <n v="207.1199951171875"/>
    <m/>
    <m/>
    <n v="1"/>
  </r>
  <r>
    <x v="0"/>
    <x v="241"/>
    <x v="247"/>
    <x v="249"/>
    <s v="2257754157"/>
    <s v="completed"/>
    <n v="102"/>
    <n v="0"/>
    <n v="76"/>
    <n v="1.1200000047683716"/>
    <n v="76"/>
    <n v="0"/>
    <n v="0"/>
    <n v="-102"/>
    <n v="-26"/>
    <s v="micro"/>
    <s v="04:57 PM"/>
    <n v="6.0999999046325684"/>
    <n v="18"/>
    <n v="74.879997253417969"/>
    <m/>
    <m/>
    <n v="1"/>
  </r>
  <r>
    <x v="0"/>
    <x v="244"/>
    <x v="250"/>
    <x v="252"/>
    <s v="2257690459"/>
    <s v="completed"/>
    <n v="649"/>
    <n v="0"/>
    <n v="482.25"/>
    <n v="125.29000091552734"/>
    <n v="482.25"/>
    <n v="0"/>
    <n v="0"/>
    <n v="-649"/>
    <n v="-166.75"/>
    <s v="compact"/>
    <s v="04:41 PM"/>
    <n v="25.799999237060547"/>
    <n v="125"/>
    <n v="356.95999145507812"/>
    <m/>
    <m/>
    <n v="1"/>
  </r>
  <r>
    <x v="0"/>
    <x v="239"/>
    <x v="245"/>
    <x v="247"/>
    <s v="2257673153"/>
    <s v="completed"/>
    <n v="105"/>
    <n v="0"/>
    <n v="78.319999694824219"/>
    <n v="7.119999885559082"/>
    <n v="78.319999694824219"/>
    <n v="0"/>
    <n v="0"/>
    <n v="-105"/>
    <n v="-26.680000305175781"/>
    <s v="compact"/>
    <s v="04:33 PM"/>
    <n v="3.5"/>
    <n v="11"/>
    <n v="71.199996948242187"/>
    <m/>
    <m/>
    <n v="1"/>
  </r>
  <r>
    <x v="0"/>
    <x v="241"/>
    <x v="247"/>
    <x v="249"/>
    <s v="2257654281"/>
    <s v="completed"/>
    <n v="72"/>
    <n v="0"/>
    <n v="52.990001678466797"/>
    <n v="2.3499999046325684"/>
    <n v="52.990001678466797"/>
    <n v="0"/>
    <n v="0"/>
    <n v="-72"/>
    <n v="-19.010000228881836"/>
    <s v="micro"/>
    <s v="04:31 PM"/>
    <n v="2.7999999523162842"/>
    <n v="11"/>
    <n v="50.639999389648438"/>
    <m/>
    <m/>
    <n v="1"/>
  </r>
  <r>
    <x v="0"/>
    <x v="243"/>
    <x v="249"/>
    <x v="251"/>
    <s v="2257665462"/>
    <s v="completed"/>
    <n v="207"/>
    <n v="0"/>
    <n v="153.60000610351562"/>
    <n v="0"/>
    <n v="153.60000610351562"/>
    <n v="0"/>
    <n v="0"/>
    <n v="-207"/>
    <n v="-53.400001525878906"/>
    <s v="economy_suv"/>
    <s v="04:30 PM"/>
    <n v="5"/>
    <n v="21"/>
    <n v="153.60000610351562"/>
    <m/>
    <m/>
    <n v="1"/>
  </r>
  <r>
    <x v="0"/>
    <x v="238"/>
    <x v="244"/>
    <x v="246"/>
    <s v="2257647594"/>
    <s v="completed"/>
    <n v="406"/>
    <n v="0"/>
    <n v="302.1199951171875"/>
    <n v="7.0799999237060547"/>
    <n v="302.1199951171875"/>
    <n v="0"/>
    <n v="0"/>
    <n v="-406"/>
    <n v="-103.87999725341797"/>
    <s v="compact"/>
    <s v="04:28 PM"/>
    <n v="24.200000762939453"/>
    <n v="70"/>
    <n v="295.04000854492187"/>
    <m/>
    <m/>
    <n v="1"/>
  </r>
  <r>
    <x v="0"/>
    <x v="241"/>
    <x v="247"/>
    <x v="249"/>
    <s v="2257554825"/>
    <s v="completed"/>
    <n v="129"/>
    <n v="0"/>
    <n v="95.029998779296875"/>
    <n v="7.0300002098083496"/>
    <n v="95.029998779296875"/>
    <n v="0"/>
    <n v="0"/>
    <n v="-129"/>
    <n v="-33.970001220703125"/>
    <s v="luxury_sedan"/>
    <s v="04:09 PM"/>
    <n v="4.1999998092651367"/>
    <n v="18"/>
    <n v="88"/>
    <m/>
    <m/>
    <n v="1"/>
  </r>
  <r>
    <x v="0"/>
    <x v="239"/>
    <x v="245"/>
    <x v="247"/>
    <s v="2257519481"/>
    <s v="completed"/>
    <n v="212"/>
    <n v="0"/>
    <n v="157.60000610351562"/>
    <n v="24.959999084472656"/>
    <n v="157.60000610351562"/>
    <n v="0"/>
    <n v="0"/>
    <n v="-212"/>
    <n v="-54.400001525878906"/>
    <s v="compact"/>
    <s v="03:58 PM"/>
    <n v="11.100000381469727"/>
    <n v="27"/>
    <n v="132.63999938964844"/>
    <m/>
    <m/>
    <n v="1"/>
  </r>
  <r>
    <x v="0"/>
    <x v="240"/>
    <x v="246"/>
    <x v="248"/>
    <s v="2257494337"/>
    <s v="completed"/>
    <n v="578"/>
    <n v="0"/>
    <n v="429.80999755859375"/>
    <n v="83.089996337890625"/>
    <n v="429.80999755859375"/>
    <n v="0"/>
    <n v="0"/>
    <n v="-578"/>
    <n v="-148.19000244140625"/>
    <s v="compact"/>
    <s v="03:56 PM"/>
    <n v="28.100000381469727"/>
    <n v="80"/>
    <n v="346.72000122070313"/>
    <m/>
    <m/>
    <n v="1"/>
  </r>
  <r>
    <x v="0"/>
    <x v="243"/>
    <x v="249"/>
    <x v="251"/>
    <s v="2257490424"/>
    <s v="completed"/>
    <n v="293"/>
    <n v="0"/>
    <n v="216.96000671386719"/>
    <n v="0"/>
    <n v="216.96000671386719"/>
    <n v="0"/>
    <n v="0"/>
    <n v="-293"/>
    <n v="-76.040000915527344"/>
    <s v="economy_suv"/>
    <s v="03:47 PM"/>
    <n v="8.3999996185302734"/>
    <n v="30"/>
    <n v="216.96000671386719"/>
    <m/>
    <m/>
    <n v="1"/>
  </r>
  <r>
    <x v="0"/>
    <x v="241"/>
    <x v="247"/>
    <x v="249"/>
    <s v="2257471414"/>
    <s v="completed"/>
    <n v="69"/>
    <n v="0"/>
    <n v="51.200000762939453"/>
    <n v="1.5199999809265137"/>
    <n v="51.200000762939453"/>
    <n v="0"/>
    <n v="0"/>
    <n v="-69"/>
    <n v="-17.799999237060547"/>
    <s v="micro"/>
    <s v="03:47 PM"/>
    <n v="3.0999999046325684"/>
    <n v="9"/>
    <n v="49.680000305175781"/>
    <m/>
    <m/>
    <n v="1"/>
  </r>
  <r>
    <x v="0"/>
    <x v="238"/>
    <x v="244"/>
    <x v="246"/>
    <s v="2257454745"/>
    <s v="completed"/>
    <n v="233"/>
    <n v="0"/>
    <n v="172.80000305175781"/>
    <n v="0"/>
    <n v="172.80000305175781"/>
    <n v="0"/>
    <n v="0"/>
    <n v="-233"/>
    <n v="-60.200000762939453"/>
    <s v="luxury_sedan"/>
    <s v="03:36 PM"/>
    <n v="13.100000381469727"/>
    <n v="35"/>
    <n v="172.80000305175781"/>
    <m/>
    <m/>
    <n v="1"/>
  </r>
  <r>
    <x v="0"/>
    <x v="237"/>
    <x v="243"/>
    <x v="245"/>
    <s v="2257199430"/>
    <s v="completed"/>
    <n v="435"/>
    <n v="435"/>
    <n v="302.39999389648438"/>
    <n v="73.680000305175781"/>
    <n v="302.39999389648438"/>
    <n v="0"/>
    <n v="27"/>
    <n v="0"/>
    <n v="329.39999389648437"/>
    <s v="micro"/>
    <s v="03:34 PM"/>
    <n v="21.200000762939453"/>
    <n v="61"/>
    <n v="228.72000122070312"/>
    <m/>
    <m/>
    <n v="1"/>
  </r>
  <r>
    <x v="0"/>
    <x v="240"/>
    <x v="246"/>
    <x v="248"/>
    <s v="2257367236"/>
    <s v="completed"/>
    <n v="140"/>
    <n v="0"/>
    <n v="103.19999694824219"/>
    <n v="1.440000057220459"/>
    <n v="103.19999694824219"/>
    <n v="0"/>
    <n v="0"/>
    <n v="-140"/>
    <n v="-36.799999237060547"/>
    <s v="micro"/>
    <s v="03:20 PM"/>
    <n v="9.1999998092651367"/>
    <n v="28"/>
    <n v="101.76000213623047"/>
    <m/>
    <m/>
    <n v="1"/>
  </r>
  <r>
    <x v="0"/>
    <x v="243"/>
    <x v="249"/>
    <x v="251"/>
    <s v="2257374321"/>
    <s v="completed"/>
    <n v="230"/>
    <n v="230"/>
    <n v="170.39999389648438"/>
    <n v="0"/>
    <n v="170.39999389648438"/>
    <n v="0"/>
    <n v="0"/>
    <n v="0"/>
    <n v="170.39999389648438"/>
    <s v="economy_suv"/>
    <s v="03:17 PM"/>
    <n v="6.5"/>
    <n v="18"/>
    <n v="170.39999389648438"/>
    <m/>
    <m/>
    <n v="1"/>
  </r>
  <r>
    <x v="0"/>
    <x v="239"/>
    <x v="245"/>
    <x v="247"/>
    <s v="2257351707"/>
    <s v="completed"/>
    <n v="200"/>
    <n v="0"/>
    <n v="148"/>
    <n v="60.880001068115234"/>
    <n v="148"/>
    <n v="0"/>
    <n v="0"/>
    <n v="-200"/>
    <n v="-52"/>
    <s v="micro"/>
    <s v="03:15 PM"/>
    <n v="7.4000000953674316"/>
    <n v="23"/>
    <n v="87.120002746582031"/>
    <m/>
    <m/>
    <n v="1"/>
  </r>
  <r>
    <x v="0"/>
    <x v="241"/>
    <x v="247"/>
    <x v="249"/>
    <s v="2257327778"/>
    <s v="completed"/>
    <n v="319"/>
    <n v="0"/>
    <n v="216.80000305175781"/>
    <n v="0.63999998569488525"/>
    <n v="216.80000305175781"/>
    <n v="0"/>
    <n v="0"/>
    <n v="-319"/>
    <n v="-102.19999694824219"/>
    <s v="prime_play"/>
    <s v="03:08 PM"/>
    <n v="17.299999237060547"/>
    <n v="38"/>
    <n v="216.16000366210937"/>
    <m/>
    <m/>
    <n v="1"/>
  </r>
  <r>
    <x v="0"/>
    <x v="237"/>
    <x v="243"/>
    <x v="245"/>
    <s v="2257274125"/>
    <s v="completed"/>
    <n v="372"/>
    <n v="0"/>
    <n v="255.19999694824219"/>
    <n v="65.120002746582031"/>
    <n v="255.19999694824219"/>
    <n v="0"/>
    <n v="27"/>
    <n v="-372"/>
    <n v="-89.800003051757812"/>
    <s v="compact"/>
    <s v="02:49 PM"/>
    <n v="17.399999618530273"/>
    <n v="34"/>
    <n v="190.08000183105469"/>
    <m/>
    <m/>
    <n v="1"/>
  </r>
  <r>
    <x v="0"/>
    <x v="242"/>
    <x v="248"/>
    <x v="250"/>
    <s v="2257264480"/>
    <s v="completed"/>
    <n v="1786"/>
    <n v="0"/>
    <n v="1251.3800048828125"/>
    <n v="248.89999389648437"/>
    <n v="1251.3800048828125"/>
    <n v="0"/>
    <n v="97"/>
    <n v="-1786"/>
    <n v="-437.6199951171875"/>
    <s v="micro"/>
    <s v="02:48 PM"/>
    <n v="90.300003051757812"/>
    <n v="153"/>
    <n v="1002.47998046875"/>
    <m/>
    <m/>
    <n v="1"/>
  </r>
  <r>
    <x v="0"/>
    <x v="244"/>
    <x v="250"/>
    <x v="252"/>
    <s v="2257228340"/>
    <s v="completed"/>
    <n v="758"/>
    <n v="0"/>
    <n v="562.8900146484375"/>
    <n v="92.650001525878906"/>
    <n v="562.8900146484375"/>
    <n v="0"/>
    <n v="0"/>
    <n v="-758"/>
    <n v="-195.11000061035156"/>
    <s v="compact"/>
    <s v="02:42 PM"/>
    <n v="36.700000762939453"/>
    <n v="114"/>
    <n v="470.239990234375"/>
    <m/>
    <m/>
    <n v="1"/>
  </r>
  <r>
    <x v="0"/>
    <x v="241"/>
    <x v="247"/>
    <x v="249"/>
    <s v="2257144196"/>
    <s v="completed"/>
    <n v="283"/>
    <n v="283"/>
    <n v="210.39999389648437"/>
    <n v="48.799999237060547"/>
    <n v="210.39999389648437"/>
    <n v="0"/>
    <n v="0"/>
    <n v="0"/>
    <n v="210.39999389648437"/>
    <s v="compact"/>
    <s v="02:20 PM"/>
    <n v="14.5"/>
    <n v="36"/>
    <n v="161.60000610351562"/>
    <m/>
    <m/>
    <n v="1"/>
  </r>
  <r>
    <x v="0"/>
    <x v="240"/>
    <x v="246"/>
    <x v="248"/>
    <s v="2257089924"/>
    <s v="completed"/>
    <n v="69"/>
    <n v="0"/>
    <n v="51.200000762939453"/>
    <n v="0"/>
    <n v="51.200000762939453"/>
    <n v="0"/>
    <n v="0"/>
    <n v="-69"/>
    <n v="-17.799999237060547"/>
    <s v="compact"/>
    <s v="02:03 PM"/>
    <n v="1"/>
    <n v="6"/>
    <n v="51.200000762939453"/>
    <m/>
    <m/>
    <n v="1"/>
  </r>
  <r>
    <x v="0"/>
    <x v="244"/>
    <x v="250"/>
    <x v="252"/>
    <s v="fa351451128202335c018fd08be1046"/>
    <s v="completed"/>
    <n v="0"/>
    <n v="45"/>
    <n v="40"/>
    <n v="0"/>
    <n v="40"/>
    <n v="-7.0000000298023224E-2"/>
    <n v="0"/>
    <n v="0"/>
    <n v="39.930000305175781"/>
    <s v="micro"/>
    <s v="01:46 PM"/>
    <n v="2.0099999904632568"/>
    <n v="5"/>
    <n v="40"/>
    <s v="OSN:1122570531,OSN:1122588429"/>
    <n v="1"/>
    <n v="1"/>
  </r>
  <r>
    <x v="0"/>
    <x v="243"/>
    <x v="249"/>
    <x v="251"/>
    <s v="2257053062"/>
    <s v="completed"/>
    <n v="410"/>
    <n v="0"/>
    <n v="305.1199951171875"/>
    <n v="0"/>
    <n v="305.1199951171875"/>
    <n v="0"/>
    <n v="0"/>
    <n v="-410"/>
    <n v="-104.87999725341797"/>
    <s v="economy_suv"/>
    <s v="01:44 PM"/>
    <n v="13.300000190734863"/>
    <n v="41"/>
    <n v="305.1199951171875"/>
    <m/>
    <m/>
    <n v="1"/>
  </r>
  <r>
    <x v="0"/>
    <x v="241"/>
    <x v="247"/>
    <x v="249"/>
    <s v="2257042283"/>
    <s v="completed"/>
    <n v="231"/>
    <n v="0"/>
    <n v="170.8699951171875"/>
    <n v="48.950000762939453"/>
    <n v="170.8699951171875"/>
    <n v="0"/>
    <n v="0"/>
    <n v="-231"/>
    <n v="-60.130001068115234"/>
    <s v="compact"/>
    <s v="01:41 PM"/>
    <n v="9.8000001907348633"/>
    <n v="24"/>
    <n v="121.91999816894531"/>
    <m/>
    <m/>
    <n v="1"/>
  </r>
  <r>
    <x v="0"/>
    <x v="239"/>
    <x v="245"/>
    <x v="247"/>
    <s v="2257009172"/>
    <s v="completed"/>
    <n v="615"/>
    <n v="0"/>
    <n v="436.04000854492187"/>
    <n v="75.720001220703125"/>
    <n v="436.04000854492187"/>
    <n v="0"/>
    <n v="27"/>
    <n v="-615"/>
    <n v="-151.96000671386719"/>
    <s v="compact"/>
    <s v="01:37 PM"/>
    <n v="30.100000381469727"/>
    <n v="69"/>
    <n v="360.32000732421875"/>
    <m/>
    <m/>
    <n v="1"/>
  </r>
  <r>
    <x v="0"/>
    <x v="240"/>
    <x v="246"/>
    <x v="248"/>
    <s v="2256943906"/>
    <s v="completed"/>
    <n v="203"/>
    <n v="0"/>
    <n v="150.92999267578125"/>
    <n v="5.9699997901916504"/>
    <n v="150.92999267578125"/>
    <n v="0"/>
    <n v="0"/>
    <n v="-203"/>
    <n v="-52.069999694824219"/>
    <s v="compact"/>
    <s v="01:20 PM"/>
    <n v="11.899999618530273"/>
    <n v="36"/>
    <n v="144.96000671386719"/>
    <m/>
    <m/>
    <n v="1"/>
  </r>
  <r>
    <x v="0"/>
    <x v="238"/>
    <x v="244"/>
    <x v="246"/>
    <s v="2256965055"/>
    <s v="completed"/>
    <n v="367"/>
    <n v="0"/>
    <n v="272"/>
    <n v="83.040000915527344"/>
    <n v="272"/>
    <n v="0"/>
    <n v="0"/>
    <n v="-367"/>
    <n v="-95"/>
    <s v="compact"/>
    <s v="01:18 PM"/>
    <n v="16.299999237060547"/>
    <n v="48"/>
    <n v="188.96000671386719"/>
    <m/>
    <m/>
    <n v="1"/>
  </r>
  <r>
    <x v="0"/>
    <x v="242"/>
    <x v="248"/>
    <x v="250"/>
    <s v="2256908631"/>
    <s v="completed"/>
    <n v="544"/>
    <n v="0"/>
    <n v="404.79998779296875"/>
    <n v="116.31999969482422"/>
    <n v="404.79998779296875"/>
    <n v="0"/>
    <n v="0"/>
    <n v="-544"/>
    <n v="-139.19999694824219"/>
    <s v="micro"/>
    <s v="01:07 PM"/>
    <n v="25.799999237060547"/>
    <n v="74"/>
    <n v="288.48001098632812"/>
    <m/>
    <m/>
    <n v="1"/>
  </r>
  <r>
    <x v="0"/>
    <x v="243"/>
    <x v="249"/>
    <x v="251"/>
    <s v="2256884494"/>
    <s v="completed"/>
    <n v="193"/>
    <n v="0"/>
    <n v="142.39999389648437"/>
    <n v="0"/>
    <n v="142.39999389648437"/>
    <n v="0"/>
    <n v="0"/>
    <n v="-193"/>
    <n v="-50.599998474121094"/>
    <s v="economy_suv"/>
    <s v="12:54 PM"/>
    <n v="2.5999999046325684"/>
    <n v="14"/>
    <n v="142.39999389648437"/>
    <m/>
    <m/>
    <n v="1"/>
  </r>
  <r>
    <x v="0"/>
    <x v="241"/>
    <x v="247"/>
    <x v="249"/>
    <s v="451eef2100e5926ed23076b33092656a"/>
    <s v="completed"/>
    <n v="0"/>
    <n v="161"/>
    <n v="126.19999694824219"/>
    <n v="0"/>
    <n v="126.19999694824219"/>
    <n v="0"/>
    <n v="0"/>
    <n v="-97"/>
    <n v="29.200000762939453"/>
    <s v="micro"/>
    <s v="12:52 PM"/>
    <n v="11.789999961853027"/>
    <n v="38"/>
    <n v="126.19999694824219"/>
    <s v="OSN:1122530595,OSN:1122536979"/>
    <n v="2"/>
    <n v="2"/>
  </r>
  <r>
    <x v="0"/>
    <x v="237"/>
    <x v="243"/>
    <x v="245"/>
    <s v="2256811277"/>
    <s v="completed"/>
    <n v="373"/>
    <n v="77"/>
    <n v="246.46000671386719"/>
    <n v="5.9999998658895493E-2"/>
    <n v="246.46000671386719"/>
    <n v="0"/>
    <n v="40"/>
    <n v="-296"/>
    <n v="-9.5399999618530273"/>
    <s v="compact"/>
    <s v="12:37 PM"/>
    <n v="22"/>
    <n v="40"/>
    <n v="246.39999389648437"/>
    <m/>
    <m/>
    <n v="1"/>
  </r>
  <r>
    <x v="0"/>
    <x v="239"/>
    <x v="245"/>
    <x v="247"/>
    <s v="2256811430"/>
    <s v="completed"/>
    <n v="358"/>
    <n v="0"/>
    <n v="244.80000305175781"/>
    <n v="1.6000000238418579"/>
    <n v="244.80000305175781"/>
    <n v="0"/>
    <n v="27"/>
    <n v="-358"/>
    <n v="-86.199996948242188"/>
    <s v="compact"/>
    <s v="12:33 PM"/>
    <n v="20.5"/>
    <n v="57"/>
    <n v="243.19999694824219"/>
    <m/>
    <m/>
    <n v="1"/>
  </r>
  <r>
    <x v="0"/>
    <x v="240"/>
    <x v="246"/>
    <x v="248"/>
    <s v="2256813104"/>
    <s v="completed"/>
    <n v="214"/>
    <n v="214"/>
    <n v="144.72000122070312"/>
    <n v="0"/>
    <n v="144.72000122070312"/>
    <n v="0"/>
    <n v="0"/>
    <n v="0"/>
    <n v="144.72000122070312"/>
    <s v="micro"/>
    <s v="12:28 PM"/>
    <n v="13.399999618530273"/>
    <n v="47"/>
    <n v="144.72000122070312"/>
    <m/>
    <m/>
    <n v="1"/>
  </r>
  <r>
    <x v="0"/>
    <x v="243"/>
    <x v="249"/>
    <x v="251"/>
    <s v="2256791787"/>
    <s v="completed"/>
    <n v="225"/>
    <n v="0"/>
    <n v="166.39999389648437"/>
    <n v="0"/>
    <n v="166.39999389648437"/>
    <n v="0"/>
    <n v="0"/>
    <n v="-225"/>
    <n v="-58.599998474121094"/>
    <s v="economy_suv"/>
    <s v="12:19 PM"/>
    <n v="6"/>
    <n v="20"/>
    <n v="166.39999389648437"/>
    <m/>
    <m/>
    <n v="1"/>
  </r>
  <r>
    <x v="0"/>
    <x v="237"/>
    <x v="243"/>
    <x v="245"/>
    <s v="2256762720"/>
    <s v="completed"/>
    <n v="116"/>
    <n v="0"/>
    <n v="85.650001525878906"/>
    <n v="20.370000839233398"/>
    <n v="85.650001525878906"/>
    <n v="0"/>
    <n v="0"/>
    <n v="-116"/>
    <n v="-30.350000381469727"/>
    <s v="micro"/>
    <s v="12:17 PM"/>
    <n v="4.0999999046325684"/>
    <n v="18"/>
    <n v="65.279998779296875"/>
    <m/>
    <m/>
    <n v="1"/>
  </r>
  <r>
    <x v="0"/>
    <x v="239"/>
    <x v="245"/>
    <x v="247"/>
    <s v="2256716753"/>
    <s v="completed"/>
    <n v="112"/>
    <n v="0"/>
    <n v="82.620002746582031"/>
    <n v="11.340000152587891"/>
    <n v="82.620002746582031"/>
    <n v="0"/>
    <n v="0"/>
    <n v="-112"/>
    <n v="-29.379999160766602"/>
    <s v="micro"/>
    <s v="12:07 PM"/>
    <n v="5.0999999046325684"/>
    <n v="19"/>
    <n v="71.279998779296875"/>
    <m/>
    <m/>
    <n v="1"/>
  </r>
  <r>
    <x v="0"/>
    <x v="241"/>
    <x v="247"/>
    <x v="249"/>
    <s v="f2e9ed92057ecf8252d969104169b2cf"/>
    <s v="completed"/>
    <n v="0"/>
    <n v="39"/>
    <n v="40"/>
    <n v="0"/>
    <n v="40"/>
    <n v="-0.10999999940395355"/>
    <n v="0"/>
    <n v="0"/>
    <n v="39.889999389648438"/>
    <s v="micro"/>
    <s v="12:07 PM"/>
    <n v="1.8999999761581421"/>
    <n v="5"/>
    <n v="40"/>
    <s v="OSN:1122498615"/>
    <n v="1"/>
    <n v="1"/>
  </r>
  <r>
    <x v="0"/>
    <x v="242"/>
    <x v="248"/>
    <x v="250"/>
    <s v="2256705283"/>
    <s v="completed"/>
    <n v="250"/>
    <n v="0"/>
    <n v="186.13999938964844"/>
    <n v="35.740001678466797"/>
    <n v="186.13999938964844"/>
    <n v="0"/>
    <n v="0"/>
    <n v="-250"/>
    <n v="-63.860000610351563"/>
    <s v="luxury_sedan"/>
    <s v="11:54 AM"/>
    <n v="10.800000190734863"/>
    <n v="30"/>
    <n v="150.39999389648437"/>
    <m/>
    <m/>
    <n v="1"/>
  </r>
  <r>
    <x v="0"/>
    <x v="238"/>
    <x v="244"/>
    <x v="246"/>
    <s v="2256699493"/>
    <s v="completed"/>
    <n v="344"/>
    <n v="203"/>
    <n v="220.80000305175781"/>
    <n v="3.6800000667572021"/>
    <n v="220.80000305175781"/>
    <n v="0"/>
    <n v="0"/>
    <n v="-141"/>
    <n v="79.800003051757813"/>
    <s v="luxury_sedan"/>
    <s v="11:50 AM"/>
    <n v="16.600000381469727"/>
    <n v="49"/>
    <n v="217.1199951171875"/>
    <m/>
    <m/>
    <n v="1"/>
  </r>
  <r>
    <x v="0"/>
    <x v="241"/>
    <x v="247"/>
    <x v="249"/>
    <s v="2256679617"/>
    <s v="completed"/>
    <n v="66"/>
    <n v="0"/>
    <n v="48"/>
    <n v="0"/>
    <n v="48"/>
    <n v="0"/>
    <n v="0"/>
    <n v="-66"/>
    <n v="-18"/>
    <s v="micro"/>
    <s v="11:45 AM"/>
    <n v="3.5"/>
    <n v="6"/>
    <n v="48"/>
    <m/>
    <m/>
    <n v="1"/>
  </r>
  <r>
    <x v="0"/>
    <x v="238"/>
    <x v="244"/>
    <x v="246"/>
    <s v="2256626997"/>
    <s v="completed"/>
    <n v="168"/>
    <n v="0"/>
    <n v="124.30999755859375"/>
    <n v="43.830001831054688"/>
    <n v="124.30999755859375"/>
    <n v="0"/>
    <n v="0"/>
    <n v="-168"/>
    <n v="-43.689998626708984"/>
    <s v="compact"/>
    <s v="11:36 AM"/>
    <n v="4.6999998092651367"/>
    <n v="13"/>
    <n v="80.480003356933594"/>
    <m/>
    <m/>
    <n v="1"/>
  </r>
  <r>
    <x v="0"/>
    <x v="239"/>
    <x v="245"/>
    <x v="247"/>
    <s v="2256577696"/>
    <s v="completed"/>
    <n v="158"/>
    <n v="0"/>
    <n v="117.44999694824219"/>
    <n v="9.9999997764825821E-3"/>
    <n v="117.44999694824219"/>
    <n v="0"/>
    <n v="0"/>
    <n v="-158"/>
    <n v="-40.549999237060547"/>
    <s v="compact"/>
    <s v="11:26 AM"/>
    <n v="8.1000003814697266"/>
    <n v="32"/>
    <n v="117.44000244140625"/>
    <m/>
    <m/>
    <n v="1"/>
  </r>
  <r>
    <x v="0"/>
    <x v="241"/>
    <x v="247"/>
    <x v="249"/>
    <s v="2256573253"/>
    <s v="completed"/>
    <n v="126"/>
    <n v="0"/>
    <n v="86.400001525878906"/>
    <n v="0"/>
    <n v="86.400001525878906"/>
    <n v="0"/>
    <n v="0"/>
    <n v="-126"/>
    <n v="-39.599998474121094"/>
    <s v="prime_play"/>
    <s v="11:15 AM"/>
    <n v="3.9000000953674316"/>
    <n v="19"/>
    <n v="86.400001525878906"/>
    <m/>
    <m/>
    <n v="1"/>
  </r>
  <r>
    <x v="0"/>
    <x v="243"/>
    <x v="249"/>
    <x v="251"/>
    <s v="2256499462"/>
    <s v="completed"/>
    <n v="437"/>
    <n v="0"/>
    <n v="324.6400146484375"/>
    <n v="0"/>
    <n v="324.6400146484375"/>
    <n v="0"/>
    <n v="0"/>
    <n v="-437"/>
    <n v="-112.36000061035156"/>
    <s v="economy_suv"/>
    <s v="10:56 AM"/>
    <n v="14.100000381469727"/>
    <n v="46"/>
    <n v="324.6400146484375"/>
    <m/>
    <m/>
    <n v="1"/>
  </r>
  <r>
    <x v="0"/>
    <x v="241"/>
    <x v="247"/>
    <x v="249"/>
    <s v="2256461499"/>
    <s v="completed"/>
    <n v="96"/>
    <n v="0"/>
    <n v="71.269996643066406"/>
    <n v="9.8299999237060547"/>
    <n v="71.269996643066406"/>
    <n v="0"/>
    <n v="0"/>
    <n v="-96"/>
    <n v="-24.729999542236328"/>
    <s v="micro"/>
    <s v="10:45 AM"/>
    <n v="4.3000001907348633"/>
    <n v="14"/>
    <n v="61.439998626708984"/>
    <m/>
    <m/>
    <n v="1"/>
  </r>
  <r>
    <x v="0"/>
    <x v="237"/>
    <x v="243"/>
    <x v="245"/>
    <s v="2256434792"/>
    <s v="completed"/>
    <n v="300"/>
    <n v="0"/>
    <n v="222.27999877929687"/>
    <n v="35.720001220703125"/>
    <n v="222.27999877929687"/>
    <n v="0"/>
    <n v="0"/>
    <n v="-300"/>
    <n v="-77.720001220703125"/>
    <s v="compact"/>
    <s v="10:37 AM"/>
    <n v="15.300000190734863"/>
    <n v="59"/>
    <n v="186.55999755859375"/>
    <m/>
    <m/>
    <n v="1"/>
  </r>
  <r>
    <x v="0"/>
    <x v="239"/>
    <x v="245"/>
    <x v="247"/>
    <s v="2256420147"/>
    <s v="completed"/>
    <n v="187"/>
    <n v="165"/>
    <n v="138.72000122070312"/>
    <n v="0"/>
    <n v="138.72000122070312"/>
    <n v="0"/>
    <n v="0"/>
    <n v="-22"/>
    <n v="116.72000122070312"/>
    <s v="micro"/>
    <s v="10:35 AM"/>
    <n v="12.399999618530273"/>
    <n v="46"/>
    <n v="138.72000122070312"/>
    <m/>
    <m/>
    <n v="1"/>
  </r>
  <r>
    <x v="0"/>
    <x v="242"/>
    <x v="248"/>
    <x v="250"/>
    <s v="2256407747"/>
    <s v="completed"/>
    <n v="508"/>
    <n v="0"/>
    <n v="376.79998779296875"/>
    <n v="0"/>
    <n v="376.79998779296875"/>
    <n v="0"/>
    <n v="0"/>
    <n v="-508"/>
    <n v="-131.19999694824219"/>
    <s v="luxury_sedan"/>
    <s v="10:27 AM"/>
    <n v="29"/>
    <n v="75"/>
    <n v="376.79998779296875"/>
    <m/>
    <m/>
    <n v="1"/>
  </r>
  <r>
    <x v="0"/>
    <x v="238"/>
    <x v="244"/>
    <x v="246"/>
    <s v="2256377430"/>
    <s v="completed"/>
    <n v="256"/>
    <n v="0"/>
    <n v="189.6199951171875"/>
    <n v="0.81999999284744263"/>
    <n v="189.6199951171875"/>
    <n v="0"/>
    <n v="0"/>
    <n v="-256"/>
    <n v="-66.379997253417969"/>
    <s v="luxury_sedan"/>
    <s v="10:21 AM"/>
    <n v="14.5"/>
    <n v="41"/>
    <n v="188.80000305175781"/>
    <m/>
    <m/>
    <n v="1"/>
  </r>
  <r>
    <x v="0"/>
    <x v="241"/>
    <x v="247"/>
    <x v="249"/>
    <s v="2256341925"/>
    <s v="completed"/>
    <n v="114"/>
    <n v="0"/>
    <n v="84.430000305175781"/>
    <n v="1.0700000524520874"/>
    <n v="84.430000305175781"/>
    <n v="0"/>
    <n v="0"/>
    <n v="-114"/>
    <n v="-29.569999694824219"/>
    <s v="compact"/>
    <s v="10:14 AM"/>
    <n v="4.9000000953674316"/>
    <n v="15"/>
    <n v="83.360000610351563"/>
    <m/>
    <m/>
    <n v="1"/>
  </r>
  <r>
    <x v="0"/>
    <x v="240"/>
    <x v="246"/>
    <x v="248"/>
    <s v="5a99dd911d4ed34cfe61397767193158"/>
    <s v="completed"/>
    <n v="0"/>
    <n v="66"/>
    <n v="227.55999755859375"/>
    <n v="0"/>
    <n v="227.55999755859375"/>
    <n v="0"/>
    <n v="0"/>
    <n v="-317"/>
    <n v="-89.44000244140625"/>
    <s v="micro"/>
    <s v="09:49 AM"/>
    <n v="19.700000762939453"/>
    <n v="72"/>
    <n v="227.55999755859375"/>
    <s v="OSN:1122329601,OSN:1122342707,OSN:1122342957"/>
    <n v="3"/>
    <n v="3"/>
  </r>
  <r>
    <x v="0"/>
    <x v="237"/>
    <x v="243"/>
    <x v="245"/>
    <s v="2256172782"/>
    <s v="completed"/>
    <n v="259"/>
    <n v="259"/>
    <n v="192.47999572753906"/>
    <n v="0"/>
    <n v="192.47999572753906"/>
    <n v="0"/>
    <n v="0"/>
    <n v="0"/>
    <n v="192.47999572753906"/>
    <s v="compact"/>
    <s v="09:40 AM"/>
    <n v="15.899999618530273"/>
    <n v="58"/>
    <n v="192.47999572753906"/>
    <m/>
    <m/>
    <n v="1"/>
  </r>
  <r>
    <x v="0"/>
    <x v="243"/>
    <x v="249"/>
    <x v="251"/>
    <s v="2256179786"/>
    <s v="completed"/>
    <n v="409"/>
    <n v="0"/>
    <n v="303.3599853515625"/>
    <n v="0"/>
    <n v="303.3599853515625"/>
    <n v="0"/>
    <n v="0"/>
    <n v="-409"/>
    <n v="-105.63999938964844"/>
    <s v="economy_suv"/>
    <s v="09:39 AM"/>
    <n v="13.399999618530273"/>
    <n v="39"/>
    <n v="303.3599853515625"/>
    <m/>
    <m/>
    <n v="1"/>
  </r>
  <r>
    <x v="0"/>
    <x v="240"/>
    <x v="246"/>
    <x v="248"/>
    <s v="2256138632"/>
    <s v="completed"/>
    <n v="89"/>
    <n v="0"/>
    <n v="66.400001525878906"/>
    <n v="18.639999389648437"/>
    <n v="66.400001525878906"/>
    <n v="0"/>
    <n v="0"/>
    <n v="-89"/>
    <n v="-22.600000381469727"/>
    <s v="micro"/>
    <s v="09:33 AM"/>
    <n v="2.2000000476837158"/>
    <n v="11"/>
    <n v="47.759998321533203"/>
    <m/>
    <m/>
    <n v="1"/>
  </r>
  <r>
    <x v="0"/>
    <x v="238"/>
    <x v="244"/>
    <x v="246"/>
    <s v="2256007149"/>
    <s v="completed"/>
    <n v="288"/>
    <n v="0"/>
    <n v="214.25"/>
    <n v="1.2899999618530273"/>
    <n v="214.25"/>
    <n v="0"/>
    <n v="0"/>
    <n v="-288"/>
    <n v="-73.75"/>
    <s v="luxury_sedan"/>
    <s v="09:11 AM"/>
    <n v="15.300000190734863"/>
    <n v="62"/>
    <n v="212.96000671386719"/>
    <m/>
    <m/>
    <n v="1"/>
  </r>
  <r>
    <x v="0"/>
    <x v="243"/>
    <x v="249"/>
    <x v="251"/>
    <s v="2256040841"/>
    <s v="completed"/>
    <n v="201"/>
    <n v="201"/>
    <n v="148.80000305175781"/>
    <n v="0"/>
    <n v="148.80000305175781"/>
    <n v="0"/>
    <n v="0"/>
    <n v="0"/>
    <n v="148.80000305175781"/>
    <s v="economy_suv"/>
    <s v="09:11 AM"/>
    <n v="2.2000000476837158"/>
    <n v="18"/>
    <n v="148.80000305175781"/>
    <m/>
    <m/>
    <n v="1"/>
  </r>
  <r>
    <x v="0"/>
    <x v="242"/>
    <x v="248"/>
    <x v="250"/>
    <s v="2256039224"/>
    <s v="completed"/>
    <n v="184"/>
    <n v="184"/>
    <n v="136.78999328613281"/>
    <n v="1.9099999666213989"/>
    <n v="136.78999328613281"/>
    <n v="0"/>
    <n v="0"/>
    <n v="0"/>
    <n v="136.78999328613281"/>
    <s v="micro"/>
    <s v="09:10 AM"/>
    <n v="11.100000381469727"/>
    <n v="48"/>
    <n v="134.8800048828125"/>
    <m/>
    <m/>
    <n v="1"/>
  </r>
  <r>
    <x v="0"/>
    <x v="239"/>
    <x v="245"/>
    <x v="247"/>
    <s v="2255996953"/>
    <s v="completed"/>
    <n v="459"/>
    <n v="0"/>
    <n v="341.60000610351562"/>
    <n v="80.480003356933594"/>
    <n v="341.60000610351562"/>
    <n v="0"/>
    <n v="0"/>
    <n v="-459"/>
    <n v="-117.40000152587891"/>
    <s v="compact"/>
    <s v="09:05 AM"/>
    <n v="21.100000381469727"/>
    <n v="71"/>
    <n v="261.1199951171875"/>
    <m/>
    <m/>
    <n v="1"/>
  </r>
  <r>
    <x v="0"/>
    <x v="244"/>
    <x v="250"/>
    <x v="252"/>
    <s v="8323a78bb644b939182a1db5ee27b6c6"/>
    <s v="completed"/>
    <n v="0"/>
    <n v="242"/>
    <n v="423.739990234375"/>
    <n v="0"/>
    <n v="423.739990234375"/>
    <n v="0"/>
    <n v="27"/>
    <n v="-293"/>
    <n v="157.74000549316406"/>
    <s v="micro"/>
    <s v="09:04 AM"/>
    <n v="24.139999389648438"/>
    <n v="200"/>
    <n v="423.739990234375"/>
    <s v="OSN:1122254559,OSN:1122270555,OSN:1122272017,OSN:1122294951,OSN:1122295353,OSN:1122396587,OSN:1122406835,OSN:1122411289,OSN:1122416839,OSN:1122454689,OSN:1122456173,OSN:1122472305"/>
    <n v="6"/>
    <n v="6"/>
  </r>
  <r>
    <x v="0"/>
    <x v="240"/>
    <x v="246"/>
    <x v="248"/>
    <s v="2255948010"/>
    <s v="completed"/>
    <n v="132"/>
    <n v="0"/>
    <n v="98.400001525878906"/>
    <n v="27.680000305175781"/>
    <n v="98.400001525878906"/>
    <n v="0"/>
    <n v="0"/>
    <n v="-132"/>
    <n v="-33.599998474121094"/>
    <s v="compact"/>
    <s v="08:58 AM"/>
    <n v="3.2999999523162842"/>
    <n v="12"/>
    <n v="70.720001220703125"/>
    <m/>
    <m/>
    <n v="1"/>
  </r>
  <r>
    <x v="0"/>
    <x v="241"/>
    <x v="247"/>
    <x v="249"/>
    <s v="2255966979"/>
    <s v="completed"/>
    <n v="609"/>
    <n v="0"/>
    <n v="384.16000366210937"/>
    <n v="0"/>
    <n v="384.16000366210937"/>
    <n v="0"/>
    <n v="0"/>
    <n v="-609"/>
    <n v="-224.83999633789063"/>
    <s v="prime_play"/>
    <s v="08:51 AM"/>
    <n v="29.299999237060547"/>
    <n v="80"/>
    <n v="384.16000366210937"/>
    <m/>
    <m/>
    <n v="1"/>
  </r>
  <r>
    <x v="0"/>
    <x v="237"/>
    <x v="243"/>
    <x v="245"/>
    <s v="2255927434"/>
    <s v="completed"/>
    <n v="166"/>
    <n v="0"/>
    <n v="123.75"/>
    <n v="0.15000000596046448"/>
    <n v="123.75"/>
    <n v="0"/>
    <n v="0"/>
    <n v="-166"/>
    <n v="-42.25"/>
    <s v="micro"/>
    <s v="08:51 AM"/>
    <n v="11"/>
    <n v="39"/>
    <n v="123.59999847412109"/>
    <m/>
    <m/>
    <n v="1"/>
  </r>
  <r>
    <x v="0"/>
    <x v="239"/>
    <x v="245"/>
    <x v="247"/>
    <s v="2255937119"/>
    <s v="completed"/>
    <n v="90"/>
    <n v="0"/>
    <n v="66.839996337890625"/>
    <n v="1.3999999761581421"/>
    <n v="66.839996337890625"/>
    <n v="0"/>
    <n v="0"/>
    <n v="-90"/>
    <n v="-23.159999847412109"/>
    <s v="compact"/>
    <s v="08:51 AM"/>
    <n v="2.5999999046325684"/>
    <n v="11"/>
    <n v="65.44000244140625"/>
    <m/>
    <m/>
    <n v="1"/>
  </r>
  <r>
    <x v="0"/>
    <x v="241"/>
    <x v="247"/>
    <x v="249"/>
    <s v="2255857712"/>
    <s v="completed"/>
    <n v="103"/>
    <n v="0"/>
    <n v="76.639999389648438"/>
    <n v="0"/>
    <n v="76.639999389648438"/>
    <n v="0"/>
    <n v="0"/>
    <n v="-103"/>
    <n v="-26.360000610351563"/>
    <s v="compact"/>
    <s v="08:35 AM"/>
    <n v="4.0999999046325684"/>
    <n v="13"/>
    <n v="76.639999389648438"/>
    <m/>
    <m/>
    <n v="1"/>
  </r>
  <r>
    <x v="0"/>
    <x v="243"/>
    <x v="249"/>
    <x v="251"/>
    <s v="2255839756"/>
    <s v="completed"/>
    <n v="354"/>
    <n v="0"/>
    <n v="263.20001220703125"/>
    <n v="0"/>
    <n v="263.20001220703125"/>
    <n v="0"/>
    <n v="0"/>
    <n v="-354"/>
    <n v="-90.800003051757812"/>
    <s v="economy_suv"/>
    <s v="08:30 AM"/>
    <n v="11.5"/>
    <n v="31"/>
    <n v="263.20001220703125"/>
    <m/>
    <m/>
    <n v="1"/>
  </r>
  <r>
    <x v="0"/>
    <x v="238"/>
    <x v="244"/>
    <x v="246"/>
    <s v="2255855797"/>
    <s v="completed"/>
    <n v="216"/>
    <n v="0"/>
    <n v="160.80000305175781"/>
    <n v="0"/>
    <n v="160.80000305175781"/>
    <n v="0"/>
    <n v="0"/>
    <n v="-216"/>
    <n v="-55.200000762939453"/>
    <s v="luxury_sedan"/>
    <s v="08:28 AM"/>
    <n v="11.300000190734863"/>
    <n v="38"/>
    <n v="160.80000305175781"/>
    <m/>
    <m/>
    <n v="1"/>
  </r>
  <r>
    <x v="0"/>
    <x v="240"/>
    <x v="246"/>
    <x v="248"/>
    <s v="2255841765"/>
    <s v="completed"/>
    <n v="181"/>
    <n v="0"/>
    <n v="134.86000061035156"/>
    <n v="37.099998474121094"/>
    <n v="134.86000061035156"/>
    <n v="0"/>
    <n v="0"/>
    <n v="-181"/>
    <n v="-46.139999389648438"/>
    <s v="compact"/>
    <s v="08:27 AM"/>
    <n v="5.9000000953674316"/>
    <n v="25"/>
    <n v="97.760002136230469"/>
    <m/>
    <m/>
    <n v="1"/>
  </r>
  <r>
    <x v="0"/>
    <x v="241"/>
    <x v="247"/>
    <x v="249"/>
    <s v="2255799250"/>
    <s v="completed"/>
    <n v="94"/>
    <n v="0"/>
    <n v="69.400001525878906"/>
    <n v="3"/>
    <n v="69.400001525878906"/>
    <n v="0"/>
    <n v="0"/>
    <n v="-94"/>
    <n v="-24.600000381469727"/>
    <s v="compact"/>
    <s v="08:19 AM"/>
    <n v="3"/>
    <n v="9"/>
    <n v="66.400001525878906"/>
    <m/>
    <m/>
    <n v="1"/>
  </r>
  <r>
    <x v="0"/>
    <x v="239"/>
    <x v="245"/>
    <x v="247"/>
    <s v="2255807019"/>
    <s v="completed"/>
    <n v="234"/>
    <n v="0"/>
    <n v="173.60000610351562"/>
    <n v="68.480003356933594"/>
    <n v="173.60000610351562"/>
    <n v="0"/>
    <n v="0"/>
    <n v="-234"/>
    <n v="-60.400001525878906"/>
    <s v="micro"/>
    <s v="08:15 AM"/>
    <n v="8.8999996185302734"/>
    <n v="32"/>
    <n v="105.12000274658203"/>
    <m/>
    <m/>
    <n v="1"/>
  </r>
  <r>
    <x v="0"/>
    <x v="237"/>
    <x v="243"/>
    <x v="245"/>
    <s v="2255758282"/>
    <s v="completed"/>
    <n v="217"/>
    <n v="0"/>
    <n v="160.80000305175781"/>
    <n v="0.95999997854232788"/>
    <n v="160.80000305175781"/>
    <n v="0"/>
    <n v="0"/>
    <n v="-217"/>
    <n v="-56.200000762939453"/>
    <s v="compact"/>
    <s v="08:07 AM"/>
    <n v="14.600000381469727"/>
    <n v="33"/>
    <n v="159.83999633789062"/>
    <m/>
    <m/>
    <n v="1"/>
  </r>
  <r>
    <x v="0"/>
    <x v="244"/>
    <x v="250"/>
    <x v="252"/>
    <s v="2255747023"/>
    <s v="completed"/>
    <n v="217"/>
    <n v="0"/>
    <n v="161.1199951171875"/>
    <n v="0"/>
    <n v="161.1199951171875"/>
    <n v="0"/>
    <n v="0"/>
    <n v="-217"/>
    <n v="-55.880001068115234"/>
    <s v="compact"/>
    <s v="08:04 AM"/>
    <n v="14.300000190734863"/>
    <n v="37"/>
    <n v="161.1199951171875"/>
    <m/>
    <m/>
    <n v="1"/>
  </r>
  <r>
    <x v="0"/>
    <x v="241"/>
    <x v="247"/>
    <x v="249"/>
    <s v="2255704132"/>
    <s v="completed"/>
    <n v="215"/>
    <n v="0"/>
    <n v="146.39999389648437"/>
    <n v="1.6000000238418579"/>
    <n v="146.39999389648437"/>
    <n v="0"/>
    <n v="0"/>
    <n v="-215"/>
    <n v="-68.599998474121094"/>
    <s v="prime_play"/>
    <s v="07:47 AM"/>
    <n v="10.399999618530273"/>
    <n v="27"/>
    <n v="144.80000305175781"/>
    <m/>
    <m/>
    <n v="1"/>
  </r>
  <r>
    <x v="0"/>
    <x v="244"/>
    <x v="250"/>
    <x v="252"/>
    <s v="2255708577"/>
    <s v="completed"/>
    <n v="81"/>
    <n v="0"/>
    <n v="59.840000152587891"/>
    <n v="5.440000057220459"/>
    <n v="59.840000152587891"/>
    <n v="0"/>
    <n v="0"/>
    <n v="-81"/>
    <n v="-21.159999847412109"/>
    <s v="compact"/>
    <s v="07:44 AM"/>
    <n v="1"/>
    <n v="10"/>
    <n v="54.400001525878906"/>
    <m/>
    <m/>
    <n v="1"/>
  </r>
  <r>
    <x v="0"/>
    <x v="237"/>
    <x v="243"/>
    <x v="245"/>
    <s v="2255697225"/>
    <s v="completed"/>
    <n v="147"/>
    <n v="0"/>
    <n v="109.59999847412109"/>
    <n v="2.0799999237060547"/>
    <n v="109.59999847412109"/>
    <n v="0"/>
    <n v="0"/>
    <n v="-147"/>
    <n v="-37.400001525878906"/>
    <s v="micro"/>
    <s v="07:43 AM"/>
    <n v="10.899999618530273"/>
    <n v="26"/>
    <n v="107.51999664306641"/>
    <m/>
    <m/>
    <n v="1"/>
  </r>
  <r>
    <x v="0"/>
    <x v="240"/>
    <x v="246"/>
    <x v="248"/>
    <s v="2255684367"/>
    <s v="completed"/>
    <n v="240"/>
    <n v="0"/>
    <n v="178.78999328613281"/>
    <n v="36.709999084472656"/>
    <n v="178.78999328613281"/>
    <n v="0"/>
    <n v="0"/>
    <n v="-240"/>
    <n v="-61.209999084472656"/>
    <s v="compact"/>
    <s v="07:34 AM"/>
    <n v="11.199999809265137"/>
    <n v="38"/>
    <n v="142.08000183105469"/>
    <m/>
    <m/>
    <n v="1"/>
  </r>
  <r>
    <x v="0"/>
    <x v="242"/>
    <x v="248"/>
    <x v="250"/>
    <s v="2255642442"/>
    <s v="completed"/>
    <n v="486"/>
    <n v="0"/>
    <n v="361.60000610351562"/>
    <n v="1.2799999713897705"/>
    <n v="361.60000610351562"/>
    <n v="0"/>
    <n v="0"/>
    <n v="-486"/>
    <n v="-124.40000152587891"/>
    <s v="compact"/>
    <s v="07:15 AM"/>
    <n v="30.100000381469727"/>
    <n v="69"/>
    <n v="360.32000732421875"/>
    <m/>
    <m/>
    <n v="1"/>
  </r>
  <r>
    <x v="0"/>
    <x v="244"/>
    <x v="250"/>
    <x v="252"/>
    <s v="2255633518"/>
    <s v="completed"/>
    <n v="180"/>
    <n v="180"/>
    <n v="170.39999389648438"/>
    <n v="60.959999084472656"/>
    <n v="170.39999389648438"/>
    <n v="0"/>
    <n v="0"/>
    <n v="0"/>
    <n v="170.39999389648438"/>
    <s v="micro"/>
    <s v="07:08 AM"/>
    <n v="11.300000190734863"/>
    <n v="26"/>
    <n v="109.44000244140625"/>
    <m/>
    <m/>
    <n v="1"/>
  </r>
  <r>
    <x v="0"/>
    <x v="241"/>
    <x v="247"/>
    <x v="249"/>
    <s v="b7b83dd6bbeee0e848bebd1177e38851"/>
    <s v="completed"/>
    <n v="0"/>
    <n v="65"/>
    <n v="140.74000549316406"/>
    <n v="0"/>
    <n v="140.74000549316406"/>
    <n v="-9.9999997764825821E-3"/>
    <n v="0"/>
    <n v="-125"/>
    <n v="15.729999542236328"/>
    <s v="micro"/>
    <s v="07:03 AM"/>
    <n v="14.569999694824219"/>
    <n v="39"/>
    <n v="140.74000549316406"/>
    <s v="OSN:1122159019,OSN:1122159641,OSN:1122161453,OSN:1122165869"/>
    <n v="3"/>
    <n v="3"/>
  </r>
  <r>
    <x v="0"/>
    <x v="240"/>
    <x v="246"/>
    <x v="248"/>
    <s v="2255624087"/>
    <s v="completed"/>
    <n v="153"/>
    <n v="0"/>
    <n v="113.59999847412109"/>
    <n v="1.0399999618530273"/>
    <n v="113.59999847412109"/>
    <n v="0"/>
    <n v="0"/>
    <n v="-153"/>
    <n v="-39.400001525878906"/>
    <s v="micro"/>
    <s v="06:55 AM"/>
    <n v="11.199999809265137"/>
    <n v="29"/>
    <n v="112.55999755859375"/>
    <m/>
    <m/>
    <n v="1"/>
  </r>
  <r>
    <x v="0"/>
    <x v="244"/>
    <x v="250"/>
    <x v="252"/>
    <s v="2255617953"/>
    <s v="completed"/>
    <n v="86"/>
    <n v="0"/>
    <n v="64.019996643066406"/>
    <n v="4.7399997711181641"/>
    <n v="64.019996643066406"/>
    <n v="0"/>
    <n v="0"/>
    <n v="-86"/>
    <n v="-21.979999542236328"/>
    <s v="micro"/>
    <s v="06:54 AM"/>
    <n v="5.0999999046325684"/>
    <n v="9"/>
    <n v="59.279998779296875"/>
    <m/>
    <m/>
    <n v="1"/>
  </r>
  <r>
    <x v="0"/>
    <x v="237"/>
    <x v="243"/>
    <x v="245"/>
    <s v="2255559747"/>
    <s v="completed"/>
    <n v="183"/>
    <n v="0"/>
    <n v="136"/>
    <n v="19.840000152587891"/>
    <n v="136"/>
    <n v="0"/>
    <n v="0"/>
    <n v="-183"/>
    <n v="-47"/>
    <s v="micro"/>
    <s v="06:45 AM"/>
    <n v="12.699999809265137"/>
    <n v="26"/>
    <n v="116.16000366210937"/>
    <m/>
    <m/>
    <n v="1"/>
  </r>
  <r>
    <x v="0"/>
    <x v="242"/>
    <x v="248"/>
    <x v="250"/>
    <s v="2255607893"/>
    <s v="completed"/>
    <n v="239"/>
    <n v="0"/>
    <n v="177.60000610351562"/>
    <n v="34.400001525878906"/>
    <n v="177.60000610351562"/>
    <n v="0"/>
    <n v="0"/>
    <n v="-239"/>
    <n v="-61.400001525878906"/>
    <s v="luxury_sedan"/>
    <s v="06:39 AM"/>
    <n v="10.800000190734863"/>
    <n v="21"/>
    <n v="143.19999694824219"/>
    <m/>
    <m/>
    <n v="1"/>
  </r>
  <r>
    <x v="0"/>
    <x v="243"/>
    <x v="249"/>
    <x v="251"/>
    <s v="2255591053"/>
    <s v="completed"/>
    <n v="555"/>
    <n v="555"/>
    <n v="412.48001098632812"/>
    <n v="0"/>
    <n v="412.48001098632812"/>
    <n v="0"/>
    <n v="0"/>
    <n v="0"/>
    <n v="412.48001098632812"/>
    <s v="economy_suv"/>
    <s v="06:23 AM"/>
    <n v="18.200000762939453"/>
    <n v="64"/>
    <n v="412.48001098632812"/>
    <m/>
    <m/>
    <n v="1"/>
  </r>
  <r>
    <x v="0"/>
    <x v="244"/>
    <x v="250"/>
    <x v="252"/>
    <s v="d504b10b8b6f5913a12b7fe47b164f37"/>
    <s v="completed"/>
    <n v="0"/>
    <n v="0"/>
    <n v="76.610000610351562"/>
    <n v="0"/>
    <n v="76.610000610351562"/>
    <n v="0"/>
    <n v="0"/>
    <n v="-139"/>
    <n v="-62.389999389648438"/>
    <s v="micro"/>
    <s v="06:16 AM"/>
    <n v="7.2100000381469727"/>
    <n v="15"/>
    <n v="76.610000610351562"/>
    <s v="OSN:1122151275"/>
    <n v="1"/>
    <n v="1"/>
  </r>
  <r>
    <x v="0"/>
    <x v="240"/>
    <x v="246"/>
    <x v="248"/>
    <s v="abe865ca5524c7c61df34e3487f779ae"/>
    <s v="completed"/>
    <n v="0"/>
    <n v="0"/>
    <n v="86.550003051757813"/>
    <n v="0"/>
    <n v="86.550003051757813"/>
    <n v="-0.18000000715255737"/>
    <n v="0"/>
    <n v="-92"/>
    <n v="-5.630000114440918"/>
    <s v="micro"/>
    <s v="06:14 AM"/>
    <n v="7.5300002098083496"/>
    <n v="22"/>
    <n v="86.550003051757813"/>
    <s v="OSN:1122150725"/>
    <n v="1"/>
    <n v="1"/>
  </r>
  <r>
    <x v="0"/>
    <x v="237"/>
    <x v="243"/>
    <x v="245"/>
    <s v="2255569722"/>
    <s v="completed"/>
    <n v="109"/>
    <n v="0"/>
    <n v="80.800003051757813"/>
    <n v="0.40000000596046448"/>
    <n v="80.800003051757813"/>
    <n v="0"/>
    <n v="0"/>
    <n v="-109"/>
    <n v="-28.200000762939453"/>
    <s v="micro"/>
    <s v="05:54 AM"/>
    <n v="8"/>
    <n v="15"/>
    <n v="80.400001525878906"/>
    <m/>
    <m/>
    <n v="1"/>
  </r>
  <r>
    <x v="0"/>
    <x v="240"/>
    <x v="246"/>
    <x v="248"/>
    <s v="b49232027cc51d3dc16290332250363d"/>
    <s v="completed"/>
    <n v="0"/>
    <n v="102"/>
    <n v="125.58999633789062"/>
    <n v="0"/>
    <n v="125.58999633789062"/>
    <n v="0"/>
    <n v="0"/>
    <n v="-70"/>
    <n v="55.590000152587891"/>
    <s v="micro"/>
    <s v="05:07 AM"/>
    <n v="13.659999847412109"/>
    <n v="30"/>
    <n v="125.58999633789062"/>
    <s v="OSN:1122143837,OSN:1122143987"/>
    <n v="2"/>
    <n v="2"/>
  </r>
  <r>
    <x v="0"/>
    <x v="243"/>
    <x v="249"/>
    <x v="251"/>
    <s v="2255528193"/>
    <s v="completed"/>
    <n v="671"/>
    <n v="0"/>
    <n v="426.55999755859375"/>
    <n v="0"/>
    <n v="426.55999755859375"/>
    <n v="0"/>
    <n v="0"/>
    <n v="-671"/>
    <n v="-244.44000244140625"/>
    <s v="economy_suv"/>
    <s v="04:14 AM"/>
    <n v="22.399999618530273"/>
    <n v="35"/>
    <n v="426.55999755859375"/>
    <m/>
    <m/>
    <n v="1"/>
  </r>
  <r>
    <x v="0"/>
    <x v="239"/>
    <x v="245"/>
    <x v="247"/>
    <s v="2255467205"/>
    <s v="completed"/>
    <n v="288"/>
    <n v="0"/>
    <n v="214.08000183105469"/>
    <n v="0"/>
    <n v="214.08000183105469"/>
    <n v="0"/>
    <n v="0"/>
    <n v="-288"/>
    <n v="-73.919998168945313"/>
    <s v="micro"/>
    <s v="12:40 AM"/>
    <n v="22.299999237060547"/>
    <n v="40"/>
    <n v="214.08000183105469"/>
    <m/>
    <m/>
    <n v="1"/>
  </r>
  <r>
    <x v="0"/>
    <x v="244"/>
    <x v="250"/>
    <x v="252"/>
    <s v="2255455557"/>
    <s v="completed"/>
    <n v="180"/>
    <n v="0"/>
    <n v="132.80000305175781"/>
    <n v="0.31999999284744263"/>
    <n v="132.80000305175781"/>
    <n v="0"/>
    <n v="0"/>
    <n v="-180"/>
    <n v="-47.200000762939453"/>
    <s v="micro"/>
    <s v="12:13 AM"/>
    <n v="15.300000190734863"/>
    <n v="28"/>
    <n v="132.47999572753906"/>
    <m/>
    <m/>
    <n v="1"/>
  </r>
  <r>
    <x v="0"/>
    <x v="245"/>
    <x v="251"/>
    <x v="253"/>
    <s v="225943765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45"/>
    <x v="251"/>
    <x v="253"/>
    <s v="c7a65fe2a6eae410e963cf9c5470d703"/>
    <s v="cancelled"/>
    <n v="0"/>
    <n v="0"/>
    <n v="0"/>
    <n v="0"/>
    <n v="0"/>
    <n v="0"/>
    <n v="0"/>
    <n v="0"/>
    <n v="0"/>
    <s v="micro"/>
    <s v="10:30 PM"/>
    <n v="0"/>
    <n v="0"/>
    <n v="0"/>
    <s v="OSN:1123129053"/>
    <n v="0"/>
    <n v="0"/>
  </r>
  <r>
    <x v="0"/>
    <x v="245"/>
    <x v="251"/>
    <x v="253"/>
    <s v="2259419272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45"/>
    <x v="251"/>
    <x v="253"/>
    <s v="2259243092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46"/>
    <x v="252"/>
    <x v="254"/>
    <s v="225897280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7"/>
    <x v="253"/>
    <x v="255"/>
    <s v="2258720704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48"/>
    <x v="254"/>
    <x v="256"/>
    <s v="225862714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47"/>
    <x v="253"/>
    <x v="255"/>
    <s v="225864073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47"/>
    <x v="253"/>
    <x v="255"/>
    <s v="225859513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48"/>
    <x v="254"/>
    <x v="256"/>
    <s v="225854137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7"/>
    <x v="253"/>
    <x v="255"/>
    <s v="2258535515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5"/>
    <x v="251"/>
    <x v="253"/>
    <s v="225835948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45"/>
    <x v="251"/>
    <x v="253"/>
    <s v="2258226575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48"/>
    <x v="254"/>
    <x v="256"/>
    <s v="225784831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45"/>
    <x v="251"/>
    <x v="253"/>
    <s v="225763355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5"/>
    <x v="251"/>
    <x v="253"/>
    <s v="225762904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8"/>
    <x v="254"/>
    <x v="256"/>
    <s v="2257602061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47"/>
    <x v="253"/>
    <x v="255"/>
    <s v="2257540639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247"/>
    <x v="253"/>
    <x v="255"/>
    <s v="225743260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47"/>
    <x v="253"/>
    <x v="255"/>
    <s v="2257426364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48"/>
    <x v="254"/>
    <x v="256"/>
    <s v="225742690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45"/>
    <x v="251"/>
    <x v="253"/>
    <s v="a54f902996c19a7a3ddb21da0eebc239"/>
    <s v="cancelled"/>
    <n v="0"/>
    <n v="0"/>
    <n v="0"/>
    <n v="0"/>
    <n v="0"/>
    <n v="0"/>
    <n v="0"/>
    <n v="0"/>
    <n v="0"/>
    <s v="micro"/>
    <s v="03:01 PM"/>
    <n v="0"/>
    <n v="0"/>
    <n v="0"/>
    <s v="OSN:1122621891"/>
    <n v="0"/>
    <n v="0"/>
  </r>
  <r>
    <x v="0"/>
    <x v="245"/>
    <x v="251"/>
    <x v="253"/>
    <s v="a3f44a285dd819d56dee957422747fd4"/>
    <s v="cancelled"/>
    <n v="0"/>
    <n v="0"/>
    <n v="0"/>
    <n v="0"/>
    <n v="0"/>
    <n v="0"/>
    <n v="0"/>
    <n v="0"/>
    <n v="0"/>
    <s v="micro"/>
    <s v="02:57 PM"/>
    <n v="0"/>
    <n v="0"/>
    <n v="0"/>
    <s v="OSN:1122621655"/>
    <n v="0"/>
    <n v="0"/>
  </r>
  <r>
    <x v="0"/>
    <x v="245"/>
    <x v="251"/>
    <x v="253"/>
    <s v="225729536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45"/>
    <x v="251"/>
    <x v="253"/>
    <s v="98a8fcd04887dc393cd348c831c51409"/>
    <s v="cancelled"/>
    <n v="0"/>
    <n v="0"/>
    <n v="0"/>
    <n v="0"/>
    <n v="0"/>
    <n v="0"/>
    <n v="0"/>
    <n v="0"/>
    <n v="0"/>
    <s v="micro"/>
    <s v="02:56 PM"/>
    <n v="0"/>
    <n v="0"/>
    <n v="0"/>
    <s v="OSN:1122621001"/>
    <n v="0"/>
    <n v="0"/>
  </r>
  <r>
    <x v="0"/>
    <x v="245"/>
    <x v="251"/>
    <x v="253"/>
    <s v="84557c55e52ea80874d33ddd46279b12"/>
    <s v="cancelled"/>
    <n v="0"/>
    <n v="0"/>
    <n v="0"/>
    <n v="0"/>
    <n v="0"/>
    <n v="0"/>
    <n v="0"/>
    <n v="0"/>
    <n v="0"/>
    <s v="micro"/>
    <s v="02:52 PM"/>
    <n v="0"/>
    <n v="0"/>
    <n v="0"/>
    <s v="OSN:1122620805"/>
    <n v="0"/>
    <n v="0"/>
  </r>
  <r>
    <x v="0"/>
    <x v="245"/>
    <x v="251"/>
    <x v="253"/>
    <s v="1bb72909706b95c3f4e3a9c1a11e3fcc"/>
    <s v="cancelled"/>
    <n v="0"/>
    <n v="0"/>
    <n v="0"/>
    <n v="0"/>
    <n v="0"/>
    <n v="0"/>
    <n v="0"/>
    <n v="0"/>
    <n v="0"/>
    <s v="micro"/>
    <s v="02:48 PM"/>
    <n v="0"/>
    <n v="0"/>
    <n v="0"/>
    <s v="OSN:1122620101"/>
    <n v="0"/>
    <n v="0"/>
  </r>
  <r>
    <x v="0"/>
    <x v="247"/>
    <x v="253"/>
    <x v="255"/>
    <s v="2257242233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47"/>
    <x v="253"/>
    <x v="255"/>
    <s v="2257232969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48"/>
    <x v="254"/>
    <x v="256"/>
    <s v="225723477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48"/>
    <x v="254"/>
    <x v="256"/>
    <s v="225723333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48"/>
    <x v="254"/>
    <x v="256"/>
    <s v="225723673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45"/>
    <x v="251"/>
    <x v="253"/>
    <s v="cf7d025a090cd5071eae41514ca912ba"/>
    <s v="cancelled"/>
    <n v="0"/>
    <n v="0"/>
    <n v="0"/>
    <n v="0"/>
    <n v="0"/>
    <n v="0"/>
    <n v="0"/>
    <n v="0"/>
    <n v="0"/>
    <s v="micro"/>
    <s v="02:25 PM"/>
    <n v="0"/>
    <n v="0"/>
    <n v="0"/>
    <s v="OSN:1122600427"/>
    <n v="0"/>
    <n v="0"/>
  </r>
  <r>
    <x v="0"/>
    <x v="248"/>
    <x v="254"/>
    <x v="256"/>
    <s v="2257072974"/>
    <s v="cancelled"/>
    <n v="0"/>
    <n v="0"/>
    <n v="37.180000305175781"/>
    <n v="0"/>
    <n v="37.180000305175781"/>
    <n v="0"/>
    <n v="0"/>
    <n v="0"/>
    <n v="37.180000305175781"/>
    <s v="compact"/>
    <s v="01:48 PM"/>
    <n v="0"/>
    <n v="0"/>
    <n v="0"/>
    <m/>
    <m/>
    <n v="0"/>
  </r>
  <r>
    <x v="0"/>
    <x v="248"/>
    <x v="254"/>
    <x v="256"/>
    <s v="225703656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46"/>
    <x v="252"/>
    <x v="254"/>
    <s v="2256944305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47"/>
    <x v="253"/>
    <x v="255"/>
    <s v="225689020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45"/>
    <x v="251"/>
    <x v="253"/>
    <s v="2256871677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47"/>
    <x v="253"/>
    <x v="255"/>
    <s v="2256893469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47"/>
    <x v="253"/>
    <x v="255"/>
    <s v="2256885589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48"/>
    <x v="254"/>
    <x v="256"/>
    <s v="225662569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5"/>
    <x v="251"/>
    <x v="253"/>
    <s v="225656752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45"/>
    <x v="251"/>
    <x v="253"/>
    <s v="225657781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48"/>
    <x v="254"/>
    <x v="256"/>
    <s v="2256517785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45"/>
    <x v="251"/>
    <x v="253"/>
    <s v="225644507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48"/>
    <x v="254"/>
    <x v="256"/>
    <s v="225641122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48"/>
    <x v="254"/>
    <x v="256"/>
    <s v="225637639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48"/>
    <x v="254"/>
    <x v="256"/>
    <s v="225640045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8"/>
    <x v="254"/>
    <x v="256"/>
    <s v="2256378162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7"/>
    <x v="253"/>
    <x v="255"/>
    <s v="2256227735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46"/>
    <x v="252"/>
    <x v="254"/>
    <s v="2255946927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48"/>
    <x v="254"/>
    <x v="256"/>
    <s v="2255623694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48"/>
    <x v="254"/>
    <x v="256"/>
    <s v="2255616540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47"/>
    <x v="253"/>
    <x v="255"/>
    <s v="2255582546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47"/>
    <x v="253"/>
    <x v="255"/>
    <s v="2255557214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46"/>
    <x v="252"/>
    <x v="254"/>
    <s v="2259541261"/>
    <s v="completed"/>
    <n v="761"/>
    <n v="0"/>
    <n v="509.260009765625"/>
    <n v="81.580001831054687"/>
    <n v="509.260009765625"/>
    <n v="0"/>
    <n v="0"/>
    <n v="-761"/>
    <n v="-251.74000549316406"/>
    <s v="compact"/>
    <s v="11:48 PM"/>
    <n v="34.900001525878906"/>
    <n v="86"/>
    <n v="427.67999267578125"/>
    <m/>
    <m/>
    <n v="1"/>
  </r>
  <r>
    <x v="0"/>
    <x v="246"/>
    <x v="252"/>
    <x v="254"/>
    <s v="2259312611"/>
    <s v="completed"/>
    <n v="465"/>
    <n v="0"/>
    <n v="346.07998657226563"/>
    <n v="0"/>
    <n v="346.07998657226563"/>
    <n v="0"/>
    <n v="0"/>
    <n v="-465"/>
    <n v="-118.91999816894531"/>
    <s v="compact"/>
    <s v="09:50 PM"/>
    <n v="29.399999618530273"/>
    <n v="61"/>
    <n v="346.07998657226563"/>
    <m/>
    <m/>
    <n v="1"/>
  </r>
  <r>
    <x v="0"/>
    <x v="245"/>
    <x v="251"/>
    <x v="253"/>
    <s v="2259271512"/>
    <s v="completed"/>
    <n v="144"/>
    <n v="144"/>
    <n v="106.40000152587891"/>
    <n v="1.1200000047683716"/>
    <n v="106.40000152587891"/>
    <n v="0"/>
    <n v="0"/>
    <n v="0"/>
    <n v="106.40000152587891"/>
    <s v="compact"/>
    <s v="09:39 PM"/>
    <n v="6.6999998092651367"/>
    <n v="28"/>
    <n v="105.27999877929687"/>
    <m/>
    <m/>
    <n v="1"/>
  </r>
  <r>
    <x v="0"/>
    <x v="246"/>
    <x v="252"/>
    <x v="254"/>
    <s v="2259119404"/>
    <s v="completed"/>
    <n v="221"/>
    <n v="0"/>
    <n v="163.19999694824219"/>
    <n v="11.199999809265137"/>
    <n v="163.19999694824219"/>
    <n v="0"/>
    <n v="0"/>
    <n v="-221"/>
    <n v="-57.799999237060547"/>
    <s v="compact"/>
    <s v="08:58 PM"/>
    <n v="12"/>
    <n v="44"/>
    <n v="152"/>
    <m/>
    <m/>
    <n v="1"/>
  </r>
  <r>
    <x v="0"/>
    <x v="245"/>
    <x v="251"/>
    <x v="253"/>
    <s v="2258858367"/>
    <s v="completed"/>
    <n v="216"/>
    <n v="0"/>
    <n v="160.63999938964844"/>
    <n v="0"/>
    <n v="160.63999938964844"/>
    <n v="0"/>
    <n v="0"/>
    <n v="-216"/>
    <n v="-55.360000610351563"/>
    <s v="compact"/>
    <s v="08:07 PM"/>
    <n v="14.100000381469727"/>
    <n v="38"/>
    <n v="160.63999938964844"/>
    <m/>
    <m/>
    <n v="1"/>
  </r>
  <r>
    <x v="0"/>
    <x v="246"/>
    <x v="252"/>
    <x v="254"/>
    <s v="2258779278"/>
    <s v="completed"/>
    <n v="149"/>
    <n v="0"/>
    <n v="111.12999725341797"/>
    <n v="9.0000003576278687E-2"/>
    <n v="111.12999725341797"/>
    <n v="0"/>
    <n v="0"/>
    <n v="-149"/>
    <n v="-37.869998931884766"/>
    <s v="compact"/>
    <s v="07:50 PM"/>
    <n v="7.0999999046325684"/>
    <n v="32"/>
    <n v="111.04000091552734"/>
    <m/>
    <m/>
    <n v="1"/>
  </r>
  <r>
    <x v="0"/>
    <x v="245"/>
    <x v="251"/>
    <x v="253"/>
    <s v="2258669871"/>
    <s v="completed"/>
    <n v="137"/>
    <n v="0"/>
    <n v="100.80000305175781"/>
    <n v="0.15999999642372131"/>
    <n v="100.80000305175781"/>
    <n v="0"/>
    <n v="0"/>
    <n v="-137"/>
    <n v="-36.200000762939453"/>
    <s v="compact"/>
    <s v="07:29 PM"/>
    <n v="6.0999999046325684"/>
    <n v="27"/>
    <n v="100.63999938964844"/>
    <m/>
    <m/>
    <n v="1"/>
  </r>
  <r>
    <x v="0"/>
    <x v="246"/>
    <x v="252"/>
    <x v="254"/>
    <s v="2258273387"/>
    <s v="completed"/>
    <n v="324"/>
    <n v="0"/>
    <n v="240.80000305175781"/>
    <n v="67.040000915527344"/>
    <n v="240.80000305175781"/>
    <n v="0"/>
    <n v="0"/>
    <n v="-324"/>
    <n v="-83.199996948242187"/>
    <s v="compact"/>
    <s v="06:38 PM"/>
    <n v="13.899999618530273"/>
    <n v="56"/>
    <n v="173.75999450683594"/>
    <m/>
    <m/>
    <n v="1"/>
  </r>
  <r>
    <x v="0"/>
    <x v="245"/>
    <x v="251"/>
    <x v="253"/>
    <s v="2258229997"/>
    <s v="completed"/>
    <n v="154"/>
    <n v="0"/>
    <n v="113.86000061035156"/>
    <n v="30.5"/>
    <n v="113.86000061035156"/>
    <n v="0"/>
    <n v="0"/>
    <n v="-154"/>
    <n v="-40.139999389648438"/>
    <s v="compact"/>
    <s v="06:28 PM"/>
    <n v="4.4000000953674316"/>
    <n v="19"/>
    <n v="83.360000610351563"/>
    <m/>
    <m/>
    <n v="1"/>
  </r>
  <r>
    <x v="0"/>
    <x v="247"/>
    <x v="253"/>
    <x v="255"/>
    <s v="2258184529"/>
    <s v="completed"/>
    <n v="258"/>
    <n v="258"/>
    <n v="192"/>
    <n v="37.599998474121094"/>
    <n v="192"/>
    <n v="0"/>
    <n v="0"/>
    <n v="0"/>
    <n v="192"/>
    <s v="luxury_sedan"/>
    <s v="06:21 PM"/>
    <n v="9.5"/>
    <n v="48"/>
    <n v="154.39999389648437"/>
    <m/>
    <m/>
    <n v="1"/>
  </r>
  <r>
    <x v="0"/>
    <x v="248"/>
    <x v="254"/>
    <x v="256"/>
    <s v="2258109114"/>
    <s v="completed"/>
    <n v="239"/>
    <n v="0"/>
    <n v="176.80000305175781"/>
    <n v="0.95999997854232788"/>
    <n v="176.80000305175781"/>
    <n v="0"/>
    <n v="0"/>
    <n v="-239"/>
    <n v="-62.200000762939453"/>
    <s v="compact"/>
    <s v="06:10 PM"/>
    <n v="14.600000381469727"/>
    <n v="53"/>
    <n v="175.83999633789062"/>
    <m/>
    <m/>
    <n v="1"/>
  </r>
  <r>
    <x v="0"/>
    <x v="245"/>
    <x v="251"/>
    <x v="253"/>
    <s v="2258105676"/>
    <s v="completed"/>
    <n v="164"/>
    <n v="0"/>
    <n v="120.87999725341797"/>
    <n v="33.680000305175781"/>
    <n v="120.87999725341797"/>
    <n v="0"/>
    <n v="0"/>
    <n v="-164"/>
    <n v="-43.119998931884766"/>
    <s v="compact"/>
    <s v="06:04 PM"/>
    <n v="5.5"/>
    <n v="15"/>
    <n v="87.199996948242188"/>
    <m/>
    <m/>
    <n v="1"/>
  </r>
  <r>
    <x v="0"/>
    <x v="246"/>
    <x v="252"/>
    <x v="254"/>
    <s v="2258022487"/>
    <s v="completed"/>
    <n v="294"/>
    <n v="0"/>
    <n v="183.52000427246094"/>
    <n v="0"/>
    <n v="183.52000427246094"/>
    <n v="0"/>
    <n v="0"/>
    <n v="-294"/>
    <n v="-110.48000335693359"/>
    <s v="compact"/>
    <s v="05:48 PM"/>
    <n v="16.100000381469727"/>
    <n v="44"/>
    <n v="183.52000427246094"/>
    <m/>
    <m/>
    <n v="1"/>
  </r>
  <r>
    <x v="0"/>
    <x v="248"/>
    <x v="254"/>
    <x v="256"/>
    <s v="2257957423"/>
    <s v="completed"/>
    <n v="157"/>
    <n v="0"/>
    <n v="116.48000335693359"/>
    <n v="0"/>
    <n v="116.48000335693359"/>
    <n v="0"/>
    <n v="0"/>
    <n v="-157"/>
    <n v="-40.520000457763672"/>
    <s v="compact"/>
    <s v="05:34 PM"/>
    <n v="8.1999998092651367"/>
    <n v="30"/>
    <n v="116.48000335693359"/>
    <m/>
    <m/>
    <n v="1"/>
  </r>
  <r>
    <x v="0"/>
    <x v="246"/>
    <x v="252"/>
    <x v="254"/>
    <s v="2257762556"/>
    <s v="completed"/>
    <n v="236"/>
    <n v="236"/>
    <n v="175.66999816894531"/>
    <n v="47.189998626708984"/>
    <n v="175.66999816894531"/>
    <n v="0"/>
    <n v="0"/>
    <n v="0"/>
    <n v="175.66999816894531"/>
    <s v="compact"/>
    <s v="05:06 PM"/>
    <n v="10.199999809265137"/>
    <n v="29"/>
    <n v="128.47999572753906"/>
    <m/>
    <m/>
    <n v="1"/>
  </r>
  <r>
    <x v="0"/>
    <x v="248"/>
    <x v="254"/>
    <x v="256"/>
    <s v="2257766667"/>
    <s v="completed"/>
    <n v="101"/>
    <n v="0"/>
    <n v="112.30999755859375"/>
    <n v="40.069999694824219"/>
    <n v="112.30999755859375"/>
    <n v="0"/>
    <n v="0"/>
    <n v="-101"/>
    <n v="11.310000419616699"/>
    <s v="micro"/>
    <s v="05:03 PM"/>
    <n v="5.3000001907348633"/>
    <n v="19"/>
    <n v="72.239997863769531"/>
    <m/>
    <m/>
    <n v="1"/>
  </r>
  <r>
    <x v="0"/>
    <x v="246"/>
    <x v="252"/>
    <x v="254"/>
    <s v="2257628930"/>
    <s v="completed"/>
    <n v="138"/>
    <n v="0"/>
    <n v="102.40000152587891"/>
    <n v="1.1200000047683716"/>
    <n v="102.40000152587891"/>
    <n v="0"/>
    <n v="0"/>
    <n v="-138"/>
    <n v="-35.599998474121094"/>
    <s v="compact"/>
    <s v="04:31 PM"/>
    <n v="6.6999998092651367"/>
    <n v="23"/>
    <n v="101.27999877929687"/>
    <m/>
    <m/>
    <n v="1"/>
  </r>
  <r>
    <x v="0"/>
    <x v="245"/>
    <x v="251"/>
    <x v="253"/>
    <s v="2257638034"/>
    <s v="completed"/>
    <n v="161"/>
    <n v="0"/>
    <n v="118.87000274658203"/>
    <n v="7.9899997711181641"/>
    <n v="118.87000274658203"/>
    <n v="0"/>
    <n v="0"/>
    <n v="-161"/>
    <n v="-42.130001068115234"/>
    <s v="compact"/>
    <s v="04:31 PM"/>
    <n v="8.1999998092651367"/>
    <n v="23"/>
    <n v="110.87999725341797"/>
    <m/>
    <m/>
    <n v="1"/>
  </r>
  <r>
    <x v="0"/>
    <x v="248"/>
    <x v="254"/>
    <x v="256"/>
    <s v="2257636650"/>
    <s v="completed"/>
    <n v="205"/>
    <n v="0"/>
    <n v="152.30000305175781"/>
    <n v="52.700000762939453"/>
    <n v="152.30000305175781"/>
    <n v="0"/>
    <n v="0"/>
    <n v="-205"/>
    <n v="-52.700000762939453"/>
    <s v="micro"/>
    <s v="04:24 PM"/>
    <n v="9"/>
    <n v="27"/>
    <n v="99.599998474121094"/>
    <m/>
    <m/>
    <n v="1"/>
  </r>
  <r>
    <x v="0"/>
    <x v="248"/>
    <x v="254"/>
    <x v="256"/>
    <s v="2257525552"/>
    <s v="completed"/>
    <n v="104"/>
    <n v="0"/>
    <n v="77.230003356933594"/>
    <n v="1.2300000190734863"/>
    <n v="77.230003356933594"/>
    <n v="0"/>
    <n v="0"/>
    <n v="-104"/>
    <n v="-26.770000457763672"/>
    <s v="compact"/>
    <s v="04:04 PM"/>
    <n v="4"/>
    <n v="13"/>
    <n v="76"/>
    <m/>
    <m/>
    <n v="1"/>
  </r>
  <r>
    <x v="0"/>
    <x v="246"/>
    <x v="252"/>
    <x v="254"/>
    <s v="2257547738"/>
    <s v="completed"/>
    <n v="234"/>
    <n v="0"/>
    <n v="138.55999755859375"/>
    <n v="0"/>
    <n v="138.55999755859375"/>
    <n v="0"/>
    <n v="0"/>
    <n v="-234"/>
    <n v="-95.44000244140625"/>
    <s v="compact"/>
    <s v="04:01 PM"/>
    <n v="11.899999618530273"/>
    <n v="28"/>
    <n v="138.55999755859375"/>
    <m/>
    <m/>
    <n v="1"/>
  </r>
  <r>
    <x v="0"/>
    <x v="245"/>
    <x v="251"/>
    <x v="253"/>
    <s v="2257442365"/>
    <s v="completed"/>
    <n v="210"/>
    <n v="0"/>
    <n v="156.05000305175781"/>
    <n v="2.6099998950958252"/>
    <n v="156.05000305175781"/>
    <n v="0"/>
    <n v="0"/>
    <n v="-210"/>
    <n v="-53.950000762939453"/>
    <s v="compact"/>
    <s v="03:34 PM"/>
    <n v="11.600000381469727"/>
    <n v="49"/>
    <n v="153.44000244140625"/>
    <m/>
    <m/>
    <n v="1"/>
  </r>
  <r>
    <x v="0"/>
    <x v="248"/>
    <x v="254"/>
    <x v="256"/>
    <s v="2257431709"/>
    <s v="completed"/>
    <n v="149"/>
    <n v="149"/>
    <n v="110.40000152587891"/>
    <n v="-0.63999998569488525"/>
    <n v="110.40000152587891"/>
    <n v="0"/>
    <n v="0"/>
    <n v="0"/>
    <n v="110.40000152587891"/>
    <s v="compact"/>
    <s v="03:31 PM"/>
    <n v="8.1000003814697266"/>
    <n v="24"/>
    <n v="111.04000091552734"/>
    <m/>
    <m/>
    <n v="1"/>
  </r>
  <r>
    <x v="0"/>
    <x v="246"/>
    <x v="252"/>
    <x v="254"/>
    <s v="2257404569"/>
    <s v="completed"/>
    <n v="157"/>
    <n v="157"/>
    <n v="116.63999938964844"/>
    <n v="0"/>
    <n v="116.63999938964844"/>
    <n v="0"/>
    <n v="0"/>
    <n v="0"/>
    <n v="116.63999938964844"/>
    <s v="compact"/>
    <s v="03:25 PM"/>
    <n v="9.1000003814697266"/>
    <n v="23"/>
    <n v="116.63999938964844"/>
    <m/>
    <m/>
    <n v="1"/>
  </r>
  <r>
    <x v="0"/>
    <x v="247"/>
    <x v="253"/>
    <x v="255"/>
    <s v="2257266191"/>
    <s v="completed"/>
    <n v="170"/>
    <n v="170"/>
    <n v="125.59999847412109"/>
    <n v="0"/>
    <n v="125.59999847412109"/>
    <n v="0"/>
    <n v="0"/>
    <n v="0"/>
    <n v="125.59999847412109"/>
    <s v="luxury_sedan"/>
    <s v="02:49 PM"/>
    <n v="8.3999996185302734"/>
    <n v="23"/>
    <n v="125.59999847412109"/>
    <m/>
    <m/>
    <n v="1"/>
  </r>
  <r>
    <x v="0"/>
    <x v="246"/>
    <x v="252"/>
    <x v="254"/>
    <s v="2257232157"/>
    <s v="completed"/>
    <n v="165"/>
    <n v="0"/>
    <n v="122.81999969482422"/>
    <n v="1.1399999856948853"/>
    <n v="122.81999969482422"/>
    <n v="0"/>
    <n v="0"/>
    <n v="-165"/>
    <n v="-42.180000305175781"/>
    <s v="micro"/>
    <s v="02:41 PM"/>
    <n v="11.100000381469727"/>
    <n v="37"/>
    <n v="121.68000030517578"/>
    <m/>
    <m/>
    <n v="1"/>
  </r>
  <r>
    <x v="0"/>
    <x v="245"/>
    <x v="251"/>
    <x v="253"/>
    <s v="2257190241"/>
    <s v="completed"/>
    <n v="84"/>
    <n v="67"/>
    <n v="62.400001525878906"/>
    <n v="12.239999771118164"/>
    <n v="62.400001525878906"/>
    <n v="0"/>
    <n v="0"/>
    <n v="-17"/>
    <n v="45.400001525878906"/>
    <s v="micro"/>
    <s v="02:18 PM"/>
    <n v="2.2000000476837158"/>
    <n v="13"/>
    <n v="50.159999847412109"/>
    <m/>
    <m/>
    <n v="1"/>
  </r>
  <r>
    <x v="0"/>
    <x v="248"/>
    <x v="254"/>
    <x v="256"/>
    <s v="2257093251"/>
    <s v="completed"/>
    <n v="342"/>
    <n v="0"/>
    <n v="232.55999755859375"/>
    <n v="25.360000610351563"/>
    <n v="232.55999755859375"/>
    <n v="0"/>
    <n v="27"/>
    <n v="-342"/>
    <n v="-82.44000244140625"/>
    <s v="compact"/>
    <s v="01:56 PM"/>
    <n v="18.5"/>
    <n v="40"/>
    <n v="207.19999694824219"/>
    <m/>
    <m/>
    <n v="1"/>
  </r>
  <r>
    <x v="0"/>
    <x v="247"/>
    <x v="253"/>
    <x v="255"/>
    <s v="2257006842"/>
    <s v="completed"/>
    <n v="290"/>
    <n v="290"/>
    <n v="215.19999694824219"/>
    <n v="-0.31999999284744263"/>
    <n v="215.19999694824219"/>
    <n v="0"/>
    <n v="0"/>
    <n v="0"/>
    <n v="215.19999694824219"/>
    <s v="luxury_sedan"/>
    <s v="01:32 PM"/>
    <n v="16.600000381469727"/>
    <n v="47"/>
    <n v="215.52000427246094"/>
    <m/>
    <m/>
    <n v="1"/>
  </r>
  <r>
    <x v="0"/>
    <x v="245"/>
    <x v="251"/>
    <x v="253"/>
    <s v="295430b4641c12fdb7ff5eff09877c4"/>
    <s v="completed"/>
    <n v="0"/>
    <n v="60"/>
    <n v="111.12000274658203"/>
    <n v="0"/>
    <n v="111.12000274658203"/>
    <n v="-5.000000074505806E-2"/>
    <n v="0"/>
    <n v="-83"/>
    <n v="28.069999694824219"/>
    <s v="micro"/>
    <s v="01:29 PM"/>
    <n v="8.1499996185302734"/>
    <n v="40"/>
    <n v="111.12000274658203"/>
    <s v="OSN:1122557839,OSN:1122566303,OSN:1122583733"/>
    <n v="2"/>
    <n v="2"/>
  </r>
  <r>
    <x v="0"/>
    <x v="248"/>
    <x v="254"/>
    <x v="256"/>
    <s v="2256896131"/>
    <s v="completed"/>
    <n v="155"/>
    <n v="0"/>
    <n v="115.33999633789062"/>
    <n v="0.62000000476837158"/>
    <n v="115.33999633789062"/>
    <n v="0"/>
    <n v="0"/>
    <n v="-155"/>
    <n v="-39.659999847412109"/>
    <s v="micro"/>
    <s v="01:00 PM"/>
    <n v="11.899999618530273"/>
    <n v="28"/>
    <n v="114.72000122070312"/>
    <m/>
    <m/>
    <n v="1"/>
  </r>
  <r>
    <x v="0"/>
    <x v="247"/>
    <x v="253"/>
    <x v="255"/>
    <s v="2256898780"/>
    <s v="completed"/>
    <n v="215"/>
    <n v="0"/>
    <n v="160"/>
    <n v="9.6000003814697266"/>
    <n v="160"/>
    <n v="0"/>
    <n v="0"/>
    <n v="-215"/>
    <n v="-55"/>
    <s v="luxury_sedan"/>
    <s v="12:54 PM"/>
    <n v="10.800000190734863"/>
    <n v="30"/>
    <n v="150.39999389648437"/>
    <m/>
    <m/>
    <n v="1"/>
  </r>
  <r>
    <x v="0"/>
    <x v="246"/>
    <x v="252"/>
    <x v="254"/>
    <s v="2256698260"/>
    <s v="completed"/>
    <n v="790"/>
    <n v="0"/>
    <n v="587.17999267578125"/>
    <n v="135.74000549316406"/>
    <n v="587.17999267578125"/>
    <n v="0"/>
    <n v="0"/>
    <n v="-790"/>
    <n v="-202.82000732421875"/>
    <s v="micro"/>
    <s v="12:00 PM"/>
    <n v="34.400001525878906"/>
    <n v="141"/>
    <n v="451.44000244140625"/>
    <m/>
    <m/>
    <n v="1"/>
  </r>
  <r>
    <x v="0"/>
    <x v="247"/>
    <x v="253"/>
    <x v="255"/>
    <s v="2256684220"/>
    <s v="completed"/>
    <n v="246"/>
    <n v="0"/>
    <n v="183.19999694824219"/>
    <n v="0"/>
    <n v="183.19999694824219"/>
    <n v="0"/>
    <n v="0"/>
    <n v="-246"/>
    <n v="-62.799999237060547"/>
    <s v="luxury_sedan"/>
    <s v="11:51 AM"/>
    <n v="13.800000190734863"/>
    <n v="41"/>
    <n v="183.19999694824219"/>
    <m/>
    <m/>
    <n v="1"/>
  </r>
  <r>
    <x v="0"/>
    <x v="248"/>
    <x v="254"/>
    <x v="256"/>
    <s v="2256628912"/>
    <s v="completed"/>
    <n v="330"/>
    <n v="0"/>
    <n v="245.49000549316406"/>
    <n v="20.850000381469727"/>
    <n v="245.49000549316406"/>
    <n v="0"/>
    <n v="0"/>
    <n v="-330"/>
    <n v="-84.510002136230469"/>
    <s v="micro"/>
    <s v="11:39 AM"/>
    <n v="21.899999618530273"/>
    <n v="52"/>
    <n v="224.63999938964844"/>
    <m/>
    <m/>
    <n v="1"/>
  </r>
  <r>
    <x v="0"/>
    <x v="245"/>
    <x v="251"/>
    <x v="253"/>
    <s v="2256585845"/>
    <s v="completed"/>
    <n v="543"/>
    <n v="0"/>
    <n v="366.04000854492187"/>
    <n v="89.720001220703125"/>
    <n v="366.04000854492187"/>
    <n v="0"/>
    <n v="0"/>
    <n v="-543"/>
    <n v="-176.96000671386719"/>
    <s v="compact"/>
    <s v="11:22 AM"/>
    <n v="21.600000381469727"/>
    <n v="83"/>
    <n v="276.32000732421875"/>
    <m/>
    <m/>
    <n v="1"/>
  </r>
  <r>
    <x v="0"/>
    <x v="248"/>
    <x v="254"/>
    <x v="256"/>
    <s v="2256520894"/>
    <s v="completed"/>
    <n v="262"/>
    <n v="0"/>
    <n v="194.39999389648437"/>
    <n v="55.360000610351563"/>
    <n v="194.39999389648437"/>
    <n v="0"/>
    <n v="0"/>
    <n v="-262"/>
    <n v="-67.599998474121094"/>
    <s v="compact"/>
    <s v="10:59 AM"/>
    <n v="11.100000381469727"/>
    <n v="35"/>
    <n v="139.03999328613281"/>
    <m/>
    <m/>
    <n v="1"/>
  </r>
  <r>
    <x v="0"/>
    <x v="247"/>
    <x v="253"/>
    <x v="255"/>
    <s v="2256477193"/>
    <s v="completed"/>
    <n v="336"/>
    <n v="336"/>
    <n v="228.80000305175781"/>
    <n v="4.4800000190734863"/>
    <n v="228.80000305175781"/>
    <n v="0"/>
    <n v="27"/>
    <n v="0"/>
    <n v="255.80000305175781"/>
    <s v="luxury_sedan"/>
    <s v="10:49 AM"/>
    <n v="17.600000381469727"/>
    <n v="44"/>
    <n v="224.32000732421875"/>
    <m/>
    <m/>
    <n v="1"/>
  </r>
  <r>
    <x v="0"/>
    <x v="245"/>
    <x v="251"/>
    <x v="253"/>
    <s v="2256444047"/>
    <s v="completed"/>
    <n v="148"/>
    <n v="0"/>
    <n v="110.40000152587891"/>
    <n v="1.1200000047683716"/>
    <n v="110.40000152587891"/>
    <n v="0"/>
    <n v="0"/>
    <n v="-148"/>
    <n v="-37.599998474121094"/>
    <s v="compact"/>
    <s v="10:43 AM"/>
    <n v="7.1999998092651367"/>
    <n v="29"/>
    <n v="109.27999877929687"/>
    <m/>
    <m/>
    <n v="1"/>
  </r>
  <r>
    <x v="0"/>
    <x v="246"/>
    <x v="252"/>
    <x v="254"/>
    <s v="2256442049"/>
    <s v="completed"/>
    <n v="389"/>
    <n v="0"/>
    <n v="288.79998779296875"/>
    <n v="75.040000915527344"/>
    <n v="288.79998779296875"/>
    <n v="0"/>
    <n v="0"/>
    <n v="-389"/>
    <n v="-100.19999694824219"/>
    <s v="compact"/>
    <s v="10:41 AM"/>
    <n v="17.799999237060547"/>
    <n v="58"/>
    <n v="213.75999450683594"/>
    <m/>
    <m/>
    <n v="1"/>
  </r>
  <r>
    <x v="0"/>
    <x v="245"/>
    <x v="251"/>
    <x v="253"/>
    <s v="2256308128"/>
    <s v="completed"/>
    <n v="134"/>
    <n v="21"/>
    <n v="99.199996948242188"/>
    <n v="9.119999885559082"/>
    <n v="99.199996948242188"/>
    <n v="0"/>
    <n v="0"/>
    <n v="-113"/>
    <n v="-13.800000190734863"/>
    <s v="compact"/>
    <s v="10:05 AM"/>
    <n v="5.1999998092651367"/>
    <n v="21"/>
    <n v="90.080001831054687"/>
    <m/>
    <m/>
    <n v="1"/>
  </r>
  <r>
    <x v="0"/>
    <x v="247"/>
    <x v="253"/>
    <x v="255"/>
    <s v="2256256777"/>
    <s v="completed"/>
    <n v="243"/>
    <n v="0"/>
    <n v="159.36000061035156"/>
    <n v="9.7600002288818359"/>
    <n v="159.36000061035156"/>
    <n v="0"/>
    <n v="27"/>
    <n v="-243"/>
    <n v="-56.639999389648438"/>
    <s v="luxury_sedan"/>
    <s v="09:55 AM"/>
    <n v="9.3999996185302734"/>
    <n v="43"/>
    <n v="149.60000610351562"/>
    <m/>
    <m/>
    <n v="1"/>
  </r>
  <r>
    <x v="0"/>
    <x v="246"/>
    <x v="252"/>
    <x v="254"/>
    <s v="2256184740"/>
    <s v="completed"/>
    <n v="229"/>
    <n v="229"/>
    <n v="169.94000244140625"/>
    <n v="1.9999999552965164E-2"/>
    <n v="169.94000244140625"/>
    <n v="0"/>
    <n v="0"/>
    <n v="0"/>
    <n v="169.94000244140625"/>
    <s v="compact"/>
    <s v="09:40 AM"/>
    <n v="14.800000190734863"/>
    <n v="44"/>
    <n v="169.91999816894531"/>
    <m/>
    <m/>
    <n v="1"/>
  </r>
  <r>
    <x v="0"/>
    <x v="247"/>
    <x v="253"/>
    <x v="255"/>
    <s v="2256033263"/>
    <s v="completed"/>
    <n v="88"/>
    <n v="0"/>
    <n v="65.599998474121094"/>
    <n v="0"/>
    <n v="65.599998474121094"/>
    <n v="0"/>
    <n v="0"/>
    <n v="-88"/>
    <n v="-22.399999618530273"/>
    <s v="luxury_sedan"/>
    <s v="09:09 AM"/>
    <n v="2.0999999046325684"/>
    <n v="11"/>
    <n v="65.599998474121094"/>
    <m/>
    <m/>
    <n v="1"/>
  </r>
  <r>
    <x v="0"/>
    <x v="248"/>
    <x v="254"/>
    <x v="256"/>
    <s v="2255983612"/>
    <s v="completed"/>
    <n v="418"/>
    <n v="329"/>
    <n v="310.72000122070312"/>
    <n v="0"/>
    <n v="310.72000122070312"/>
    <n v="0"/>
    <n v="0"/>
    <n v="-89"/>
    <n v="221.72000122070312"/>
    <s v="compact"/>
    <s v="09:02 AM"/>
    <n v="24.600000381469727"/>
    <n v="84"/>
    <n v="310.72000122070312"/>
    <m/>
    <m/>
    <n v="1"/>
  </r>
  <r>
    <x v="0"/>
    <x v="248"/>
    <x v="254"/>
    <x v="256"/>
    <s v="2255740457"/>
    <s v="completed"/>
    <n v="258"/>
    <n v="0"/>
    <n v="191.19999694824219"/>
    <n v="13.119999885559082"/>
    <n v="191.19999694824219"/>
    <n v="0"/>
    <n v="0"/>
    <n v="-258"/>
    <n v="-66.800003051757813"/>
    <s v="compact"/>
    <s v="08:00 AM"/>
    <n v="15.399999618530273"/>
    <n v="47"/>
    <n v="178.08000183105469"/>
    <m/>
    <m/>
    <n v="1"/>
  </r>
  <r>
    <x v="0"/>
    <x v="248"/>
    <x v="254"/>
    <x v="256"/>
    <s v="2255722949"/>
    <s v="completed"/>
    <n v="84"/>
    <n v="0"/>
    <n v="62.400001525878906"/>
    <n v="0.95999997854232788"/>
    <n v="62.400001525878906"/>
    <n v="0"/>
    <n v="0"/>
    <n v="-84"/>
    <n v="-21.600000381469727"/>
    <s v="micro"/>
    <s v="07:48 AM"/>
    <n v="4.3000001907348633"/>
    <n v="14"/>
    <n v="61.439998626708984"/>
    <m/>
    <m/>
    <n v="1"/>
  </r>
  <r>
    <x v="0"/>
    <x v="246"/>
    <x v="252"/>
    <x v="254"/>
    <s v="2255697780"/>
    <s v="completed"/>
    <n v="685"/>
    <n v="0"/>
    <n v="487.73001098632812"/>
    <n v="73.169998168945312"/>
    <n v="487.73001098632812"/>
    <n v="0"/>
    <n v="27"/>
    <n v="-685"/>
    <n v="-170.27000427246094"/>
    <s v="compact"/>
    <s v="07:45 AM"/>
    <n v="32.799999237060547"/>
    <n v="99"/>
    <n v="414.55999755859375"/>
    <m/>
    <m/>
    <n v="1"/>
  </r>
  <r>
    <x v="0"/>
    <x v="246"/>
    <x v="252"/>
    <x v="254"/>
    <s v="2255665570"/>
    <s v="completed"/>
    <n v="142"/>
    <n v="0"/>
    <n v="105.08999633789062"/>
    <n v="34.290000915527344"/>
    <n v="105.08999633789062"/>
    <n v="0"/>
    <n v="0"/>
    <n v="-142"/>
    <n v="-36.909999847412109"/>
    <s v="micro"/>
    <s v="07:23 AM"/>
    <n v="6"/>
    <n v="15"/>
    <n v="70.800003051757813"/>
    <m/>
    <m/>
    <n v="1"/>
  </r>
  <r>
    <x v="0"/>
    <x v="248"/>
    <x v="254"/>
    <x v="256"/>
    <s v="2255625781"/>
    <s v="completed"/>
    <n v="304"/>
    <n v="304"/>
    <n v="204.80000305175781"/>
    <n v="3.0399999618530273"/>
    <n v="204.80000305175781"/>
    <n v="0"/>
    <n v="27"/>
    <n v="0"/>
    <n v="231.80000305175781"/>
    <s v="compact"/>
    <s v="07:02 AM"/>
    <n v="18.299999237060547"/>
    <n v="36"/>
    <n v="201.75999450683594"/>
    <m/>
    <m/>
    <n v="1"/>
  </r>
  <r>
    <x v="0"/>
    <x v="247"/>
    <x v="253"/>
    <x v="255"/>
    <s v="2255629436"/>
    <s v="completed"/>
    <n v="226"/>
    <n v="0"/>
    <n v="167.19999694824219"/>
    <n v="0"/>
    <n v="167.19999694824219"/>
    <n v="0"/>
    <n v="0"/>
    <n v="-226"/>
    <n v="-58.799999237060547"/>
    <s v="luxury_sedan"/>
    <s v="07:02 AM"/>
    <n v="13.5"/>
    <n v="24"/>
    <n v="167.19999694824219"/>
    <m/>
    <m/>
    <n v="1"/>
  </r>
  <r>
    <x v="0"/>
    <x v="247"/>
    <x v="253"/>
    <x v="255"/>
    <s v="2255585682"/>
    <s v="completed"/>
    <n v="290"/>
    <n v="290"/>
    <n v="215.19999694824219"/>
    <n v="27.200000762939453"/>
    <n v="215.19999694824219"/>
    <n v="0"/>
    <n v="0"/>
    <n v="0"/>
    <n v="215.19999694824219"/>
    <s v="luxury_sedan"/>
    <s v="06:15 AM"/>
    <n v="15.5"/>
    <n v="28"/>
    <n v="188"/>
    <m/>
    <m/>
    <n v="1"/>
  </r>
  <r>
    <x v="0"/>
    <x v="248"/>
    <x v="254"/>
    <x v="256"/>
    <s v="2255570689"/>
    <s v="completed"/>
    <n v="352"/>
    <n v="0"/>
    <n v="261.92001342773437"/>
    <n v="0"/>
    <n v="261.92001342773437"/>
    <n v="0"/>
    <n v="0"/>
    <n v="-352"/>
    <n v="-90.080001831054687"/>
    <s v="compact"/>
    <s v="05:55 AM"/>
    <n v="23.100000381469727"/>
    <n v="44"/>
    <n v="261.92001342773437"/>
    <m/>
    <m/>
    <n v="1"/>
  </r>
  <r>
    <x v="0"/>
    <x v="247"/>
    <x v="253"/>
    <x v="255"/>
    <s v="2255557256"/>
    <s v="completed"/>
    <n v="227"/>
    <n v="0"/>
    <n v="156.38999938964844"/>
    <n v="17.989999771118164"/>
    <n v="156.38999938964844"/>
    <n v="0"/>
    <n v="0"/>
    <n v="-227"/>
    <n v="-70.610000610351563"/>
    <s v="prime_play"/>
    <s v="05:34 AM"/>
    <n v="10.399999618530273"/>
    <n v="19"/>
    <n v="138.39999389648437"/>
    <m/>
    <m/>
    <n v="1"/>
  </r>
  <r>
    <x v="0"/>
    <x v="247"/>
    <x v="253"/>
    <x v="255"/>
    <s v="2255508042"/>
    <s v="completed"/>
    <n v="374"/>
    <n v="0"/>
    <n v="277.60000610351562"/>
    <n v="1.1200000047683716"/>
    <n v="277.60000610351562"/>
    <n v="0"/>
    <n v="0"/>
    <n v="-374"/>
    <n v="-96.400001525878906"/>
    <s v="micro"/>
    <s v="02:52 AM"/>
    <n v="28.799999237060547"/>
    <n v="40"/>
    <n v="276.48001098632812"/>
    <m/>
    <m/>
    <n v="1"/>
  </r>
  <r>
    <x v="0"/>
    <x v="247"/>
    <x v="253"/>
    <x v="255"/>
    <s v="2255503279"/>
    <s v="completed"/>
    <n v="84"/>
    <n v="0"/>
    <n v="61.490001678466797"/>
    <n v="1.0099999904632568"/>
    <n v="61.490001678466797"/>
    <n v="0"/>
    <n v="0"/>
    <n v="-84"/>
    <n v="-22.510000228881836"/>
    <s v="micro"/>
    <s v="02:27 AM"/>
    <n v="4.5999999046325684"/>
    <n v="12"/>
    <n v="60.479999542236328"/>
    <m/>
    <m/>
    <n v="1"/>
  </r>
  <r>
    <x v="0"/>
    <x v="247"/>
    <x v="253"/>
    <x v="255"/>
    <s v="2255494592"/>
    <s v="completed"/>
    <n v="196"/>
    <n v="0"/>
    <n v="145.60000610351562"/>
    <n v="0.87999999523162842"/>
    <n v="145.60000610351562"/>
    <n v="0"/>
    <n v="0"/>
    <n v="-196"/>
    <n v="-50.400001525878906"/>
    <s v="micro"/>
    <s v="01:49 AM"/>
    <n v="16.700000762939453"/>
    <n v="27"/>
    <n v="144.72000122070312"/>
    <m/>
    <m/>
    <n v="1"/>
  </r>
  <r>
    <x v="0"/>
    <x v="249"/>
    <x v="255"/>
    <x v="257"/>
    <s v="2259160425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49"/>
    <x v="255"/>
    <x v="257"/>
    <s v="2259167635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49"/>
    <x v="255"/>
    <x v="257"/>
    <s v="81bccbde796968a89eae231fbb877d29"/>
    <s v="cancelled"/>
    <n v="0"/>
    <n v="0"/>
    <n v="0"/>
    <n v="0"/>
    <n v="0"/>
    <n v="0"/>
    <n v="0"/>
    <n v="0"/>
    <n v="0"/>
    <s v="micro"/>
    <s v="08:19 PM"/>
    <n v="0"/>
    <n v="0"/>
    <n v="0"/>
    <s v="OSN:1123024593,OSN:1123024789"/>
    <n v="0"/>
    <n v="0"/>
  </r>
  <r>
    <x v="0"/>
    <x v="249"/>
    <x v="255"/>
    <x v="257"/>
    <s v="2258782721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50"/>
    <x v="256"/>
    <x v="258"/>
    <s v="225785663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0"/>
    <x v="256"/>
    <x v="258"/>
    <s v="2256872389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0"/>
    <x v="256"/>
    <x v="258"/>
    <s v="2257483889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49"/>
    <x v="255"/>
    <x v="257"/>
    <s v="2257415189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9"/>
    <x v="255"/>
    <x v="257"/>
    <s v="225741635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49"/>
    <x v="255"/>
    <x v="257"/>
    <s v="2257028278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249"/>
    <x v="255"/>
    <x v="257"/>
    <s v="b08753990f02d3709c3e54e79e8d96f3"/>
    <s v="cancelled"/>
    <n v="0"/>
    <n v="0"/>
    <n v="0"/>
    <n v="0"/>
    <n v="0"/>
    <n v="0"/>
    <n v="0"/>
    <n v="0"/>
    <n v="0"/>
    <s v="micro"/>
    <s v="01:27 PM"/>
    <n v="0"/>
    <n v="0"/>
    <n v="0"/>
    <s v="OSN:1122555663"/>
    <n v="0"/>
    <n v="0"/>
  </r>
  <r>
    <x v="0"/>
    <x v="251"/>
    <x v="257"/>
    <x v="259"/>
    <s v="2256488021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251"/>
    <x v="257"/>
    <x v="259"/>
    <s v="2256459178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51"/>
    <x v="257"/>
    <x v="259"/>
    <s v="225645818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51"/>
    <x v="257"/>
    <x v="259"/>
    <s v="2256443408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49"/>
    <x v="255"/>
    <x v="257"/>
    <s v="22563370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49"/>
    <x v="255"/>
    <x v="257"/>
    <s v="225587095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51"/>
    <x v="257"/>
    <x v="259"/>
    <s v="2255686652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51"/>
    <x v="257"/>
    <x v="259"/>
    <s v="2255602288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250"/>
    <x v="256"/>
    <x v="258"/>
    <s v="2255544940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249"/>
    <x v="255"/>
    <x v="257"/>
    <s v="a1b589728c043d3f5475a2e456521e69"/>
    <s v="cancelled"/>
    <n v="0"/>
    <n v="0"/>
    <n v="0"/>
    <n v="0"/>
    <n v="0"/>
    <n v="0"/>
    <n v="0"/>
    <n v="0"/>
    <n v="0"/>
    <s v="micro"/>
    <s v="12:56 AM"/>
    <n v="0"/>
    <n v="0"/>
    <n v="0"/>
    <s v="OSN:1122124625"/>
    <n v="0"/>
    <n v="0"/>
  </r>
  <r>
    <x v="0"/>
    <x v="249"/>
    <x v="255"/>
    <x v="257"/>
    <s v="2258963272"/>
    <s v="completed"/>
    <n v="174"/>
    <n v="0"/>
    <n v="129.60000610351562"/>
    <n v="0.95999997854232788"/>
    <n v="129.60000610351562"/>
    <n v="0"/>
    <n v="0"/>
    <n v="-174"/>
    <n v="-44.400001525878906"/>
    <s v="micro"/>
    <s v="08:22 PM"/>
    <n v="12.800000190734863"/>
    <n v="36"/>
    <n v="128.63999938964844"/>
    <m/>
    <m/>
    <n v="1"/>
  </r>
  <r>
    <x v="0"/>
    <x v="251"/>
    <x v="257"/>
    <x v="259"/>
    <s v="2258212133"/>
    <s v="completed"/>
    <n v="576"/>
    <n v="0"/>
    <n v="427.54998779296875"/>
    <n v="45.950000762939453"/>
    <n v="427.54998779296875"/>
    <n v="0"/>
    <n v="0"/>
    <n v="-576"/>
    <n v="-148.44999694824219"/>
    <s v="luxury_sedan"/>
    <s v="06:23 PM"/>
    <n v="28.5"/>
    <n v="88"/>
    <n v="381.60000610351562"/>
    <m/>
    <m/>
    <n v="1"/>
  </r>
  <r>
    <x v="0"/>
    <x v="250"/>
    <x v="256"/>
    <x v="258"/>
    <s v="2258042893"/>
    <s v="completed"/>
    <n v="343"/>
    <n v="0"/>
    <n v="233.10000610351562"/>
    <n v="66.699996948242187"/>
    <n v="233.10000610351562"/>
    <n v="0"/>
    <n v="27"/>
    <n v="-343"/>
    <n v="-82.900001525878906"/>
    <s v="compact"/>
    <s v="05:56 PM"/>
    <n v="15"/>
    <n v="38"/>
    <n v="166.39999389648437"/>
    <m/>
    <m/>
    <n v="1"/>
  </r>
  <r>
    <x v="0"/>
    <x v="249"/>
    <x v="255"/>
    <x v="257"/>
    <s v="2258005141"/>
    <s v="completed"/>
    <n v="470"/>
    <n v="0"/>
    <n v="349.44000244140625"/>
    <n v="0"/>
    <n v="349.44000244140625"/>
    <n v="0"/>
    <n v="0"/>
    <n v="-470"/>
    <n v="-120.55999755859375"/>
    <s v="luxury_sedan"/>
    <s v="05:49 PM"/>
    <n v="25.700000762939453"/>
    <n v="87"/>
    <n v="349.44000244140625"/>
    <m/>
    <m/>
    <n v="1"/>
  </r>
  <r>
    <x v="0"/>
    <x v="250"/>
    <x v="256"/>
    <x v="258"/>
    <s v="2257857920"/>
    <s v="completed"/>
    <n v="228"/>
    <n v="228"/>
    <n v="131.47999572753906"/>
    <n v="35.959999084472656"/>
    <n v="131.47999572753906"/>
    <n v="0"/>
    <n v="0"/>
    <n v="0"/>
    <n v="131.47999572753906"/>
    <s v="compact"/>
    <s v="05:16 PM"/>
    <n v="5.8000001907348633"/>
    <n v="23"/>
    <n v="95.519996643066406"/>
    <m/>
    <m/>
    <n v="1"/>
  </r>
  <r>
    <x v="0"/>
    <x v="249"/>
    <x v="255"/>
    <x v="257"/>
    <s v="2257806515"/>
    <s v="completed"/>
    <n v="279"/>
    <n v="0"/>
    <n v="206.39999389648437"/>
    <n v="35.040000915527344"/>
    <n v="206.39999389648437"/>
    <n v="0"/>
    <n v="0"/>
    <n v="-279"/>
    <n v="-72.599998474121094"/>
    <s v="micro"/>
    <s v="05:06 PM"/>
    <n v="17.600000381469727"/>
    <n v="42"/>
    <n v="171.36000061035156"/>
    <m/>
    <m/>
    <n v="1"/>
  </r>
  <r>
    <x v="0"/>
    <x v="251"/>
    <x v="257"/>
    <x v="259"/>
    <s v="2257715101"/>
    <s v="completed"/>
    <n v="195"/>
    <n v="0"/>
    <n v="144.72000122070312"/>
    <n v="0"/>
    <n v="144.72000122070312"/>
    <n v="0"/>
    <n v="0"/>
    <n v="-195"/>
    <n v="-50.279998779296875"/>
    <s v="micro"/>
    <s v="04:49 PM"/>
    <n v="13.899999618530273"/>
    <n v="45"/>
    <n v="144.72000122070312"/>
    <m/>
    <m/>
    <n v="1"/>
  </r>
  <r>
    <x v="0"/>
    <x v="249"/>
    <x v="255"/>
    <x v="257"/>
    <s v="2257655686"/>
    <s v="completed"/>
    <n v="139"/>
    <n v="0"/>
    <n v="103.19999694824219"/>
    <n v="12"/>
    <n v="103.19999694824219"/>
    <n v="0"/>
    <n v="0"/>
    <n v="-139"/>
    <n v="-35.799999237060547"/>
    <s v="micro"/>
    <s v="04:34 PM"/>
    <n v="8.5"/>
    <n v="22"/>
    <n v="91.199996948242188"/>
    <m/>
    <m/>
    <n v="1"/>
  </r>
  <r>
    <x v="0"/>
    <x v="250"/>
    <x v="256"/>
    <x v="258"/>
    <s v="2257464826"/>
    <s v="completed"/>
    <n v="364"/>
    <n v="0"/>
    <n v="269.94000244140625"/>
    <n v="7.8600001335144043"/>
    <n v="269.94000244140625"/>
    <n v="0"/>
    <n v="0"/>
    <n v="-364"/>
    <n v="-94.05999755859375"/>
    <s v="compact"/>
    <s v="03:55 PM"/>
    <n v="20.899999618530273"/>
    <n v="75"/>
    <n v="262.07998657226562"/>
    <m/>
    <m/>
    <n v="1"/>
  </r>
  <r>
    <x v="0"/>
    <x v="251"/>
    <x v="257"/>
    <x v="259"/>
    <s v="2257400382"/>
    <s v="completed"/>
    <n v="214"/>
    <n v="0"/>
    <n v="159.19999694824219"/>
    <n v="1.1200000047683716"/>
    <n v="159.19999694824219"/>
    <n v="0"/>
    <n v="0"/>
    <n v="-214"/>
    <n v="-54.799999237060547"/>
    <s v="compact"/>
    <s v="03:31 PM"/>
    <n v="13.699999809265137"/>
    <n v="38"/>
    <n v="158.08000183105469"/>
    <m/>
    <m/>
    <n v="1"/>
  </r>
  <r>
    <x v="0"/>
    <x v="249"/>
    <x v="255"/>
    <x v="257"/>
    <s v="2257290307"/>
    <s v="completed"/>
    <n v="226"/>
    <n v="0"/>
    <n v="131.19999694824219"/>
    <n v="0.80000001192092896"/>
    <n v="131.19999694824219"/>
    <n v="0"/>
    <n v="0"/>
    <n v="-226"/>
    <n v="-94.800003051757812"/>
    <s v="luxury_sedan"/>
    <s v="02:59 PM"/>
    <n v="9.3000001907348633"/>
    <n v="20"/>
    <n v="130.39999389648437"/>
    <m/>
    <m/>
    <n v="1"/>
  </r>
  <r>
    <x v="0"/>
    <x v="250"/>
    <x v="256"/>
    <x v="258"/>
    <s v="2257275487"/>
    <s v="completed"/>
    <n v="236"/>
    <n v="0"/>
    <n v="174.39999389648437"/>
    <n v="0.95999997854232788"/>
    <n v="174.39999389648437"/>
    <n v="0"/>
    <n v="0"/>
    <n v="-236"/>
    <n v="-61.599998474121094"/>
    <s v="compact"/>
    <s v="02:58 PM"/>
    <n v="15.199999809265137"/>
    <n v="44"/>
    <n v="173.44000244140625"/>
    <m/>
    <m/>
    <n v="1"/>
  </r>
  <r>
    <x v="0"/>
    <x v="251"/>
    <x v="257"/>
    <x v="259"/>
    <s v="2257196415"/>
    <s v="completed"/>
    <n v="410"/>
    <n v="0"/>
    <n v="305.1199951171875"/>
    <n v="0"/>
    <n v="305.1199951171875"/>
    <n v="0"/>
    <n v="0"/>
    <n v="-410"/>
    <n v="-104.87999725341797"/>
    <s v="luxury_sedan"/>
    <s v="02:32 PM"/>
    <n v="23.100000381469727"/>
    <n v="68"/>
    <n v="305.1199951171875"/>
    <m/>
    <m/>
    <n v="1"/>
  </r>
  <r>
    <x v="0"/>
    <x v="249"/>
    <x v="255"/>
    <x v="257"/>
    <s v="2257152141"/>
    <s v="completed"/>
    <n v="272"/>
    <n v="0"/>
    <n v="201.91000366210937"/>
    <n v="59.189998626708984"/>
    <n v="201.91000366210937"/>
    <n v="0"/>
    <n v="0"/>
    <n v="-272"/>
    <n v="-70.089996337890625"/>
    <s v="compact"/>
    <s v="02:22 PM"/>
    <n v="11.800000190734863"/>
    <n v="34"/>
    <n v="142.72000122070312"/>
    <m/>
    <m/>
    <n v="1"/>
  </r>
  <r>
    <x v="0"/>
    <x v="250"/>
    <x v="256"/>
    <x v="258"/>
    <s v="2257161079"/>
    <s v="completed"/>
    <n v="166"/>
    <n v="0"/>
    <n v="123.36000061035156"/>
    <n v="0"/>
    <n v="123.36000061035156"/>
    <n v="0"/>
    <n v="0"/>
    <n v="-166"/>
    <n v="-42.639999389648438"/>
    <s v="compact"/>
    <s v="02:21 PM"/>
    <n v="9.3999996185302734"/>
    <n v="29"/>
    <n v="123.36000061035156"/>
    <m/>
    <m/>
    <n v="1"/>
  </r>
  <r>
    <x v="0"/>
    <x v="251"/>
    <x v="257"/>
    <x v="259"/>
    <s v="2257089537"/>
    <s v="completed"/>
    <n v="207"/>
    <n v="0"/>
    <n v="152.80000305175781"/>
    <n v="0.40000000596046448"/>
    <n v="152.80000305175781"/>
    <n v="0"/>
    <n v="0"/>
    <n v="-207"/>
    <n v="-54.200000762939453"/>
    <s v="micro"/>
    <s v="01:57 PM"/>
    <n v="16.5"/>
    <n v="35"/>
    <n v="152.39999389648437"/>
    <m/>
    <m/>
    <n v="1"/>
  </r>
  <r>
    <x v="0"/>
    <x v="249"/>
    <x v="255"/>
    <x v="257"/>
    <s v="2257031623"/>
    <s v="completed"/>
    <n v="195"/>
    <n v="0"/>
    <n v="107.90000152587891"/>
    <n v="4.4600000381469727"/>
    <n v="107.90000152587891"/>
    <n v="0"/>
    <n v="0"/>
    <n v="-195"/>
    <n v="-87.099998474121094"/>
    <s v="micro"/>
    <s v="01:41 PM"/>
    <n v="9.8000001907348633"/>
    <n v="27"/>
    <n v="103.44000244140625"/>
    <m/>
    <m/>
    <n v="1"/>
  </r>
  <r>
    <x v="0"/>
    <x v="249"/>
    <x v="255"/>
    <x v="257"/>
    <s v="2256979051"/>
    <s v="completed"/>
    <n v="79"/>
    <n v="0"/>
    <n v="58.400001525878906"/>
    <n v="0.31999999284744263"/>
    <n v="58.400001525878906"/>
    <n v="0"/>
    <n v="0"/>
    <n v="-79"/>
    <n v="-20.600000381469727"/>
    <s v="compact"/>
    <s v="01:26 PM"/>
    <n v="1.7000000476837158"/>
    <n v="9"/>
    <n v="58.080001831054688"/>
    <m/>
    <m/>
    <n v="1"/>
  </r>
  <r>
    <x v="0"/>
    <x v="250"/>
    <x v="256"/>
    <x v="258"/>
    <s v="2256930268"/>
    <s v="completed"/>
    <n v="329"/>
    <n v="0"/>
    <n v="244.32000732421875"/>
    <n v="0"/>
    <n v="244.32000732421875"/>
    <n v="0"/>
    <n v="0"/>
    <n v="-329"/>
    <n v="-84.680000305175781"/>
    <s v="compact"/>
    <s v="01:05 PM"/>
    <n v="20.100000381469727"/>
    <n v="64"/>
    <n v="244.32000732421875"/>
    <m/>
    <m/>
    <n v="1"/>
  </r>
  <r>
    <x v="0"/>
    <x v="251"/>
    <x v="257"/>
    <x v="259"/>
    <s v="2256764678"/>
    <s v="completed"/>
    <n v="456"/>
    <n v="0"/>
    <n v="338.39999389648437"/>
    <n v="80.959999084472656"/>
    <n v="338.39999389648437"/>
    <n v="0"/>
    <n v="0"/>
    <n v="-456"/>
    <n v="-117.59999847412109"/>
    <s v="compact"/>
    <s v="12:28 PM"/>
    <n v="21.700000762939453"/>
    <n v="58"/>
    <n v="257.44000244140625"/>
    <m/>
    <m/>
    <n v="1"/>
  </r>
  <r>
    <x v="0"/>
    <x v="249"/>
    <x v="255"/>
    <x v="257"/>
    <s v="7c4332cae64577fbd7bcb306b0c91dc1"/>
    <s v="completed"/>
    <n v="0"/>
    <n v="255"/>
    <n v="130.99000549316406"/>
    <n v="0"/>
    <n v="130.99000549316406"/>
    <n v="0"/>
    <n v="185"/>
    <n v="0"/>
    <n v="315.989990234375"/>
    <s v="micro"/>
    <s v="12:22 PM"/>
    <n v="10.289999961853027"/>
    <n v="48"/>
    <n v="130.99000549316406"/>
    <s v="OSN:1122513893,OSN:1122515405,OSN:1122517519"/>
    <n v="3"/>
    <n v="3"/>
  </r>
  <r>
    <x v="0"/>
    <x v="251"/>
    <x v="257"/>
    <x v="259"/>
    <s v="2256571818"/>
    <s v="completed"/>
    <n v="579"/>
    <n v="0"/>
    <n v="409.44000244140625"/>
    <n v="0"/>
    <n v="409.44000244140625"/>
    <n v="0"/>
    <n v="27"/>
    <n v="-579"/>
    <n v="-142.55999755859375"/>
    <s v="luxury_sedan"/>
    <s v="11:20 AM"/>
    <n v="33.200000762939453"/>
    <n v="57"/>
    <n v="409.44000244140625"/>
    <m/>
    <m/>
    <n v="1"/>
  </r>
  <r>
    <x v="0"/>
    <x v="251"/>
    <x v="257"/>
    <x v="259"/>
    <s v="2256490936"/>
    <s v="completed"/>
    <n v="113"/>
    <n v="0"/>
    <n v="83.040000915527344"/>
    <n v="0"/>
    <n v="83.040000915527344"/>
    <n v="0"/>
    <n v="0"/>
    <n v="-113"/>
    <n v="-29.959999084472656"/>
    <s v="micro"/>
    <s v="10:50 AM"/>
    <n v="6.8000001907348633"/>
    <n v="22"/>
    <n v="83.040000915527344"/>
    <m/>
    <m/>
    <n v="1"/>
  </r>
  <r>
    <x v="0"/>
    <x v="250"/>
    <x v="256"/>
    <x v="258"/>
    <s v="2256359591"/>
    <s v="completed"/>
    <n v="472"/>
    <n v="0"/>
    <n v="350.6199951171875"/>
    <n v="5.9999998658895493E-2"/>
    <n v="350.6199951171875"/>
    <n v="0"/>
    <n v="0"/>
    <n v="-472"/>
    <n v="-121.37999725341797"/>
    <s v="compact"/>
    <s v="10:22 AM"/>
    <n v="28.799999237060547"/>
    <n v="75"/>
    <n v="350.55999755859375"/>
    <m/>
    <m/>
    <n v="1"/>
  </r>
  <r>
    <x v="0"/>
    <x v="251"/>
    <x v="257"/>
    <x v="259"/>
    <s v="2256326028"/>
    <s v="completed"/>
    <n v="99"/>
    <n v="99"/>
    <n v="89.650001525878906"/>
    <n v="12.369999885559082"/>
    <n v="89.650001525878906"/>
    <n v="0"/>
    <n v="0"/>
    <n v="0"/>
    <n v="89.650001525878906"/>
    <s v="micro"/>
    <s v="10:08 AM"/>
    <n v="5.0999999046325684"/>
    <n v="24"/>
    <n v="77.279998779296875"/>
    <m/>
    <m/>
    <n v="1"/>
  </r>
  <r>
    <x v="0"/>
    <x v="249"/>
    <x v="255"/>
    <x v="257"/>
    <s v="c3f285670671f2e85bf7a4bfb69cdb9d"/>
    <s v="completed"/>
    <n v="0"/>
    <n v="244"/>
    <n v="379.1099853515625"/>
    <n v="0"/>
    <n v="379.1099853515625"/>
    <n v="0"/>
    <n v="155"/>
    <n v="-185"/>
    <n v="349.1099853515625"/>
    <s v="micro"/>
    <s v="10:07 AM"/>
    <n v="28.180000305175781"/>
    <n v="115"/>
    <n v="360.51998901367187"/>
    <s v="OSN:1122364405,OSN:1122367693,OSN:1122379945,OSN:1122380819,OSN:1122385491,OSN:1122422819,OSN:1122481777,OSN:1122482021"/>
    <n v="4"/>
    <n v="4"/>
  </r>
  <r>
    <x v="0"/>
    <x v="250"/>
    <x v="256"/>
    <x v="258"/>
    <s v="2256277994"/>
    <s v="completed"/>
    <n v="61"/>
    <n v="0"/>
    <n v="44"/>
    <n v="-0.40000000596046448"/>
    <n v="44"/>
    <n v="0"/>
    <n v="0"/>
    <n v="-61"/>
    <n v="-17"/>
    <s v="micro"/>
    <s v="09:57 AM"/>
    <n v="2.5"/>
    <n v="7"/>
    <n v="44.400001525878906"/>
    <m/>
    <m/>
    <n v="1"/>
  </r>
  <r>
    <x v="0"/>
    <x v="250"/>
    <x v="256"/>
    <x v="258"/>
    <s v="2255627283"/>
    <s v="completed"/>
    <n v="197"/>
    <n v="0"/>
    <n v="145.60000610351562"/>
    <n v="6.1599998474121094"/>
    <n v="145.60000610351562"/>
    <n v="0"/>
    <n v="0"/>
    <n v="-197"/>
    <n v="-51.400001525878906"/>
    <s v="micro"/>
    <s v="09:30 AM"/>
    <n v="16.399999618530273"/>
    <n v="25"/>
    <n v="139.44000244140625"/>
    <m/>
    <m/>
    <n v="1"/>
  </r>
  <r>
    <x v="0"/>
    <x v="249"/>
    <x v="255"/>
    <x v="257"/>
    <s v="faef371adbed553831cd167bdb1c23ce"/>
    <s v="completed"/>
    <n v="0"/>
    <n v="39"/>
    <n v="77.540000915527344"/>
    <n v="0"/>
    <n v="77.540000915527344"/>
    <n v="-0.20000000298023224"/>
    <n v="0"/>
    <n v="-40"/>
    <n v="37.340000152587891"/>
    <s v="micro"/>
    <s v="09:27 AM"/>
    <n v="4.4000000953674316"/>
    <n v="27"/>
    <n v="77.540000915527344"/>
    <s v="OSN:1122298399,OSN:1122312815,OSN:1122330169"/>
    <n v="2"/>
    <n v="2"/>
  </r>
  <r>
    <x v="0"/>
    <x v="251"/>
    <x v="257"/>
    <x v="259"/>
    <s v="2256031260"/>
    <s v="completed"/>
    <n v="407"/>
    <n v="407"/>
    <n v="302.39999389648438"/>
    <n v="52.959999084472656"/>
    <n v="302.39999389648438"/>
    <n v="0"/>
    <n v="0"/>
    <n v="0"/>
    <n v="302.39999389648438"/>
    <s v="luxury_sedan"/>
    <s v="09:12 AM"/>
    <n v="18.700000762939453"/>
    <n v="60"/>
    <n v="249.44000244140625"/>
    <m/>
    <m/>
    <n v="1"/>
  </r>
  <r>
    <x v="0"/>
    <x v="249"/>
    <x v="255"/>
    <x v="257"/>
    <s v="ee4791cc9c8b6ff85f71516d30ec28e8"/>
    <s v="completed"/>
    <n v="0"/>
    <n v="0"/>
    <n v="107.76999664306641"/>
    <n v="0"/>
    <n v="107.76999664306641"/>
    <n v="-0.17000000178813934"/>
    <n v="0"/>
    <n v="-123"/>
    <n v="-15.399999618530273"/>
    <s v="micro"/>
    <s v="08:37 AM"/>
    <n v="7.9499998092651367"/>
    <n v="38"/>
    <n v="107.76999664306641"/>
    <s v="OSN:1122221241,OSN:1122232445,OSN:1122238147"/>
    <n v="2"/>
    <n v="2"/>
  </r>
  <r>
    <x v="0"/>
    <x v="250"/>
    <x v="256"/>
    <x v="258"/>
    <s v="2255735520"/>
    <s v="completed"/>
    <n v="592"/>
    <n v="0"/>
    <n v="418.39999389648437"/>
    <n v="138.08000183105469"/>
    <n v="418.39999389648437"/>
    <n v="0"/>
    <n v="27"/>
    <n v="-592"/>
    <n v="-146.60000610351562"/>
    <s v="micro"/>
    <s v="08:01 AM"/>
    <n v="27.200000762939453"/>
    <n v="56"/>
    <n v="280.32000732421875"/>
    <m/>
    <m/>
    <n v="1"/>
  </r>
  <r>
    <x v="0"/>
    <x v="249"/>
    <x v="255"/>
    <x v="257"/>
    <s v="2255720527"/>
    <s v="completed"/>
    <n v="136"/>
    <n v="136"/>
    <n v="100.80000305175781"/>
    <n v="1.6000000238418579"/>
    <n v="100.80000305175781"/>
    <n v="0"/>
    <n v="0"/>
    <n v="0"/>
    <n v="100.80000305175781"/>
    <s v="compact"/>
    <s v="07:54 AM"/>
    <n v="7"/>
    <n v="18"/>
    <n v="99.199996948242188"/>
    <m/>
    <m/>
    <n v="1"/>
  </r>
  <r>
    <x v="0"/>
    <x v="251"/>
    <x v="257"/>
    <x v="259"/>
    <s v="2255698659"/>
    <s v="completed"/>
    <n v="439"/>
    <n v="439"/>
    <n v="325.39999389648437"/>
    <n v="39.159999847412109"/>
    <n v="325.39999389648437"/>
    <n v="0"/>
    <n v="0"/>
    <n v="0"/>
    <n v="325.39999389648437"/>
    <s v="compact"/>
    <s v="07:45 AM"/>
    <n v="24.200000762939453"/>
    <n v="59"/>
    <n v="286.239990234375"/>
    <m/>
    <m/>
    <n v="1"/>
  </r>
  <r>
    <x v="0"/>
    <x v="250"/>
    <x v="256"/>
    <x v="258"/>
    <s v="2255678925"/>
    <s v="completed"/>
    <n v="157"/>
    <n v="0"/>
    <n v="95.360000610351562"/>
    <n v="0"/>
    <n v="95.360000610351562"/>
    <n v="0"/>
    <n v="27"/>
    <n v="-157"/>
    <n v="-34.639999389648438"/>
    <s v="compact"/>
    <s v="07:36 AM"/>
    <n v="6.4000000953674316"/>
    <n v="18"/>
    <n v="95.360000610351562"/>
    <m/>
    <m/>
    <n v="1"/>
  </r>
  <r>
    <x v="0"/>
    <x v="249"/>
    <x v="255"/>
    <x v="257"/>
    <s v="2255640915"/>
    <s v="completed"/>
    <n v="270"/>
    <n v="0"/>
    <n v="199.67999267578125"/>
    <n v="0"/>
    <n v="199.67999267578125"/>
    <n v="0"/>
    <n v="0"/>
    <n v="-270"/>
    <n v="-70.319999694824219"/>
    <s v="luxury_sedan"/>
    <s v="07:09 AM"/>
    <n v="16.399999618530273"/>
    <n v="30"/>
    <n v="199.67999267578125"/>
    <m/>
    <m/>
    <n v="1"/>
  </r>
  <r>
    <x v="0"/>
    <x v="251"/>
    <x v="257"/>
    <x v="259"/>
    <s v="2255603383"/>
    <s v="completed"/>
    <n v="393"/>
    <n v="0"/>
    <n v="292"/>
    <n v="28.479999542236328"/>
    <n v="292"/>
    <n v="0"/>
    <n v="0"/>
    <n v="-393"/>
    <n v="-101"/>
    <s v="micro"/>
    <s v="06:38 AM"/>
    <n v="25.700000762939453"/>
    <n v="54"/>
    <n v="263.51998901367187"/>
    <m/>
    <m/>
    <n v="1"/>
  </r>
  <r>
    <x v="0"/>
    <x v="250"/>
    <x v="256"/>
    <x v="258"/>
    <s v="aa6042536cf7ce38ae9295d8b4b58821"/>
    <s v="completed"/>
    <n v="0"/>
    <n v="160"/>
    <n v="215.52000427246094"/>
    <n v="0"/>
    <n v="215.52000427246094"/>
    <n v="0"/>
    <n v="54"/>
    <n v="0"/>
    <n v="269.51998901367187"/>
    <s v="micro"/>
    <s v="06:24 AM"/>
    <n v="20.069999694824219"/>
    <n v="59"/>
    <n v="215.52000427246094"/>
    <s v="OSN:1122152145,OSN:1122153933"/>
    <n v="2"/>
    <n v="2"/>
  </r>
  <r>
    <x v="0"/>
    <x v="251"/>
    <x v="257"/>
    <x v="259"/>
    <s v="2255558609"/>
    <s v="completed"/>
    <n v="428"/>
    <n v="0"/>
    <n v="318.39999389648437"/>
    <n v="0.87999999523162842"/>
    <n v="318.39999389648437"/>
    <n v="0"/>
    <n v="0"/>
    <n v="-428"/>
    <n v="-109.59999847412109"/>
    <s v="micro"/>
    <s v="05:32 AM"/>
    <n v="31.200000762939453"/>
    <n v="55"/>
    <n v="317.51998901367187"/>
    <m/>
    <m/>
    <n v="1"/>
  </r>
  <r>
    <x v="0"/>
    <x v="250"/>
    <x v="256"/>
    <x v="258"/>
    <s v="2255545648"/>
    <s v="completed"/>
    <n v="268"/>
    <n v="0"/>
    <n v="199.19999694824219"/>
    <n v="19.200000762939453"/>
    <n v="199.19999694824219"/>
    <n v="0"/>
    <n v="0"/>
    <n v="-268"/>
    <n v="-68.800003051757812"/>
    <s v="compact"/>
    <s v="05:07 AM"/>
    <n v="17"/>
    <n v="27"/>
    <n v="180"/>
    <m/>
    <m/>
    <n v="1"/>
  </r>
  <r>
    <x v="0"/>
    <x v="250"/>
    <x v="256"/>
    <x v="258"/>
    <s v="2255540348"/>
    <s v="completed"/>
    <n v="76"/>
    <n v="0"/>
    <n v="56.799999237060547"/>
    <n v="0.87999999523162842"/>
    <n v="56.799999237060547"/>
    <n v="0"/>
    <n v="0"/>
    <n v="-76"/>
    <n v="-19.200000762939453"/>
    <s v="micro"/>
    <s v="04:55 AM"/>
    <n v="3.9000000953674316"/>
    <n v="11"/>
    <n v="55.919998168945313"/>
    <m/>
    <m/>
    <n v="1"/>
  </r>
  <r>
    <x v="0"/>
    <x v="250"/>
    <x v="256"/>
    <x v="258"/>
    <s v="2255536165"/>
    <s v="completed"/>
    <n v="69"/>
    <n v="0"/>
    <n v="50.400001525878906"/>
    <n v="10.079999923706055"/>
    <n v="50.400001525878906"/>
    <n v="0"/>
    <n v="0"/>
    <n v="-69"/>
    <n v="-18.600000381469727"/>
    <s v="micro"/>
    <s v="04:43 AM"/>
    <n v="1.8999999761581421"/>
    <n v="6"/>
    <n v="40.319999694824219"/>
    <m/>
    <m/>
    <n v="1"/>
  </r>
  <r>
    <x v="0"/>
    <x v="251"/>
    <x v="257"/>
    <x v="259"/>
    <s v="2255533433"/>
    <s v="completed"/>
    <n v="545"/>
    <n v="0"/>
    <n v="404.22000122070312"/>
    <n v="0.69999998807907104"/>
    <n v="404.22000122070312"/>
    <n v="0"/>
    <n v="0"/>
    <n v="-545"/>
    <n v="-140.77999877929687"/>
    <s v="luxury_sedan"/>
    <s v="04:36 AM"/>
    <n v="32.599998474121094"/>
    <n v="58"/>
    <n v="403.51998901367187"/>
    <m/>
    <m/>
    <n v="1"/>
  </r>
  <r>
    <x v="0"/>
    <x v="251"/>
    <x v="257"/>
    <x v="259"/>
    <s v="2253607493"/>
    <s v="completed"/>
    <n v="250"/>
    <n v="0"/>
    <n v="184.80000305175781"/>
    <n v="0.47999998927116394"/>
    <n v="184.80000305175781"/>
    <n v="0"/>
    <n v="0"/>
    <n v="-250"/>
    <n v="-65.199996948242188"/>
    <s v="micro"/>
    <s v="04:10 AM"/>
    <n v="19.700000762939453"/>
    <n v="36"/>
    <n v="184.32000732421875"/>
    <m/>
    <m/>
    <n v="1"/>
  </r>
  <r>
    <x v="0"/>
    <x v="250"/>
    <x v="256"/>
    <x v="258"/>
    <s v="2255525657"/>
    <s v="completed"/>
    <n v="175"/>
    <n v="0"/>
    <n v="130.39999389648437"/>
    <n v="1.5199999809265137"/>
    <n v="130.39999389648437"/>
    <n v="0"/>
    <n v="0"/>
    <n v="-175"/>
    <n v="-44.599998474121094"/>
    <s v="micro"/>
    <s v="04:09 AM"/>
    <n v="15.300000190734863"/>
    <n v="25"/>
    <n v="128.8800048828125"/>
    <m/>
    <m/>
    <n v="1"/>
  </r>
  <r>
    <x v="0"/>
    <x v="251"/>
    <x v="257"/>
    <x v="259"/>
    <s v="2255513542"/>
    <s v="completed"/>
    <n v="138"/>
    <n v="55"/>
    <n v="102.40000152587891"/>
    <n v="1.6000000238418579"/>
    <n v="102.40000152587891"/>
    <n v="0"/>
    <n v="0"/>
    <n v="-83"/>
    <n v="19.399999618530273"/>
    <s v="micro"/>
    <s v="03:20 AM"/>
    <n v="11"/>
    <n v="20"/>
    <n v="100.80000305175781"/>
    <m/>
    <m/>
    <n v="1"/>
  </r>
  <r>
    <x v="0"/>
    <x v="251"/>
    <x v="257"/>
    <x v="259"/>
    <s v="2255505936"/>
    <s v="completed"/>
    <n v="193"/>
    <n v="0"/>
    <n v="106.55999755859375"/>
    <n v="0"/>
    <n v="106.55999755859375"/>
    <n v="0"/>
    <n v="0"/>
    <n v="-193"/>
    <n v="-86.44000244140625"/>
    <s v="micro"/>
    <s v="02:40 AM"/>
    <n v="12.199999809265137"/>
    <n v="20"/>
    <n v="106.55999755859375"/>
    <m/>
    <m/>
    <n v="1"/>
  </r>
  <r>
    <x v="0"/>
    <x v="252"/>
    <x v="258"/>
    <x v="260"/>
    <s v="2259524399"/>
    <s v="cancelled"/>
    <n v="0"/>
    <n v="0"/>
    <n v="37.180000305175781"/>
    <n v="0"/>
    <n v="37.180000305175781"/>
    <n v="0"/>
    <n v="0"/>
    <n v="0"/>
    <n v="37.180000305175781"/>
    <s v="prime_play"/>
    <s v="11:32 PM"/>
    <n v="0"/>
    <n v="0"/>
    <n v="0"/>
    <m/>
    <m/>
    <n v="0"/>
  </r>
  <r>
    <x v="0"/>
    <x v="253"/>
    <x v="259"/>
    <x v="261"/>
    <s v="225949209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53"/>
    <x v="259"/>
    <x v="261"/>
    <s v="2259343679"/>
    <s v="cancelled"/>
    <n v="0"/>
    <n v="0"/>
    <n v="37.180000305175781"/>
    <n v="0"/>
    <n v="37.180000305175781"/>
    <n v="0"/>
    <n v="0"/>
    <n v="0"/>
    <n v="37.180000305175781"/>
    <s v="prime_play"/>
    <s v="09:59 PM"/>
    <n v="0"/>
    <n v="0"/>
    <n v="0"/>
    <m/>
    <m/>
    <n v="0"/>
  </r>
  <r>
    <x v="0"/>
    <x v="252"/>
    <x v="258"/>
    <x v="260"/>
    <s v="225930184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53"/>
    <x v="259"/>
    <x v="261"/>
    <s v="225926342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54"/>
    <x v="260"/>
    <x v="262"/>
    <s v="2259022429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3"/>
    <x v="259"/>
    <x v="261"/>
    <s v="225888061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52"/>
    <x v="258"/>
    <x v="260"/>
    <s v="225840456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55"/>
    <x v="261"/>
    <x v="263"/>
    <s v="225834008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56"/>
    <x v="262"/>
    <x v="264"/>
    <s v="225819833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56"/>
    <x v="262"/>
    <x v="264"/>
    <s v="225807726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53"/>
    <x v="259"/>
    <x v="261"/>
    <s v="2257843828"/>
    <s v="cancelled"/>
    <n v="0"/>
    <n v="0"/>
    <n v="37.180000305175781"/>
    <n v="0"/>
    <n v="37.180000305175781"/>
    <n v="0"/>
    <n v="0"/>
    <n v="0"/>
    <n v="37.180000305175781"/>
    <s v="compact"/>
    <s v="05:12 PM"/>
    <n v="0"/>
    <n v="0"/>
    <n v="0"/>
    <m/>
    <m/>
    <n v="0"/>
  </r>
  <r>
    <x v="0"/>
    <x v="254"/>
    <x v="260"/>
    <x v="262"/>
    <s v="225775381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56"/>
    <x v="262"/>
    <x v="264"/>
    <s v="225771267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53"/>
    <x v="259"/>
    <x v="261"/>
    <s v="225752518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53"/>
    <x v="259"/>
    <x v="261"/>
    <s v="225752240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52"/>
    <x v="258"/>
    <x v="260"/>
    <s v="225751531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55"/>
    <x v="261"/>
    <x v="263"/>
    <s v="225746666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53"/>
    <x v="259"/>
    <x v="261"/>
    <s v="225737008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53"/>
    <x v="259"/>
    <x v="261"/>
    <s v="2257358968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53"/>
    <x v="259"/>
    <x v="261"/>
    <s v="225730137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56"/>
    <x v="262"/>
    <x v="264"/>
    <s v="2257292972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52"/>
    <x v="258"/>
    <x v="260"/>
    <s v="225726847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52"/>
    <x v="258"/>
    <x v="260"/>
    <s v="225724348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53"/>
    <x v="259"/>
    <x v="261"/>
    <s v="2257014122"/>
    <s v="cancelled"/>
    <n v="0"/>
    <n v="0"/>
    <n v="37.180000305175781"/>
    <n v="0"/>
    <n v="37.180000305175781"/>
    <n v="0"/>
    <n v="0"/>
    <n v="0"/>
    <n v="37.180000305175781"/>
    <s v="compact"/>
    <s v="01:40 PM"/>
    <n v="0"/>
    <n v="0"/>
    <n v="0"/>
    <m/>
    <m/>
    <n v="0"/>
  </r>
  <r>
    <x v="0"/>
    <x v="253"/>
    <x v="259"/>
    <x v="261"/>
    <s v="2256933393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53"/>
    <x v="259"/>
    <x v="261"/>
    <s v="225692272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53"/>
    <x v="259"/>
    <x v="261"/>
    <s v="225693048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55"/>
    <x v="261"/>
    <x v="263"/>
    <s v="225682756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55"/>
    <x v="261"/>
    <x v="263"/>
    <s v="225683303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55"/>
    <x v="261"/>
    <x v="263"/>
    <s v="2256840343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52"/>
    <x v="258"/>
    <x v="260"/>
    <s v="225664624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52"/>
    <x v="258"/>
    <x v="260"/>
    <s v="225663464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56"/>
    <x v="262"/>
    <x v="264"/>
    <s v="2256540239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53"/>
    <x v="259"/>
    <x v="261"/>
    <s v="2256521034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253"/>
    <x v="259"/>
    <x v="261"/>
    <s v="225651128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52"/>
    <x v="258"/>
    <x v="260"/>
    <s v="225648009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57"/>
    <x v="263"/>
    <x v="265"/>
    <s v="2256354946"/>
    <s v="cancelled"/>
    <n v="0"/>
    <n v="0"/>
    <n v="37.180000305175781"/>
    <n v="0"/>
    <n v="37.180000305175781"/>
    <n v="0"/>
    <n v="0"/>
    <n v="0"/>
    <n v="37.180000305175781"/>
    <s v="compact"/>
    <s v="10:20 AM"/>
    <n v="0"/>
    <n v="0"/>
    <n v="0"/>
    <m/>
    <m/>
    <n v="0"/>
  </r>
  <r>
    <x v="0"/>
    <x v="254"/>
    <x v="260"/>
    <x v="262"/>
    <s v="225559633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53"/>
    <x v="259"/>
    <x v="261"/>
    <s v="225589862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53"/>
    <x v="259"/>
    <x v="261"/>
    <s v="225591359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53"/>
    <x v="259"/>
    <x v="261"/>
    <s v="2255634037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58"/>
    <x v="264"/>
    <x v="266"/>
    <s v="2255572912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58"/>
    <x v="264"/>
    <x v="266"/>
    <s v="2255528041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3"/>
    <x v="259"/>
    <x v="261"/>
    <s v="2255522412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257"/>
    <x v="263"/>
    <x v="265"/>
    <s v="2255479755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57"/>
    <x v="263"/>
    <x v="265"/>
    <s v="2255460754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55"/>
    <x v="261"/>
    <x v="263"/>
    <s v="2259506726"/>
    <s v="completed"/>
    <n v="274"/>
    <n v="0"/>
    <n v="203.27999877929687"/>
    <n v="0"/>
    <n v="203.27999877929687"/>
    <n v="0"/>
    <n v="0"/>
    <n v="-274"/>
    <n v="-70.720001220703125"/>
    <s v="micro"/>
    <s v="11:15 PM"/>
    <n v="20.799999237060547"/>
    <n v="43"/>
    <n v="203.27999877929687"/>
    <m/>
    <m/>
    <n v="1"/>
  </r>
  <r>
    <x v="0"/>
    <x v="256"/>
    <x v="262"/>
    <x v="264"/>
    <s v="2259408500"/>
    <s v="completed"/>
    <n v="634"/>
    <n v="0"/>
    <n v="471.3599853515625"/>
    <n v="314.239990234375"/>
    <n v="471.3599853515625"/>
    <n v="0"/>
    <n v="0"/>
    <n v="-634"/>
    <n v="-162.63999938964844"/>
    <s v="compact"/>
    <s v="10:31 PM"/>
    <n v="12.800000190734863"/>
    <n v="44"/>
    <n v="157.1199951171875"/>
    <m/>
    <m/>
    <n v="1"/>
  </r>
  <r>
    <x v="0"/>
    <x v="252"/>
    <x v="258"/>
    <x v="260"/>
    <s v="2259405014"/>
    <s v="completed"/>
    <n v="532"/>
    <n v="0"/>
    <n v="365.60000610351562"/>
    <n v="23.680000305175781"/>
    <n v="365.60000610351562"/>
    <n v="0"/>
    <n v="0"/>
    <n v="-532"/>
    <n v="-166.39999389648437"/>
    <s v="prime_play"/>
    <s v="10:21 PM"/>
    <n v="27.100000381469727"/>
    <n v="58"/>
    <n v="341.92001342773437"/>
    <m/>
    <m/>
    <n v="1"/>
  </r>
  <r>
    <x v="0"/>
    <x v="253"/>
    <x v="259"/>
    <x v="261"/>
    <s v="2259353812"/>
    <s v="completed"/>
    <n v="326"/>
    <n v="0"/>
    <n v="222.39999389648437"/>
    <n v="0"/>
    <n v="222.39999389648437"/>
    <n v="0"/>
    <n v="0"/>
    <n v="-326"/>
    <n v="-103.59999847412109"/>
    <s v="prime_play"/>
    <s v="10:03 PM"/>
    <n v="17"/>
    <n v="50"/>
    <n v="222.39999389648437"/>
    <m/>
    <m/>
    <n v="1"/>
  </r>
  <r>
    <x v="0"/>
    <x v="256"/>
    <x v="262"/>
    <x v="264"/>
    <s v="2259320605"/>
    <s v="completed"/>
    <n v="242"/>
    <n v="242"/>
    <n v="180.16999816894531"/>
    <n v="47.689998626708984"/>
    <n v="180.16999816894531"/>
    <n v="0"/>
    <n v="0"/>
    <n v="0"/>
    <n v="180.16999816894531"/>
    <s v="compact"/>
    <s v="09:54 PM"/>
    <n v="10.699999809265137"/>
    <n v="30"/>
    <n v="132.47999572753906"/>
    <m/>
    <m/>
    <n v="1"/>
  </r>
  <r>
    <x v="0"/>
    <x v="256"/>
    <x v="262"/>
    <x v="264"/>
    <s v="2259152380"/>
    <s v="completed"/>
    <n v="134"/>
    <n v="0"/>
    <n v="99.779998779296875"/>
    <n v="23.620000839233398"/>
    <n v="99.779998779296875"/>
    <n v="0"/>
    <n v="0"/>
    <n v="-134"/>
    <n v="-34.220001220703125"/>
    <s v="compact"/>
    <s v="09:09 PM"/>
    <n v="3.4000000953674316"/>
    <n v="18"/>
    <n v="76.160003662109375"/>
    <m/>
    <m/>
    <n v="1"/>
  </r>
  <r>
    <x v="0"/>
    <x v="255"/>
    <x v="261"/>
    <x v="263"/>
    <s v="2257650141"/>
    <s v="completed"/>
    <n v="380"/>
    <n v="0"/>
    <n v="281.60000610351562"/>
    <n v="73.919998168945313"/>
    <n v="281.60000610351562"/>
    <n v="0"/>
    <n v="0"/>
    <n v="-380"/>
    <n v="-98.400001525878906"/>
    <s v="compact"/>
    <s v="09:00 PM"/>
    <n v="17.899999618530273"/>
    <n v="49"/>
    <n v="207.67999267578125"/>
    <m/>
    <m/>
    <n v="1"/>
  </r>
  <r>
    <x v="0"/>
    <x v="252"/>
    <x v="258"/>
    <x v="260"/>
    <s v="2259102668"/>
    <s v="completed"/>
    <n v="244"/>
    <n v="0"/>
    <n v="155.75"/>
    <n v="1.3500000238418579"/>
    <n v="155.75"/>
    <n v="0"/>
    <n v="0"/>
    <n v="-244"/>
    <n v="-88.25"/>
    <s v="prime_play"/>
    <s v="08:52 PM"/>
    <n v="10.899999618530273"/>
    <n v="34"/>
    <n v="154.39999389648437"/>
    <m/>
    <m/>
    <n v="1"/>
  </r>
  <r>
    <x v="0"/>
    <x v="254"/>
    <x v="260"/>
    <x v="262"/>
    <s v="2259061396"/>
    <s v="completed"/>
    <n v="347"/>
    <n v="0"/>
    <n v="257.60000610351562"/>
    <n v="71.199996948242187"/>
    <n v="257.60000610351562"/>
    <n v="0"/>
    <n v="0"/>
    <n v="-347"/>
    <n v="-89.400001525878906"/>
    <s v="compact"/>
    <s v="08:48 PM"/>
    <n v="16.5"/>
    <n v="42"/>
    <n v="186.39999389648437"/>
    <m/>
    <m/>
    <n v="1"/>
  </r>
  <r>
    <x v="0"/>
    <x v="253"/>
    <x v="259"/>
    <x v="261"/>
    <s v="2259025883"/>
    <s v="completed"/>
    <n v="280"/>
    <n v="0"/>
    <n v="191.21000671386719"/>
    <n v="9.9999997764825821E-3"/>
    <n v="191.21000671386719"/>
    <n v="0"/>
    <n v="0"/>
    <n v="-280"/>
    <n v="-88.790000915527344"/>
    <s v="prime_play"/>
    <s v="08:39 PM"/>
    <n v="13.600000381469727"/>
    <n v="53"/>
    <n v="191.19999694824219"/>
    <m/>
    <m/>
    <n v="1"/>
  </r>
  <r>
    <x v="0"/>
    <x v="253"/>
    <x v="259"/>
    <x v="261"/>
    <s v="2258878355"/>
    <s v="completed"/>
    <n v="191"/>
    <n v="191"/>
    <n v="131.19999694824219"/>
    <n v="4.8000001907348633"/>
    <n v="131.19999694824219"/>
    <n v="0"/>
    <n v="0"/>
    <n v="0"/>
    <n v="131.19999694824219"/>
    <s v="prime_play"/>
    <s v="08:11 PM"/>
    <n v="8.1000003814697266"/>
    <n v="27"/>
    <n v="126.40000152587891"/>
    <m/>
    <m/>
    <n v="1"/>
  </r>
  <r>
    <x v="0"/>
    <x v="255"/>
    <x v="261"/>
    <x v="263"/>
    <s v="2258833311"/>
    <s v="completed"/>
    <n v="249"/>
    <n v="0"/>
    <n v="184.80000305175781"/>
    <n v="-0.63999998569488525"/>
    <n v="184.80000305175781"/>
    <n v="0"/>
    <n v="0"/>
    <n v="-249"/>
    <n v="-64.199996948242188"/>
    <s v="compact"/>
    <s v="07:59 PM"/>
    <n v="15.699999809265137"/>
    <n v="52"/>
    <n v="185.44000244140625"/>
    <m/>
    <m/>
    <n v="1"/>
  </r>
  <r>
    <x v="0"/>
    <x v="252"/>
    <x v="258"/>
    <x v="260"/>
    <s v="2258632171"/>
    <s v="completed"/>
    <n v="309"/>
    <n v="0"/>
    <n v="229.60000610351562"/>
    <n v="42.400001525878906"/>
    <n v="229.60000610351562"/>
    <n v="0"/>
    <n v="0"/>
    <n v="-309"/>
    <n v="-79.400001525878906"/>
    <s v="luxury_sedan"/>
    <s v="07:30 PM"/>
    <n v="13.5"/>
    <n v="49"/>
    <n v="187.19999694824219"/>
    <m/>
    <m/>
    <n v="1"/>
  </r>
  <r>
    <x v="0"/>
    <x v="253"/>
    <x v="259"/>
    <x v="261"/>
    <s v="2258633767"/>
    <s v="completed"/>
    <n v="189"/>
    <n v="189"/>
    <n v="128.80000305175781"/>
    <n v="0"/>
    <n v="128.80000305175781"/>
    <n v="0"/>
    <n v="0"/>
    <n v="0"/>
    <n v="128.80000305175781"/>
    <s v="prime_play"/>
    <s v="07:26 PM"/>
    <n v="7.0999999046325684"/>
    <n v="40"/>
    <n v="128.80000305175781"/>
    <m/>
    <m/>
    <n v="1"/>
  </r>
  <r>
    <x v="0"/>
    <x v="252"/>
    <x v="258"/>
    <x v="260"/>
    <s v="2258435386"/>
    <s v="completed"/>
    <n v="135"/>
    <n v="0"/>
    <n v="100"/>
    <n v="1.6000000238418579"/>
    <n v="100"/>
    <n v="0"/>
    <n v="0"/>
    <n v="-135"/>
    <n v="-35"/>
    <s v="luxury_sedan"/>
    <s v="07:00 PM"/>
    <n v="5.0999999046325684"/>
    <n v="22"/>
    <n v="98.400001525878906"/>
    <m/>
    <m/>
    <n v="1"/>
  </r>
  <r>
    <x v="0"/>
    <x v="255"/>
    <x v="261"/>
    <x v="263"/>
    <s v="2258349527"/>
    <s v="completed"/>
    <n v="178"/>
    <n v="0"/>
    <n v="131.72999572753906"/>
    <n v="2.369999885559082"/>
    <n v="131.72999572753906"/>
    <n v="0"/>
    <n v="0"/>
    <n v="-178"/>
    <n v="-46.270000457763672"/>
    <s v="micro"/>
    <s v="06:48 PM"/>
    <n v="10.199999809265137"/>
    <n v="47"/>
    <n v="129.36000061035156"/>
    <m/>
    <m/>
    <n v="1"/>
  </r>
  <r>
    <x v="0"/>
    <x v="256"/>
    <x v="262"/>
    <x v="264"/>
    <s v="2e55cf94051ab6e9a4ad3f525db928e9"/>
    <s v="completed"/>
    <n v="0"/>
    <n v="55"/>
    <n v="291.760009765625"/>
    <n v="0"/>
    <n v="291.760009765625"/>
    <n v="0"/>
    <n v="0"/>
    <n v="-227"/>
    <n v="64.760002136230469"/>
    <s v="micro"/>
    <s v="06:44 PM"/>
    <n v="22.389999389648438"/>
    <n v="104"/>
    <n v="291.760009765625"/>
    <s v="OSN:1122865529,OSN:1122865781,OSN:1122866051,OSN:1122983129,OSN:1122983331"/>
    <n v="5"/>
    <n v="5"/>
  </r>
  <r>
    <x v="0"/>
    <x v="253"/>
    <x v="259"/>
    <x v="261"/>
    <s v="2258310319"/>
    <s v="completed"/>
    <n v="308"/>
    <n v="308"/>
    <n v="192.83000183105469"/>
    <n v="2.9999999329447746E-2"/>
    <n v="192.83000183105469"/>
    <n v="0"/>
    <n v="0"/>
    <n v="0"/>
    <n v="192.83000183105469"/>
    <s v="luxury_sedan"/>
    <s v="06:38 PM"/>
    <n v="14.800000190734863"/>
    <n v="43"/>
    <n v="192.80000305175781"/>
    <m/>
    <m/>
    <n v="1"/>
  </r>
  <r>
    <x v="0"/>
    <x v="252"/>
    <x v="258"/>
    <x v="260"/>
    <s v="2258060257"/>
    <s v="completed"/>
    <n v="408"/>
    <n v="0"/>
    <n v="278.55999755859375"/>
    <n v="0"/>
    <n v="278.55999755859375"/>
    <n v="0"/>
    <n v="0"/>
    <n v="-408"/>
    <n v="-129.44000244140625"/>
    <s v="prime_play"/>
    <s v="06:00 PM"/>
    <n v="21.799999237060547"/>
    <n v="53"/>
    <n v="278.55999755859375"/>
    <m/>
    <m/>
    <n v="1"/>
  </r>
  <r>
    <x v="0"/>
    <x v="253"/>
    <x v="259"/>
    <x v="261"/>
    <s v="2257992746"/>
    <s v="completed"/>
    <n v="219"/>
    <n v="0"/>
    <n v="163.08999633789062"/>
    <n v="0.68999999761581421"/>
    <n v="163.08999633789062"/>
    <n v="0"/>
    <n v="0"/>
    <n v="-219"/>
    <n v="-55.909999847412109"/>
    <s v="compact"/>
    <s v="05:42 PM"/>
    <n v="13.5"/>
    <n v="45"/>
    <n v="162.39999389648437"/>
    <m/>
    <m/>
    <n v="1"/>
  </r>
  <r>
    <x v="0"/>
    <x v="254"/>
    <x v="260"/>
    <x v="262"/>
    <s v="2257827105"/>
    <s v="completed"/>
    <n v="423"/>
    <n v="0"/>
    <n v="314.01998901367187"/>
    <n v="3.1400001049041748"/>
    <n v="314.01998901367187"/>
    <n v="0"/>
    <n v="0"/>
    <n v="-423"/>
    <n v="-108.98000335693359"/>
    <s v="compact"/>
    <s v="05:09 PM"/>
    <n v="23.399999618530273"/>
    <n v="101"/>
    <n v="310.8800048828125"/>
    <m/>
    <m/>
    <n v="1"/>
  </r>
  <r>
    <x v="0"/>
    <x v="255"/>
    <x v="261"/>
    <x v="263"/>
    <s v="2257784005"/>
    <s v="completed"/>
    <n v="424"/>
    <n v="0"/>
    <n v="314.239990234375"/>
    <n v="0"/>
    <n v="314.239990234375"/>
    <n v="0"/>
    <n v="0"/>
    <n v="-424"/>
    <n v="-109.76000213623047"/>
    <s v="compact"/>
    <s v="04:59 PM"/>
    <n v="27.200000762939453"/>
    <n v="52"/>
    <n v="314.239990234375"/>
    <m/>
    <m/>
    <n v="1"/>
  </r>
  <r>
    <x v="0"/>
    <x v="256"/>
    <x v="262"/>
    <x v="264"/>
    <s v="2257718009"/>
    <s v="completed"/>
    <n v="356"/>
    <n v="0"/>
    <n v="242.63999938964844"/>
    <n v="0"/>
    <n v="242.63999938964844"/>
    <n v="0"/>
    <n v="27"/>
    <n v="-356"/>
    <n v="-86.360000610351563"/>
    <s v="micro"/>
    <s v="04:49 PM"/>
    <n v="22.899999618530273"/>
    <n v="59"/>
    <n v="242.63999938964844"/>
    <m/>
    <m/>
    <n v="1"/>
  </r>
  <r>
    <x v="0"/>
    <x v="252"/>
    <x v="258"/>
    <x v="260"/>
    <s v="2257709452"/>
    <s v="completed"/>
    <n v="573"/>
    <n v="294"/>
    <n v="356.57000732421875"/>
    <n v="51.930000305175781"/>
    <n v="356.57000732421875"/>
    <n v="0"/>
    <n v="55"/>
    <n v="-279"/>
    <n v="132.57000732421875"/>
    <s v="prime_play"/>
    <s v="04:44 PM"/>
    <n v="24.700000762939453"/>
    <n v="45"/>
    <n v="304.6400146484375"/>
    <m/>
    <m/>
    <n v="1"/>
  </r>
  <r>
    <x v="0"/>
    <x v="253"/>
    <x v="259"/>
    <x v="261"/>
    <s v="2257528967"/>
    <s v="completed"/>
    <n v="371"/>
    <n v="0"/>
    <n v="275.94000244140625"/>
    <n v="0.57999998331069946"/>
    <n v="275.94000244140625"/>
    <n v="0"/>
    <n v="0"/>
    <n v="-371"/>
    <n v="-95.05999755859375"/>
    <s v="compact"/>
    <s v="04:05 PM"/>
    <n v="22.799999237060547"/>
    <n v="65"/>
    <n v="275.3599853515625"/>
    <m/>
    <m/>
    <n v="1"/>
  </r>
  <r>
    <x v="0"/>
    <x v="254"/>
    <x v="260"/>
    <x v="262"/>
    <s v="2257523237"/>
    <s v="completed"/>
    <n v="216"/>
    <n v="216"/>
    <n v="160.71000671386719"/>
    <n v="9.9899997711181641"/>
    <n v="160.71000671386719"/>
    <n v="0"/>
    <n v="0"/>
    <n v="0"/>
    <n v="160.71000671386719"/>
    <s v="compact"/>
    <s v="04:03 PM"/>
    <n v="12.800000190734863"/>
    <n v="36"/>
    <n v="150.72000122070313"/>
    <m/>
    <m/>
    <n v="1"/>
  </r>
  <r>
    <x v="0"/>
    <x v="252"/>
    <x v="258"/>
    <x v="260"/>
    <s v="2257515048"/>
    <s v="completed"/>
    <n v="150"/>
    <n v="0"/>
    <n v="101.59999847412109"/>
    <n v="0"/>
    <n v="101.59999847412109"/>
    <n v="0"/>
    <n v="0"/>
    <n v="-150"/>
    <n v="-48.400001525878906"/>
    <s v="prime_play"/>
    <s v="03:57 PM"/>
    <n v="6"/>
    <n v="17"/>
    <n v="101.59999847412109"/>
    <m/>
    <m/>
    <n v="1"/>
  </r>
  <r>
    <x v="0"/>
    <x v="256"/>
    <x v="262"/>
    <x v="264"/>
    <s v="2257481272"/>
    <s v="completed"/>
    <n v="223"/>
    <n v="0"/>
    <n v="165.27999877929687"/>
    <n v="0"/>
    <n v="165.27999877929687"/>
    <n v="0"/>
    <n v="0"/>
    <n v="-223"/>
    <n v="-57.720001220703125"/>
    <s v="compact"/>
    <s v="03:52 PM"/>
    <n v="12.699999809265137"/>
    <n v="55"/>
    <n v="165.27999877929687"/>
    <m/>
    <m/>
    <n v="1"/>
  </r>
  <r>
    <x v="0"/>
    <x v="255"/>
    <x v="261"/>
    <x v="263"/>
    <s v="2257468005"/>
    <s v="completed"/>
    <n v="404"/>
    <n v="0"/>
    <n v="300.22000122070312"/>
    <n v="85.419998168945313"/>
    <n v="300.22000122070312"/>
    <n v="0"/>
    <n v="0"/>
    <n v="-404"/>
    <n v="-103.77999877929687"/>
    <s v="micro"/>
    <s v="03:48 PM"/>
    <n v="19.5"/>
    <n v="63"/>
    <n v="214.80000305175781"/>
    <m/>
    <m/>
    <n v="1"/>
  </r>
  <r>
    <x v="0"/>
    <x v="254"/>
    <x v="260"/>
    <x v="262"/>
    <s v="2257426969"/>
    <s v="completed"/>
    <n v="104"/>
    <n v="104"/>
    <n v="77.360000610351563"/>
    <n v="5.5199999809265137"/>
    <n v="77.360000610351563"/>
    <n v="0"/>
    <n v="0"/>
    <n v="0"/>
    <n v="77.360000610351563"/>
    <s v="compact"/>
    <s v="03:38 PM"/>
    <n v="3.0999999046325684"/>
    <n v="15"/>
    <n v="71.839996337890625"/>
    <m/>
    <m/>
    <n v="1"/>
  </r>
  <r>
    <x v="0"/>
    <x v="253"/>
    <x v="259"/>
    <x v="261"/>
    <s v="2257448468"/>
    <s v="completed"/>
    <n v="177"/>
    <n v="0"/>
    <n v="131.19999694824219"/>
    <n v="0"/>
    <n v="131.19999694824219"/>
    <n v="0"/>
    <n v="0"/>
    <n v="-177"/>
    <n v="-45.799999237060547"/>
    <s v="luxury_sedan"/>
    <s v="03:37 PM"/>
    <n v="8.5"/>
    <n v="29"/>
    <n v="131.19999694824219"/>
    <m/>
    <m/>
    <n v="1"/>
  </r>
  <r>
    <x v="0"/>
    <x v="253"/>
    <x v="259"/>
    <x v="261"/>
    <s v="2257296875"/>
    <s v="completed"/>
    <n v="92"/>
    <n v="0"/>
    <n v="68.220001220703125"/>
    <n v="0.2199999988079071"/>
    <n v="68.220001220703125"/>
    <n v="0"/>
    <n v="0"/>
    <n v="-92"/>
    <n v="-23.780000686645508"/>
    <s v="luxury_sedan"/>
    <s v="03:02 PM"/>
    <n v="2.5999999046325684"/>
    <n v="9"/>
    <n v="68"/>
    <m/>
    <m/>
    <n v="1"/>
  </r>
  <r>
    <x v="0"/>
    <x v="256"/>
    <x v="262"/>
    <x v="264"/>
    <s v="2257300065"/>
    <s v="completed"/>
    <n v="146"/>
    <n v="0"/>
    <n v="108"/>
    <n v="0.95999997854232788"/>
    <n v="108"/>
    <n v="0"/>
    <n v="0"/>
    <n v="-146"/>
    <n v="-38"/>
    <s v="micro"/>
    <s v="03:02 PM"/>
    <n v="8.8000001907348633"/>
    <n v="34"/>
    <n v="107.04000091552734"/>
    <m/>
    <m/>
    <n v="1"/>
  </r>
  <r>
    <x v="0"/>
    <x v="252"/>
    <x v="258"/>
    <x v="260"/>
    <s v="2257271300"/>
    <s v="completed"/>
    <n v="348"/>
    <n v="0"/>
    <n v="241.07000732421875"/>
    <n v="43.470001220703125"/>
    <n v="241.07000732421875"/>
    <n v="0"/>
    <n v="0"/>
    <n v="-348"/>
    <n v="-106.93000030517578"/>
    <s v="prime_play"/>
    <s v="02:50 PM"/>
    <n v="14.5"/>
    <n v="52"/>
    <n v="197.60000610351562"/>
    <m/>
    <m/>
    <n v="1"/>
  </r>
  <r>
    <x v="0"/>
    <x v="254"/>
    <x v="260"/>
    <x v="262"/>
    <s v="2257141594"/>
    <s v="completed"/>
    <n v="268"/>
    <n v="0"/>
    <n v="199.19999694824219"/>
    <n v="1.6000000238418579"/>
    <n v="199.19999694824219"/>
    <n v="0"/>
    <n v="0"/>
    <n v="-268"/>
    <n v="-68.800003051757812"/>
    <s v="compact"/>
    <s v="02:46 PM"/>
    <n v="17"/>
    <n v="49"/>
    <n v="197.60000610351562"/>
    <m/>
    <m/>
    <n v="1"/>
  </r>
  <r>
    <x v="0"/>
    <x v="256"/>
    <x v="262"/>
    <x v="264"/>
    <s v="2257201670"/>
    <s v="completed"/>
    <n v="139"/>
    <n v="0"/>
    <n v="102.23999786376953"/>
    <n v="0"/>
    <n v="102.23999786376953"/>
    <n v="0"/>
    <n v="0"/>
    <n v="-139"/>
    <n v="-36.759998321533203"/>
    <s v="compact"/>
    <s v="02:28 PM"/>
    <n v="6.5999999046325684"/>
    <n v="25"/>
    <n v="102.23999786376953"/>
    <m/>
    <m/>
    <n v="1"/>
  </r>
  <r>
    <x v="0"/>
    <x v="254"/>
    <x v="260"/>
    <x v="262"/>
    <s v="2257158232"/>
    <s v="completed"/>
    <n v="136"/>
    <n v="0"/>
    <n v="101.33000183105469"/>
    <n v="8.369999885559082"/>
    <n v="101.33000183105469"/>
    <n v="0"/>
    <n v="0"/>
    <n v="-136"/>
    <n v="-34.669998168945313"/>
    <s v="compact"/>
    <s v="02:23 PM"/>
    <n v="6.4000000953674316"/>
    <n v="15"/>
    <n v="92.959999084472656"/>
    <m/>
    <m/>
    <n v="1"/>
  </r>
  <r>
    <x v="0"/>
    <x v="253"/>
    <x v="259"/>
    <x v="261"/>
    <s v="2257074385"/>
    <s v="completed"/>
    <n v="214"/>
    <n v="214"/>
    <n v="195.19999694824219"/>
    <n v="37.599998474121094"/>
    <n v="195.19999694824219"/>
    <n v="0"/>
    <n v="0"/>
    <n v="0"/>
    <n v="195.19999694824219"/>
    <s v="luxury_sedan"/>
    <s v="01:55 PM"/>
    <n v="12.199999809265137"/>
    <n v="25"/>
    <n v="157.60000610351562"/>
    <m/>
    <m/>
    <n v="1"/>
  </r>
  <r>
    <x v="0"/>
    <x v="254"/>
    <x v="260"/>
    <x v="262"/>
    <s v="2257024818"/>
    <s v="completed"/>
    <n v="158"/>
    <n v="0"/>
    <n v="116.80000305175781"/>
    <n v="1.2799999713897705"/>
    <n v="116.80000305175781"/>
    <n v="0"/>
    <n v="0"/>
    <n v="-158"/>
    <n v="-41.200000762939453"/>
    <s v="compact"/>
    <s v="01:43 PM"/>
    <n v="8.8000001907348633"/>
    <n v="24"/>
    <n v="115.51999664306641"/>
    <m/>
    <m/>
    <n v="1"/>
  </r>
  <r>
    <x v="0"/>
    <x v="255"/>
    <x v="261"/>
    <x v="263"/>
    <s v="2257034376"/>
    <s v="completed"/>
    <n v="275"/>
    <n v="0"/>
    <n v="203.42999267578125"/>
    <n v="32.229999542236328"/>
    <n v="203.42999267578125"/>
    <n v="0"/>
    <n v="0"/>
    <n v="-275"/>
    <n v="-71.569999694824219"/>
    <s v="compact"/>
    <s v="01:37 PM"/>
    <n v="15.5"/>
    <n v="37"/>
    <n v="171.19999694824219"/>
    <m/>
    <m/>
    <n v="1"/>
  </r>
  <r>
    <x v="0"/>
    <x v="252"/>
    <x v="258"/>
    <x v="260"/>
    <s v="2256983846"/>
    <s v="completed"/>
    <n v="357"/>
    <n v="0"/>
    <n v="244"/>
    <n v="1.6000000238418579"/>
    <n v="244"/>
    <n v="0"/>
    <n v="27"/>
    <n v="-357"/>
    <n v="-86"/>
    <s v="luxury_sedan"/>
    <s v="01:32 PM"/>
    <n v="19"/>
    <n v="47"/>
    <n v="242.39999389648437"/>
    <m/>
    <m/>
    <n v="1"/>
  </r>
  <r>
    <x v="0"/>
    <x v="253"/>
    <x v="259"/>
    <x v="261"/>
    <s v="2256939551"/>
    <s v="completed"/>
    <n v="156"/>
    <n v="0"/>
    <n v="116"/>
    <n v="5.5999999046325684"/>
    <n v="116"/>
    <n v="0"/>
    <n v="0"/>
    <n v="-156"/>
    <n v="-40"/>
    <s v="luxury_sedan"/>
    <s v="01:10 PM"/>
    <n v="6.6999998092651367"/>
    <n v="21"/>
    <n v="110.40000152587891"/>
    <m/>
    <m/>
    <n v="1"/>
  </r>
  <r>
    <x v="0"/>
    <x v="254"/>
    <x v="260"/>
    <x v="262"/>
    <s v="2256923639"/>
    <s v="completed"/>
    <n v="198"/>
    <n v="0"/>
    <n v="146.33999633789062"/>
    <n v="24.659999847412109"/>
    <n v="146.33999633789062"/>
    <n v="0"/>
    <n v="0"/>
    <n v="-198"/>
    <n v="-51.659999847412109"/>
    <s v="micro"/>
    <s v="01:04 PM"/>
    <n v="11.600000381469727"/>
    <n v="35"/>
    <n v="121.68000030517578"/>
    <m/>
    <m/>
    <n v="1"/>
  </r>
  <r>
    <x v="0"/>
    <x v="255"/>
    <x v="261"/>
    <x v="263"/>
    <s v="2256859608"/>
    <s v="completed"/>
    <n v="214"/>
    <n v="0"/>
    <n v="159.19999694824219"/>
    <n v="1.2799999713897705"/>
    <n v="159.19999694824219"/>
    <n v="0"/>
    <n v="0"/>
    <n v="-214"/>
    <n v="-54.799999237060547"/>
    <s v="compact"/>
    <s v="12:48 PM"/>
    <n v="13.800000190734863"/>
    <n v="37"/>
    <n v="157.91999816894531"/>
    <m/>
    <m/>
    <n v="1"/>
  </r>
  <r>
    <x v="0"/>
    <x v="252"/>
    <x v="258"/>
    <x v="260"/>
    <s v="2256860650"/>
    <s v="completed"/>
    <n v="195"/>
    <n v="0"/>
    <n v="132.80000305175781"/>
    <n v="0"/>
    <n v="132.80000305175781"/>
    <n v="0"/>
    <n v="0"/>
    <n v="-195"/>
    <n v="-62.200000762939453"/>
    <s v="prime_play"/>
    <s v="12:44 PM"/>
    <n v="9.1999998092651367"/>
    <n v="24"/>
    <n v="132.80000305175781"/>
    <m/>
    <m/>
    <n v="1"/>
  </r>
  <r>
    <x v="0"/>
    <x v="252"/>
    <x v="258"/>
    <x v="260"/>
    <s v="2256747855"/>
    <s v="completed"/>
    <n v="173"/>
    <n v="0"/>
    <n v="128"/>
    <n v="1.6000000238418579"/>
    <n v="128"/>
    <n v="0"/>
    <n v="0"/>
    <n v="-173"/>
    <n v="-45"/>
    <s v="luxury_sedan"/>
    <s v="12:11 PM"/>
    <n v="8.5"/>
    <n v="23"/>
    <n v="126.40000152587891"/>
    <m/>
    <m/>
    <n v="1"/>
  </r>
  <r>
    <x v="0"/>
    <x v="256"/>
    <x v="262"/>
    <x v="264"/>
    <s v="2256746318"/>
    <s v="completed"/>
    <n v="284"/>
    <n v="284"/>
    <n v="210.08000183105469"/>
    <n v="28.159999847412109"/>
    <n v="210.08000183105469"/>
    <n v="0"/>
    <n v="0"/>
    <n v="0"/>
    <n v="210.08000183105469"/>
    <s v="compact"/>
    <s v="12:11 PM"/>
    <n v="15.600000381469727"/>
    <n v="49"/>
    <n v="181.91999816894531"/>
    <m/>
    <m/>
    <n v="1"/>
  </r>
  <r>
    <x v="0"/>
    <x v="252"/>
    <x v="258"/>
    <x v="260"/>
    <s v="2256684812"/>
    <s v="completed"/>
    <n v="118"/>
    <n v="118"/>
    <n v="66.400001525878906"/>
    <n v="0"/>
    <n v="66.400001525878906"/>
    <n v="0"/>
    <n v="27"/>
    <n v="0"/>
    <n v="93.400001525878906"/>
    <s v="luxury_sedan"/>
    <s v="11:49 AM"/>
    <n v="2.2000000476837158"/>
    <n v="11"/>
    <n v="66.400001525878906"/>
    <m/>
    <m/>
    <n v="1"/>
  </r>
  <r>
    <x v="0"/>
    <x v="255"/>
    <x v="261"/>
    <x v="263"/>
    <s v="2256632024"/>
    <s v="completed"/>
    <n v="184"/>
    <n v="0"/>
    <n v="136.80000305175781"/>
    <n v="0.95999997854232788"/>
    <n v="136.80000305175781"/>
    <n v="0"/>
    <n v="0"/>
    <n v="-184"/>
    <n v="-47.200000762939453"/>
    <s v="micro"/>
    <s v="11:37 AM"/>
    <n v="12.800000190734863"/>
    <n v="42"/>
    <n v="135.83999633789062"/>
    <m/>
    <m/>
    <n v="1"/>
  </r>
  <r>
    <x v="0"/>
    <x v="256"/>
    <x v="262"/>
    <x v="264"/>
    <s v="2256540091"/>
    <s v="completed"/>
    <n v="221"/>
    <n v="0"/>
    <n v="164.17999267578125"/>
    <n v="45.779998779296875"/>
    <n v="164.17999267578125"/>
    <n v="0"/>
    <n v="0"/>
    <n v="-221"/>
    <n v="-56.819999694824219"/>
    <s v="compact"/>
    <s v="11:13 AM"/>
    <n v="8.5"/>
    <n v="30"/>
    <n v="118.40000152587891"/>
    <m/>
    <m/>
    <n v="1"/>
  </r>
  <r>
    <x v="0"/>
    <x v="254"/>
    <x v="260"/>
    <x v="262"/>
    <s v="2256475543"/>
    <s v="completed"/>
    <n v="579"/>
    <n v="579"/>
    <n v="430.39999389648437"/>
    <n v="89.760002136230469"/>
    <n v="430.39999389648437"/>
    <n v="0"/>
    <n v="0"/>
    <n v="0"/>
    <n v="430.39999389648437"/>
    <s v="compact"/>
    <s v="10:52 AM"/>
    <n v="27.200000762939453"/>
    <n v="85"/>
    <n v="340.6400146484375"/>
    <m/>
    <m/>
    <n v="1"/>
  </r>
  <r>
    <x v="0"/>
    <x v="252"/>
    <x v="258"/>
    <x v="260"/>
    <s v="2256476806"/>
    <s v="completed"/>
    <n v="215"/>
    <n v="0"/>
    <n v="147.19999694824219"/>
    <n v="1.6000000238418579"/>
    <n v="147.19999694824219"/>
    <n v="0"/>
    <n v="0"/>
    <n v="-215"/>
    <n v="-67.800003051757813"/>
    <s v="prime_play"/>
    <s v="10:50 AM"/>
    <n v="10.100000381469727"/>
    <n v="31"/>
    <n v="145.60000610351562"/>
    <m/>
    <m/>
    <n v="1"/>
  </r>
  <r>
    <x v="0"/>
    <x v="256"/>
    <x v="262"/>
    <x v="264"/>
    <s v="2256459120"/>
    <s v="completed"/>
    <n v="89"/>
    <n v="0"/>
    <n v="65.930000305175781"/>
    <n v="0.17000000178813934"/>
    <n v="65.930000305175781"/>
    <n v="0"/>
    <n v="0"/>
    <n v="-89"/>
    <n v="-23.069999694824219"/>
    <s v="compact"/>
    <s v="10:46 AM"/>
    <n v="2.9000000953674316"/>
    <n v="9"/>
    <n v="65.760002136230469"/>
    <m/>
    <m/>
    <n v="1"/>
  </r>
  <r>
    <x v="0"/>
    <x v="255"/>
    <x v="261"/>
    <x v="263"/>
    <s v="2256401013"/>
    <s v="completed"/>
    <n v="248"/>
    <n v="0"/>
    <n v="184.35000610351562"/>
    <n v="4.190000057220459"/>
    <n v="184.35000610351562"/>
    <n v="0"/>
    <n v="0"/>
    <n v="-248"/>
    <n v="-63.650001525878906"/>
    <s v="compact"/>
    <s v="10:31 AM"/>
    <n v="15.300000190734863"/>
    <n v="51"/>
    <n v="180.16000366210937"/>
    <m/>
    <m/>
    <n v="1"/>
  </r>
  <r>
    <x v="0"/>
    <x v="256"/>
    <x v="262"/>
    <x v="264"/>
    <s v="2256266800"/>
    <s v="completed"/>
    <n v="237"/>
    <n v="0"/>
    <n v="176"/>
    <n v="1.1200000047683716"/>
    <n v="176"/>
    <n v="0"/>
    <n v="0"/>
    <n v="-237"/>
    <n v="-61"/>
    <s v="compact"/>
    <s v="10:04 AM"/>
    <n v="15.399999618530273"/>
    <n v="43"/>
    <n v="174.8800048828125"/>
    <m/>
    <m/>
    <n v="1"/>
  </r>
  <r>
    <x v="0"/>
    <x v="254"/>
    <x v="260"/>
    <x v="262"/>
    <s v="2256255355"/>
    <s v="completed"/>
    <n v="318"/>
    <n v="0"/>
    <n v="236"/>
    <n v="66.720001220703125"/>
    <n v="236"/>
    <n v="0"/>
    <n v="0"/>
    <n v="-318"/>
    <n v="-82"/>
    <s v="compact"/>
    <s v="09:58 AM"/>
    <n v="14.199999809265137"/>
    <n v="48"/>
    <n v="169.27999877929687"/>
    <m/>
    <m/>
    <n v="1"/>
  </r>
  <r>
    <x v="0"/>
    <x v="256"/>
    <x v="262"/>
    <x v="264"/>
    <s v="2256161756"/>
    <s v="completed"/>
    <n v="86"/>
    <n v="0"/>
    <n v="63.200000762939453"/>
    <n v="1.1200000047683716"/>
    <n v="63.200000762939453"/>
    <n v="0"/>
    <n v="0"/>
    <n v="-86"/>
    <n v="-22.799999237060547"/>
    <s v="compact"/>
    <s v="09:30 AM"/>
    <n v="2.7000000476837158"/>
    <n v="6"/>
    <n v="62.080001831054688"/>
    <m/>
    <m/>
    <n v="1"/>
  </r>
  <r>
    <x v="0"/>
    <x v="255"/>
    <x v="261"/>
    <x v="263"/>
    <s v="2256149854"/>
    <s v="completed"/>
    <n v="273"/>
    <n v="0"/>
    <n v="202.39999389648437"/>
    <n v="56.479999542236328"/>
    <n v="202.39999389648437"/>
    <n v="0"/>
    <n v="0"/>
    <n v="-273"/>
    <n v="-70.599998474121094"/>
    <s v="compact"/>
    <s v="09:27 AM"/>
    <n v="10.800000190734863"/>
    <n v="46"/>
    <n v="145.91999816894531"/>
    <m/>
    <m/>
    <n v="1"/>
  </r>
  <r>
    <x v="0"/>
    <x v="254"/>
    <x v="260"/>
    <x v="262"/>
    <s v="2256063462"/>
    <s v="completed"/>
    <n v="243"/>
    <n v="0"/>
    <n v="180.30000305175781"/>
    <n v="40.299999237060547"/>
    <n v="180.30000305175781"/>
    <n v="0"/>
    <n v="0"/>
    <n v="-243"/>
    <n v="-62.700000762939453"/>
    <s v="compact"/>
    <s v="09:14 AM"/>
    <n v="11"/>
    <n v="37"/>
    <n v="140"/>
    <m/>
    <m/>
    <n v="1"/>
  </r>
  <r>
    <x v="0"/>
    <x v="257"/>
    <x v="263"/>
    <x v="265"/>
    <s v="2256021918"/>
    <s v="completed"/>
    <n v="103"/>
    <n v="0"/>
    <n v="76.55999755859375"/>
    <n v="28.559999465942383"/>
    <n v="76.55999755859375"/>
    <n v="0"/>
    <n v="0"/>
    <n v="-103"/>
    <n v="-26.440000534057617"/>
    <s v="compact"/>
    <s v="09:03 AM"/>
    <n v="0.5"/>
    <n v="3"/>
    <n v="48"/>
    <m/>
    <m/>
    <n v="1"/>
  </r>
  <r>
    <x v="0"/>
    <x v="252"/>
    <x v="258"/>
    <x v="260"/>
    <s v="2255947519"/>
    <s v="completed"/>
    <n v="246"/>
    <n v="0"/>
    <n v="182.39999389648437"/>
    <n v="36"/>
    <n v="182.39999389648437"/>
    <n v="0"/>
    <n v="0"/>
    <n v="-246"/>
    <n v="-63.599998474121094"/>
    <s v="luxury_sedan"/>
    <s v="08:54 AM"/>
    <n v="9.5"/>
    <n v="38"/>
    <n v="146.39999389648437"/>
    <m/>
    <m/>
    <n v="1"/>
  </r>
  <r>
    <x v="0"/>
    <x v="253"/>
    <x v="259"/>
    <x v="261"/>
    <s v="2255924259"/>
    <s v="completed"/>
    <n v="1496"/>
    <n v="920"/>
    <n v="953.58001708984375"/>
    <n v="120.62000274658203"/>
    <n v="953.58001708984375"/>
    <n v="0"/>
    <n v="110"/>
    <n v="-576"/>
    <n v="487.57998657226562"/>
    <s v="prime_play"/>
    <s v="08:43 AM"/>
    <n v="56.799999237060547"/>
    <n v="256"/>
    <n v="832.96002197265625"/>
    <m/>
    <m/>
    <n v="1"/>
  </r>
  <r>
    <x v="0"/>
    <x v="254"/>
    <x v="260"/>
    <x v="262"/>
    <s v="2255679757"/>
    <s v="completed"/>
    <n v="293"/>
    <n v="0"/>
    <n v="217.1199951171875"/>
    <n v="0"/>
    <n v="217.1199951171875"/>
    <n v="0"/>
    <n v="0"/>
    <n v="-293"/>
    <n v="-75.879997253417969"/>
    <s v="compact"/>
    <s v="07:58 AM"/>
    <n v="19.100000381469727"/>
    <n v="44"/>
    <n v="217.1199951171875"/>
    <m/>
    <m/>
    <n v="1"/>
  </r>
  <r>
    <x v="0"/>
    <x v="252"/>
    <x v="258"/>
    <x v="260"/>
    <s v="2255731429"/>
    <s v="completed"/>
    <n v="316"/>
    <n v="0"/>
    <n v="234.03999328613281"/>
    <n v="46.040000915527344"/>
    <n v="234.03999328613281"/>
    <n v="0"/>
    <n v="0"/>
    <n v="-316"/>
    <n v="-81.959999084472656"/>
    <s v="luxury_sedan"/>
    <s v="07:58 AM"/>
    <n v="13.100000381469727"/>
    <n v="54"/>
    <n v="188"/>
    <m/>
    <m/>
    <n v="1"/>
  </r>
  <r>
    <x v="0"/>
    <x v="253"/>
    <x v="259"/>
    <x v="261"/>
    <s v="2255712210"/>
    <s v="completed"/>
    <n v="207"/>
    <n v="0"/>
    <n v="153.44000244140625"/>
    <n v="0"/>
    <n v="153.44000244140625"/>
    <n v="0"/>
    <n v="0"/>
    <n v="-207"/>
    <n v="-53.560001373291016"/>
    <s v="compact"/>
    <s v="07:51 AM"/>
    <n v="11.600000381469727"/>
    <n v="49"/>
    <n v="153.44000244140625"/>
    <m/>
    <m/>
    <n v="1"/>
  </r>
  <r>
    <x v="0"/>
    <x v="256"/>
    <x v="262"/>
    <x v="264"/>
    <s v="5435f4f946342de90badf7ed0829b7ea"/>
    <s v="completed"/>
    <n v="0"/>
    <n v="0"/>
    <n v="327.8599853515625"/>
    <n v="0"/>
    <n v="327.8599853515625"/>
    <n v="-0.50999999046325684"/>
    <n v="0"/>
    <n v="-372"/>
    <n v="-44.650001525878906"/>
    <s v="micro"/>
    <s v="07:45 AM"/>
    <n v="31.280000686645508"/>
    <n v="63"/>
    <n v="327.8599853515625"/>
    <s v="OSN:1122177761"/>
    <n v="1"/>
    <n v="1"/>
  </r>
  <r>
    <x v="0"/>
    <x v="253"/>
    <x v="259"/>
    <x v="261"/>
    <s v="2255658199"/>
    <s v="completed"/>
    <n v="156"/>
    <n v="0"/>
    <n v="106.48000335693359"/>
    <n v="9.6800003051757812"/>
    <n v="106.48000335693359"/>
    <n v="0"/>
    <n v="0"/>
    <n v="-156"/>
    <n v="-49.520000457763672"/>
    <s v="prime_play"/>
    <s v="07:18 AM"/>
    <n v="5.3000001907348633"/>
    <n v="18"/>
    <n v="96.800003051757813"/>
    <m/>
    <m/>
    <n v="1"/>
  </r>
  <r>
    <x v="0"/>
    <x v="254"/>
    <x v="260"/>
    <x v="262"/>
    <s v="2255636707"/>
    <s v="completed"/>
    <n v="339"/>
    <n v="0"/>
    <n v="252"/>
    <n v="0"/>
    <n v="252"/>
    <n v="0"/>
    <n v="0"/>
    <n v="-339"/>
    <n v="-87"/>
    <s v="compact"/>
    <s v="07:06 AM"/>
    <n v="22"/>
    <n v="47"/>
    <n v="252"/>
    <m/>
    <m/>
    <n v="1"/>
  </r>
  <r>
    <x v="0"/>
    <x v="256"/>
    <x v="262"/>
    <x v="264"/>
    <s v="2255109496"/>
    <s v="completed"/>
    <n v="231"/>
    <n v="0"/>
    <n v="172.07000732421875"/>
    <n v="28.309999465942383"/>
    <n v="172.07000732421875"/>
    <n v="0"/>
    <n v="0"/>
    <n v="-231"/>
    <n v="-58.930000305175781"/>
    <s v="micro"/>
    <s v="07:00 AM"/>
    <n v="15.100000381469727"/>
    <n v="39"/>
    <n v="143.75999450683594"/>
    <m/>
    <m/>
    <n v="1"/>
  </r>
  <r>
    <x v="0"/>
    <x v="255"/>
    <x v="261"/>
    <x v="263"/>
    <s v="2255596681"/>
    <s v="completed"/>
    <n v="267"/>
    <n v="0"/>
    <n v="198.66000366210937"/>
    <n v="0.57999998331069946"/>
    <n v="198.66000366210937"/>
    <n v="0"/>
    <n v="0"/>
    <n v="-267"/>
    <n v="-68.339996337890625"/>
    <s v="compact"/>
    <s v="06:40 AM"/>
    <n v="16.899999618530273"/>
    <n v="51"/>
    <n v="198.08000183105469"/>
    <m/>
    <m/>
    <n v="1"/>
  </r>
  <r>
    <x v="0"/>
    <x v="256"/>
    <x v="262"/>
    <x v="264"/>
    <s v="2255591331"/>
    <s v="completed"/>
    <n v="225"/>
    <n v="0"/>
    <n v="167.46000671386719"/>
    <n v="71.459999084472656"/>
    <n v="167.46000671386719"/>
    <n v="0"/>
    <n v="0"/>
    <n v="-225"/>
    <n v="-57.540000915527344"/>
    <s v="micro"/>
    <s v="06:22 AM"/>
    <n v="10"/>
    <n v="20"/>
    <n v="96"/>
    <m/>
    <m/>
    <n v="1"/>
  </r>
  <r>
    <x v="0"/>
    <x v="254"/>
    <x v="260"/>
    <x v="262"/>
    <s v="2255580055"/>
    <s v="completed"/>
    <n v="342"/>
    <n v="342"/>
    <n v="253.91999816894531"/>
    <n v="0"/>
    <n v="253.91999816894531"/>
    <n v="0"/>
    <n v="0"/>
    <n v="0"/>
    <n v="253.91999816894531"/>
    <s v="compact"/>
    <s v="06:11 AM"/>
    <n v="22.600000381469727"/>
    <n v="41"/>
    <n v="253.91999816894531"/>
    <m/>
    <m/>
    <n v="1"/>
  </r>
  <r>
    <x v="0"/>
    <x v="254"/>
    <x v="260"/>
    <x v="262"/>
    <s v="2255563438"/>
    <s v="completed"/>
    <n v="179"/>
    <n v="0"/>
    <n v="132.80000305175781"/>
    <n v="12.640000343322754"/>
    <n v="132.80000305175781"/>
    <n v="0"/>
    <n v="0"/>
    <n v="-179"/>
    <n v="-46.200000762939453"/>
    <s v="compact"/>
    <s v="05:48 AM"/>
    <n v="9.8999996185302734"/>
    <n v="21"/>
    <n v="120.16000366210937"/>
    <m/>
    <m/>
    <n v="1"/>
  </r>
  <r>
    <x v="0"/>
    <x v="255"/>
    <x v="261"/>
    <x v="263"/>
    <s v="2255411795"/>
    <s v="completed"/>
    <n v="276"/>
    <n v="0"/>
    <n v="205.44000244140625"/>
    <n v="0"/>
    <n v="205.44000244140625"/>
    <n v="0"/>
    <n v="0"/>
    <n v="-276"/>
    <n v="-70.55999755859375"/>
    <s v="compact"/>
    <s v="05:40 AM"/>
    <n v="18.700000762939453"/>
    <n v="35"/>
    <n v="205.44000244140625"/>
    <m/>
    <m/>
    <n v="1"/>
  </r>
  <r>
    <x v="0"/>
    <x v="255"/>
    <x v="261"/>
    <x v="263"/>
    <s v="2255532106"/>
    <s v="completed"/>
    <n v="516"/>
    <n v="0"/>
    <n v="383.51998901367187"/>
    <n v="99.839996337890625"/>
    <n v="383.51998901367187"/>
    <n v="0"/>
    <n v="0"/>
    <n v="-516"/>
    <n v="-132.47999572753906"/>
    <s v="compact"/>
    <s v="04:28 AM"/>
    <n v="24.399999618530273"/>
    <n v="53"/>
    <n v="283.67999267578125"/>
    <m/>
    <m/>
    <n v="1"/>
  </r>
  <r>
    <x v="0"/>
    <x v="252"/>
    <x v="258"/>
    <x v="260"/>
    <s v="2255247921"/>
    <s v="completed"/>
    <n v="560"/>
    <n v="0"/>
    <n v="395.20001220703125"/>
    <n v="0"/>
    <n v="395.20001220703125"/>
    <n v="0"/>
    <n v="27"/>
    <n v="-560"/>
    <n v="-137.80000305175781"/>
    <s v="luxury_sedan"/>
    <s v="01:01 AM"/>
    <n v="32.5"/>
    <n v="49"/>
    <n v="395.20001220703125"/>
    <m/>
    <m/>
    <n v="1"/>
  </r>
  <r>
    <x v="0"/>
    <x v="257"/>
    <x v="263"/>
    <x v="265"/>
    <s v="2255472704"/>
    <s v="completed"/>
    <n v="86"/>
    <n v="0"/>
    <n v="63.259998321533203"/>
    <n v="23.260000228881836"/>
    <n v="63.259998321533203"/>
    <n v="0"/>
    <n v="0"/>
    <n v="-86"/>
    <n v="-22.739999771118164"/>
    <s v="micro"/>
    <s v="12:51 AM"/>
    <n v="0.20000000298023224"/>
    <n v="4"/>
    <n v="40"/>
    <m/>
    <m/>
    <n v="1"/>
  </r>
  <r>
    <x v="0"/>
    <x v="257"/>
    <x v="263"/>
    <x v="265"/>
    <s v="2255470248"/>
    <s v="completed"/>
    <n v="84"/>
    <n v="0"/>
    <n v="62.569999694824219"/>
    <n v="5.690000057220459"/>
    <n v="62.569999694824219"/>
    <n v="0"/>
    <n v="0"/>
    <n v="-84"/>
    <n v="-21.430000305175781"/>
    <s v="micro"/>
    <s v="12:39 AM"/>
    <n v="4.0999999046325684"/>
    <n v="11"/>
    <n v="56.880001068115234"/>
    <m/>
    <m/>
    <n v="1"/>
  </r>
  <r>
    <x v="0"/>
    <x v="259"/>
    <x v="265"/>
    <x v="267"/>
    <s v="225951751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59"/>
    <x v="265"/>
    <x v="267"/>
    <s v="225919661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60"/>
    <x v="266"/>
    <x v="268"/>
    <s v="2259172638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59"/>
    <x v="265"/>
    <x v="267"/>
    <s v="225916823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61"/>
    <x v="267"/>
    <x v="269"/>
    <s v="2258361847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61"/>
    <x v="267"/>
    <x v="269"/>
    <s v="225817330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61"/>
    <x v="267"/>
    <x v="269"/>
    <s v="225820050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61"/>
    <x v="267"/>
    <x v="269"/>
    <s v="2258174174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61"/>
    <x v="267"/>
    <x v="269"/>
    <s v="225815034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62"/>
    <x v="268"/>
    <x v="270"/>
    <s v="2257604365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62"/>
    <x v="268"/>
    <x v="270"/>
    <s v="225756972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59"/>
    <x v="265"/>
    <x v="267"/>
    <s v="452f6dd3ce26e3a513f39e9487744826"/>
    <s v="cancelled"/>
    <n v="0"/>
    <n v="0"/>
    <n v="0"/>
    <n v="0"/>
    <n v="0"/>
    <n v="0"/>
    <n v="0"/>
    <n v="0"/>
    <n v="18.590000152587891"/>
    <s v="micro"/>
    <s v="04:08 PM"/>
    <n v="0"/>
    <n v="0"/>
    <n v="0"/>
    <s v="OSN:1122674567"/>
    <n v="0"/>
    <n v="0"/>
  </r>
  <r>
    <x v="0"/>
    <x v="261"/>
    <x v="267"/>
    <x v="269"/>
    <s v="2257499884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61"/>
    <x v="267"/>
    <x v="269"/>
    <s v="2257511545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61"/>
    <x v="267"/>
    <x v="269"/>
    <s v="2257488791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61"/>
    <x v="267"/>
    <x v="269"/>
    <s v="2257457423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61"/>
    <x v="267"/>
    <x v="269"/>
    <s v="2257453099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61"/>
    <x v="267"/>
    <x v="269"/>
    <s v="225743446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61"/>
    <x v="267"/>
    <x v="269"/>
    <s v="2257398200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62"/>
    <x v="268"/>
    <x v="270"/>
    <s v="225713060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63"/>
    <x v="269"/>
    <x v="271"/>
    <s v="225690029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62"/>
    <x v="268"/>
    <x v="270"/>
    <s v="76edafadef10018b3403cb774f8ba220"/>
    <s v="cancelled"/>
    <n v="0"/>
    <n v="0"/>
    <n v="0"/>
    <n v="0"/>
    <n v="0"/>
    <n v="0"/>
    <n v="0"/>
    <n v="0"/>
    <n v="0"/>
    <s v="micro"/>
    <s v="12:18 PM"/>
    <n v="0"/>
    <n v="0"/>
    <n v="0"/>
    <s v="OSN:1122507093"/>
    <n v="0"/>
    <n v="0"/>
  </r>
  <r>
    <x v="0"/>
    <x v="262"/>
    <x v="268"/>
    <x v="270"/>
    <s v="c5f09a8da5b2c765fda983e24a20cfb7"/>
    <s v="cancelled"/>
    <n v="0"/>
    <n v="0"/>
    <n v="0"/>
    <n v="0"/>
    <n v="0"/>
    <n v="0"/>
    <n v="0"/>
    <n v="0"/>
    <n v="0"/>
    <s v="micro"/>
    <s v="12:17 PM"/>
    <n v="0"/>
    <n v="0"/>
    <n v="0"/>
    <s v="OSN:1122507983"/>
    <n v="0"/>
    <n v="0"/>
  </r>
  <r>
    <x v="0"/>
    <x v="262"/>
    <x v="268"/>
    <x v="270"/>
    <s v="5464d78a3f829ece9474b7e1834adf4d"/>
    <s v="cancelled"/>
    <n v="0"/>
    <n v="0"/>
    <n v="0"/>
    <n v="0"/>
    <n v="0"/>
    <n v="0"/>
    <n v="0"/>
    <n v="0"/>
    <n v="0"/>
    <s v="micro"/>
    <s v="12:16 PM"/>
    <n v="0"/>
    <n v="0"/>
    <n v="0"/>
    <s v="OSN:1122506871"/>
    <n v="0"/>
    <n v="0"/>
  </r>
  <r>
    <x v="0"/>
    <x v="262"/>
    <x v="268"/>
    <x v="270"/>
    <s v="de3bdbf3fdf081644fc6ea984450a5ca"/>
    <s v="cancelled"/>
    <n v="0"/>
    <n v="0"/>
    <n v="0"/>
    <n v="0"/>
    <n v="0"/>
    <n v="0"/>
    <n v="0"/>
    <n v="0"/>
    <n v="0"/>
    <s v="micro"/>
    <s v="12:16 PM"/>
    <n v="0"/>
    <n v="0"/>
    <n v="0"/>
    <s v="OSN:1122505765"/>
    <n v="0"/>
    <n v="0"/>
  </r>
  <r>
    <x v="0"/>
    <x v="262"/>
    <x v="268"/>
    <x v="270"/>
    <s v="4e03c29de92050aa64eb774c40d8e29c"/>
    <s v="cancelled"/>
    <n v="0"/>
    <n v="0"/>
    <n v="0"/>
    <n v="0"/>
    <n v="0"/>
    <n v="0"/>
    <n v="0"/>
    <n v="0"/>
    <n v="0"/>
    <s v="micro"/>
    <s v="12:16 PM"/>
    <n v="0"/>
    <n v="0"/>
    <n v="0"/>
    <s v="OSN:1122504785"/>
    <n v="0"/>
    <n v="0"/>
  </r>
  <r>
    <x v="0"/>
    <x v="260"/>
    <x v="266"/>
    <x v="268"/>
    <s v="225662010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61"/>
    <x v="267"/>
    <x v="269"/>
    <s v="2256524099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61"/>
    <x v="267"/>
    <x v="269"/>
    <s v="2256385606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61"/>
    <x v="267"/>
    <x v="269"/>
    <s v="2256066610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61"/>
    <x v="267"/>
    <x v="269"/>
    <s v="2256015966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60"/>
    <x v="266"/>
    <x v="268"/>
    <s v="2255903422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63"/>
    <x v="269"/>
    <x v="271"/>
    <s v="2255910979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261"/>
    <x v="267"/>
    <x v="269"/>
    <s v="2255889637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61"/>
    <x v="267"/>
    <x v="269"/>
    <s v="2255739201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61"/>
    <x v="267"/>
    <x v="269"/>
    <s v="2255667893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261"/>
    <x v="267"/>
    <x v="269"/>
    <s v="225561956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262"/>
    <x v="268"/>
    <x v="270"/>
    <s v="2255589382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60"/>
    <x v="266"/>
    <x v="268"/>
    <s v="2255563319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62"/>
    <x v="268"/>
    <x v="270"/>
    <s v="c320163feceb9e3cda51f974adfae6ac"/>
    <s v="cancelled"/>
    <n v="0"/>
    <n v="0"/>
    <n v="0"/>
    <n v="0"/>
    <n v="0"/>
    <n v="0"/>
    <n v="0"/>
    <n v="0"/>
    <n v="0"/>
    <s v="micro"/>
    <s v="05:27 AM"/>
    <n v="0"/>
    <n v="0"/>
    <n v="0"/>
    <s v="OSN:1122145621"/>
    <n v="0"/>
    <n v="0"/>
  </r>
  <r>
    <x v="0"/>
    <x v="262"/>
    <x v="268"/>
    <x v="270"/>
    <s v="6f0777a5371642844e193705db24963d"/>
    <s v="cancelled"/>
    <n v="0"/>
    <n v="0"/>
    <n v="0"/>
    <n v="0"/>
    <n v="0"/>
    <n v="0"/>
    <n v="0"/>
    <n v="0"/>
    <n v="0"/>
    <s v="micro"/>
    <s v="04:36 AM"/>
    <n v="0"/>
    <n v="0"/>
    <n v="0"/>
    <s v="OSN:1122140895"/>
    <n v="0"/>
    <n v="0"/>
  </r>
  <r>
    <x v="0"/>
    <x v="262"/>
    <x v="268"/>
    <x v="270"/>
    <s v="7093cf6f713bd292caf54bae2fa2639b"/>
    <s v="cancelled"/>
    <n v="0"/>
    <n v="0"/>
    <n v="0"/>
    <n v="0"/>
    <n v="0"/>
    <n v="0"/>
    <n v="0"/>
    <n v="0"/>
    <n v="0"/>
    <s v="micro"/>
    <s v="04:33 AM"/>
    <n v="0"/>
    <n v="0"/>
    <n v="0"/>
    <s v="OSN:1122140909"/>
    <n v="0"/>
    <n v="0"/>
  </r>
  <r>
    <x v="0"/>
    <x v="262"/>
    <x v="268"/>
    <x v="270"/>
    <s v="2255524925"/>
    <s v="cancelled"/>
    <n v="0"/>
    <n v="0"/>
    <n v="37.180000305175781"/>
    <n v="0"/>
    <n v="37.180000305175781"/>
    <n v="0"/>
    <n v="0"/>
    <n v="0"/>
    <n v="37.180000305175781"/>
    <s v="compact"/>
    <s v="04:18 AM"/>
    <n v="0"/>
    <n v="0"/>
    <n v="0"/>
    <m/>
    <m/>
    <n v="0"/>
  </r>
  <r>
    <x v="0"/>
    <x v="262"/>
    <x v="268"/>
    <x v="270"/>
    <s v="2255525904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262"/>
    <x v="268"/>
    <x v="270"/>
    <s v="2255480573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59"/>
    <x v="265"/>
    <x v="267"/>
    <s v="2259541699"/>
    <s v="completed"/>
    <n v="273"/>
    <n v="0"/>
    <n v="202.39999389648437"/>
    <n v="26.959999084472656"/>
    <n v="202.39999389648437"/>
    <n v="0"/>
    <n v="0"/>
    <n v="-273"/>
    <n v="-70.599998474121094"/>
    <s v="micro"/>
    <s v="11:48 PM"/>
    <n v="18.399999618530273"/>
    <n v="39"/>
    <n v="175.44000244140625"/>
    <m/>
    <m/>
    <n v="1"/>
  </r>
  <r>
    <x v="0"/>
    <x v="260"/>
    <x v="266"/>
    <x v="268"/>
    <s v="2259465930"/>
    <s v="completed"/>
    <n v="66"/>
    <n v="0"/>
    <n v="48"/>
    <n v="0.47999998927116394"/>
    <n v="48"/>
    <n v="0"/>
    <n v="0"/>
    <n v="-66"/>
    <n v="-18"/>
    <s v="micro"/>
    <s v="10:48 PM"/>
    <n v="3.9000000953674316"/>
    <n v="4"/>
    <n v="47.520000457763672"/>
    <m/>
    <m/>
    <n v="1"/>
  </r>
  <r>
    <x v="0"/>
    <x v="259"/>
    <x v="265"/>
    <x v="267"/>
    <s v="2259448729"/>
    <s v="completed"/>
    <n v="212"/>
    <n v="0"/>
    <n v="157.08000183105469"/>
    <n v="7.4800000190734863"/>
    <n v="157.08000183105469"/>
    <n v="0"/>
    <n v="0"/>
    <n v="-212"/>
    <n v="-54.919998168945313"/>
    <s v="compact"/>
    <s v="10:47 PM"/>
    <n v="14"/>
    <n v="25"/>
    <n v="149.60000610351562"/>
    <m/>
    <m/>
    <n v="1"/>
  </r>
  <r>
    <x v="0"/>
    <x v="261"/>
    <x v="267"/>
    <x v="269"/>
    <s v="2259369580"/>
    <s v="completed"/>
    <n v="267"/>
    <n v="0"/>
    <n v="198.39999389648437"/>
    <n v="1.2799999713897705"/>
    <n v="198.39999389648437"/>
    <n v="0"/>
    <n v="0"/>
    <n v="-267"/>
    <n v="-68.599998474121094"/>
    <s v="luxury_sedan"/>
    <s v="10:04 PM"/>
    <n v="16.100000381469727"/>
    <n v="31"/>
    <n v="197.1199951171875"/>
    <m/>
    <m/>
    <n v="1"/>
  </r>
  <r>
    <x v="0"/>
    <x v="259"/>
    <x v="265"/>
    <x v="267"/>
    <s v="2259344373"/>
    <s v="completed"/>
    <n v="227"/>
    <n v="0"/>
    <n v="168.80000305175781"/>
    <n v="21.920000076293945"/>
    <n v="168.80000305175781"/>
    <n v="0"/>
    <n v="0"/>
    <n v="-227"/>
    <n v="-58.200000762939453"/>
    <s v="compact"/>
    <s v="09:59 PM"/>
    <n v="11.699999809265137"/>
    <n v="40"/>
    <n v="146.8800048828125"/>
    <m/>
    <m/>
    <n v="1"/>
  </r>
  <r>
    <x v="0"/>
    <x v="259"/>
    <x v="265"/>
    <x v="267"/>
    <s v="2259235927"/>
    <s v="completed"/>
    <n v="231"/>
    <n v="0"/>
    <n v="170.8800048828125"/>
    <n v="59.520000457763672"/>
    <n v="170.8800048828125"/>
    <n v="0"/>
    <n v="0"/>
    <n v="-231"/>
    <n v="-60.119998931884766"/>
    <s v="compact"/>
    <s v="09:27 PM"/>
    <n v="8.3999996185302734"/>
    <n v="22"/>
    <n v="111.36000061035156"/>
    <m/>
    <m/>
    <n v="1"/>
  </r>
  <r>
    <x v="0"/>
    <x v="263"/>
    <x v="269"/>
    <x v="271"/>
    <s v="2259134535"/>
    <s v="completed"/>
    <n v="322"/>
    <n v="0"/>
    <n v="239.52000427246094"/>
    <n v="0"/>
    <n v="239.52000427246094"/>
    <n v="0"/>
    <n v="0"/>
    <n v="-322"/>
    <n v="-82.480003356933594"/>
    <s v="compact"/>
    <s v="09:05 PM"/>
    <n v="20.100000381469727"/>
    <n v="58"/>
    <n v="239.52000427246094"/>
    <m/>
    <m/>
    <n v="1"/>
  </r>
  <r>
    <x v="0"/>
    <x v="261"/>
    <x v="267"/>
    <x v="269"/>
    <s v="2259102744"/>
    <s v="completed"/>
    <n v="300"/>
    <n v="0"/>
    <n v="223.16999816894531"/>
    <n v="-0.34999999403953552"/>
    <n v="223.16999816894531"/>
    <n v="0"/>
    <n v="0"/>
    <n v="-300"/>
    <n v="-76.830001831054688"/>
    <s v="luxury_sedan"/>
    <s v="08:53 PM"/>
    <n v="16.100000381469727"/>
    <n v="64"/>
    <n v="223.52000427246094"/>
    <m/>
    <m/>
    <n v="1"/>
  </r>
  <r>
    <x v="0"/>
    <x v="263"/>
    <x v="269"/>
    <x v="271"/>
    <s v="2258991959"/>
    <s v="completed"/>
    <n v="178"/>
    <n v="0"/>
    <n v="132.66000366210937"/>
    <n v="1.9999999552965164E-2"/>
    <n v="132.66000366210937"/>
    <n v="0"/>
    <n v="0"/>
    <n v="-178"/>
    <n v="-45.340000152587891"/>
    <s v="compact"/>
    <s v="08:32 PM"/>
    <n v="10.100000381469727"/>
    <n v="35"/>
    <n v="132.63999938964844"/>
    <m/>
    <m/>
    <n v="1"/>
  </r>
  <r>
    <x v="0"/>
    <x v="259"/>
    <x v="265"/>
    <x v="267"/>
    <s v="2258991481"/>
    <s v="completed"/>
    <n v="217"/>
    <n v="0"/>
    <n v="160.60000610351562"/>
    <n v="31"/>
    <n v="160.60000610351562"/>
    <n v="0"/>
    <n v="0"/>
    <n v="-217"/>
    <n v="-56.400001525878906"/>
    <s v="compact"/>
    <s v="08:31 PM"/>
    <n v="10.5"/>
    <n v="28"/>
    <n v="129.60000610351562"/>
    <m/>
    <m/>
    <n v="1"/>
  </r>
  <r>
    <x v="0"/>
    <x v="263"/>
    <x v="269"/>
    <x v="271"/>
    <s v="2258897451"/>
    <s v="completed"/>
    <n v="98"/>
    <n v="0"/>
    <n v="72"/>
    <n v="0"/>
    <n v="72"/>
    <n v="0"/>
    <n v="0"/>
    <n v="-98"/>
    <n v="-26"/>
    <s v="luxury_sedan"/>
    <s v="08:13 PM"/>
    <n v="2.7999999523162842"/>
    <n v="12"/>
    <n v="72"/>
    <m/>
    <m/>
    <n v="1"/>
  </r>
  <r>
    <x v="0"/>
    <x v="259"/>
    <x v="265"/>
    <x v="267"/>
    <s v="2258799140"/>
    <s v="completed"/>
    <n v="254"/>
    <n v="254"/>
    <n v="188.80000305175781"/>
    <n v="59.200000762939453"/>
    <n v="188.80000305175781"/>
    <n v="0"/>
    <n v="0"/>
    <n v="0"/>
    <n v="188.80000305175781"/>
    <s v="compact"/>
    <s v="07:53 PM"/>
    <n v="9.5"/>
    <n v="36"/>
    <n v="129.60000610351562"/>
    <m/>
    <m/>
    <n v="1"/>
  </r>
  <r>
    <x v="0"/>
    <x v="263"/>
    <x v="269"/>
    <x v="271"/>
    <s v="2258721138"/>
    <s v="completed"/>
    <n v="183"/>
    <n v="183"/>
    <n v="136.25999450683594"/>
    <n v="27.459999084472656"/>
    <n v="136.25999450683594"/>
    <n v="0"/>
    <n v="0"/>
    <n v="0"/>
    <n v="136.25999450683594"/>
    <s v="luxury_sedan"/>
    <s v="07:44 PM"/>
    <n v="6.1999998092651367"/>
    <n v="24"/>
    <n v="108.80000305175781"/>
    <m/>
    <m/>
    <n v="1"/>
  </r>
  <r>
    <x v="0"/>
    <x v="261"/>
    <x v="267"/>
    <x v="269"/>
    <s v="2258386010"/>
    <s v="completed"/>
    <n v="247"/>
    <n v="0"/>
    <n v="183.19999694824219"/>
    <n v="0"/>
    <n v="183.19999694824219"/>
    <n v="0"/>
    <n v="0"/>
    <n v="-247"/>
    <n v="-63.799999237060547"/>
    <s v="luxury_sedan"/>
    <s v="06:52 PM"/>
    <n v="12.899999618530273"/>
    <n v="50"/>
    <n v="183.19999694824219"/>
    <m/>
    <m/>
    <n v="1"/>
  </r>
  <r>
    <x v="0"/>
    <x v="259"/>
    <x v="265"/>
    <x v="267"/>
    <s v="2258325567"/>
    <s v="completed"/>
    <n v="227"/>
    <n v="0"/>
    <n v="167.99000549316406"/>
    <n v="44.310001373291016"/>
    <n v="167.99000549316406"/>
    <n v="0"/>
    <n v="0"/>
    <n v="-227"/>
    <n v="-59.009998321533203"/>
    <s v="compact"/>
    <s v="06:46 PM"/>
    <n v="9.1999998092651367"/>
    <n v="31"/>
    <n v="123.68000030517578"/>
    <m/>
    <m/>
    <n v="1"/>
  </r>
  <r>
    <x v="0"/>
    <x v="263"/>
    <x v="269"/>
    <x v="271"/>
    <s v="2258259217"/>
    <s v="completed"/>
    <n v="292"/>
    <n v="0"/>
    <n v="216.80000305175781"/>
    <n v="60.639999389648438"/>
    <n v="216.80000305175781"/>
    <n v="0"/>
    <n v="0"/>
    <n v="-292"/>
    <n v="-75.199996948242187"/>
    <s v="compact"/>
    <s v="06:36 PM"/>
    <n v="12.399999618530273"/>
    <n v="46"/>
    <n v="156.16000366210937"/>
    <m/>
    <m/>
    <n v="1"/>
  </r>
  <r>
    <x v="0"/>
    <x v="261"/>
    <x v="267"/>
    <x v="269"/>
    <s v="2258209376"/>
    <s v="completed"/>
    <n v="138"/>
    <n v="93"/>
    <n v="102.40000152587891"/>
    <n v="1.6000000238418579"/>
    <n v="102.40000152587891"/>
    <n v="0"/>
    <n v="0"/>
    <n v="-45"/>
    <n v="57.400001525878906"/>
    <s v="luxury_sedan"/>
    <s v="06:27 PM"/>
    <n v="5.6999998092651367"/>
    <n v="19"/>
    <n v="100.80000305175781"/>
    <m/>
    <m/>
    <n v="1"/>
  </r>
  <r>
    <x v="0"/>
    <x v="260"/>
    <x v="266"/>
    <x v="268"/>
    <s v="2258057418"/>
    <s v="completed"/>
    <n v="670"/>
    <n v="0"/>
    <n v="414.239990234375"/>
    <n v="0"/>
    <n v="414.239990234375"/>
    <n v="0"/>
    <n v="60"/>
    <n v="-670"/>
    <n v="-195.75999450683594"/>
    <s v="prime_play"/>
    <s v="06:00 PM"/>
    <n v="29.700000762939453"/>
    <n v="112"/>
    <n v="414.239990234375"/>
    <m/>
    <m/>
    <n v="1"/>
  </r>
  <r>
    <x v="0"/>
    <x v="263"/>
    <x v="269"/>
    <x v="271"/>
    <s v="2258085654"/>
    <s v="completed"/>
    <n v="211"/>
    <n v="211"/>
    <n v="121.91999816894531"/>
    <n v="0"/>
    <n v="121.91999816894531"/>
    <n v="0"/>
    <n v="0"/>
    <n v="0"/>
    <n v="121.91999816894531"/>
    <s v="compact"/>
    <s v="05:59 PM"/>
    <n v="8.8000001907348633"/>
    <n v="32"/>
    <n v="121.91999816894531"/>
    <m/>
    <m/>
    <n v="1"/>
  </r>
  <r>
    <x v="0"/>
    <x v="261"/>
    <x v="267"/>
    <x v="269"/>
    <s v="2257964705"/>
    <s v="completed"/>
    <n v="219"/>
    <n v="0"/>
    <n v="162.25999450683594"/>
    <n v="31.860000610351563"/>
    <n v="162.25999450683594"/>
    <n v="0"/>
    <n v="0"/>
    <n v="-219"/>
    <n v="-56.740001678466797"/>
    <s v="luxury_sedan"/>
    <s v="05:42 PM"/>
    <n v="8.3000001907348633"/>
    <n v="30"/>
    <n v="130.39999389648437"/>
    <m/>
    <m/>
    <n v="1"/>
  </r>
  <r>
    <x v="0"/>
    <x v="259"/>
    <x v="265"/>
    <x v="267"/>
    <s v="2257324456"/>
    <s v="completed"/>
    <n v="270"/>
    <n v="0"/>
    <n v="200"/>
    <n v="1.9199999570846558"/>
    <n v="200"/>
    <n v="0"/>
    <n v="0"/>
    <n v="-270"/>
    <n v="-70"/>
    <s v="compact"/>
    <s v="05:30 PM"/>
    <n v="15.899999618530273"/>
    <n v="65"/>
    <n v="198.08000183105469"/>
    <m/>
    <m/>
    <n v="1"/>
  </r>
  <r>
    <x v="0"/>
    <x v="261"/>
    <x v="267"/>
    <x v="269"/>
    <s v="2257725689"/>
    <s v="completed"/>
    <n v="292"/>
    <n v="0"/>
    <n v="217.21000671386719"/>
    <n v="40.409999847412109"/>
    <n v="217.21000671386719"/>
    <n v="0"/>
    <n v="0"/>
    <n v="-292"/>
    <n v="-74.790000915527344"/>
    <s v="luxury_sedan"/>
    <s v="04:54 PM"/>
    <n v="12.800000190734863"/>
    <n v="43"/>
    <n v="176.80000305175781"/>
    <m/>
    <m/>
    <n v="1"/>
  </r>
  <r>
    <x v="0"/>
    <x v="259"/>
    <x v="265"/>
    <x v="267"/>
    <s v="2257695578"/>
    <s v="completed"/>
    <n v="241"/>
    <n v="0"/>
    <n v="179.21000671386719"/>
    <n v="9.9999997764825821E-3"/>
    <n v="179.21000671386719"/>
    <n v="0"/>
    <n v="0"/>
    <n v="-241"/>
    <n v="-61.790000915527344"/>
    <s v="compact"/>
    <s v="04:42 PM"/>
    <n v="15.5"/>
    <n v="47"/>
    <n v="179.19999694824219"/>
    <m/>
    <m/>
    <n v="1"/>
  </r>
  <r>
    <x v="0"/>
    <x v="262"/>
    <x v="268"/>
    <x v="270"/>
    <s v="2257610436"/>
    <s v="completed"/>
    <n v="336"/>
    <n v="336"/>
    <n v="248.80000305175781"/>
    <n v="0"/>
    <n v="248.80000305175781"/>
    <n v="0"/>
    <n v="0"/>
    <n v="0"/>
    <n v="248.80000305175781"/>
    <s v="luxury_sedan"/>
    <s v="04:30 PM"/>
    <n v="19.5"/>
    <n v="48"/>
    <n v="248.80000305175781"/>
    <m/>
    <m/>
    <n v="1"/>
  </r>
  <r>
    <x v="0"/>
    <x v="263"/>
    <x v="269"/>
    <x v="271"/>
    <s v="2257598254"/>
    <s v="completed"/>
    <n v="413"/>
    <n v="0"/>
    <n v="307.35000610351562"/>
    <n v="20.790000915527344"/>
    <n v="307.35000610351562"/>
    <n v="0"/>
    <n v="0"/>
    <n v="-413"/>
    <n v="-105.65000152587891"/>
    <s v="compact"/>
    <s v="04:25 PM"/>
    <n v="24.299999237060547"/>
    <n v="58"/>
    <n v="286.55999755859375"/>
    <m/>
    <m/>
    <n v="1"/>
  </r>
  <r>
    <x v="0"/>
    <x v="259"/>
    <x v="265"/>
    <x v="267"/>
    <s v="771bb37af053ca683152e46eafd71857"/>
    <s v="completed"/>
    <n v="0"/>
    <n v="0"/>
    <n v="51.569999694824219"/>
    <n v="0"/>
    <n v="51.569999694824219"/>
    <n v="-0.18000000715255737"/>
    <n v="0"/>
    <n v="-45"/>
    <n v="6.3899998664855957"/>
    <s v="micro"/>
    <s v="04:08 PM"/>
    <n v="2.7400000095367432"/>
    <n v="12"/>
    <n v="51.569999694824219"/>
    <s v="OSN:1122678411"/>
    <n v="1"/>
    <n v="1"/>
  </r>
  <r>
    <x v="0"/>
    <x v="261"/>
    <x v="267"/>
    <x v="269"/>
    <s v="2257531143"/>
    <s v="completed"/>
    <n v="327"/>
    <n v="0"/>
    <n v="242.13999938964844"/>
    <n v="31.579999923706055"/>
    <n v="242.13999938964844"/>
    <n v="0"/>
    <n v="0"/>
    <n v="-327"/>
    <n v="-84.860000610351563"/>
    <s v="luxury_sedan"/>
    <s v="04:00 PM"/>
    <n v="16.299999237060547"/>
    <n v="45"/>
    <n v="210.55999755859375"/>
    <m/>
    <m/>
    <n v="1"/>
  </r>
  <r>
    <x v="0"/>
    <x v="260"/>
    <x v="266"/>
    <x v="268"/>
    <s v="2257396257"/>
    <s v="completed"/>
    <n v="909"/>
    <n v="0"/>
    <n v="621.530029296875"/>
    <n v="1.5299999713897705"/>
    <n v="621.530029296875"/>
    <n v="0"/>
    <n v="0"/>
    <n v="-909"/>
    <n v="-287.47000122070312"/>
    <s v="prime_play"/>
    <s v="03:24 PM"/>
    <n v="46"/>
    <n v="141"/>
    <n v="620"/>
    <m/>
    <m/>
    <n v="1"/>
  </r>
  <r>
    <x v="0"/>
    <x v="263"/>
    <x v="269"/>
    <x v="271"/>
    <s v="2257356637"/>
    <s v="completed"/>
    <n v="155"/>
    <n v="0"/>
    <n v="114.87000274658203"/>
    <n v="3.3499999046325684"/>
    <n v="114.87000274658203"/>
    <n v="0"/>
    <n v="0"/>
    <n v="-155"/>
    <n v="-40.130001068115234"/>
    <s v="compact"/>
    <s v="03:16 PM"/>
    <n v="7.8000001907348633"/>
    <n v="27"/>
    <n v="111.51999664306641"/>
    <m/>
    <m/>
    <n v="1"/>
  </r>
  <r>
    <x v="0"/>
    <x v="262"/>
    <x v="268"/>
    <x v="270"/>
    <s v="2257133607"/>
    <s v="completed"/>
    <n v="371"/>
    <n v="0"/>
    <n v="274.739990234375"/>
    <n v="1.9999999552965164E-2"/>
    <n v="274.739990234375"/>
    <n v="0"/>
    <n v="0"/>
    <n v="-371"/>
    <n v="-96.260002136230469"/>
    <s v="luxury_sedan"/>
    <s v="02:17 PM"/>
    <n v="20.100000381469727"/>
    <n v="72"/>
    <n v="274.72000122070312"/>
    <m/>
    <m/>
    <n v="1"/>
  </r>
  <r>
    <x v="0"/>
    <x v="263"/>
    <x v="269"/>
    <x v="271"/>
    <s v="2257124419"/>
    <s v="completed"/>
    <n v="177"/>
    <n v="0"/>
    <n v="131.19999694824219"/>
    <n v="0.47999998927116394"/>
    <n v="131.19999694824219"/>
    <n v="0"/>
    <n v="0"/>
    <n v="-177"/>
    <n v="-45.799999237060547"/>
    <s v="compact"/>
    <s v="02:07 PM"/>
    <n v="9.8000001907348633"/>
    <n v="35"/>
    <n v="130.72000122070312"/>
    <m/>
    <m/>
    <n v="1"/>
  </r>
  <r>
    <x v="0"/>
    <x v="263"/>
    <x v="269"/>
    <x v="271"/>
    <s v="2257095575"/>
    <s v="completed"/>
    <n v="171"/>
    <n v="171"/>
    <n v="118.40000152587891"/>
    <n v="16.799999237060547"/>
    <n v="118.40000152587891"/>
    <n v="0"/>
    <n v="0"/>
    <n v="0"/>
    <n v="118.40000152587891"/>
    <s v="prime_play"/>
    <s v="01:53 PM"/>
    <n v="5.5"/>
    <n v="22"/>
    <n v="101.59999847412109"/>
    <m/>
    <m/>
    <n v="1"/>
  </r>
  <r>
    <x v="0"/>
    <x v="261"/>
    <x v="267"/>
    <x v="269"/>
    <s v="2257061790"/>
    <s v="completed"/>
    <n v="413"/>
    <n v="413"/>
    <n v="272.010009765625"/>
    <n v="7.2100000381469727"/>
    <n v="272.010009765625"/>
    <n v="0"/>
    <n v="0"/>
    <n v="0"/>
    <n v="272.010009765625"/>
    <s v="luxury_sedan"/>
    <s v="01:41 PM"/>
    <n v="20.5"/>
    <n v="54"/>
    <n v="264.79998779296875"/>
    <m/>
    <m/>
    <n v="1"/>
  </r>
  <r>
    <x v="0"/>
    <x v="263"/>
    <x v="269"/>
    <x v="271"/>
    <s v="62e0af41877750268e2ad63acf085a1"/>
    <s v="completed"/>
    <n v="0"/>
    <n v="0"/>
    <n v="50.740001678466797"/>
    <n v="0"/>
    <n v="50.740001678466797"/>
    <n v="-0.17000000178813934"/>
    <n v="0"/>
    <n v="-45"/>
    <n v="5.570000171661377"/>
    <s v="micro"/>
    <s v="01:29 PM"/>
    <n v="3.3199999332427979"/>
    <n v="9"/>
    <n v="50.740001678466797"/>
    <s v="OSN:1122562969"/>
    <n v="1"/>
    <n v="1"/>
  </r>
  <r>
    <x v="0"/>
    <x v="262"/>
    <x v="268"/>
    <x v="270"/>
    <s v="2256981427"/>
    <s v="completed"/>
    <n v="189"/>
    <n v="0"/>
    <n v="140"/>
    <n v="1.6000000238418579"/>
    <n v="140"/>
    <n v="0"/>
    <n v="0"/>
    <n v="-189"/>
    <n v="-49"/>
    <s v="luxury_sedan"/>
    <s v="01:27 PM"/>
    <n v="9.6000003814697266"/>
    <n v="27"/>
    <n v="138.39999389648437"/>
    <m/>
    <m/>
    <n v="1"/>
  </r>
  <r>
    <x v="0"/>
    <x v="260"/>
    <x v="266"/>
    <x v="268"/>
    <s v="2256948339"/>
    <s v="completed"/>
    <n v="499"/>
    <n v="0"/>
    <n v="340.48001098632812"/>
    <n v="0"/>
    <n v="340.48001098632812"/>
    <n v="0"/>
    <n v="0"/>
    <n v="-499"/>
    <n v="-158.52000427246094"/>
    <s v="prime_play"/>
    <s v="01:15 PM"/>
    <n v="25.899999618530273"/>
    <n v="73"/>
    <n v="340.48001098632812"/>
    <m/>
    <m/>
    <n v="1"/>
  </r>
  <r>
    <x v="0"/>
    <x v="262"/>
    <x v="268"/>
    <x v="270"/>
    <s v="2256875075"/>
    <s v="completed"/>
    <n v="237"/>
    <n v="0"/>
    <n v="139.19999694824219"/>
    <n v="1.6000000238418579"/>
    <n v="139.19999694824219"/>
    <n v="0"/>
    <n v="0"/>
    <n v="-237"/>
    <n v="-97.800003051757813"/>
    <s v="luxury_sedan"/>
    <s v="12:56 PM"/>
    <n v="9.3999996185302734"/>
    <n v="28"/>
    <n v="137.60000610351562"/>
    <m/>
    <m/>
    <n v="1"/>
  </r>
  <r>
    <x v="0"/>
    <x v="260"/>
    <x v="266"/>
    <x v="268"/>
    <s v="2256806909"/>
    <s v="completed"/>
    <n v="175"/>
    <n v="0"/>
    <n v="129.60000610351562"/>
    <n v="1.6000000238418579"/>
    <n v="129.60000610351562"/>
    <n v="0"/>
    <n v="0"/>
    <n v="-175"/>
    <n v="-45.400001525878906"/>
    <s v="luxury_sedan"/>
    <s v="12:32 PM"/>
    <n v="8.5"/>
    <n v="25"/>
    <n v="128"/>
    <m/>
    <m/>
    <n v="1"/>
  </r>
  <r>
    <x v="0"/>
    <x v="261"/>
    <x v="267"/>
    <x v="269"/>
    <s v="2256806797"/>
    <s v="completed"/>
    <n v="129"/>
    <n v="0"/>
    <n v="286.70001220703125"/>
    <n v="26.059999465942383"/>
    <n v="286.70001220703125"/>
    <n v="0"/>
    <n v="0"/>
    <n v="-129"/>
    <n v="157.69999694824219"/>
    <s v="luxury_sedan"/>
    <s v="12:30 PM"/>
    <n v="19.700000762939453"/>
    <n v="60"/>
    <n v="260.6400146484375"/>
    <m/>
    <m/>
    <n v="1"/>
  </r>
  <r>
    <x v="0"/>
    <x v="262"/>
    <x v="268"/>
    <x v="270"/>
    <s v="2256779961"/>
    <s v="completed"/>
    <n v="197"/>
    <n v="0"/>
    <n v="145.60000610351562"/>
    <n v="1.6000000238418579"/>
    <n v="145.60000610351562"/>
    <n v="0"/>
    <n v="0"/>
    <n v="-197"/>
    <n v="-51.400001525878906"/>
    <s v="luxury_sedan"/>
    <s v="12:19 PM"/>
    <n v="10"/>
    <n v="30"/>
    <n v="144"/>
    <m/>
    <m/>
    <n v="1"/>
  </r>
  <r>
    <x v="0"/>
    <x v="261"/>
    <x v="267"/>
    <x v="269"/>
    <s v="2256692966"/>
    <s v="completed"/>
    <n v="149"/>
    <n v="0"/>
    <n v="110.40000152587891"/>
    <n v="0"/>
    <n v="110.40000152587891"/>
    <n v="0"/>
    <n v="0"/>
    <n v="-149"/>
    <n v="-38.599998474121094"/>
    <s v="luxury_sedan"/>
    <s v="11:50 AM"/>
    <n v="6.6999998092651367"/>
    <n v="21"/>
    <n v="110.40000152587891"/>
    <m/>
    <m/>
    <n v="1"/>
  </r>
  <r>
    <x v="0"/>
    <x v="260"/>
    <x v="266"/>
    <x v="268"/>
    <s v="41b2dc969edb34410a3fcaa522a767e"/>
    <s v="completed"/>
    <n v="0"/>
    <n v="94"/>
    <n v="125.68000030517578"/>
    <n v="0"/>
    <n v="125.68000030517578"/>
    <n v="0"/>
    <n v="0"/>
    <n v="-154"/>
    <n v="-28.319999694824219"/>
    <s v="micro"/>
    <s v="11:33 AM"/>
    <n v="6.809999942779541"/>
    <n v="42"/>
    <n v="107.08999633789063"/>
    <s v="OSN:1122466371,OSN:1122474555,OSN:1122478173,OSN:1122480439,OSN:1122489351"/>
    <n v="3"/>
    <n v="3"/>
  </r>
  <r>
    <x v="0"/>
    <x v="261"/>
    <x v="267"/>
    <x v="269"/>
    <s v="2256532197"/>
    <s v="completed"/>
    <n v="246"/>
    <n v="0"/>
    <n v="183.19999694824219"/>
    <n v="36"/>
    <n v="183.19999694824219"/>
    <n v="0"/>
    <n v="0"/>
    <n v="-246"/>
    <n v="-62.799999237060547"/>
    <s v="luxury_sedan"/>
    <s v="11:02 AM"/>
    <n v="9.8999996185302734"/>
    <n v="35"/>
    <n v="147.19999694824219"/>
    <m/>
    <m/>
    <n v="1"/>
  </r>
  <r>
    <x v="0"/>
    <x v="263"/>
    <x v="269"/>
    <x v="271"/>
    <s v="2256441439"/>
    <s v="completed"/>
    <n v="476"/>
    <n v="441"/>
    <n v="325.07000732421875"/>
    <n v="1.0700000524520874"/>
    <n v="325.07000732421875"/>
    <n v="0"/>
    <n v="0"/>
    <n v="-35"/>
    <n v="290.07000732421875"/>
    <s v="prime_play"/>
    <s v="10:37 AM"/>
    <n v="23.5"/>
    <n v="86"/>
    <n v="324"/>
    <m/>
    <m/>
    <n v="1"/>
  </r>
  <r>
    <x v="0"/>
    <x v="261"/>
    <x v="267"/>
    <x v="269"/>
    <s v="2256408954"/>
    <s v="completed"/>
    <n v="158"/>
    <n v="0"/>
    <n v="116.80000305175781"/>
    <n v="24.799999237060547"/>
    <n v="116.80000305175781"/>
    <n v="0"/>
    <n v="0"/>
    <n v="-158"/>
    <n v="-41.200000762939453"/>
    <s v="luxury_sedan"/>
    <s v="10:31 AM"/>
    <n v="4.9000000953674316"/>
    <n v="16"/>
    <n v="92"/>
    <m/>
    <m/>
    <n v="1"/>
  </r>
  <r>
    <x v="0"/>
    <x v="260"/>
    <x v="266"/>
    <x v="268"/>
    <s v="db2a0d97241f14f4181f7008d92c4a9f"/>
    <s v="completed"/>
    <n v="0"/>
    <n v="90"/>
    <n v="67.010002136230469"/>
    <n v="0"/>
    <n v="67.010002136230469"/>
    <n v="0"/>
    <n v="27"/>
    <n v="0"/>
    <n v="94.010002136230469"/>
    <s v="micro"/>
    <s v="10:23 AM"/>
    <n v="4.9600000381469727"/>
    <n v="16"/>
    <n v="67.010002136230469"/>
    <s v="OSN:1122382649"/>
    <n v="1"/>
    <n v="1"/>
  </r>
  <r>
    <x v="0"/>
    <x v="262"/>
    <x v="268"/>
    <x v="270"/>
    <s v="2256289541"/>
    <s v="completed"/>
    <n v="860"/>
    <n v="0"/>
    <n v="562.4000244140625"/>
    <n v="0"/>
    <n v="562.4000244140625"/>
    <n v="0"/>
    <n v="35"/>
    <n v="-860"/>
    <n v="-262.60000610351562"/>
    <s v="prime_play"/>
    <s v="09:58 AM"/>
    <n v="44.5"/>
    <n v="90"/>
    <n v="562.4000244140625"/>
    <m/>
    <m/>
    <n v="1"/>
  </r>
  <r>
    <x v="0"/>
    <x v="261"/>
    <x v="267"/>
    <x v="269"/>
    <s v="2256123010"/>
    <s v="completed"/>
    <n v="213"/>
    <n v="0"/>
    <n v="157.60000610351562"/>
    <n v="32.799999237060547"/>
    <n v="157.60000610351562"/>
    <n v="0"/>
    <n v="0"/>
    <n v="-213"/>
    <n v="-55.400001525878906"/>
    <s v="luxury_sedan"/>
    <s v="09:30 AM"/>
    <n v="7.9000000953674316"/>
    <n v="27"/>
    <n v="124.80000305175781"/>
    <m/>
    <m/>
    <n v="1"/>
  </r>
  <r>
    <x v="0"/>
    <x v="263"/>
    <x v="269"/>
    <x v="271"/>
    <s v="2256096940"/>
    <s v="completed"/>
    <n v="292"/>
    <n v="0"/>
    <n v="198.72000122070312"/>
    <n v="0"/>
    <n v="198.72000122070312"/>
    <n v="0"/>
    <n v="0"/>
    <n v="-292"/>
    <n v="-93.279998779296875"/>
    <s v="prime_play"/>
    <s v="09:23 AM"/>
    <n v="15.100000381469727"/>
    <n v="47"/>
    <n v="198.72000122070312"/>
    <m/>
    <m/>
    <n v="1"/>
  </r>
  <r>
    <x v="0"/>
    <x v="260"/>
    <x v="266"/>
    <x v="268"/>
    <s v="2255910472"/>
    <s v="completed"/>
    <n v="366"/>
    <n v="0"/>
    <n v="250.30999755859375"/>
    <n v="1.5099999904632568"/>
    <n v="250.30999755859375"/>
    <n v="0"/>
    <n v="27"/>
    <n v="-366"/>
    <n v="-88.69000244140625"/>
    <s v="luxury_sedan"/>
    <s v="08:48 AM"/>
    <n v="17"/>
    <n v="83"/>
    <n v="248.80000305175781"/>
    <m/>
    <m/>
    <n v="1"/>
  </r>
  <r>
    <x v="0"/>
    <x v="261"/>
    <x v="267"/>
    <x v="269"/>
    <s v="2255902204"/>
    <s v="completed"/>
    <n v="129"/>
    <n v="129"/>
    <n v="96"/>
    <n v="0.80000001192092896"/>
    <n v="96"/>
    <n v="0"/>
    <n v="0"/>
    <n v="0"/>
    <n v="96"/>
    <s v="luxury_sedan"/>
    <s v="08:46 AM"/>
    <n v="5.4000000953674316"/>
    <n v="15"/>
    <n v="95.199996948242188"/>
    <m/>
    <m/>
    <n v="1"/>
  </r>
  <r>
    <x v="0"/>
    <x v="262"/>
    <x v="268"/>
    <x v="270"/>
    <s v="2255824810"/>
    <s v="completed"/>
    <n v="757"/>
    <n v="0"/>
    <n v="516.6400146484375"/>
    <n v="0"/>
    <n v="516.6400146484375"/>
    <n v="0"/>
    <n v="0"/>
    <n v="-757"/>
    <n v="-240.36000061035156"/>
    <s v="prime_play"/>
    <s v="08:24 AM"/>
    <n v="41.200000762939453"/>
    <n v="79"/>
    <n v="516.6400146484375"/>
    <m/>
    <m/>
    <n v="1"/>
  </r>
  <r>
    <x v="0"/>
    <x v="261"/>
    <x v="267"/>
    <x v="269"/>
    <s v="2255819773"/>
    <s v="completed"/>
    <n v="197"/>
    <n v="0"/>
    <n v="145.60000610351562"/>
    <n v="8.8000001907348633"/>
    <n v="145.60000610351562"/>
    <n v="0"/>
    <n v="0"/>
    <n v="-197"/>
    <n v="-51.400001525878906"/>
    <s v="luxury_sedan"/>
    <s v="08:17 AM"/>
    <n v="9.5"/>
    <n v="26"/>
    <n v="136.80000305175781"/>
    <m/>
    <m/>
    <n v="1"/>
  </r>
  <r>
    <x v="0"/>
    <x v="263"/>
    <x v="269"/>
    <x v="271"/>
    <s v="2255748340"/>
    <s v="completed"/>
    <n v="241"/>
    <n v="0"/>
    <n v="179.41000366210937"/>
    <n v="1.0099999904632568"/>
    <n v="179.41000366210937"/>
    <n v="0"/>
    <n v="0"/>
    <n v="-241"/>
    <n v="-61.590000152587891"/>
    <s v="luxury_sedan"/>
    <s v="08:03 AM"/>
    <n v="10.899999618530273"/>
    <n v="64"/>
    <n v="178.39999389648437"/>
    <m/>
    <m/>
    <n v="1"/>
  </r>
  <r>
    <x v="0"/>
    <x v="262"/>
    <x v="268"/>
    <x v="270"/>
    <s v="2255716536"/>
    <s v="completed"/>
    <n v="123"/>
    <n v="0"/>
    <n v="84"/>
    <n v="0"/>
    <n v="84"/>
    <n v="0"/>
    <n v="0"/>
    <n v="-123"/>
    <n v="-39"/>
    <s v="prime_play"/>
    <s v="07:50 AM"/>
    <n v="4.4000000953674316"/>
    <n v="11"/>
    <n v="84"/>
    <m/>
    <m/>
    <n v="1"/>
  </r>
  <r>
    <x v="0"/>
    <x v="260"/>
    <x v="266"/>
    <x v="268"/>
    <s v="2255711179"/>
    <s v="completed"/>
    <n v="212"/>
    <n v="0"/>
    <n v="156.63999938964844"/>
    <n v="0"/>
    <n v="156.63999938964844"/>
    <n v="0"/>
    <n v="0"/>
    <n v="-212"/>
    <n v="-55.360000610351563"/>
    <s v="compact"/>
    <s v="07:49 AM"/>
    <n v="14.100000381469727"/>
    <n v="33"/>
    <n v="156.63999938964844"/>
    <m/>
    <m/>
    <n v="1"/>
  </r>
  <r>
    <x v="0"/>
    <x v="261"/>
    <x v="267"/>
    <x v="269"/>
    <s v="2255674157"/>
    <s v="completed"/>
    <n v="199"/>
    <n v="0"/>
    <n v="148.22000122070312"/>
    <n v="1.0199999809265137"/>
    <n v="148.22000122070312"/>
    <n v="0"/>
    <n v="0"/>
    <n v="-199"/>
    <n v="-50.779998779296875"/>
    <s v="luxury_sedan"/>
    <s v="07:28 AM"/>
    <n v="9"/>
    <n v="44"/>
    <n v="147.19999694824219"/>
    <m/>
    <m/>
    <n v="1"/>
  </r>
  <r>
    <x v="0"/>
    <x v="260"/>
    <x v="266"/>
    <x v="268"/>
    <s v="2255666556"/>
    <s v="completed"/>
    <n v="149"/>
    <n v="0"/>
    <n v="110.88999938964844"/>
    <n v="2.0899999141693115"/>
    <n v="110.88999938964844"/>
    <n v="0"/>
    <n v="0"/>
    <n v="-149"/>
    <n v="-38.110000610351563"/>
    <s v="luxury_sedan"/>
    <s v="07:26 AM"/>
    <n v="6.9000000953674316"/>
    <n v="17"/>
    <n v="108.80000305175781"/>
    <m/>
    <m/>
    <n v="1"/>
  </r>
  <r>
    <x v="0"/>
    <x v="262"/>
    <x v="268"/>
    <x v="270"/>
    <s v="2255646390"/>
    <s v="completed"/>
    <n v="233"/>
    <n v="0"/>
    <n v="152"/>
    <n v="2.559999942779541"/>
    <n v="152"/>
    <n v="0"/>
    <n v="27"/>
    <n v="-233"/>
    <n v="-54"/>
    <s v="compact"/>
    <s v="07:11 AM"/>
    <n v="13.100000381469727"/>
    <n v="32"/>
    <n v="149.44000244140625"/>
    <m/>
    <m/>
    <n v="1"/>
  </r>
  <r>
    <x v="0"/>
    <x v="261"/>
    <x v="267"/>
    <x v="269"/>
    <s v="2255627645"/>
    <s v="completed"/>
    <n v="243"/>
    <n v="0"/>
    <n v="143.02999877929687"/>
    <n v="28.629999160766602"/>
    <n v="143.02999877929687"/>
    <n v="0"/>
    <n v="0"/>
    <n v="-243"/>
    <n v="-99.970001220703125"/>
    <s v="luxury_sedan"/>
    <s v="07:08 AM"/>
    <n v="7.5"/>
    <n v="18"/>
    <n v="114.40000152587891"/>
    <m/>
    <m/>
    <n v="1"/>
  </r>
  <r>
    <x v="0"/>
    <x v="262"/>
    <x v="268"/>
    <x v="270"/>
    <s v="2255591219"/>
    <s v="completed"/>
    <n v="358"/>
    <n v="0"/>
    <n v="266.39999389648437"/>
    <n v="48.479999542236328"/>
    <n v="266.39999389648437"/>
    <n v="0"/>
    <n v="0"/>
    <n v="-358"/>
    <n v="-91.599998474121094"/>
    <s v="luxury_sedan"/>
    <s v="06:28 AM"/>
    <n v="17.600000381469727"/>
    <n v="36"/>
    <n v="217.91999816894531"/>
    <m/>
    <m/>
    <n v="1"/>
  </r>
  <r>
    <x v="0"/>
    <x v="260"/>
    <x v="266"/>
    <x v="268"/>
    <s v="2255579602"/>
    <s v="completed"/>
    <n v="457"/>
    <n v="0"/>
    <n v="338.8800048828125"/>
    <n v="56.159999847412109"/>
    <n v="338.8800048828125"/>
    <n v="0"/>
    <n v="0"/>
    <n v="-457"/>
    <n v="-118.12000274658203"/>
    <s v="luxury_sedan"/>
    <s v="06:14 AM"/>
    <n v="23.100000381469727"/>
    <n v="40"/>
    <n v="282.72000122070312"/>
    <m/>
    <m/>
    <n v="1"/>
  </r>
  <r>
    <x v="0"/>
    <x v="261"/>
    <x v="267"/>
    <x v="269"/>
    <s v="2255582191"/>
    <s v="completed"/>
    <n v="188"/>
    <n v="0"/>
    <n v="139.19999694824219"/>
    <n v="0"/>
    <n v="139.19999694824219"/>
    <n v="0"/>
    <n v="0"/>
    <n v="-188"/>
    <n v="-48.799999237060547"/>
    <s v="luxury_sedan"/>
    <s v="06:13 AM"/>
    <n v="9.6999998092651367"/>
    <n v="27"/>
    <n v="139.19999694824219"/>
    <m/>
    <m/>
    <n v="1"/>
  </r>
  <r>
    <x v="0"/>
    <x v="262"/>
    <x v="268"/>
    <x v="270"/>
    <s v="2255565706"/>
    <s v="completed"/>
    <n v="183"/>
    <n v="0"/>
    <n v="135.21000671386719"/>
    <n v="9.9999997764825821E-3"/>
    <n v="135.21000671386719"/>
    <n v="0"/>
    <n v="0"/>
    <n v="-183"/>
    <n v="-47.790000915527344"/>
    <s v="luxury_sedan"/>
    <s v="05:51 AM"/>
    <n v="9.8999996185302734"/>
    <n v="20"/>
    <n v="135.19999694824219"/>
    <m/>
    <m/>
    <n v="1"/>
  </r>
  <r>
    <x v="0"/>
    <x v="262"/>
    <x v="268"/>
    <x v="270"/>
    <s v="2255558119"/>
    <s v="completed"/>
    <n v="133"/>
    <n v="0"/>
    <n v="98.739997863769531"/>
    <n v="0.98000001907348633"/>
    <n v="98.739997863769531"/>
    <n v="0"/>
    <n v="0"/>
    <n v="-133"/>
    <n v="-34.259998321533203"/>
    <s v="compact"/>
    <s v="05:29 AM"/>
    <n v="6.9000000953674316"/>
    <n v="17"/>
    <n v="97.760002136230469"/>
    <m/>
    <m/>
    <n v="1"/>
  </r>
  <r>
    <x v="0"/>
    <x v="262"/>
    <x v="268"/>
    <x v="270"/>
    <s v="2255534228"/>
    <s v="completed"/>
    <n v="188"/>
    <n v="0"/>
    <n v="139.19999694824219"/>
    <n v="1.6000000238418579"/>
    <n v="139.19999694824219"/>
    <n v="0"/>
    <n v="0"/>
    <n v="-188"/>
    <n v="-48.799999237060547"/>
    <s v="luxury_sedan"/>
    <s v="04:41 AM"/>
    <n v="10.399999618530273"/>
    <n v="18"/>
    <n v="137.60000610351562"/>
    <m/>
    <m/>
    <n v="1"/>
  </r>
  <r>
    <x v="0"/>
    <x v="262"/>
    <x v="268"/>
    <x v="270"/>
    <s v="2255451975"/>
    <s v="completed"/>
    <n v="197"/>
    <n v="0"/>
    <n v="146.39999389648437"/>
    <n v="3.3599998950958252"/>
    <n v="146.39999389648437"/>
    <n v="0"/>
    <n v="0"/>
    <n v="-197"/>
    <n v="-50.599998474121094"/>
    <s v="compact"/>
    <s v="12:04 AM"/>
    <n v="13.100000381469727"/>
    <n v="24"/>
    <n v="143.03999328613281"/>
    <m/>
    <m/>
    <n v="1"/>
  </r>
  <r>
    <x v="0"/>
    <x v="264"/>
    <x v="270"/>
    <x v="272"/>
    <s v="2259495339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65"/>
    <x v="271"/>
    <x v="273"/>
    <s v="2259484421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65"/>
    <x v="271"/>
    <x v="273"/>
    <s v="2259449898"/>
    <s v="cancelled"/>
    <n v="0"/>
    <n v="0"/>
    <n v="37.180000305175781"/>
    <n v="0"/>
    <n v="37.180000305175781"/>
    <n v="0"/>
    <n v="0"/>
    <n v="0"/>
    <n v="37.180000305175781"/>
    <s v="compact"/>
    <s v="10:43 PM"/>
    <n v="0"/>
    <n v="0"/>
    <n v="0"/>
    <m/>
    <m/>
    <n v="0"/>
  </r>
  <r>
    <x v="0"/>
    <x v="265"/>
    <x v="271"/>
    <x v="273"/>
    <s v="225944698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66"/>
    <x v="272"/>
    <x v="274"/>
    <s v="225920690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64"/>
    <x v="270"/>
    <x v="272"/>
    <s v="225905148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65"/>
    <x v="271"/>
    <x v="273"/>
    <s v="2258582844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64"/>
    <x v="270"/>
    <x v="272"/>
    <s v="225858391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64"/>
    <x v="270"/>
    <x v="272"/>
    <s v="2258555371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64"/>
    <x v="270"/>
    <x v="272"/>
    <s v="225826375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64"/>
    <x v="270"/>
    <x v="272"/>
    <s v="225820684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64"/>
    <x v="270"/>
    <x v="272"/>
    <s v="225824542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64"/>
    <x v="270"/>
    <x v="272"/>
    <s v="225819294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4"/>
    <x v="270"/>
    <x v="272"/>
    <s v="2258166507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64"/>
    <x v="270"/>
    <x v="272"/>
    <s v="225818861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6"/>
    <x v="272"/>
    <x v="274"/>
    <s v="2258071535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66"/>
    <x v="272"/>
    <x v="274"/>
    <s v="2257951261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65"/>
    <x v="271"/>
    <x v="273"/>
    <s v="225796931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64"/>
    <x v="270"/>
    <x v="272"/>
    <s v="225769736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65"/>
    <x v="271"/>
    <x v="273"/>
    <s v="2257610688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65"/>
    <x v="271"/>
    <x v="273"/>
    <s v="2257500011"/>
    <s v="cancelled"/>
    <n v="0"/>
    <n v="0"/>
    <n v="37.180000305175781"/>
    <n v="0"/>
    <n v="37.180000305175781"/>
    <n v="0"/>
    <n v="0"/>
    <n v="0"/>
    <n v="37.180000305175781"/>
    <s v="compact"/>
    <s v="03:49 PM"/>
    <n v="0"/>
    <n v="0"/>
    <n v="0"/>
    <m/>
    <m/>
    <n v="0"/>
  </r>
  <r>
    <x v="0"/>
    <x v="267"/>
    <x v="273"/>
    <x v="275"/>
    <s v="2256945673"/>
    <s v="cancelled"/>
    <n v="0"/>
    <n v="0"/>
    <n v="37.180000305175781"/>
    <n v="0"/>
    <n v="37.180000305175781"/>
    <n v="0"/>
    <n v="0"/>
    <n v="0"/>
    <n v="37.180000305175781"/>
    <s v="luxury_sedan"/>
    <s v="01:19 PM"/>
    <n v="0"/>
    <n v="0"/>
    <n v="0"/>
    <m/>
    <m/>
    <n v="0"/>
  </r>
  <r>
    <x v="0"/>
    <x v="267"/>
    <x v="273"/>
    <x v="275"/>
    <s v="2256944240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67"/>
    <x v="273"/>
    <x v="275"/>
    <s v="225691944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67"/>
    <x v="273"/>
    <x v="275"/>
    <s v="2256475939"/>
    <s v="cancelled"/>
    <n v="0"/>
    <n v="0"/>
    <n v="37.180000305175781"/>
    <n v="0"/>
    <n v="37.180000305175781"/>
    <n v="0"/>
    <n v="0"/>
    <n v="0"/>
    <n v="37.180000305175781"/>
    <s v="luxury_sedan"/>
    <s v="10:50 AM"/>
    <n v="0"/>
    <n v="0"/>
    <n v="0"/>
    <m/>
    <m/>
    <n v="0"/>
  </r>
  <r>
    <x v="0"/>
    <x v="267"/>
    <x v="273"/>
    <x v="275"/>
    <s v="2256378084"/>
    <s v="cancelled"/>
    <n v="0"/>
    <n v="0"/>
    <n v="37.180000305175781"/>
    <n v="0"/>
    <n v="37.180000305175781"/>
    <n v="0"/>
    <n v="0"/>
    <n v="0"/>
    <n v="37.180000305175781"/>
    <s v="luxury_sedan"/>
    <s v="10:20 AM"/>
    <n v="0"/>
    <n v="0"/>
    <n v="0"/>
    <m/>
    <m/>
    <n v="0"/>
  </r>
  <r>
    <x v="0"/>
    <x v="267"/>
    <x v="273"/>
    <x v="275"/>
    <s v="2256363979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66"/>
    <x v="272"/>
    <x v="274"/>
    <s v="225621149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66"/>
    <x v="272"/>
    <x v="274"/>
    <s v="2256212054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66"/>
    <x v="272"/>
    <x v="274"/>
    <s v="fdc3cb5778fd00e6cbefef141f447509"/>
    <s v="cancelled"/>
    <n v="0"/>
    <n v="0"/>
    <n v="0"/>
    <n v="0"/>
    <n v="0"/>
    <n v="0"/>
    <n v="0"/>
    <n v="0"/>
    <n v="0"/>
    <s v="micro"/>
    <s v="07:47 AM"/>
    <n v="0"/>
    <n v="0"/>
    <n v="0"/>
    <s v="OSN:1122176243"/>
    <n v="0"/>
    <n v="0"/>
  </r>
  <r>
    <x v="0"/>
    <x v="266"/>
    <x v="272"/>
    <x v="274"/>
    <s v="2255696208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66"/>
    <x v="272"/>
    <x v="274"/>
    <s v="2255699967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65"/>
    <x v="271"/>
    <x v="273"/>
    <s v="2255608598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64"/>
    <x v="270"/>
    <x v="272"/>
    <s v="2255469858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266"/>
    <x v="272"/>
    <x v="274"/>
    <s v="2255453464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66"/>
    <x v="272"/>
    <x v="274"/>
    <s v="2259527909"/>
    <s v="completed"/>
    <n v="269"/>
    <n v="0"/>
    <n v="199.99000549316406"/>
    <n v="66.870002746582031"/>
    <n v="199.99000549316406"/>
    <n v="0"/>
    <n v="0"/>
    <n v="-269"/>
    <n v="-69.010002136230469"/>
    <s v="compact"/>
    <s v="11:40 PM"/>
    <n v="11.300000190734863"/>
    <n v="26"/>
    <n v="133.1199951171875"/>
    <m/>
    <m/>
    <n v="1"/>
  </r>
  <r>
    <x v="0"/>
    <x v="264"/>
    <x v="270"/>
    <x v="272"/>
    <s v="2259524512"/>
    <s v="completed"/>
    <n v="284"/>
    <n v="0"/>
    <n v="194.47999572753906"/>
    <n v="1.2000000476837158"/>
    <n v="194.47999572753906"/>
    <n v="0"/>
    <n v="0"/>
    <n v="-284"/>
    <n v="-89.519996643066406"/>
    <s v="prime_play"/>
    <s v="11:39 PM"/>
    <n v="15.399999618530273"/>
    <n v="36"/>
    <n v="193.27999877929687"/>
    <m/>
    <m/>
    <n v="1"/>
  </r>
  <r>
    <x v="0"/>
    <x v="265"/>
    <x v="271"/>
    <x v="273"/>
    <s v="2259486597"/>
    <s v="completed"/>
    <n v="683"/>
    <n v="0"/>
    <n v="507.20001220703125"/>
    <n v="0"/>
    <n v="507.20001220703125"/>
    <n v="0"/>
    <n v="0"/>
    <n v="-683"/>
    <n v="-175.80000305175781"/>
    <s v="compact"/>
    <s v="11:05 PM"/>
    <n v="41"/>
    <n v="100"/>
    <n v="507.20001220703125"/>
    <m/>
    <m/>
    <n v="1"/>
  </r>
  <r>
    <x v="0"/>
    <x v="266"/>
    <x v="272"/>
    <x v="274"/>
    <s v="2259252049"/>
    <s v="completed"/>
    <n v="474"/>
    <n v="0"/>
    <n v="351.48001098632812"/>
    <n v="1.2400000095367432"/>
    <n v="351.48001098632812"/>
    <n v="0"/>
    <n v="0"/>
    <n v="-474"/>
    <n v="-122.51999664306641"/>
    <s v="compact"/>
    <s v="09:33 PM"/>
    <n v="29.200000762939453"/>
    <n v="69"/>
    <n v="350.239990234375"/>
    <m/>
    <m/>
    <n v="1"/>
  </r>
  <r>
    <x v="0"/>
    <x v="267"/>
    <x v="273"/>
    <x v="275"/>
    <s v="2259108240"/>
    <s v="completed"/>
    <n v="274"/>
    <n v="0"/>
    <n v="187.19999694824219"/>
    <n v="0"/>
    <n v="187.19999694824219"/>
    <n v="0"/>
    <n v="0"/>
    <n v="-274"/>
    <n v="-86.800003051757813"/>
    <s v="prime_play"/>
    <s v="08:54 PM"/>
    <n v="14.199999809265137"/>
    <n v="42"/>
    <n v="187.19999694824219"/>
    <m/>
    <m/>
    <n v="1"/>
  </r>
  <r>
    <x v="0"/>
    <x v="265"/>
    <x v="271"/>
    <x v="273"/>
    <s v="2259022340"/>
    <s v="completed"/>
    <n v="325"/>
    <n v="0"/>
    <n v="202.58000183105469"/>
    <n v="1.9999999552965164E-2"/>
    <n v="202.58000183105469"/>
    <n v="0"/>
    <n v="0"/>
    <n v="-325"/>
    <n v="-122.41999816894531"/>
    <s v="compact"/>
    <s v="08:38 PM"/>
    <n v="16.299999237060547"/>
    <n v="65"/>
    <n v="202.55999755859375"/>
    <m/>
    <m/>
    <n v="1"/>
  </r>
  <r>
    <x v="0"/>
    <x v="267"/>
    <x v="273"/>
    <x v="275"/>
    <s v="2258893448"/>
    <s v="completed"/>
    <n v="214"/>
    <n v="30"/>
    <n v="159.19999694824219"/>
    <n v="13.600000381469727"/>
    <n v="159.19999694824219"/>
    <n v="0"/>
    <n v="0"/>
    <n v="-184"/>
    <n v="-24.799999237060547"/>
    <s v="luxury_sedan"/>
    <s v="08:16 PM"/>
    <n v="10.300000190734863"/>
    <n v="29"/>
    <n v="145.60000610351562"/>
    <m/>
    <m/>
    <n v="1"/>
  </r>
  <r>
    <x v="0"/>
    <x v="265"/>
    <x v="271"/>
    <x v="273"/>
    <s v="2258881745"/>
    <s v="completed"/>
    <n v="139"/>
    <n v="0"/>
    <n v="103.19999694824219"/>
    <n v="27.680000305175781"/>
    <n v="103.19999694824219"/>
    <n v="0"/>
    <n v="0"/>
    <n v="-139"/>
    <n v="-35.799999237060547"/>
    <s v="compact"/>
    <s v="08:11 PM"/>
    <n v="3.7999999523162842"/>
    <n v="14"/>
    <n v="75.519996643066406"/>
    <m/>
    <m/>
    <n v="1"/>
  </r>
  <r>
    <x v="0"/>
    <x v="267"/>
    <x v="273"/>
    <x v="275"/>
    <s v="2258729052"/>
    <s v="completed"/>
    <n v="191"/>
    <n v="191"/>
    <n v="141.10000610351562"/>
    <n v="28.299999237060547"/>
    <n v="141.10000610351562"/>
    <n v="0"/>
    <n v="0"/>
    <n v="0"/>
    <n v="141.10000610351562"/>
    <s v="luxury_sedan"/>
    <s v="07:42 PM"/>
    <n v="6.6999998092651367"/>
    <n v="24"/>
    <n v="112.80000305175781"/>
    <m/>
    <m/>
    <n v="1"/>
  </r>
  <r>
    <x v="0"/>
    <x v="265"/>
    <x v="271"/>
    <x v="273"/>
    <s v="2258592167"/>
    <s v="completed"/>
    <n v="232"/>
    <n v="0"/>
    <n v="172.80000305175781"/>
    <n v="49.119998931884766"/>
    <n v="172.80000305175781"/>
    <n v="0"/>
    <n v="0"/>
    <n v="-232"/>
    <n v="-59.200000762939453"/>
    <s v="compact"/>
    <s v="07:24 PM"/>
    <n v="9.1999998092651367"/>
    <n v="31"/>
    <n v="123.68000030517578"/>
    <m/>
    <m/>
    <n v="1"/>
  </r>
  <r>
    <x v="0"/>
    <x v="264"/>
    <x v="270"/>
    <x v="272"/>
    <s v="2258597001"/>
    <s v="completed"/>
    <n v="293"/>
    <n v="0"/>
    <n v="200"/>
    <n v="0.47999998927116394"/>
    <n v="200"/>
    <n v="0"/>
    <n v="0"/>
    <n v="-293"/>
    <n v="-93"/>
    <s v="prime_play"/>
    <s v="07:24 PM"/>
    <n v="15.600000381469727"/>
    <n v="41"/>
    <n v="199.52000427246094"/>
    <m/>
    <m/>
    <n v="1"/>
  </r>
  <r>
    <x v="0"/>
    <x v="266"/>
    <x v="272"/>
    <x v="274"/>
    <s v="2258546980"/>
    <s v="completed"/>
    <n v="836"/>
    <n v="0"/>
    <n v="620.6400146484375"/>
    <n v="0"/>
    <n v="620.6400146484375"/>
    <n v="0"/>
    <n v="0"/>
    <n v="-836"/>
    <n v="-215.36000061035156"/>
    <s v="compact"/>
    <s v="07:12 PM"/>
    <n v="48.700000762939453"/>
    <n v="134"/>
    <n v="620.6400146484375"/>
    <m/>
    <m/>
    <n v="1"/>
  </r>
  <r>
    <x v="0"/>
    <x v="264"/>
    <x v="270"/>
    <x v="272"/>
    <s v="2258288182"/>
    <s v="completed"/>
    <n v="393"/>
    <n v="0"/>
    <n v="254.6199951171875"/>
    <n v="46.139999389648438"/>
    <n v="254.6199951171875"/>
    <n v="0"/>
    <n v="0"/>
    <n v="-393"/>
    <n v="-138.3800048828125"/>
    <s v="luxury_sedan"/>
    <s v="06:36 PM"/>
    <n v="15.899999618530273"/>
    <n v="48"/>
    <n v="208.47999572753906"/>
    <m/>
    <m/>
    <n v="1"/>
  </r>
  <r>
    <x v="0"/>
    <x v="265"/>
    <x v="271"/>
    <x v="273"/>
    <s v="2258206505"/>
    <s v="completed"/>
    <n v="300"/>
    <n v="0"/>
    <n v="222.39999389648437"/>
    <n v="61.279998779296875"/>
    <n v="222.39999389648437"/>
    <n v="0"/>
    <n v="0"/>
    <n v="-300"/>
    <n v="-77.599998474121094"/>
    <s v="compact"/>
    <s v="06:29 PM"/>
    <n v="12.800000190734863"/>
    <n v="49"/>
    <n v="161.1199951171875"/>
    <m/>
    <m/>
    <n v="1"/>
  </r>
  <r>
    <x v="0"/>
    <x v="267"/>
    <x v="273"/>
    <x v="275"/>
    <s v="2258168096"/>
    <s v="completed"/>
    <n v="327"/>
    <n v="0"/>
    <n v="223.36000061035156"/>
    <n v="0"/>
    <n v="223.36000061035156"/>
    <n v="0"/>
    <n v="0"/>
    <n v="-327"/>
    <n v="-103.63999938964844"/>
    <s v="prime_play"/>
    <s v="06:22 PM"/>
    <n v="16.299999237060547"/>
    <n v="61"/>
    <n v="223.36000061035156"/>
    <m/>
    <m/>
    <n v="1"/>
  </r>
  <r>
    <x v="0"/>
    <x v="265"/>
    <x v="271"/>
    <x v="273"/>
    <s v="2258032112"/>
    <s v="completed"/>
    <n v="100"/>
    <n v="0"/>
    <n v="73.599998474121094"/>
    <n v="0"/>
    <n v="73.599998474121094"/>
    <n v="0"/>
    <n v="0"/>
    <n v="-100"/>
    <n v="-26.399999618530273"/>
    <s v="compact"/>
    <s v="05:55 PM"/>
    <n v="3.5"/>
    <n v="14"/>
    <n v="73.599998474121094"/>
    <m/>
    <m/>
    <n v="1"/>
  </r>
  <r>
    <x v="0"/>
    <x v="266"/>
    <x v="272"/>
    <x v="274"/>
    <s v="2257970867"/>
    <s v="completed"/>
    <n v="134"/>
    <n v="0"/>
    <n v="99.360000610351563"/>
    <n v="0"/>
    <n v="99.360000610351563"/>
    <n v="0"/>
    <n v="0"/>
    <n v="-134"/>
    <n v="-34.639999389648438"/>
    <s v="micro"/>
    <s v="05:39 PM"/>
    <n v="5.1999998092651367"/>
    <n v="42"/>
    <n v="99.360000610351563"/>
    <m/>
    <m/>
    <n v="1"/>
  </r>
  <r>
    <x v="0"/>
    <x v="266"/>
    <x v="272"/>
    <x v="274"/>
    <s v="2257634484"/>
    <s v="completed"/>
    <n v="257"/>
    <n v="0"/>
    <n v="191.21000671386719"/>
    <n v="9.9999997764825821E-3"/>
    <n v="191.21000671386719"/>
    <n v="0"/>
    <n v="0"/>
    <n v="-257"/>
    <n v="-65.790000915527344"/>
    <s v="compact"/>
    <s v="04:33 PM"/>
    <n v="17.5"/>
    <n v="34"/>
    <n v="191.19999694824219"/>
    <m/>
    <m/>
    <n v="1"/>
  </r>
  <r>
    <x v="0"/>
    <x v="267"/>
    <x v="273"/>
    <x v="275"/>
    <s v="2257645427"/>
    <s v="completed"/>
    <n v="494"/>
    <n v="494"/>
    <n v="367"/>
    <n v="0"/>
    <n v="367"/>
    <n v="0"/>
    <n v="0"/>
    <n v="0"/>
    <n v="367"/>
    <s v="prime_play"/>
    <s v="04:27 PM"/>
    <n v="9.3999996185302734"/>
    <n v="95"/>
    <n v="367"/>
    <m/>
    <m/>
    <n v="1"/>
  </r>
  <r>
    <x v="0"/>
    <x v="265"/>
    <x v="271"/>
    <x v="273"/>
    <s v="2257612425"/>
    <s v="completed"/>
    <n v="453"/>
    <n v="0"/>
    <n v="287.51998901367187"/>
    <n v="0"/>
    <n v="287.51998901367187"/>
    <n v="0"/>
    <n v="0"/>
    <n v="-453"/>
    <n v="-165.47999572753906"/>
    <s v="micro"/>
    <s v="04:25 PM"/>
    <n v="23.700000762939453"/>
    <n v="90"/>
    <n v="287.51998901367187"/>
    <m/>
    <m/>
    <n v="1"/>
  </r>
  <r>
    <x v="0"/>
    <x v="264"/>
    <x v="270"/>
    <x v="272"/>
    <s v="2257525410"/>
    <s v="completed"/>
    <n v="236"/>
    <n v="0"/>
    <n v="175.22000122070312"/>
    <n v="1.6200000047683716"/>
    <n v="175.22000122070312"/>
    <n v="0"/>
    <n v="0"/>
    <n v="-236"/>
    <n v="-60.779998779296875"/>
    <s v="luxury_sedan"/>
    <s v="04:03 PM"/>
    <n v="13.399999618530273"/>
    <n v="33"/>
    <n v="173.60000610351562"/>
    <m/>
    <m/>
    <n v="1"/>
  </r>
  <r>
    <x v="0"/>
    <x v="265"/>
    <x v="271"/>
    <x v="273"/>
    <s v="2257540585"/>
    <s v="completed"/>
    <n v="146"/>
    <n v="0"/>
    <n v="107.51999664306641"/>
    <n v="0"/>
    <n v="107.51999664306641"/>
    <n v="0"/>
    <n v="0"/>
    <n v="-146"/>
    <n v="-38.479999542236328"/>
    <s v="micro"/>
    <s v="03:59 PM"/>
    <n v="10.899999618530273"/>
    <n v="26"/>
    <n v="107.51999664306641"/>
    <m/>
    <m/>
    <n v="1"/>
  </r>
  <r>
    <x v="0"/>
    <x v="266"/>
    <x v="272"/>
    <x v="274"/>
    <s v="2257453468"/>
    <s v="completed"/>
    <n v="252"/>
    <n v="0"/>
    <n v="187.19999694824219"/>
    <n v="1.440000057220459"/>
    <n v="187.19999694824219"/>
    <n v="0"/>
    <n v="0"/>
    <n v="-252"/>
    <n v="-64.800003051757812"/>
    <s v="micro"/>
    <s v="03:41 PM"/>
    <n v="19.600000381469727"/>
    <n v="38"/>
    <n v="185.75999450683594"/>
    <m/>
    <m/>
    <n v="1"/>
  </r>
  <r>
    <x v="0"/>
    <x v="265"/>
    <x v="271"/>
    <x v="273"/>
    <s v="2257251581"/>
    <s v="completed"/>
    <n v="376"/>
    <n v="0"/>
    <n v="279.20001220703125"/>
    <n v="60.319999694824219"/>
    <n v="279.20001220703125"/>
    <n v="0"/>
    <n v="0"/>
    <n v="-376"/>
    <n v="-96.800003051757813"/>
    <s v="compact"/>
    <s v="02:39 PM"/>
    <n v="19.399999618530273"/>
    <n v="42"/>
    <n v="218.8800048828125"/>
    <m/>
    <m/>
    <n v="1"/>
  </r>
  <r>
    <x v="0"/>
    <x v="267"/>
    <x v="273"/>
    <x v="275"/>
    <s v="2257156705"/>
    <s v="completed"/>
    <n v="169"/>
    <n v="0"/>
    <n v="125.59999847412109"/>
    <n v="1.6000000238418579"/>
    <n v="125.59999847412109"/>
    <n v="0"/>
    <n v="0"/>
    <n v="-169"/>
    <n v="-43.400001525878906"/>
    <s v="luxury_sedan"/>
    <s v="02:19 PM"/>
    <n v="7.8000001907348633"/>
    <n v="27"/>
    <n v="124"/>
    <m/>
    <m/>
    <n v="1"/>
  </r>
  <r>
    <x v="0"/>
    <x v="267"/>
    <x v="273"/>
    <x v="275"/>
    <s v="2257052839"/>
    <s v="completed"/>
    <n v="161"/>
    <n v="161"/>
    <n v="108.80000305175781"/>
    <n v="0"/>
    <n v="108.80000305175781"/>
    <n v="0"/>
    <n v="0"/>
    <n v="0"/>
    <n v="108.80000305175781"/>
    <s v="luxury_sedan"/>
    <s v="01:42 PM"/>
    <n v="6.4000000953674316"/>
    <n v="22"/>
    <n v="108.80000305175781"/>
    <m/>
    <m/>
    <n v="1"/>
  </r>
  <r>
    <x v="0"/>
    <x v="266"/>
    <x v="272"/>
    <x v="274"/>
    <s v="2256760662"/>
    <s v="completed"/>
    <n v="857"/>
    <n v="0"/>
    <n v="636.46002197265625"/>
    <n v="18.540000915527344"/>
    <n v="636.46002197265625"/>
    <n v="0"/>
    <n v="0"/>
    <n v="-857"/>
    <n v="-220.53999328613281"/>
    <s v="compact"/>
    <s v="12:43 PM"/>
    <n v="39.099998474121094"/>
    <n v="115"/>
    <n v="617.91998291015625"/>
    <m/>
    <m/>
    <n v="1"/>
  </r>
  <r>
    <x v="0"/>
    <x v="267"/>
    <x v="273"/>
    <x v="275"/>
    <s v="2256813226"/>
    <s v="completed"/>
    <n v="272"/>
    <n v="0"/>
    <n v="201.91999816894531"/>
    <n v="0"/>
    <n v="201.91999816894531"/>
    <n v="0"/>
    <n v="0"/>
    <n v="-272"/>
    <n v="-70.080001831054687"/>
    <s v="luxury_sedan"/>
    <s v="12:28 PM"/>
    <n v="15.600000381469727"/>
    <n v="44"/>
    <n v="201.91999816894531"/>
    <m/>
    <m/>
    <n v="1"/>
  </r>
  <r>
    <x v="0"/>
    <x v="265"/>
    <x v="271"/>
    <x v="273"/>
    <s v="2256742832"/>
    <s v="completed"/>
    <n v="158"/>
    <n v="158"/>
    <n v="117.59999847412109"/>
    <n v="13.920000076293945"/>
    <n v="117.59999847412109"/>
    <n v="0"/>
    <n v="0"/>
    <n v="0"/>
    <n v="117.59999847412109"/>
    <s v="compact"/>
    <s v="12:18 PM"/>
    <n v="7.1999998092651367"/>
    <n v="22"/>
    <n v="103.68000030517578"/>
    <m/>
    <m/>
    <n v="1"/>
  </r>
  <r>
    <x v="0"/>
    <x v="266"/>
    <x v="272"/>
    <x v="274"/>
    <s v="2256725507"/>
    <s v="completed"/>
    <n v="150"/>
    <n v="0"/>
    <n v="111.04000091552734"/>
    <n v="0"/>
    <n v="111.04000091552734"/>
    <n v="0"/>
    <n v="0"/>
    <n v="-150"/>
    <n v="-38.959999084472656"/>
    <s v="compact"/>
    <s v="12:06 PM"/>
    <n v="7.5999999046325684"/>
    <n v="28"/>
    <n v="111.04000091552734"/>
    <m/>
    <m/>
    <n v="1"/>
  </r>
  <r>
    <x v="0"/>
    <x v="264"/>
    <x v="270"/>
    <x v="272"/>
    <s v="2256625148"/>
    <s v="completed"/>
    <n v="1100"/>
    <n v="0"/>
    <n v="724.1199951171875"/>
    <n v="0"/>
    <n v="724.1199951171875"/>
    <n v="0"/>
    <n v="110"/>
    <n v="-1100"/>
    <n v="-265.8800048828125"/>
    <s v="compact"/>
    <s v="11:40 AM"/>
    <n v="57.200000762939453"/>
    <n v="240"/>
    <n v="724.1199951171875"/>
    <m/>
    <m/>
    <n v="1"/>
  </r>
  <r>
    <x v="0"/>
    <x v="267"/>
    <x v="273"/>
    <x v="275"/>
    <s v="2256608506"/>
    <s v="completed"/>
    <n v="325"/>
    <n v="0"/>
    <n v="247.6300048828125"/>
    <n v="22.510000228881836"/>
    <n v="247.6300048828125"/>
    <n v="-0.20999999344348907"/>
    <n v="27"/>
    <n v="-325"/>
    <n v="-50.580001831054688"/>
    <s v="prime_play"/>
    <s v="11:32 AM"/>
    <n v="17.100000381469727"/>
    <n v="52"/>
    <n v="225.1199951171875"/>
    <m/>
    <m/>
    <n v="1"/>
  </r>
  <r>
    <x v="0"/>
    <x v="266"/>
    <x v="272"/>
    <x v="274"/>
    <s v="2256584338"/>
    <s v="completed"/>
    <n v="187"/>
    <n v="0"/>
    <n v="139.19999694824219"/>
    <n v="1.440000057220459"/>
    <n v="139.19999694824219"/>
    <n v="0"/>
    <n v="0"/>
    <n v="-187"/>
    <n v="-47.799999237060547"/>
    <s v="compact"/>
    <s v="11:18 AM"/>
    <n v="10.899999618530273"/>
    <n v="35"/>
    <n v="137.75999450683594"/>
    <m/>
    <m/>
    <n v="1"/>
  </r>
  <r>
    <x v="0"/>
    <x v="265"/>
    <x v="271"/>
    <x v="273"/>
    <s v="2256502594"/>
    <s v="completed"/>
    <n v="478"/>
    <n v="0"/>
    <n v="354.51998901367187"/>
    <n v="3.7999999523162842"/>
    <n v="354.51998901367187"/>
    <n v="0"/>
    <n v="0"/>
    <n v="-478"/>
    <n v="-123.48000335693359"/>
    <s v="compact"/>
    <s v="10:57 AM"/>
    <n v="29.100000381469727"/>
    <n v="71"/>
    <n v="350.72000122070312"/>
    <m/>
    <m/>
    <n v="1"/>
  </r>
  <r>
    <x v="0"/>
    <x v="264"/>
    <x v="270"/>
    <x v="272"/>
    <s v="2256463820"/>
    <s v="completed"/>
    <n v="280"/>
    <n v="0"/>
    <n v="207.27000427246094"/>
    <n v="1.9900000095367432"/>
    <n v="207.27000427246094"/>
    <n v="0"/>
    <n v="0"/>
    <n v="-280"/>
    <n v="-72.730003356933594"/>
    <s v="luxury_sedan"/>
    <s v="10:48 AM"/>
    <n v="15.399999618530273"/>
    <n v="51"/>
    <n v="205.27999877929687"/>
    <m/>
    <m/>
    <n v="1"/>
  </r>
  <r>
    <x v="0"/>
    <x v="264"/>
    <x v="270"/>
    <x v="272"/>
    <s v="2256415319"/>
    <s v="completed"/>
    <n v="101"/>
    <n v="101"/>
    <n v="97.099998474121094"/>
    <n v="15.5"/>
    <n v="97.099998474121094"/>
    <n v="-7.9999998211860657E-2"/>
    <n v="0"/>
    <n v="0"/>
    <n v="97.019996643066406"/>
    <s v="luxury_sedan"/>
    <s v="10:34 AM"/>
    <n v="4"/>
    <n v="12"/>
    <n v="81.599998474121094"/>
    <m/>
    <m/>
    <n v="1"/>
  </r>
  <r>
    <x v="0"/>
    <x v="264"/>
    <x v="270"/>
    <x v="272"/>
    <s v="2256334444"/>
    <s v="completed"/>
    <n v="240"/>
    <n v="0"/>
    <n v="129.91000366210937"/>
    <n v="5.1100001335144043"/>
    <n v="129.91000366210937"/>
    <n v="0"/>
    <n v="0"/>
    <n v="-240"/>
    <n v="-110.08999633789062"/>
    <s v="prime_play"/>
    <s v="10:09 AM"/>
    <n v="7.8000001907348633"/>
    <n v="28"/>
    <n v="124.80000305175781"/>
    <m/>
    <m/>
    <n v="1"/>
  </r>
  <r>
    <x v="0"/>
    <x v="266"/>
    <x v="272"/>
    <x v="274"/>
    <s v="2256234377"/>
    <s v="completed"/>
    <n v="432"/>
    <n v="0"/>
    <n v="320.79998779296875"/>
    <n v="78.720001220703125"/>
    <n v="320.79998779296875"/>
    <n v="0"/>
    <n v="0"/>
    <n v="-432"/>
    <n v="-111.19999694824219"/>
    <s v="compact"/>
    <s v="09:49 AM"/>
    <n v="20.399999618530273"/>
    <n v="57"/>
    <n v="242.08000183105469"/>
    <m/>
    <m/>
    <n v="1"/>
  </r>
  <r>
    <x v="0"/>
    <x v="265"/>
    <x v="271"/>
    <x v="273"/>
    <s v="2256115735"/>
    <s v="completed"/>
    <n v="660"/>
    <n v="0"/>
    <n v="458.39999389648438"/>
    <n v="0.31999999284744263"/>
    <n v="458.39999389648438"/>
    <n v="0"/>
    <n v="40"/>
    <n v="-660"/>
    <n v="-161.60000610351562"/>
    <s v="compact"/>
    <s v="09:27 AM"/>
    <n v="38.400001525878906"/>
    <n v="75"/>
    <n v="458.07998657226562"/>
    <m/>
    <m/>
    <n v="1"/>
  </r>
  <r>
    <x v="0"/>
    <x v="267"/>
    <x v="273"/>
    <x v="275"/>
    <s v="2255966550"/>
    <s v="completed"/>
    <n v="756"/>
    <n v="0"/>
    <n v="531.20001220703125"/>
    <n v="77.279998779296875"/>
    <n v="531.20001220703125"/>
    <n v="0"/>
    <n v="40"/>
    <n v="-756"/>
    <n v="-184.80000305175781"/>
    <s v="luxury_sedan"/>
    <s v="08:56 AM"/>
    <n v="36.099998474121094"/>
    <n v="72"/>
    <n v="453.92001342773437"/>
    <m/>
    <m/>
    <n v="1"/>
  </r>
  <r>
    <x v="0"/>
    <x v="266"/>
    <x v="272"/>
    <x v="274"/>
    <s v="2255893222"/>
    <s v="completed"/>
    <n v="171"/>
    <n v="0"/>
    <n v="126.26000213623047"/>
    <n v="6.7399997711181641"/>
    <n v="126.26000213623047"/>
    <n v="0"/>
    <n v="0"/>
    <n v="-171"/>
    <n v="-44.740001678466797"/>
    <s v="compact"/>
    <s v="08:41 AM"/>
    <n v="9.3000001907348633"/>
    <n v="25"/>
    <n v="119.51999664306641"/>
    <m/>
    <m/>
    <n v="1"/>
  </r>
  <r>
    <x v="0"/>
    <x v="265"/>
    <x v="271"/>
    <x v="273"/>
    <s v="2255765315"/>
    <s v="completed"/>
    <n v="172"/>
    <n v="0"/>
    <n v="116"/>
    <n v="0.95999997854232788"/>
    <n v="116"/>
    <n v="0"/>
    <n v="0"/>
    <n v="-172"/>
    <n v="-56"/>
    <s v="compact"/>
    <s v="08:09 AM"/>
    <n v="8.6000003814697266"/>
    <n v="25"/>
    <n v="115.04000091552734"/>
    <m/>
    <m/>
    <n v="1"/>
  </r>
  <r>
    <x v="0"/>
    <x v="267"/>
    <x v="273"/>
    <x v="275"/>
    <s v="2255756450"/>
    <s v="completed"/>
    <n v="231"/>
    <n v="0"/>
    <n v="157.60000610351562"/>
    <n v="1.6000000238418579"/>
    <n v="157.60000610351562"/>
    <n v="0"/>
    <n v="0"/>
    <n v="-231"/>
    <n v="-73.400001525878906"/>
    <s v="prime_play"/>
    <s v="08:05 AM"/>
    <n v="11.199999809265137"/>
    <n v="33"/>
    <n v="156"/>
    <m/>
    <m/>
    <n v="1"/>
  </r>
  <r>
    <x v="0"/>
    <x v="266"/>
    <x v="272"/>
    <x v="274"/>
    <s v="2255728675"/>
    <s v="completed"/>
    <n v="256"/>
    <n v="0"/>
    <n v="189.60000610351562"/>
    <n v="90.239997863769531"/>
    <n v="189.60000610351562"/>
    <n v="0"/>
    <n v="0"/>
    <n v="-256"/>
    <n v="-66.400001525878906"/>
    <s v="micro"/>
    <s v="07:57 AM"/>
    <n v="8.6999998092651367"/>
    <n v="28"/>
    <n v="99.360000610351563"/>
    <m/>
    <m/>
    <n v="1"/>
  </r>
  <r>
    <x v="0"/>
    <x v="265"/>
    <x v="271"/>
    <x v="273"/>
    <s v="2255708670"/>
    <s v="completed"/>
    <n v="122"/>
    <n v="122"/>
    <n v="90.400001525878906"/>
    <n v="0.80000001192092896"/>
    <n v="90.400001525878906"/>
    <n v="0"/>
    <n v="0"/>
    <n v="0"/>
    <n v="90.400001525878906"/>
    <s v="compact"/>
    <s v="07:44 AM"/>
    <n v="5.5"/>
    <n v="18"/>
    <n v="89.599998474121094"/>
    <m/>
    <m/>
    <n v="1"/>
  </r>
  <r>
    <x v="0"/>
    <x v="267"/>
    <x v="273"/>
    <x v="275"/>
    <s v="2255668945"/>
    <s v="completed"/>
    <n v="160"/>
    <n v="160"/>
    <n v="118.73000335693359"/>
    <n v="1.1299999952316284"/>
    <n v="118.73000335693359"/>
    <n v="0"/>
    <n v="0"/>
    <n v="0"/>
    <n v="118.73000335693359"/>
    <s v="luxury_sedan"/>
    <s v="07:30 AM"/>
    <n v="7.5"/>
    <n v="22"/>
    <n v="117.59999847412109"/>
    <m/>
    <m/>
    <n v="1"/>
  </r>
  <r>
    <x v="0"/>
    <x v="265"/>
    <x v="271"/>
    <x v="273"/>
    <s v="2255651928"/>
    <s v="completed"/>
    <n v="108"/>
    <n v="108"/>
    <n v="80.660003662109375"/>
    <n v="1.9999999552965164E-2"/>
    <n v="80.660003662109375"/>
    <n v="0"/>
    <n v="0"/>
    <n v="0"/>
    <n v="80.660003662109375"/>
    <s v="micro"/>
    <s v="07:20 AM"/>
    <n v="7.3000001907348633"/>
    <n v="18"/>
    <n v="80.639999389648438"/>
    <m/>
    <m/>
    <n v="1"/>
  </r>
  <r>
    <x v="0"/>
    <x v="266"/>
    <x v="272"/>
    <x v="274"/>
    <s v="2255630988"/>
    <s v="completed"/>
    <n v="241"/>
    <n v="0"/>
    <n v="178.72000122070312"/>
    <n v="0"/>
    <n v="178.72000122070312"/>
    <n v="0"/>
    <n v="0"/>
    <n v="-241"/>
    <n v="-62.279998779296875"/>
    <s v="compact"/>
    <s v="06:59 AM"/>
    <n v="16.100000381469727"/>
    <n v="38"/>
    <n v="178.72000122070312"/>
    <m/>
    <m/>
    <n v="1"/>
  </r>
  <r>
    <x v="0"/>
    <x v="265"/>
    <x v="271"/>
    <x v="273"/>
    <s v="2255610746"/>
    <s v="completed"/>
    <n v="148"/>
    <n v="0"/>
    <n v="109.59999847412109"/>
    <n v="5.440000057220459"/>
    <n v="109.59999847412109"/>
    <n v="0"/>
    <n v="0"/>
    <n v="-148"/>
    <n v="-38.400001525878906"/>
    <s v="compact"/>
    <s v="06:43 AM"/>
    <n v="7.4000000953674316"/>
    <n v="21"/>
    <n v="104.16000366210937"/>
    <m/>
    <m/>
    <n v="1"/>
  </r>
  <r>
    <x v="0"/>
    <x v="265"/>
    <x v="271"/>
    <x v="273"/>
    <s v="2255593775"/>
    <s v="completed"/>
    <n v="109"/>
    <n v="0"/>
    <n v="81.180000305175781"/>
    <n v="5.5"/>
    <n v="81.180000305175781"/>
    <n v="0"/>
    <n v="0"/>
    <n v="-109"/>
    <n v="-27.819999694824219"/>
    <s v="compact"/>
    <s v="06:23 AM"/>
    <n v="4.1999998092651367"/>
    <n v="11"/>
    <n v="75.680000305175781"/>
    <m/>
    <m/>
    <n v="1"/>
  </r>
  <r>
    <x v="0"/>
    <x v="267"/>
    <x v="273"/>
    <x v="275"/>
    <s v="2255565743"/>
    <s v="completed"/>
    <n v="336"/>
    <n v="0"/>
    <n v="229.60000610351562"/>
    <n v="0.31999999284744263"/>
    <n v="229.60000610351562"/>
    <n v="0"/>
    <n v="0"/>
    <n v="-336"/>
    <n v="-106.40000152587891"/>
    <s v="prime_play"/>
    <s v="05:45 AM"/>
    <n v="18.399999618530273"/>
    <n v="39"/>
    <n v="229.27999877929687"/>
    <m/>
    <m/>
    <n v="1"/>
  </r>
  <r>
    <x v="0"/>
    <x v="264"/>
    <x v="270"/>
    <x v="272"/>
    <s v="2255482514"/>
    <s v="completed"/>
    <n v="400"/>
    <n v="0"/>
    <n v="259.67999267578125"/>
    <n v="0"/>
    <n v="259.67999267578125"/>
    <n v="0"/>
    <n v="0"/>
    <n v="-400"/>
    <n v="-140.32000732421875"/>
    <s v="luxury_sedan"/>
    <s v="01:11 AM"/>
    <n v="20.399999618530273"/>
    <n v="49"/>
    <n v="259.67999267578125"/>
    <m/>
    <m/>
    <n v="1"/>
  </r>
  <r>
    <x v="0"/>
    <x v="264"/>
    <x v="270"/>
    <x v="272"/>
    <s v="2255470446"/>
    <s v="completed"/>
    <n v="206"/>
    <n v="0"/>
    <n v="116"/>
    <n v="1.2799999713897705"/>
    <n v="116"/>
    <n v="0"/>
    <n v="0"/>
    <n v="-206"/>
    <n v="-90"/>
    <s v="micro"/>
    <s v="12:40 AM"/>
    <n v="12.399999618530273"/>
    <n v="26"/>
    <n v="114.72000122070312"/>
    <m/>
    <m/>
    <n v="1"/>
  </r>
  <r>
    <x v="0"/>
    <x v="264"/>
    <x v="270"/>
    <x v="272"/>
    <s v="2255461282"/>
    <s v="completed"/>
    <n v="119"/>
    <n v="0"/>
    <n v="88.800003051757813"/>
    <n v="0.23999999463558197"/>
    <n v="88.800003051757813"/>
    <n v="0"/>
    <n v="0"/>
    <n v="-119"/>
    <n v="-30.200000762939453"/>
    <s v="micro"/>
    <s v="12:21 AM"/>
    <n v="8.6999998092651367"/>
    <n v="19"/>
    <n v="88.55999755859375"/>
    <m/>
    <m/>
    <n v="1"/>
  </r>
  <r>
    <x v="0"/>
    <x v="268"/>
    <x v="274"/>
    <x v="276"/>
    <s v="225953732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268"/>
    <x v="274"/>
    <x v="276"/>
    <s v="2259529690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69"/>
    <x v="275"/>
    <x v="277"/>
    <s v="2259347023"/>
    <s v="cancelled"/>
    <n v="0"/>
    <n v="0"/>
    <n v="37.180000305175781"/>
    <n v="0"/>
    <n v="37.180000305175781"/>
    <n v="0"/>
    <n v="0"/>
    <n v="0"/>
    <n v="37.180000305175781"/>
    <s v="prime_play"/>
    <s v="10:01 PM"/>
    <n v="0"/>
    <n v="0"/>
    <n v="0"/>
    <m/>
    <m/>
    <n v="0"/>
  </r>
  <r>
    <x v="0"/>
    <x v="270"/>
    <x v="276"/>
    <x v="278"/>
    <s v="e389d9118728ca7899a736659de8bb8d"/>
    <s v="cancelled"/>
    <n v="0"/>
    <n v="0"/>
    <n v="0"/>
    <n v="0"/>
    <n v="0"/>
    <n v="0"/>
    <n v="0"/>
    <n v="0"/>
    <n v="0"/>
    <s v="micro"/>
    <s v="09:19 PM"/>
    <n v="0"/>
    <n v="0"/>
    <n v="0"/>
    <s v="OSN:1123082419,OSN:1123084029,OSN:1123084403,OSN:1123100985,OSN:1123111613,OSN:1123117375,OSN:1123119845,OSN:1123122589"/>
    <n v="0"/>
    <n v="0"/>
  </r>
  <r>
    <x v="0"/>
    <x v="271"/>
    <x v="277"/>
    <x v="279"/>
    <s v="6e48cee7506f12e983897ad8ee30a89a"/>
    <s v="cancelled"/>
    <n v="0"/>
    <n v="0"/>
    <n v="0"/>
    <n v="0"/>
    <n v="0"/>
    <n v="0"/>
    <n v="0"/>
    <n v="0"/>
    <n v="0"/>
    <s v="micro"/>
    <s v="08:50 PM"/>
    <n v="0"/>
    <n v="0"/>
    <n v="0"/>
    <s v="OSN:1123062307"/>
    <n v="0"/>
    <n v="0"/>
  </r>
  <r>
    <x v="0"/>
    <x v="270"/>
    <x v="276"/>
    <x v="278"/>
    <s v="2258970897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71"/>
    <x v="277"/>
    <x v="279"/>
    <s v="225894308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72"/>
    <x v="278"/>
    <x v="280"/>
    <s v="225882882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72"/>
    <x v="278"/>
    <x v="280"/>
    <s v="225831210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69"/>
    <x v="275"/>
    <x v="277"/>
    <s v="225857524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69"/>
    <x v="275"/>
    <x v="277"/>
    <s v="225854248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71"/>
    <x v="277"/>
    <x v="279"/>
    <s v="2258192564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272"/>
    <x v="278"/>
    <x v="280"/>
    <s v="225813630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69"/>
    <x v="275"/>
    <x v="277"/>
    <s v="225810577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70"/>
    <x v="276"/>
    <x v="278"/>
    <s v="225803808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70"/>
    <x v="276"/>
    <x v="278"/>
    <s v="2258041513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69"/>
    <x v="275"/>
    <x v="277"/>
    <s v="2257989974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73"/>
    <x v="279"/>
    <x v="281"/>
    <s v="2257739478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73"/>
    <x v="279"/>
    <x v="281"/>
    <s v="2257725528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73"/>
    <x v="279"/>
    <x v="281"/>
    <s v="225776016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3"/>
    <x v="279"/>
    <x v="281"/>
    <s v="688ae13cd06462731e0b944985f9e028"/>
    <s v="cancelled"/>
    <n v="0"/>
    <n v="0"/>
    <n v="0"/>
    <n v="0"/>
    <n v="0"/>
    <n v="0"/>
    <n v="0"/>
    <n v="0"/>
    <n v="0"/>
    <s v="micro"/>
    <s v="04:52 PM"/>
    <n v="0"/>
    <n v="0"/>
    <n v="0"/>
    <s v="OSN:1122719131"/>
    <n v="0"/>
    <n v="0"/>
  </r>
  <r>
    <x v="0"/>
    <x v="273"/>
    <x v="279"/>
    <x v="281"/>
    <s v="2257745604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273"/>
    <x v="279"/>
    <x v="281"/>
    <s v="225763073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69"/>
    <x v="275"/>
    <x v="277"/>
    <s v="2257555830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69"/>
    <x v="275"/>
    <x v="277"/>
    <s v="2257524582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69"/>
    <x v="275"/>
    <x v="277"/>
    <s v="2257509303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69"/>
    <x v="275"/>
    <x v="277"/>
    <s v="225751344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72"/>
    <x v="278"/>
    <x v="280"/>
    <s v="2257233995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72"/>
    <x v="278"/>
    <x v="280"/>
    <s v="225704751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70"/>
    <x v="276"/>
    <x v="278"/>
    <s v="225696968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72"/>
    <x v="278"/>
    <x v="280"/>
    <s v="225694959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70"/>
    <x v="276"/>
    <x v="278"/>
    <s v="2256754964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71"/>
    <x v="277"/>
    <x v="279"/>
    <s v="2256653783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73"/>
    <x v="279"/>
    <x v="281"/>
    <s v="2256633749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73"/>
    <x v="279"/>
    <x v="281"/>
    <s v="2256617168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72"/>
    <x v="278"/>
    <x v="280"/>
    <s v="225662329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72"/>
    <x v="278"/>
    <x v="280"/>
    <s v="2256572473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72"/>
    <x v="278"/>
    <x v="280"/>
    <s v="225656946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72"/>
    <x v="278"/>
    <x v="280"/>
    <s v="2256570152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69"/>
    <x v="275"/>
    <x v="277"/>
    <s v="225654164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69"/>
    <x v="275"/>
    <x v="277"/>
    <s v="2256521124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71"/>
    <x v="277"/>
    <x v="279"/>
    <s v="225645534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71"/>
    <x v="277"/>
    <x v="279"/>
    <s v="225645039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70"/>
    <x v="276"/>
    <x v="278"/>
    <s v="2256357423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73"/>
    <x v="279"/>
    <x v="281"/>
    <s v="2256099201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68"/>
    <x v="274"/>
    <x v="276"/>
    <s v="2256057587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72"/>
    <x v="278"/>
    <x v="280"/>
    <s v="2255969147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70"/>
    <x v="276"/>
    <x v="278"/>
    <s v="225587041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70"/>
    <x v="276"/>
    <x v="278"/>
    <s v="225587707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70"/>
    <x v="276"/>
    <x v="278"/>
    <s v="eeae6e73acc30eb14b53b53dabfbdad7"/>
    <s v="cancelled"/>
    <n v="0"/>
    <n v="0"/>
    <n v="0"/>
    <n v="0"/>
    <n v="0"/>
    <n v="0"/>
    <n v="0"/>
    <n v="0"/>
    <n v="0"/>
    <s v="micro"/>
    <s v="08:18 AM"/>
    <n v="0"/>
    <n v="0"/>
    <n v="0"/>
    <s v="OSN:1122205383,OSN:1122205523,OSN:1122206105,OSN:1122211755,OSN:1122215219"/>
    <n v="0"/>
    <n v="0"/>
  </r>
  <r>
    <x v="0"/>
    <x v="273"/>
    <x v="279"/>
    <x v="281"/>
    <s v="19555e62651e88661aa1b78212fbb855"/>
    <s v="cancelled"/>
    <n v="0"/>
    <n v="0"/>
    <n v="0"/>
    <n v="0"/>
    <n v="0"/>
    <n v="0"/>
    <n v="0"/>
    <n v="0"/>
    <n v="0"/>
    <s v="micro"/>
    <s v="08:14 AM"/>
    <n v="0"/>
    <n v="0"/>
    <n v="0"/>
    <s v="OSN:1122195859"/>
    <n v="0"/>
    <n v="0"/>
  </r>
  <r>
    <x v="0"/>
    <x v="273"/>
    <x v="279"/>
    <x v="281"/>
    <s v="934f8e12408216607278b1f6682e338d"/>
    <s v="cancelled"/>
    <n v="0"/>
    <n v="0"/>
    <n v="0"/>
    <n v="0"/>
    <n v="0"/>
    <n v="0"/>
    <n v="0"/>
    <n v="0"/>
    <n v="0"/>
    <s v="micro"/>
    <s v="08:03 AM"/>
    <n v="0"/>
    <n v="0"/>
    <n v="0"/>
    <s v="OSN:1122191731,OSN:1122192019"/>
    <n v="0"/>
    <n v="0"/>
  </r>
  <r>
    <x v="0"/>
    <x v="271"/>
    <x v="277"/>
    <x v="279"/>
    <s v="225561292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73"/>
    <x v="279"/>
    <x v="281"/>
    <s v="e689d5f4b47e4418af9c93ce03afbfb9"/>
    <s v="cancelled"/>
    <n v="0"/>
    <n v="0"/>
    <n v="0"/>
    <n v="0"/>
    <n v="0"/>
    <n v="0"/>
    <n v="0"/>
    <n v="0"/>
    <n v="0"/>
    <s v="micro"/>
    <s v="05:42 AM"/>
    <n v="0"/>
    <n v="0"/>
    <n v="0"/>
    <s v="OSN:1122146885"/>
    <n v="0"/>
    <n v="0"/>
  </r>
  <r>
    <x v="0"/>
    <x v="273"/>
    <x v="279"/>
    <x v="281"/>
    <s v="9c83be366393eea04ac4df8cde49d5a8"/>
    <s v="cancelled"/>
    <n v="0"/>
    <n v="0"/>
    <n v="0"/>
    <n v="0"/>
    <n v="0"/>
    <n v="0"/>
    <n v="0"/>
    <n v="0"/>
    <n v="0"/>
    <s v="micro"/>
    <s v="05:41 AM"/>
    <n v="0"/>
    <n v="0"/>
    <n v="0"/>
    <s v="OSN:1122147037"/>
    <n v="0"/>
    <n v="0"/>
  </r>
  <r>
    <x v="0"/>
    <x v="270"/>
    <x v="276"/>
    <x v="278"/>
    <s v="2255502544"/>
    <s v="cancelled"/>
    <n v="0"/>
    <n v="0"/>
    <n v="0"/>
    <n v="0"/>
    <n v="0"/>
    <n v="0"/>
    <n v="0"/>
    <n v="0"/>
    <n v="0"/>
    <s v="compact"/>
    <s v="02:24 AM"/>
    <n v="0"/>
    <n v="0"/>
    <n v="0"/>
    <m/>
    <m/>
    <n v="0"/>
  </r>
  <r>
    <x v="0"/>
    <x v="270"/>
    <x v="276"/>
    <x v="278"/>
    <s v="21d455497f466644d703702532f4b2d2"/>
    <s v="cancelled"/>
    <n v="0"/>
    <n v="0"/>
    <n v="0"/>
    <n v="0"/>
    <n v="0"/>
    <n v="0"/>
    <n v="0"/>
    <n v="0"/>
    <n v="0"/>
    <s v="micro"/>
    <s v="02:14 AM"/>
    <n v="0"/>
    <n v="0"/>
    <n v="0"/>
    <s v="OSN:1122131479"/>
    <n v="0"/>
    <n v="0"/>
  </r>
  <r>
    <x v="0"/>
    <x v="270"/>
    <x v="276"/>
    <x v="278"/>
    <s v="7b14e5ea3df9e800e0a45ba05c6e96e3"/>
    <s v="cancelled"/>
    <n v="0"/>
    <n v="0"/>
    <n v="0"/>
    <n v="0"/>
    <n v="0"/>
    <n v="0"/>
    <n v="0"/>
    <n v="0"/>
    <n v="0"/>
    <s v="micro"/>
    <s v="01:44 AM"/>
    <n v="0"/>
    <n v="0"/>
    <n v="0"/>
    <s v="OSN:1122129267"/>
    <n v="0"/>
    <n v="0"/>
  </r>
  <r>
    <x v="0"/>
    <x v="270"/>
    <x v="276"/>
    <x v="278"/>
    <s v="33af95347c24d1a0fcab463e0cfafccb"/>
    <s v="cancelled"/>
    <n v="0"/>
    <n v="0"/>
    <n v="0"/>
    <n v="0"/>
    <n v="0"/>
    <n v="0"/>
    <n v="0"/>
    <n v="0"/>
    <n v="18.590000152587891"/>
    <s v="micro"/>
    <s v="12:47 AM"/>
    <n v="0"/>
    <n v="0"/>
    <n v="0"/>
    <s v="OSN:1122123733"/>
    <n v="0"/>
    <n v="0"/>
  </r>
  <r>
    <x v="0"/>
    <x v="272"/>
    <x v="278"/>
    <x v="280"/>
    <s v="2259547043"/>
    <s v="completed"/>
    <n v="147"/>
    <n v="0"/>
    <n v="108.80999755859375"/>
    <n v="9.0000003576278687E-2"/>
    <n v="108.80999755859375"/>
    <n v="0"/>
    <n v="0"/>
    <n v="-147"/>
    <n v="-38.189998626708984"/>
    <s v="micro"/>
    <s v="11:57 PM"/>
    <n v="11.399999618530273"/>
    <n v="25"/>
    <n v="108.72000122070312"/>
    <m/>
    <m/>
    <n v="1"/>
  </r>
  <r>
    <x v="0"/>
    <x v="272"/>
    <x v="278"/>
    <x v="280"/>
    <s v="2259463962"/>
    <s v="completed"/>
    <n v="257"/>
    <n v="0"/>
    <n v="190.39999389648437"/>
    <n v="22.639999389648438"/>
    <n v="190.39999389648437"/>
    <n v="0"/>
    <n v="0"/>
    <n v="-257"/>
    <n v="-66.599998474121094"/>
    <s v="micro"/>
    <s v="10:53 PM"/>
    <n v="17.100000381469727"/>
    <n v="43"/>
    <n v="167.75999450683594"/>
    <m/>
    <m/>
    <n v="1"/>
  </r>
  <r>
    <x v="0"/>
    <x v="270"/>
    <x v="276"/>
    <x v="278"/>
    <s v="2259459296"/>
    <s v="completed"/>
    <n v="253"/>
    <n v="0"/>
    <n v="187.78999328613281"/>
    <n v="17.069999694824219"/>
    <n v="187.78999328613281"/>
    <n v="0"/>
    <n v="0"/>
    <n v="-253"/>
    <n v="-65.209999084472656"/>
    <s v="compact"/>
    <s v="10:52 PM"/>
    <n v="14.300000190734863"/>
    <n v="49"/>
    <n v="170.72000122070313"/>
    <m/>
    <m/>
    <n v="1"/>
  </r>
  <r>
    <x v="0"/>
    <x v="270"/>
    <x v="276"/>
    <x v="278"/>
    <s v="2259394733"/>
    <s v="completed"/>
    <n v="217"/>
    <n v="0"/>
    <n v="161.30999755859375"/>
    <n v="46.110000610351563"/>
    <n v="161.30999755859375"/>
    <n v="0"/>
    <n v="0"/>
    <n v="-217"/>
    <n v="-55.689998626708984"/>
    <s v="compact"/>
    <s v="10:21 PM"/>
    <n v="9"/>
    <n v="22"/>
    <n v="115.19999694824219"/>
    <m/>
    <m/>
    <n v="1"/>
  </r>
  <r>
    <x v="0"/>
    <x v="268"/>
    <x v="274"/>
    <x v="276"/>
    <s v="2259384053"/>
    <s v="completed"/>
    <n v="419"/>
    <n v="0"/>
    <n v="274.20001220703125"/>
    <n v="48.279998779296875"/>
    <n v="274.20001220703125"/>
    <n v="0"/>
    <n v="0"/>
    <n v="-419"/>
    <n v="-144.80000305175781"/>
    <s v="luxury_sedan"/>
    <s v="10:13 PM"/>
    <n v="17.100000381469727"/>
    <n v="53"/>
    <n v="225.91999816894531"/>
    <m/>
    <m/>
    <n v="1"/>
  </r>
  <r>
    <x v="0"/>
    <x v="272"/>
    <x v="278"/>
    <x v="280"/>
    <s v="2259365990"/>
    <s v="completed"/>
    <n v="235"/>
    <n v="215"/>
    <n v="174.72000122070312"/>
    <n v="0"/>
    <n v="174.72000122070312"/>
    <n v="0"/>
    <n v="0"/>
    <n v="-20"/>
    <n v="154.72000122070312"/>
    <s v="compact"/>
    <s v="10:03 PM"/>
    <n v="15.100000381469727"/>
    <n v="47"/>
    <n v="174.72000122070312"/>
    <m/>
    <m/>
    <n v="1"/>
  </r>
  <r>
    <x v="0"/>
    <x v="272"/>
    <x v="278"/>
    <x v="280"/>
    <s v="2259230468"/>
    <s v="completed"/>
    <n v="224"/>
    <n v="0"/>
    <n v="159"/>
    <n v="0"/>
    <n v="159"/>
    <n v="0"/>
    <n v="0"/>
    <n v="-224"/>
    <n v="-65"/>
    <s v="compact"/>
    <s v="09:31 PM"/>
    <n v="0.10000000149011612"/>
    <n v="22"/>
    <n v="159"/>
    <m/>
    <m/>
    <n v="1"/>
  </r>
  <r>
    <x v="0"/>
    <x v="271"/>
    <x v="277"/>
    <x v="279"/>
    <s v="2259215372"/>
    <s v="completed"/>
    <n v="914"/>
    <n v="0"/>
    <n v="657.44000244140625"/>
    <n v="0"/>
    <n v="657.44000244140625"/>
    <n v="0"/>
    <n v="27"/>
    <n v="-914"/>
    <n v="-229.55999755859375"/>
    <s v="compact"/>
    <s v="09:19 PM"/>
    <n v="52.700000762939453"/>
    <n v="124"/>
    <n v="657.44000244140625"/>
    <m/>
    <m/>
    <n v="1"/>
  </r>
  <r>
    <x v="0"/>
    <x v="272"/>
    <x v="278"/>
    <x v="280"/>
    <s v="2259034471"/>
    <s v="completed"/>
    <n v="433"/>
    <n v="0"/>
    <n v="300"/>
    <n v="134.72000122070312"/>
    <n v="300"/>
    <n v="0"/>
    <n v="27"/>
    <n v="-433"/>
    <n v="-106"/>
    <s v="compact"/>
    <s v="08:38 PM"/>
    <n v="14.199999809265137"/>
    <n v="43"/>
    <n v="165.27999877929687"/>
    <m/>
    <m/>
    <n v="1"/>
  </r>
  <r>
    <x v="0"/>
    <x v="269"/>
    <x v="275"/>
    <x v="277"/>
    <s v="2259009937"/>
    <s v="completed"/>
    <n v="287"/>
    <n v="0"/>
    <n v="213.60000610351562"/>
    <n v="40.799999237060547"/>
    <n v="213.60000610351562"/>
    <n v="0"/>
    <n v="0"/>
    <n v="-287"/>
    <n v="-73.400001525878906"/>
    <s v="luxury_sedan"/>
    <s v="08:30 PM"/>
    <n v="13.600000381469727"/>
    <n v="30"/>
    <n v="172.80000305175781"/>
    <m/>
    <m/>
    <n v="1"/>
  </r>
  <r>
    <x v="0"/>
    <x v="270"/>
    <x v="276"/>
    <x v="278"/>
    <s v="2258794320"/>
    <s v="completed"/>
    <n v="137"/>
    <n v="0"/>
    <n v="100.80000305175781"/>
    <n v="7.5199999809265137"/>
    <n v="100.80000305175781"/>
    <n v="0"/>
    <n v="0"/>
    <n v="-137"/>
    <n v="-36.200000762939453"/>
    <s v="compact"/>
    <s v="07:56 PM"/>
    <n v="5.1999998092651367"/>
    <n v="25"/>
    <n v="93.279998779296875"/>
    <m/>
    <m/>
    <n v="1"/>
  </r>
  <r>
    <x v="0"/>
    <x v="269"/>
    <x v="275"/>
    <x v="277"/>
    <s v="2258758976"/>
    <s v="completed"/>
    <n v="152"/>
    <n v="152"/>
    <n v="104"/>
    <n v="0"/>
    <n v="104"/>
    <n v="0"/>
    <n v="0"/>
    <n v="0"/>
    <n v="104"/>
    <s v="prime_play"/>
    <s v="07:43 PM"/>
    <n v="5.4000000953674316"/>
    <n v="26"/>
    <n v="104"/>
    <m/>
    <m/>
    <n v="1"/>
  </r>
  <r>
    <x v="0"/>
    <x v="271"/>
    <x v="277"/>
    <x v="279"/>
    <s v="2258505086"/>
    <s v="completed"/>
    <n v="429"/>
    <n v="0"/>
    <n v="293.1199951171875"/>
    <n v="1.2799999713897705"/>
    <n v="293.1199951171875"/>
    <n v="0"/>
    <n v="0"/>
    <n v="-429"/>
    <n v="-135.8800048828125"/>
    <s v="prime_play"/>
    <s v="07:04 PM"/>
    <n v="22.700000762939453"/>
    <n v="57"/>
    <n v="291.83999633789062"/>
    <m/>
    <m/>
    <n v="1"/>
  </r>
  <r>
    <x v="0"/>
    <x v="270"/>
    <x v="276"/>
    <x v="278"/>
    <s v="2258309252"/>
    <s v="completed"/>
    <n v="209"/>
    <n v="0"/>
    <n v="155.19999694824219"/>
    <n v="1.9199999570846558"/>
    <n v="155.19999694824219"/>
    <n v="0"/>
    <n v="0"/>
    <n v="-209"/>
    <n v="-53.799999237060547"/>
    <s v="compact"/>
    <s v="06:44 PM"/>
    <n v="11.699999809265137"/>
    <n v="48"/>
    <n v="153.27999877929687"/>
    <m/>
    <m/>
    <n v="1"/>
  </r>
  <r>
    <x v="0"/>
    <x v="268"/>
    <x v="274"/>
    <x v="276"/>
    <s v="2258189988"/>
    <s v="completed"/>
    <n v="752"/>
    <n v="752"/>
    <n v="559"/>
    <n v="0"/>
    <n v="559"/>
    <n v="0"/>
    <n v="0"/>
    <n v="0"/>
    <n v="559"/>
    <s v="compact"/>
    <s v="06:28 PM"/>
    <n v="20.200000762939453"/>
    <n v="218"/>
    <n v="559"/>
    <m/>
    <m/>
    <n v="1"/>
  </r>
  <r>
    <x v="0"/>
    <x v="272"/>
    <x v="278"/>
    <x v="280"/>
    <s v="2258151548"/>
    <s v="completed"/>
    <n v="430"/>
    <n v="0"/>
    <n v="320.010009765625"/>
    <n v="32.810001373291016"/>
    <n v="320.010009765625"/>
    <n v="0"/>
    <n v="0"/>
    <n v="-430"/>
    <n v="-109.98999786376953"/>
    <s v="compact"/>
    <s v="06:19 PM"/>
    <n v="22"/>
    <n v="91"/>
    <n v="287.20001220703125"/>
    <m/>
    <m/>
    <n v="1"/>
  </r>
  <r>
    <x v="0"/>
    <x v="273"/>
    <x v="279"/>
    <x v="281"/>
    <s v="2258211046"/>
    <s v="completed"/>
    <n v="90"/>
    <n v="0"/>
    <n v="66.400001525878906"/>
    <n v="0.15999999642372131"/>
    <n v="66.400001525878906"/>
    <n v="0"/>
    <n v="0"/>
    <n v="-90"/>
    <n v="-23.600000381469727"/>
    <s v="compact"/>
    <s v="06:18 PM"/>
    <n v="3.0999999046325684"/>
    <n v="8"/>
    <n v="66.239997863769531"/>
    <m/>
    <m/>
    <n v="1"/>
  </r>
  <r>
    <x v="0"/>
    <x v="269"/>
    <x v="275"/>
    <x v="277"/>
    <s v="2258096932"/>
    <s v="completed"/>
    <n v="279"/>
    <n v="0"/>
    <n v="206.39999389648437"/>
    <n v="0.63999998569488525"/>
    <n v="206.39999389648437"/>
    <n v="0"/>
    <n v="0"/>
    <n v="-279"/>
    <n v="-72.599998474121094"/>
    <s v="luxury_sedan"/>
    <s v="06:05 PM"/>
    <n v="15.300000190734863"/>
    <n v="53"/>
    <n v="205.75999450683594"/>
    <m/>
    <m/>
    <n v="1"/>
  </r>
  <r>
    <x v="0"/>
    <x v="270"/>
    <x v="276"/>
    <x v="278"/>
    <s v="2258047774"/>
    <s v="completed"/>
    <n v="157"/>
    <n v="0"/>
    <n v="116.95999908447266"/>
    <n v="0"/>
    <n v="116.95999908447266"/>
    <n v="0"/>
    <n v="0"/>
    <n v="-157"/>
    <n v="-40.040000915527344"/>
    <s v="compact"/>
    <s v="05:59 PM"/>
    <n v="7.9000000953674316"/>
    <n v="33"/>
    <n v="116.95999908447266"/>
    <m/>
    <m/>
    <n v="1"/>
  </r>
  <r>
    <x v="0"/>
    <x v="268"/>
    <x v="274"/>
    <x v="276"/>
    <s v="2258026836"/>
    <s v="completed"/>
    <n v="247"/>
    <n v="0"/>
    <n v="184"/>
    <n v="36"/>
    <n v="184"/>
    <n v="0"/>
    <n v="0"/>
    <n v="-247"/>
    <n v="-63"/>
    <s v="luxury_sedan"/>
    <s v="05:54 PM"/>
    <n v="10.5"/>
    <n v="30"/>
    <n v="148"/>
    <m/>
    <m/>
    <n v="1"/>
  </r>
  <r>
    <x v="0"/>
    <x v="272"/>
    <x v="278"/>
    <x v="280"/>
    <s v="2257943058"/>
    <s v="completed"/>
    <n v="140"/>
    <n v="140"/>
    <n v="103.19999694824219"/>
    <n v="-0.15999999642372131"/>
    <n v="103.19999694824219"/>
    <n v="0"/>
    <n v="0"/>
    <n v="0"/>
    <n v="103.19999694824219"/>
    <s v="compact"/>
    <s v="05:37 PM"/>
    <n v="6.9000000953674316"/>
    <n v="24"/>
    <n v="103.36000061035156"/>
    <m/>
    <m/>
    <n v="1"/>
  </r>
  <r>
    <x v="0"/>
    <x v="270"/>
    <x v="276"/>
    <x v="278"/>
    <s v="2257886812"/>
    <s v="completed"/>
    <n v="136"/>
    <n v="0"/>
    <n v="100"/>
    <n v="29.680000305175781"/>
    <n v="100"/>
    <n v="0"/>
    <n v="0"/>
    <n v="-136"/>
    <n v="-36"/>
    <s v="micro"/>
    <s v="05:27 PM"/>
    <n v="4.9000000953674316"/>
    <n v="19"/>
    <n v="70.319999694824219"/>
    <m/>
    <m/>
    <n v="1"/>
  </r>
  <r>
    <x v="0"/>
    <x v="273"/>
    <x v="279"/>
    <x v="281"/>
    <s v="2257786780"/>
    <s v="completed"/>
    <n v="428"/>
    <n v="0"/>
    <n v="317.60000610351562"/>
    <n v="8.1599998474121094"/>
    <n v="317.60000610351562"/>
    <n v="0"/>
    <n v="0"/>
    <n v="-428"/>
    <n v="-110.40000152587891"/>
    <s v="compact"/>
    <s v="05:00 PM"/>
    <n v="26.200000762939453"/>
    <n v="60"/>
    <n v="309.44000244140625"/>
    <m/>
    <m/>
    <n v="1"/>
  </r>
  <r>
    <x v="0"/>
    <x v="272"/>
    <x v="278"/>
    <x v="280"/>
    <s v="2257731352"/>
    <s v="completed"/>
    <n v="157"/>
    <n v="0"/>
    <n v="116.80000305175781"/>
    <n v="2.2400000095367432"/>
    <n v="116.80000305175781"/>
    <n v="0"/>
    <n v="0"/>
    <n v="-157"/>
    <n v="-40.200000762939453"/>
    <s v="compact"/>
    <s v="04:52 PM"/>
    <n v="8.3999996185302734"/>
    <n v="26"/>
    <n v="114.55999755859375"/>
    <m/>
    <m/>
    <n v="1"/>
  </r>
  <r>
    <x v="0"/>
    <x v="268"/>
    <x v="274"/>
    <x v="276"/>
    <s v="2257703246"/>
    <s v="completed"/>
    <n v="202"/>
    <n v="0"/>
    <n v="150.39999389648437"/>
    <n v="0"/>
    <n v="150.39999389648437"/>
    <n v="0"/>
    <n v="0"/>
    <n v="-202"/>
    <n v="-51.599998474121094"/>
    <s v="compact"/>
    <s v="04:45 PM"/>
    <n v="13"/>
    <n v="34"/>
    <n v="150.39999389648437"/>
    <m/>
    <m/>
    <n v="1"/>
  </r>
  <r>
    <x v="0"/>
    <x v="269"/>
    <x v="275"/>
    <x v="277"/>
    <s v="2257610458"/>
    <s v="completed"/>
    <n v="708"/>
    <n v="0"/>
    <n v="525.4000244140625"/>
    <n v="77.239997863769531"/>
    <n v="525.4000244140625"/>
    <n v="0"/>
    <n v="0"/>
    <n v="-708"/>
    <n v="-182.60000610351562"/>
    <s v="luxury_sedan"/>
    <s v="04:30 PM"/>
    <n v="34.799999237060547"/>
    <n v="83"/>
    <n v="448.16000366210937"/>
    <m/>
    <m/>
    <n v="1"/>
  </r>
  <r>
    <x v="0"/>
    <x v="270"/>
    <x v="276"/>
    <x v="278"/>
    <s v="2257467420"/>
    <s v="completed"/>
    <n v="452"/>
    <n v="0"/>
    <n v="335.989990234375"/>
    <n v="79.830001831054687"/>
    <n v="335.989990234375"/>
    <n v="0"/>
    <n v="0"/>
    <n v="-452"/>
    <n v="-116.01000213623047"/>
    <s v="compact"/>
    <s v="04:13 PM"/>
    <n v="22.299999237060547"/>
    <n v="48"/>
    <n v="256.16000366210937"/>
    <m/>
    <m/>
    <n v="1"/>
  </r>
  <r>
    <x v="0"/>
    <x v="273"/>
    <x v="279"/>
    <x v="281"/>
    <s v="2257564245"/>
    <s v="completed"/>
    <n v="130"/>
    <n v="130"/>
    <n v="107.87999725341797"/>
    <n v="11.560000419616699"/>
    <n v="107.87999725341797"/>
    <n v="-0.10000000149011612"/>
    <n v="0"/>
    <n v="0"/>
    <n v="107.77999877929687"/>
    <s v="compact"/>
    <s v="04:10 PM"/>
    <n v="6.3000001907348633"/>
    <n v="20"/>
    <n v="96.319999694824219"/>
    <m/>
    <m/>
    <n v="1"/>
  </r>
  <r>
    <x v="0"/>
    <x v="272"/>
    <x v="278"/>
    <x v="280"/>
    <s v="2257516937"/>
    <s v="completed"/>
    <n v="222"/>
    <n v="0"/>
    <n v="163.19999694824219"/>
    <n v="0"/>
    <n v="163.19999694824219"/>
    <n v="0"/>
    <n v="0"/>
    <n v="-222"/>
    <n v="-58.799999237060547"/>
    <s v="compact"/>
    <s v="04:00 PM"/>
    <n v="14"/>
    <n v="42"/>
    <n v="163.19999694824219"/>
    <m/>
    <m/>
    <n v="1"/>
  </r>
  <r>
    <x v="0"/>
    <x v="271"/>
    <x v="277"/>
    <x v="279"/>
    <s v="2257457693"/>
    <s v="completed"/>
    <n v="965"/>
    <n v="0"/>
    <n v="716.44000244140625"/>
    <n v="0"/>
    <n v="716.44000244140625"/>
    <n v="0"/>
    <n v="0"/>
    <n v="-965"/>
    <n v="-248.55999755859375"/>
    <s v="compact"/>
    <s v="03:51 PM"/>
    <n v="56.400001525878906"/>
    <n v="119"/>
    <n v="716.44000244140625"/>
    <m/>
    <m/>
    <n v="1"/>
  </r>
  <r>
    <x v="0"/>
    <x v="269"/>
    <x v="275"/>
    <x v="277"/>
    <s v="2257437219"/>
    <s v="completed"/>
    <n v="202"/>
    <n v="0"/>
    <n v="149.50999450683594"/>
    <n v="20.709999084472656"/>
    <n v="149.50999450683594"/>
    <n v="0"/>
    <n v="0"/>
    <n v="-202"/>
    <n v="-52.490001678466797"/>
    <s v="luxury_sedan"/>
    <s v="03:41 PM"/>
    <n v="8.5"/>
    <n v="26"/>
    <n v="128.80000305175781"/>
    <m/>
    <m/>
    <n v="1"/>
  </r>
  <r>
    <x v="0"/>
    <x v="268"/>
    <x v="274"/>
    <x v="276"/>
    <s v="2257425478"/>
    <s v="completed"/>
    <n v="277"/>
    <n v="0"/>
    <n v="205.86000061035156"/>
    <n v="32.580001831054687"/>
    <n v="205.86000061035156"/>
    <n v="0"/>
    <n v="0"/>
    <n v="-277"/>
    <n v="-71.139999389648438"/>
    <s v="compact"/>
    <s v="03:38 PM"/>
    <n v="14.199999809265137"/>
    <n v="53"/>
    <n v="173.27999877929687"/>
    <m/>
    <m/>
    <n v="1"/>
  </r>
  <r>
    <x v="0"/>
    <x v="272"/>
    <x v="278"/>
    <x v="280"/>
    <s v="2257402645"/>
    <s v="completed"/>
    <n v="179"/>
    <n v="0"/>
    <n v="163.19999694824219"/>
    <n v="33.279998779296875"/>
    <n v="163.19999694824219"/>
    <n v="0"/>
    <n v="0"/>
    <n v="-179"/>
    <n v="-15.800000190734863"/>
    <s v="compact"/>
    <s v="03:33 PM"/>
    <n v="10.300000190734863"/>
    <n v="30"/>
    <n v="129.91999816894531"/>
    <m/>
    <m/>
    <n v="1"/>
  </r>
  <r>
    <x v="0"/>
    <x v="273"/>
    <x v="279"/>
    <x v="281"/>
    <s v="2257363723"/>
    <s v="completed"/>
    <n v="216"/>
    <n v="0"/>
    <n v="160.80000305175781"/>
    <n v="11.279999732971191"/>
    <n v="160.80000305175781"/>
    <n v="0"/>
    <n v="0"/>
    <n v="-216"/>
    <n v="-55.200000762939453"/>
    <s v="micro"/>
    <s v="03:13 PM"/>
    <n v="14.899999618530273"/>
    <n v="45"/>
    <n v="149.52000427246094"/>
    <m/>
    <m/>
    <n v="1"/>
  </r>
  <r>
    <x v="0"/>
    <x v="270"/>
    <x v="276"/>
    <x v="278"/>
    <s v="2257304505"/>
    <s v="completed"/>
    <n v="282"/>
    <n v="0"/>
    <n v="172.80000305175781"/>
    <n v="22.559999465942383"/>
    <n v="172.80000305175781"/>
    <n v="0"/>
    <n v="0"/>
    <n v="-282"/>
    <n v="-109.19999694824219"/>
    <s v="compact"/>
    <s v="03:12 PM"/>
    <n v="12.600000381469727"/>
    <n v="37"/>
    <n v="150.24000549316406"/>
    <m/>
    <m/>
    <n v="1"/>
  </r>
  <r>
    <x v="0"/>
    <x v="268"/>
    <x v="274"/>
    <x v="276"/>
    <s v="2257252600"/>
    <s v="completed"/>
    <n v="289"/>
    <n v="0"/>
    <n v="215.19999694824219"/>
    <n v="3.8399999141693115"/>
    <n v="215.19999694824219"/>
    <n v="0"/>
    <n v="0"/>
    <n v="-289"/>
    <n v="-73.800003051757812"/>
    <s v="compact"/>
    <s v="02:42 PM"/>
    <n v="17.799999237060547"/>
    <n v="55"/>
    <n v="211.36000061035156"/>
    <m/>
    <m/>
    <n v="1"/>
  </r>
  <r>
    <x v="0"/>
    <x v="272"/>
    <x v="278"/>
    <x v="280"/>
    <s v="2257235179"/>
    <s v="completed"/>
    <n v="230"/>
    <n v="0"/>
    <n v="170.39999389648438"/>
    <n v="7.0399999618530273"/>
    <n v="170.39999389648438"/>
    <n v="0"/>
    <n v="0"/>
    <n v="-230"/>
    <n v="-59.599998474121094"/>
    <s v="compact"/>
    <s v="02:40 PM"/>
    <n v="14.899999618530273"/>
    <n v="35"/>
    <n v="163.36000061035156"/>
    <m/>
    <m/>
    <n v="1"/>
  </r>
  <r>
    <x v="0"/>
    <x v="270"/>
    <x v="276"/>
    <x v="278"/>
    <s v="2257163295"/>
    <s v="completed"/>
    <n v="223"/>
    <n v="0"/>
    <n v="165.60000610351562"/>
    <n v="48.639999389648438"/>
    <n v="165.60000610351562"/>
    <n v="0"/>
    <n v="0"/>
    <n v="-223"/>
    <n v="-57.400001525878906"/>
    <s v="compact"/>
    <s v="02:17 PM"/>
    <n v="9.3999996185302734"/>
    <n v="21"/>
    <n v="116.95999908447266"/>
    <m/>
    <m/>
    <n v="1"/>
  </r>
  <r>
    <x v="0"/>
    <x v="272"/>
    <x v="278"/>
    <x v="280"/>
    <s v="2257050072"/>
    <s v="completed"/>
    <n v="383"/>
    <n v="0"/>
    <n v="249.83999633789062"/>
    <n v="4.880000114440918"/>
    <n v="249.83999633789062"/>
    <n v="0"/>
    <n v="0"/>
    <n v="-383"/>
    <n v="-133.16000366210937"/>
    <s v="compact"/>
    <s v="01:47 PM"/>
    <n v="21.299999237060547"/>
    <n v="48"/>
    <n v="244.96000671386719"/>
    <m/>
    <m/>
    <n v="1"/>
  </r>
  <r>
    <x v="0"/>
    <x v="269"/>
    <x v="275"/>
    <x v="277"/>
    <s v="2256996719"/>
    <s v="completed"/>
    <n v="610"/>
    <n v="0"/>
    <n v="452.55999755859375"/>
    <n v="71.760002136230469"/>
    <n v="452.55999755859375"/>
    <n v="0"/>
    <n v="0"/>
    <n v="-610"/>
    <n v="-157.44000244140625"/>
    <s v="luxury_sedan"/>
    <s v="01:33 PM"/>
    <n v="29"/>
    <n v="80"/>
    <n v="380.79998779296875"/>
    <m/>
    <m/>
    <n v="1"/>
  </r>
  <r>
    <x v="0"/>
    <x v="269"/>
    <x v="275"/>
    <x v="277"/>
    <s v="2256939390"/>
    <s v="completed"/>
    <n v="136"/>
    <n v="0"/>
    <n v="100.80000305175781"/>
    <n v="0.80000001192092896"/>
    <n v="100.80000305175781"/>
    <n v="0"/>
    <n v="0"/>
    <n v="-136"/>
    <n v="-35.200000762939453"/>
    <s v="luxury_sedan"/>
    <s v="01:15 PM"/>
    <n v="5.8000001907348633"/>
    <n v="17"/>
    <n v="100"/>
    <m/>
    <m/>
    <n v="1"/>
  </r>
  <r>
    <x v="0"/>
    <x v="270"/>
    <x v="276"/>
    <x v="278"/>
    <s v="2256897587"/>
    <s v="completed"/>
    <n v="104"/>
    <n v="0"/>
    <n v="77.519996643066406"/>
    <n v="0"/>
    <n v="77.519996643066406"/>
    <n v="0"/>
    <n v="0"/>
    <n v="-104"/>
    <n v="-26.479999542236328"/>
    <s v="micro"/>
    <s v="01:04 PM"/>
    <n v="5.9000000953674316"/>
    <n v="21"/>
    <n v="77.519996643066406"/>
    <m/>
    <m/>
    <n v="1"/>
  </r>
  <r>
    <x v="0"/>
    <x v="271"/>
    <x v="277"/>
    <x v="279"/>
    <s v="2256895312"/>
    <s v="completed"/>
    <n v="173"/>
    <n v="0"/>
    <n v="128.80000305175781"/>
    <n v="0"/>
    <n v="128.80000305175781"/>
    <n v="0"/>
    <n v="0"/>
    <n v="-173"/>
    <n v="-44.200000762939453"/>
    <s v="luxury_sedan"/>
    <s v="01:03 PM"/>
    <n v="8.6000003814697266"/>
    <n v="25"/>
    <n v="128.80000305175781"/>
    <m/>
    <m/>
    <n v="1"/>
  </r>
  <r>
    <x v="0"/>
    <x v="269"/>
    <x v="275"/>
    <x v="277"/>
    <s v="2256881815"/>
    <s v="completed"/>
    <n v="102"/>
    <n v="0"/>
    <n v="76"/>
    <n v="1.6000000238418579"/>
    <n v="76"/>
    <n v="0"/>
    <n v="0"/>
    <n v="-102"/>
    <n v="-26"/>
    <s v="luxury_sedan"/>
    <s v="01:00 PM"/>
    <n v="3.2000000476837158"/>
    <n v="11"/>
    <n v="74.400001525878906"/>
    <m/>
    <m/>
    <n v="1"/>
  </r>
  <r>
    <x v="0"/>
    <x v="270"/>
    <x v="276"/>
    <x v="278"/>
    <s v="2256788157"/>
    <s v="completed"/>
    <n v="135"/>
    <n v="135"/>
    <n v="100"/>
    <n v="26.239999771118164"/>
    <n v="100"/>
    <n v="0"/>
    <n v="0"/>
    <n v="0"/>
    <n v="100"/>
    <s v="compact"/>
    <s v="12:25 PM"/>
    <n v="3.9000000953674316"/>
    <n v="11"/>
    <n v="73.760002136230469"/>
    <m/>
    <m/>
    <n v="1"/>
  </r>
  <r>
    <x v="0"/>
    <x v="272"/>
    <x v="278"/>
    <x v="280"/>
    <s v="2256767550"/>
    <s v="completed"/>
    <n v="414"/>
    <n v="0"/>
    <n v="306.98001098632812"/>
    <n v="42.340000152587891"/>
    <n v="306.98001098632812"/>
    <n v="0"/>
    <n v="0"/>
    <n v="-414"/>
    <n v="-107.01999664306641"/>
    <s v="compact"/>
    <s v="12:15 PM"/>
    <n v="22.700000762939453"/>
    <n v="53"/>
    <n v="264.6400146484375"/>
    <m/>
    <m/>
    <n v="1"/>
  </r>
  <r>
    <x v="0"/>
    <x v="269"/>
    <x v="275"/>
    <x v="277"/>
    <s v="2256743562"/>
    <s v="completed"/>
    <n v="355"/>
    <n v="320"/>
    <n v="205.60000610351562"/>
    <n v="0.80000001192092896"/>
    <n v="205.60000610351562"/>
    <n v="0"/>
    <n v="27"/>
    <n v="-35"/>
    <n v="197.60000610351562"/>
    <s v="luxury_sedan"/>
    <s v="12:12 PM"/>
    <n v="16.5"/>
    <n v="35"/>
    <n v="204.80000305175781"/>
    <m/>
    <m/>
    <n v="1"/>
  </r>
  <r>
    <x v="0"/>
    <x v="271"/>
    <x v="277"/>
    <x v="279"/>
    <s v="2256663765"/>
    <s v="completed"/>
    <n v="328"/>
    <n v="328"/>
    <n v="243.83999633789062"/>
    <n v="0"/>
    <n v="243.83999633789062"/>
    <n v="0"/>
    <n v="0"/>
    <n v="0"/>
    <n v="243.83999633789062"/>
    <s v="luxury_sedan"/>
    <s v="11:50 AM"/>
    <n v="18.700000762939453"/>
    <n v="53"/>
    <n v="243.83999633789062"/>
    <m/>
    <m/>
    <n v="1"/>
  </r>
  <r>
    <x v="0"/>
    <x v="273"/>
    <x v="279"/>
    <x v="281"/>
    <s v="2256670638"/>
    <s v="completed"/>
    <n v="337"/>
    <n v="0"/>
    <n v="250.39999389648437"/>
    <n v="0.95999997854232788"/>
    <n v="250.39999389648437"/>
    <n v="0"/>
    <n v="0"/>
    <n v="-337"/>
    <n v="-86.599998474121094"/>
    <s v="compact"/>
    <s v="11:48 AM"/>
    <n v="20.700000762939453"/>
    <n v="62"/>
    <n v="249.44000244140625"/>
    <m/>
    <m/>
    <n v="1"/>
  </r>
  <r>
    <x v="0"/>
    <x v="269"/>
    <x v="275"/>
    <x v="277"/>
    <s v="2256657006"/>
    <s v="completed"/>
    <n v="134"/>
    <n v="0"/>
    <n v="99.709999084472656"/>
    <n v="0.50999999046325684"/>
    <n v="99.709999084472656"/>
    <n v="0"/>
    <n v="0"/>
    <n v="-134"/>
    <n v="-34.290000915527344"/>
    <s v="luxury_sedan"/>
    <s v="11:46 AM"/>
    <n v="5.5999999046325684"/>
    <n v="18"/>
    <n v="99.199996948242188"/>
    <m/>
    <m/>
    <n v="1"/>
  </r>
  <r>
    <x v="0"/>
    <x v="272"/>
    <x v="278"/>
    <x v="280"/>
    <s v="2256629148"/>
    <s v="completed"/>
    <n v="107"/>
    <n v="0"/>
    <n v="79.199996948242187"/>
    <n v="1.2000000476837158"/>
    <n v="79.199996948242187"/>
    <n v="0"/>
    <n v="0"/>
    <n v="-107"/>
    <n v="-27.799999237060547"/>
    <s v="micro"/>
    <s v="11:35 AM"/>
    <n v="7"/>
    <n v="17"/>
    <n v="78"/>
    <m/>
    <m/>
    <n v="1"/>
  </r>
  <r>
    <x v="0"/>
    <x v="272"/>
    <x v="278"/>
    <x v="280"/>
    <s v="2256586084"/>
    <s v="completed"/>
    <n v="155"/>
    <n v="0"/>
    <n v="104.31999969482422"/>
    <n v="0"/>
    <n v="104.31999969482422"/>
    <n v="0"/>
    <n v="0"/>
    <n v="-155"/>
    <n v="-50.680000305175781"/>
    <s v="compact"/>
    <s v="11:16 AM"/>
    <n v="6.8000001907348633"/>
    <n v="26"/>
    <n v="104.31999969482422"/>
    <m/>
    <m/>
    <n v="1"/>
  </r>
  <r>
    <x v="0"/>
    <x v="273"/>
    <x v="279"/>
    <x v="281"/>
    <s v="2256543222"/>
    <s v="completed"/>
    <n v="99"/>
    <n v="0"/>
    <n v="73.120002746582031"/>
    <n v="0"/>
    <n v="73.120002746582031"/>
    <n v="0"/>
    <n v="0"/>
    <n v="-99"/>
    <n v="-25.879999160766602"/>
    <s v="compact"/>
    <s v="11:13 AM"/>
    <n v="3.7999999523162842"/>
    <n v="11"/>
    <n v="73.120002746582031"/>
    <m/>
    <m/>
    <n v="1"/>
  </r>
  <r>
    <x v="0"/>
    <x v="269"/>
    <x v="275"/>
    <x v="277"/>
    <s v="2256571515"/>
    <s v="completed"/>
    <n v="275"/>
    <n v="275"/>
    <n v="182.39999389648437"/>
    <n v="1.6000000238418579"/>
    <n v="182.39999389648437"/>
    <n v="0"/>
    <n v="27"/>
    <n v="0"/>
    <n v="209.39999389648437"/>
    <s v="luxury_sedan"/>
    <s v="11:11 AM"/>
    <n v="14.399999618530273"/>
    <n v="32"/>
    <n v="180.80000305175781"/>
    <m/>
    <m/>
    <n v="1"/>
  </r>
  <r>
    <x v="0"/>
    <x v="268"/>
    <x v="274"/>
    <x v="276"/>
    <s v="2256518216"/>
    <s v="completed"/>
    <n v="965"/>
    <n v="0"/>
    <n v="709.55999755859375"/>
    <n v="0"/>
    <n v="709.55999755859375"/>
    <n v="0"/>
    <n v="0"/>
    <n v="-965"/>
    <n v="-255.44000244140625"/>
    <s v="luxury_sedan"/>
    <s v="11:07 AM"/>
    <n v="46.299999237060547"/>
    <n v="196"/>
    <n v="709.55999755859375"/>
    <m/>
    <m/>
    <n v="1"/>
  </r>
  <r>
    <x v="0"/>
    <x v="271"/>
    <x v="277"/>
    <x v="279"/>
    <s v="2256489821"/>
    <s v="completed"/>
    <n v="222"/>
    <n v="0"/>
    <n v="164"/>
    <n v="0"/>
    <n v="164"/>
    <n v="0"/>
    <n v="0"/>
    <n v="-222"/>
    <n v="-58"/>
    <s v="luxury_sedan"/>
    <s v="10:53 AM"/>
    <n v="11.899999618530273"/>
    <n v="36"/>
    <n v="164"/>
    <m/>
    <m/>
    <n v="1"/>
  </r>
  <r>
    <x v="0"/>
    <x v="269"/>
    <x v="275"/>
    <x v="277"/>
    <s v="2256475582"/>
    <s v="completed"/>
    <n v="142"/>
    <n v="0"/>
    <n v="104.72000122070312"/>
    <n v="9.5200004577636719"/>
    <n v="104.72000122070312"/>
    <n v="0"/>
    <n v="0"/>
    <n v="-142"/>
    <n v="-37.279998779296875"/>
    <s v="luxury_sedan"/>
    <s v="10:43 AM"/>
    <n v="4.4000000953674316"/>
    <n v="25"/>
    <n v="95.199996948242188"/>
    <m/>
    <m/>
    <n v="1"/>
  </r>
  <r>
    <x v="0"/>
    <x v="272"/>
    <x v="278"/>
    <x v="280"/>
    <s v="2256438224"/>
    <s v="completed"/>
    <n v="243"/>
    <n v="0"/>
    <n v="180.55000305175781"/>
    <n v="48.869998931884766"/>
    <n v="180.55000305175781"/>
    <n v="0"/>
    <n v="0"/>
    <n v="-243"/>
    <n v="-62.450000762939453"/>
    <s v="compact"/>
    <s v="10:38 AM"/>
    <n v="9.6999998092651367"/>
    <n v="37"/>
    <n v="131.67999267578125"/>
    <m/>
    <m/>
    <n v="1"/>
  </r>
  <r>
    <x v="0"/>
    <x v="271"/>
    <x v="277"/>
    <x v="279"/>
    <s v="2256432250"/>
    <s v="completed"/>
    <n v="67"/>
    <n v="0"/>
    <n v="49.599998474121094"/>
    <n v="1.6000000238418579"/>
    <n v="49.599998474121094"/>
    <n v="0"/>
    <n v="0"/>
    <n v="-67"/>
    <n v="-17.399999618530273"/>
    <s v="luxury_sedan"/>
    <s v="10:35 AM"/>
    <n v="0.30000001192092896"/>
    <n v="3"/>
    <n v="48"/>
    <m/>
    <m/>
    <n v="1"/>
  </r>
  <r>
    <x v="0"/>
    <x v="270"/>
    <x v="276"/>
    <x v="278"/>
    <s v="2256401051"/>
    <s v="completed"/>
    <n v="412"/>
    <n v="0"/>
    <n v="285.60000610351562"/>
    <n v="1.1200000047683716"/>
    <n v="285.60000610351562"/>
    <n v="0"/>
    <n v="27"/>
    <n v="-412"/>
    <n v="-99.400001525878906"/>
    <s v="compact"/>
    <s v="10:30 AM"/>
    <n v="23.399999618530273"/>
    <n v="68"/>
    <n v="284.48001098632812"/>
    <m/>
    <m/>
    <n v="1"/>
  </r>
  <r>
    <x v="0"/>
    <x v="268"/>
    <x v="274"/>
    <x v="276"/>
    <s v="2256330074"/>
    <s v="completed"/>
    <n v="280"/>
    <n v="0"/>
    <n v="207.82000732421875"/>
    <n v="58.540000915527344"/>
    <n v="207.82000732421875"/>
    <n v="0"/>
    <n v="0"/>
    <n v="-280"/>
    <n v="-72.180000305175781"/>
    <s v="compact"/>
    <s v="10:13 AM"/>
    <n v="12.199999809265137"/>
    <n v="39"/>
    <n v="149.27999877929687"/>
    <m/>
    <m/>
    <n v="1"/>
  </r>
  <r>
    <x v="0"/>
    <x v="271"/>
    <x v="277"/>
    <x v="279"/>
    <s v="2256340989"/>
    <s v="completed"/>
    <n v="156"/>
    <n v="0"/>
    <n v="115.19999694824219"/>
    <n v="1.6000000238418579"/>
    <n v="115.19999694824219"/>
    <n v="0"/>
    <n v="0"/>
    <n v="-156"/>
    <n v="-40.799999237060547"/>
    <s v="luxury_sedan"/>
    <s v="10:08 AM"/>
    <n v="6.8000001907348633"/>
    <n v="24"/>
    <n v="113.59999847412109"/>
    <m/>
    <m/>
    <n v="1"/>
  </r>
  <r>
    <x v="0"/>
    <x v="273"/>
    <x v="279"/>
    <x v="281"/>
    <s v="2256253039"/>
    <s v="completed"/>
    <n v="507"/>
    <n v="0"/>
    <n v="376"/>
    <n v="93.519996643066406"/>
    <n v="376"/>
    <n v="0"/>
    <n v="0"/>
    <n v="-507"/>
    <n v="-131"/>
    <s v="micro"/>
    <s v="09:56 AM"/>
    <n v="26.299999237060547"/>
    <n v="65"/>
    <n v="282.48001098632812"/>
    <m/>
    <m/>
    <n v="1"/>
  </r>
  <r>
    <x v="0"/>
    <x v="268"/>
    <x v="274"/>
    <x v="276"/>
    <s v="2256232500"/>
    <s v="completed"/>
    <n v="129"/>
    <n v="0"/>
    <n v="95.180000305175781"/>
    <n v="25.100000381469727"/>
    <n v="95.180000305175781"/>
    <n v="0"/>
    <n v="0"/>
    <n v="-129"/>
    <n v="-33.819999694824219"/>
    <s v="compact"/>
    <s v="09:53 AM"/>
    <n v="3.2000000476837158"/>
    <n v="12"/>
    <n v="70.080001831054687"/>
    <m/>
    <m/>
    <n v="1"/>
  </r>
  <r>
    <x v="0"/>
    <x v="273"/>
    <x v="279"/>
    <x v="281"/>
    <s v="2256169779"/>
    <s v="completed"/>
    <n v="108"/>
    <n v="108"/>
    <n v="79.199996948242187"/>
    <n v="0"/>
    <n v="79.199996948242187"/>
    <n v="0"/>
    <n v="0"/>
    <n v="0"/>
    <n v="79.199996948242187"/>
    <s v="compact"/>
    <s v="09:34 AM"/>
    <n v="4.5"/>
    <n v="13"/>
    <n v="79.199996948242187"/>
    <m/>
    <m/>
    <n v="1"/>
  </r>
  <r>
    <x v="0"/>
    <x v="268"/>
    <x v="274"/>
    <x v="276"/>
    <s v="2256119523"/>
    <s v="completed"/>
    <n v="130"/>
    <n v="0"/>
    <n v="96.800003051757813"/>
    <n v="0"/>
    <n v="96.800003051757813"/>
    <n v="0"/>
    <n v="0"/>
    <n v="-130"/>
    <n v="-33.200000762939453"/>
    <s v="luxury_sedan"/>
    <s v="09:29 AM"/>
    <n v="5.0999999046325684"/>
    <n v="20"/>
    <n v="96.800003051757813"/>
    <m/>
    <m/>
    <n v="1"/>
  </r>
  <r>
    <x v="0"/>
    <x v="270"/>
    <x v="276"/>
    <x v="278"/>
    <s v="2256014201"/>
    <s v="completed"/>
    <n v="378"/>
    <n v="0"/>
    <n v="317.17999267578125"/>
    <n v="63.099998474121094"/>
    <n v="317.17999267578125"/>
    <n v="0"/>
    <n v="0"/>
    <n v="-378"/>
    <n v="-60.819999694824219"/>
    <s v="compact"/>
    <s v="09:02 AM"/>
    <n v="20.399999618530273"/>
    <n v="72"/>
    <n v="254.08000183105469"/>
    <m/>
    <m/>
    <n v="1"/>
  </r>
  <r>
    <x v="0"/>
    <x v="272"/>
    <x v="278"/>
    <x v="280"/>
    <s v="2255987713"/>
    <s v="completed"/>
    <n v="459"/>
    <n v="0"/>
    <n v="341.04000854492187"/>
    <n v="95.44000244140625"/>
    <n v="341.04000854492187"/>
    <n v="0"/>
    <n v="0"/>
    <n v="-459"/>
    <n v="-117.95999908447266"/>
    <s v="compact"/>
    <s v="08:59 AM"/>
    <n v="19"/>
    <n v="81"/>
    <n v="245.60000610351562"/>
    <m/>
    <m/>
    <n v="1"/>
  </r>
  <r>
    <x v="0"/>
    <x v="268"/>
    <x v="274"/>
    <x v="276"/>
    <s v="2255878130"/>
    <s v="completed"/>
    <n v="306"/>
    <n v="0"/>
    <n v="227.5"/>
    <n v="65.260002136230469"/>
    <n v="227.5"/>
    <n v="0"/>
    <n v="0"/>
    <n v="-306"/>
    <n v="-78.5"/>
    <s v="compact"/>
    <s v="08:39 AM"/>
    <n v="14.600000381469727"/>
    <n v="36"/>
    <n v="162.24000549316406"/>
    <m/>
    <m/>
    <n v="1"/>
  </r>
  <r>
    <x v="0"/>
    <x v="271"/>
    <x v="277"/>
    <x v="279"/>
    <s v="2255853987"/>
    <s v="completed"/>
    <n v="373"/>
    <n v="373"/>
    <n v="242.39999389648437"/>
    <n v="1.6000000238418579"/>
    <n v="242.39999389648437"/>
    <n v="0"/>
    <n v="0"/>
    <n v="0"/>
    <n v="242.39999389648437"/>
    <s v="luxury_sedan"/>
    <s v="08:28 AM"/>
    <n v="18.5"/>
    <n v="52"/>
    <n v="240.80000305175781"/>
    <m/>
    <m/>
    <n v="1"/>
  </r>
  <r>
    <x v="0"/>
    <x v="269"/>
    <x v="275"/>
    <x v="277"/>
    <s v="2255820109"/>
    <s v="completed"/>
    <n v="583"/>
    <n v="583"/>
    <n v="433.6099853515625"/>
    <n v="9.9999997764825821E-3"/>
    <n v="433.6099853515625"/>
    <n v="0"/>
    <n v="0"/>
    <n v="0"/>
    <n v="433.6099853515625"/>
    <s v="luxury_sedan"/>
    <s v="08:23 AM"/>
    <n v="30"/>
    <n v="132"/>
    <n v="433.60000610351562"/>
    <m/>
    <m/>
    <n v="1"/>
  </r>
  <r>
    <x v="0"/>
    <x v="273"/>
    <x v="279"/>
    <x v="281"/>
    <s v="2255784409"/>
    <s v="completed"/>
    <n v="290"/>
    <n v="0"/>
    <n v="215.52000427246094"/>
    <n v="0"/>
    <n v="215.52000427246094"/>
    <n v="0"/>
    <n v="0"/>
    <n v="-290"/>
    <n v="-74.480003356933594"/>
    <s v="micro"/>
    <s v="08:17 AM"/>
    <n v="19.700000762939453"/>
    <n v="62"/>
    <n v="215.52000427246094"/>
    <m/>
    <m/>
    <n v="1"/>
  </r>
  <r>
    <x v="0"/>
    <x v="268"/>
    <x v="274"/>
    <x v="276"/>
    <s v="2255708982"/>
    <s v="completed"/>
    <n v="266"/>
    <n v="0"/>
    <n v="196.83999633789062"/>
    <n v="25.959999084472656"/>
    <n v="196.83999633789062"/>
    <n v="0"/>
    <n v="0"/>
    <n v="-266"/>
    <n v="-69.160003662109375"/>
    <s v="compact"/>
    <s v="07:50 AM"/>
    <n v="15.399999618530273"/>
    <n v="38"/>
    <n v="170.8800048828125"/>
    <m/>
    <m/>
    <n v="1"/>
  </r>
  <r>
    <x v="0"/>
    <x v="273"/>
    <x v="279"/>
    <x v="281"/>
    <s v="2255677282"/>
    <s v="completed"/>
    <n v="181"/>
    <n v="0"/>
    <n v="134.46000671386719"/>
    <n v="12.220000267028809"/>
    <n v="134.46000671386719"/>
    <n v="0"/>
    <n v="0"/>
    <n v="-181"/>
    <n v="-46.540000915527344"/>
    <s v="compact"/>
    <s v="07:34 AM"/>
    <n v="10.100000381469727"/>
    <n v="22"/>
    <n v="122.23999786376953"/>
    <m/>
    <m/>
    <n v="1"/>
  </r>
  <r>
    <x v="0"/>
    <x v="273"/>
    <x v="279"/>
    <x v="281"/>
    <s v="2255630057"/>
    <s v="completed"/>
    <n v="111"/>
    <n v="0"/>
    <n v="82.870002746582031"/>
    <n v="16.629999160766602"/>
    <n v="82.870002746582031"/>
    <n v="0"/>
    <n v="0"/>
    <n v="-111"/>
    <n v="-28.129999160766602"/>
    <s v="micro"/>
    <s v="07:00 AM"/>
    <n v="5.3000001907348633"/>
    <n v="14"/>
    <n v="66.239997863769531"/>
    <m/>
    <m/>
    <n v="1"/>
  </r>
  <r>
    <x v="0"/>
    <x v="269"/>
    <x v="275"/>
    <x v="277"/>
    <s v="2255623275"/>
    <s v="completed"/>
    <n v="316"/>
    <n v="0"/>
    <n v="216.80000305175781"/>
    <n v="12.159999847412109"/>
    <n v="216.80000305175781"/>
    <n v="0"/>
    <n v="0"/>
    <n v="-316"/>
    <n v="-99.199996948242188"/>
    <s v="prime_play"/>
    <s v="06:56 AM"/>
    <n v="16.200000762939453"/>
    <n v="39"/>
    <n v="204.63999938964844"/>
    <m/>
    <m/>
    <n v="1"/>
  </r>
  <r>
    <x v="0"/>
    <x v="268"/>
    <x v="274"/>
    <x v="276"/>
    <s v="2255624183"/>
    <s v="completed"/>
    <n v="279"/>
    <n v="279"/>
    <n v="206.55999755859375"/>
    <n v="0"/>
    <n v="206.55999755859375"/>
    <n v="0"/>
    <n v="0"/>
    <n v="0"/>
    <n v="206.55999755859375"/>
    <s v="compact"/>
    <s v="06:55 AM"/>
    <n v="18.299999237060547"/>
    <n v="42"/>
    <n v="206.55999755859375"/>
    <m/>
    <m/>
    <n v="1"/>
  </r>
  <r>
    <x v="0"/>
    <x v="273"/>
    <x v="279"/>
    <x v="281"/>
    <s v="2255578615"/>
    <s v="completed"/>
    <n v="225"/>
    <n v="0"/>
    <n v="129.60000610351562"/>
    <n v="2.880000114440918"/>
    <n v="129.60000610351562"/>
    <n v="0"/>
    <n v="0"/>
    <n v="-225"/>
    <n v="-95.400001525878906"/>
    <s v="compact"/>
    <s v="06:14 AM"/>
    <n v="11.300000190734863"/>
    <n v="18"/>
    <n v="126.72000122070312"/>
    <m/>
    <m/>
    <n v="1"/>
  </r>
  <r>
    <x v="0"/>
    <x v="273"/>
    <x v="279"/>
    <x v="281"/>
    <s v="2255563380"/>
    <s v="completed"/>
    <n v="127"/>
    <n v="127"/>
    <n v="93.839996337890625"/>
    <n v="0.23999999463558197"/>
    <n v="93.839996337890625"/>
    <n v="0"/>
    <n v="0"/>
    <n v="0"/>
    <n v="93.839996337890625"/>
    <s v="compact"/>
    <s v="05:44 AM"/>
    <n v="6.5"/>
    <n v="15"/>
    <n v="93.599998474121094"/>
    <m/>
    <m/>
    <n v="1"/>
  </r>
  <r>
    <x v="0"/>
    <x v="273"/>
    <x v="279"/>
    <x v="281"/>
    <s v="2255364178"/>
    <s v="completed"/>
    <n v="60"/>
    <n v="0"/>
    <n v="44.020000457763672"/>
    <n v="4.0199999809265137"/>
    <n v="44.020000457763672"/>
    <n v="0"/>
    <n v="0"/>
    <n v="-60"/>
    <n v="-15.979999542236328"/>
    <s v="micro"/>
    <s v="05:30 AM"/>
    <n v="0"/>
    <n v="5"/>
    <n v="40"/>
    <m/>
    <m/>
    <n v="1"/>
  </r>
  <r>
    <x v="0"/>
    <x v="273"/>
    <x v="279"/>
    <x v="281"/>
    <s v="2255531017"/>
    <s v="completed"/>
    <n v="395"/>
    <n v="0"/>
    <n v="293.760009765625"/>
    <n v="0"/>
    <n v="293.760009765625"/>
    <n v="0"/>
    <n v="0"/>
    <n v="-395"/>
    <n v="-101.23999786376953"/>
    <s v="micro"/>
    <s v="04:29 AM"/>
    <n v="29.600000381469727"/>
    <n v="48"/>
    <n v="293.760009765625"/>
    <m/>
    <m/>
    <n v="1"/>
  </r>
  <r>
    <x v="0"/>
    <x v="270"/>
    <x v="276"/>
    <x v="278"/>
    <s v="2255477305"/>
    <s v="completed"/>
    <n v="119"/>
    <n v="0"/>
    <n v="88.800003051757813"/>
    <n v="-0.72000002861022949"/>
    <n v="88.800003051757813"/>
    <n v="0"/>
    <n v="0"/>
    <n v="-119"/>
    <n v="-30.200000762939453"/>
    <s v="micro"/>
    <s v="12:54 AM"/>
    <n v="8.8999996185302734"/>
    <n v="19"/>
    <n v="89.519996643066406"/>
    <m/>
    <m/>
    <n v="1"/>
  </r>
  <r>
    <x v="0"/>
    <x v="274"/>
    <x v="280"/>
    <x v="282"/>
    <s v="2259526542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74"/>
    <x v="280"/>
    <x v="282"/>
    <s v="2259519858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75"/>
    <x v="281"/>
    <x v="283"/>
    <s v="2259508596"/>
    <s v="cancelled"/>
    <n v="0"/>
    <n v="0"/>
    <n v="37.180000305175781"/>
    <n v="0"/>
    <n v="37.180000305175781"/>
    <n v="0"/>
    <n v="0"/>
    <n v="0"/>
    <n v="37.180000305175781"/>
    <s v="compact"/>
    <s v="11:27 PM"/>
    <n v="0"/>
    <n v="0"/>
    <n v="0"/>
    <m/>
    <m/>
    <n v="0"/>
  </r>
  <r>
    <x v="0"/>
    <x v="274"/>
    <x v="280"/>
    <x v="282"/>
    <s v="225950072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74"/>
    <x v="280"/>
    <x v="282"/>
    <s v="41488b23ce002bfb5af697f7bba2238f"/>
    <s v="cancelled"/>
    <n v="0"/>
    <n v="0"/>
    <n v="0"/>
    <n v="0"/>
    <n v="0"/>
    <n v="0"/>
    <n v="0"/>
    <n v="0"/>
    <n v="0"/>
    <s v="micro"/>
    <s v="11:12 PM"/>
    <n v="0"/>
    <n v="0"/>
    <n v="0"/>
    <s v="OSN:1123147183"/>
    <n v="0"/>
    <n v="0"/>
  </r>
  <r>
    <x v="0"/>
    <x v="274"/>
    <x v="280"/>
    <x v="282"/>
    <s v="2259494472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274"/>
    <x v="280"/>
    <x v="282"/>
    <s v="2258905191"/>
    <s v="cancelled"/>
    <n v="0"/>
    <n v="0"/>
    <n v="37.180000305175781"/>
    <n v="0"/>
    <n v="37.180000305175781"/>
    <n v="0"/>
    <n v="0"/>
    <n v="0"/>
    <n v="37.180000305175781"/>
    <s v="prime_play"/>
    <s v="08:46 PM"/>
    <n v="0"/>
    <n v="0"/>
    <n v="0"/>
    <m/>
    <m/>
    <n v="0"/>
  </r>
  <r>
    <x v="0"/>
    <x v="274"/>
    <x v="280"/>
    <x v="282"/>
    <s v="225896272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76"/>
    <x v="282"/>
    <x v="284"/>
    <s v="2258609430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75"/>
    <x v="281"/>
    <x v="283"/>
    <s v="2258528628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75"/>
    <x v="281"/>
    <x v="283"/>
    <s v="225851650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75"/>
    <x v="281"/>
    <x v="283"/>
    <s v="225850727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77"/>
    <x v="283"/>
    <x v="285"/>
    <s v="2258535308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278"/>
    <x v="284"/>
    <x v="286"/>
    <s v="2258523382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277"/>
    <x v="283"/>
    <x v="285"/>
    <s v="2258489756"/>
    <s v="cancelled"/>
    <n v="0"/>
    <n v="0"/>
    <n v="0"/>
    <n v="0"/>
    <n v="0"/>
    <n v="0"/>
    <n v="0"/>
    <n v="0"/>
    <n v="0"/>
    <s v="economy_suv"/>
    <s v="07:06 PM"/>
    <n v="0"/>
    <n v="0"/>
    <n v="0"/>
    <m/>
    <m/>
    <n v="0"/>
  </r>
  <r>
    <x v="0"/>
    <x v="277"/>
    <x v="283"/>
    <x v="285"/>
    <s v="2258380517"/>
    <s v="cancelled"/>
    <n v="0"/>
    <n v="0"/>
    <n v="37.180000305175781"/>
    <n v="0"/>
    <n v="37.180000305175781"/>
    <n v="0"/>
    <n v="0"/>
    <n v="0"/>
    <n v="37.180000305175781"/>
    <s v="economy_suv"/>
    <s v="06:48 PM"/>
    <n v="0"/>
    <n v="0"/>
    <n v="0"/>
    <m/>
    <m/>
    <n v="0"/>
  </r>
  <r>
    <x v="0"/>
    <x v="274"/>
    <x v="280"/>
    <x v="282"/>
    <s v="225789445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74"/>
    <x v="280"/>
    <x v="282"/>
    <s v="bd68f12345d26d26d3caf29a9d38cace"/>
    <s v="cancelled"/>
    <n v="0"/>
    <n v="0"/>
    <n v="0"/>
    <n v="0"/>
    <n v="0"/>
    <n v="0"/>
    <n v="0"/>
    <n v="0"/>
    <n v="0"/>
    <s v="micro"/>
    <s v="04:46 PM"/>
    <n v="0"/>
    <n v="0"/>
    <n v="0"/>
    <s v="OSN:1122714295"/>
    <n v="0"/>
    <n v="0"/>
  </r>
  <r>
    <x v="0"/>
    <x v="276"/>
    <x v="282"/>
    <x v="284"/>
    <s v="2257622129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76"/>
    <x v="282"/>
    <x v="284"/>
    <s v="2257639600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78"/>
    <x v="284"/>
    <x v="286"/>
    <s v="2257640431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278"/>
    <x v="284"/>
    <x v="286"/>
    <s v="2257587192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276"/>
    <x v="282"/>
    <x v="284"/>
    <s v="2257541402"/>
    <s v="cancelled"/>
    <n v="0"/>
    <n v="0"/>
    <n v="0"/>
    <n v="0"/>
    <n v="0"/>
    <n v="0"/>
    <n v="0"/>
    <n v="0"/>
    <n v="0"/>
    <s v="economy_suv"/>
    <s v="04:04 PM"/>
    <n v="0"/>
    <n v="0"/>
    <n v="0"/>
    <m/>
    <m/>
    <n v="0"/>
  </r>
  <r>
    <x v="0"/>
    <x v="275"/>
    <x v="281"/>
    <x v="283"/>
    <s v="225744242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77"/>
    <x v="283"/>
    <x v="285"/>
    <s v="2257474860"/>
    <s v="cancelled"/>
    <n v="0"/>
    <n v="0"/>
    <n v="0"/>
    <n v="0"/>
    <n v="0"/>
    <n v="0"/>
    <n v="0"/>
    <n v="0"/>
    <n v="0"/>
    <s v="economy_suv"/>
    <s v="03:44 PM"/>
    <n v="0"/>
    <n v="0"/>
    <n v="0"/>
    <m/>
    <m/>
    <n v="0"/>
  </r>
  <r>
    <x v="0"/>
    <x v="277"/>
    <x v="283"/>
    <x v="285"/>
    <s v="2257430015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77"/>
    <x v="283"/>
    <x v="285"/>
    <s v="2257438639"/>
    <s v="cancelled"/>
    <n v="0"/>
    <n v="0"/>
    <n v="0"/>
    <n v="0"/>
    <n v="0"/>
    <n v="0"/>
    <n v="0"/>
    <n v="0"/>
    <n v="0"/>
    <s v="economy_suv"/>
    <s v="03:32 PM"/>
    <n v="0"/>
    <n v="0"/>
    <n v="0"/>
    <m/>
    <m/>
    <n v="0"/>
  </r>
  <r>
    <x v="0"/>
    <x v="275"/>
    <x v="281"/>
    <x v="283"/>
    <s v="2257263631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75"/>
    <x v="281"/>
    <x v="283"/>
    <s v="225725909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74"/>
    <x v="280"/>
    <x v="282"/>
    <s v="2257245183"/>
    <s v="cancelled"/>
    <n v="0"/>
    <n v="0"/>
    <n v="37.180000305175781"/>
    <n v="0"/>
    <n v="37.180000305175781"/>
    <n v="-0.37000000476837158"/>
    <n v="0"/>
    <n v="0"/>
    <n v="36.810001373291016"/>
    <s v="micro"/>
    <s v="02:38 PM"/>
    <n v="0"/>
    <n v="0"/>
    <n v="0"/>
    <m/>
    <m/>
    <n v="0"/>
  </r>
  <r>
    <x v="0"/>
    <x v="274"/>
    <x v="280"/>
    <x v="282"/>
    <s v="98fa8baffa7a75b5f36a63855339d788"/>
    <s v="cancelled"/>
    <n v="0"/>
    <n v="0"/>
    <n v="0"/>
    <n v="0"/>
    <n v="0"/>
    <n v="0"/>
    <n v="0"/>
    <n v="0"/>
    <n v="0"/>
    <s v="micro"/>
    <s v="02:36 PM"/>
    <n v="0"/>
    <n v="0"/>
    <n v="0"/>
    <s v="OSN:1122606849"/>
    <n v="0"/>
    <n v="0"/>
  </r>
  <r>
    <x v="0"/>
    <x v="274"/>
    <x v="280"/>
    <x v="282"/>
    <s v="ba0f64d169291592ad81584c54d2397e"/>
    <s v="cancelled"/>
    <n v="0"/>
    <n v="0"/>
    <n v="0"/>
    <n v="0"/>
    <n v="0"/>
    <n v="0"/>
    <n v="0"/>
    <n v="0"/>
    <n v="0"/>
    <s v="micro"/>
    <s v="02:35 PM"/>
    <n v="0"/>
    <n v="0"/>
    <n v="0"/>
    <s v="OSN:1122606335"/>
    <n v="0"/>
    <n v="0"/>
  </r>
  <r>
    <x v="0"/>
    <x v="278"/>
    <x v="284"/>
    <x v="286"/>
    <s v="2256765689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278"/>
    <x v="284"/>
    <x v="286"/>
    <s v="2256717673"/>
    <s v="cancelled"/>
    <n v="0"/>
    <n v="0"/>
    <n v="37.180000305175781"/>
    <n v="0"/>
    <n v="37.180000305175781"/>
    <n v="0"/>
    <n v="0"/>
    <n v="0"/>
    <n v="37.180000305175781"/>
    <s v="economy_suv"/>
    <s v="12:02 PM"/>
    <n v="0"/>
    <n v="0"/>
    <n v="0"/>
    <m/>
    <m/>
    <n v="0"/>
  </r>
  <r>
    <x v="0"/>
    <x v="274"/>
    <x v="280"/>
    <x v="282"/>
    <s v="225647483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75"/>
    <x v="281"/>
    <x v="283"/>
    <s v="2256454205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78"/>
    <x v="284"/>
    <x v="286"/>
    <s v="2256394572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278"/>
    <x v="284"/>
    <x v="286"/>
    <s v="2255971163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275"/>
    <x v="281"/>
    <x v="283"/>
    <s v="2255831496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75"/>
    <x v="281"/>
    <x v="283"/>
    <s v="2255831596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77"/>
    <x v="283"/>
    <x v="285"/>
    <s v="2255746665"/>
    <s v="cancelled"/>
    <n v="0"/>
    <n v="0"/>
    <n v="0"/>
    <n v="0"/>
    <n v="0"/>
    <n v="0"/>
    <n v="0"/>
    <n v="0"/>
    <n v="0"/>
    <s v="economy_suv"/>
    <s v="08:03 AM"/>
    <n v="0"/>
    <n v="0"/>
    <n v="0"/>
    <m/>
    <m/>
    <n v="0"/>
  </r>
  <r>
    <x v="0"/>
    <x v="275"/>
    <x v="281"/>
    <x v="283"/>
    <s v="2255667730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274"/>
    <x v="280"/>
    <x v="282"/>
    <s v="2255620761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274"/>
    <x v="280"/>
    <x v="282"/>
    <s v="32a46369058aa3a74d3c67e904353fa1"/>
    <s v="cancelled"/>
    <n v="0"/>
    <n v="0"/>
    <n v="0"/>
    <n v="0"/>
    <n v="0"/>
    <n v="0"/>
    <n v="0"/>
    <n v="0"/>
    <n v="0"/>
    <s v="micro"/>
    <s v="06:55 AM"/>
    <n v="0"/>
    <n v="0"/>
    <n v="0"/>
    <s v="OSN:1122157933,OSN:1122157941"/>
    <n v="0"/>
    <n v="0"/>
  </r>
  <r>
    <x v="0"/>
    <x v="275"/>
    <x v="281"/>
    <x v="283"/>
    <s v="2255566559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75"/>
    <x v="281"/>
    <x v="283"/>
    <s v="2255557419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77"/>
    <x v="283"/>
    <x v="285"/>
    <s v="2255441273"/>
    <s v="cancelled"/>
    <n v="0"/>
    <n v="0"/>
    <n v="37.180000305175781"/>
    <n v="0"/>
    <n v="37.180000305175781"/>
    <n v="0"/>
    <n v="0"/>
    <n v="0"/>
    <n v="37.180000305175781"/>
    <s v="economy_suv"/>
    <s v="04:30 AM"/>
    <n v="0"/>
    <n v="0"/>
    <n v="0"/>
    <m/>
    <m/>
    <n v="0"/>
  </r>
  <r>
    <x v="0"/>
    <x v="275"/>
    <x v="281"/>
    <x v="283"/>
    <s v="2259540845"/>
    <s v="completed"/>
    <n v="55"/>
    <n v="0"/>
    <n v="40.240001678466797"/>
    <n v="0.23999999463558197"/>
    <n v="40.240001678466797"/>
    <n v="0"/>
    <n v="0"/>
    <n v="-55"/>
    <n v="-14.760000228881836"/>
    <s v="micro"/>
    <s v="11:48 PM"/>
    <n v="0"/>
    <n v="5"/>
    <n v="40"/>
    <m/>
    <m/>
    <n v="1"/>
  </r>
  <r>
    <x v="0"/>
    <x v="274"/>
    <x v="280"/>
    <x v="282"/>
    <s v="2259531472"/>
    <s v="completed"/>
    <n v="233"/>
    <n v="0"/>
    <n v="172.80000305175781"/>
    <n v="56.799999237060547"/>
    <n v="172.80000305175781"/>
    <n v="0"/>
    <n v="0"/>
    <n v="-233"/>
    <n v="-60.200000762939453"/>
    <s v="luxury_sedan"/>
    <s v="11:45 PM"/>
    <n v="7.8000001907348633"/>
    <n v="17"/>
    <n v="116"/>
    <m/>
    <m/>
    <n v="1"/>
  </r>
  <r>
    <x v="0"/>
    <x v="274"/>
    <x v="280"/>
    <x v="282"/>
    <s v="2259394430"/>
    <s v="completed"/>
    <n v="356"/>
    <n v="0"/>
    <n v="264"/>
    <n v="104"/>
    <n v="264"/>
    <n v="0"/>
    <n v="0"/>
    <n v="-356"/>
    <n v="-92"/>
    <s v="luxury_sedan"/>
    <s v="10:17 PM"/>
    <n v="11.699999809265137"/>
    <n v="33"/>
    <n v="160"/>
    <m/>
    <m/>
    <n v="1"/>
  </r>
  <r>
    <x v="0"/>
    <x v="275"/>
    <x v="281"/>
    <x v="283"/>
    <s v="2259329472"/>
    <s v="completed"/>
    <n v="585"/>
    <n v="0"/>
    <n v="413.3599853515625"/>
    <n v="60.080001831054688"/>
    <n v="413.3599853515625"/>
    <n v="0"/>
    <n v="27"/>
    <n v="-585"/>
    <n v="-144.63999938964844"/>
    <s v="micro"/>
    <s v="09:56 PM"/>
    <n v="32.799999237060547"/>
    <n v="72"/>
    <n v="353.27999877929687"/>
    <m/>
    <m/>
    <n v="1"/>
  </r>
  <r>
    <x v="0"/>
    <x v="275"/>
    <x v="281"/>
    <x v="283"/>
    <s v="2259136432"/>
    <s v="completed"/>
    <n v="204"/>
    <n v="0"/>
    <n v="150.75"/>
    <n v="45.630001068115234"/>
    <n v="150.75"/>
    <n v="0"/>
    <n v="0"/>
    <n v="-204"/>
    <n v="-53.25"/>
    <s v="micro"/>
    <s v="09:05 PM"/>
    <n v="6.4000000953674316"/>
    <n v="42"/>
    <n v="105.12000274658203"/>
    <m/>
    <m/>
    <n v="1"/>
  </r>
  <r>
    <x v="0"/>
    <x v="277"/>
    <x v="283"/>
    <x v="285"/>
    <s v="2258993123"/>
    <s v="completed"/>
    <n v="327"/>
    <n v="0"/>
    <n v="242.24000549316406"/>
    <n v="0"/>
    <n v="242.24000549316406"/>
    <n v="0"/>
    <n v="0"/>
    <n v="-327"/>
    <n v="-84.760002136230469"/>
    <s v="economy_suv"/>
    <s v="08:29 PM"/>
    <n v="7.5999999046325684"/>
    <n v="53"/>
    <n v="242.24000549316406"/>
    <m/>
    <m/>
    <n v="1"/>
  </r>
  <r>
    <x v="0"/>
    <x v="274"/>
    <x v="280"/>
    <x v="282"/>
    <s v="2258973224"/>
    <s v="completed"/>
    <n v="138"/>
    <n v="138"/>
    <n v="102.27999877929687"/>
    <n v="0.68000000715255737"/>
    <n v="102.27999877929687"/>
    <n v="0"/>
    <n v="0"/>
    <n v="0"/>
    <n v="102.27999877929687"/>
    <s v="luxury_sedan"/>
    <s v="08:27 PM"/>
    <n v="5.5999999046325684"/>
    <n v="21"/>
    <n v="101.59999847412109"/>
    <m/>
    <m/>
    <n v="1"/>
  </r>
  <r>
    <x v="0"/>
    <x v="274"/>
    <x v="280"/>
    <x v="282"/>
    <s v="2258803448"/>
    <s v="completed"/>
    <n v="122"/>
    <n v="0"/>
    <n v="90.239997863769531"/>
    <n v="19.040000915527344"/>
    <n v="90.239997863769531"/>
    <n v="0"/>
    <n v="0"/>
    <n v="-122"/>
    <n v="-31.760000228881836"/>
    <s v="luxury_sedan"/>
    <s v="07:58 PM"/>
    <n v="2.5"/>
    <n v="14"/>
    <n v="71.199996948242187"/>
    <m/>
    <m/>
    <n v="1"/>
  </r>
  <r>
    <x v="0"/>
    <x v="277"/>
    <x v="283"/>
    <x v="285"/>
    <s v="2258823990"/>
    <s v="completed"/>
    <n v="210"/>
    <n v="0"/>
    <n v="156"/>
    <n v="0"/>
    <n v="156"/>
    <n v="0"/>
    <n v="0"/>
    <n v="-210"/>
    <n v="-54"/>
    <s v="economy_suv"/>
    <s v="07:51 PM"/>
    <n v="5.5"/>
    <n v="18"/>
    <n v="156"/>
    <m/>
    <m/>
    <n v="1"/>
  </r>
  <r>
    <x v="0"/>
    <x v="275"/>
    <x v="281"/>
    <x v="283"/>
    <s v="2258747896"/>
    <s v="completed"/>
    <n v="319"/>
    <n v="0"/>
    <n v="237.27999877929687"/>
    <n v="0"/>
    <n v="237.27999877929687"/>
    <n v="0"/>
    <n v="0"/>
    <n v="-319"/>
    <n v="-81.720001220703125"/>
    <s v="compact"/>
    <s v="07:46 PM"/>
    <n v="19.399999618530273"/>
    <n v="65"/>
    <n v="237.27999877929687"/>
    <m/>
    <m/>
    <n v="1"/>
  </r>
  <r>
    <x v="0"/>
    <x v="274"/>
    <x v="280"/>
    <x v="282"/>
    <s v="2258630365"/>
    <s v="completed"/>
    <n v="134"/>
    <n v="0"/>
    <n v="99.199996948242188"/>
    <n v="21.600000381469727"/>
    <n v="99.199996948242188"/>
    <n v="0"/>
    <n v="0"/>
    <n v="-134"/>
    <n v="-34.799999237060547"/>
    <s v="luxury_sedan"/>
    <s v="07:32 PM"/>
    <n v="3.0999999046325684"/>
    <n v="16"/>
    <n v="77.599998474121094"/>
    <m/>
    <m/>
    <n v="1"/>
  </r>
  <r>
    <x v="0"/>
    <x v="275"/>
    <x v="281"/>
    <x v="283"/>
    <s v="2258529265"/>
    <s v="completed"/>
    <n v="102"/>
    <n v="0"/>
    <n v="75.519996643066406"/>
    <n v="0"/>
    <n v="75.519996643066406"/>
    <n v="0"/>
    <n v="0"/>
    <n v="-102"/>
    <n v="-26.479999542236328"/>
    <s v="compact"/>
    <s v="07:14 PM"/>
    <n v="3.7999999523162842"/>
    <n v="14"/>
    <n v="75.519996643066406"/>
    <m/>
    <m/>
    <n v="1"/>
  </r>
  <r>
    <x v="0"/>
    <x v="277"/>
    <x v="283"/>
    <x v="285"/>
    <s v="2258547318"/>
    <s v="completed"/>
    <n v="257"/>
    <n v="0"/>
    <n v="190.08000183105469"/>
    <n v="0"/>
    <n v="190.08000183105469"/>
    <n v="0"/>
    <n v="0"/>
    <n v="-257"/>
    <n v="-66.919998168945312"/>
    <s v="economy_suv"/>
    <s v="07:11 PM"/>
    <n v="7.1999998092651367"/>
    <n v="24"/>
    <n v="190.08000183105469"/>
    <m/>
    <m/>
    <n v="1"/>
  </r>
  <r>
    <x v="0"/>
    <x v="278"/>
    <x v="284"/>
    <x v="286"/>
    <s v="2258524398"/>
    <s v="completed"/>
    <n v="933"/>
    <n v="0"/>
    <n v="658.239990234375"/>
    <n v="0"/>
    <n v="658.239990234375"/>
    <n v="0"/>
    <n v="0"/>
    <n v="-933"/>
    <n v="-274.760009765625"/>
    <s v="economy_suv"/>
    <s v="07:06 PM"/>
    <n v="32.599998474121094"/>
    <n v="88"/>
    <n v="658.239990234375"/>
    <m/>
    <m/>
    <n v="1"/>
  </r>
  <r>
    <x v="0"/>
    <x v="275"/>
    <x v="281"/>
    <x v="283"/>
    <s v="2258277696"/>
    <s v="completed"/>
    <n v="191"/>
    <n v="191"/>
    <n v="141.86000061035156"/>
    <n v="12.899999618530273"/>
    <n v="141.86000061035156"/>
    <n v="0"/>
    <n v="0"/>
    <n v="0"/>
    <n v="141.86000061035156"/>
    <s v="compact"/>
    <s v="06:35 PM"/>
    <n v="8.3999996185302734"/>
    <n v="44"/>
    <n v="128.96000671386719"/>
    <m/>
    <m/>
    <n v="1"/>
  </r>
  <r>
    <x v="0"/>
    <x v="276"/>
    <x v="282"/>
    <x v="284"/>
    <s v="2258159101"/>
    <s v="completed"/>
    <n v="442"/>
    <n v="0"/>
    <n v="307.67999267578125"/>
    <n v="0"/>
    <n v="307.67999267578125"/>
    <n v="0"/>
    <n v="27"/>
    <n v="-442"/>
    <n v="-107.31999969482422"/>
    <s v="economy_suv"/>
    <s v="06:11 PM"/>
    <n v="11.699999809265137"/>
    <n v="57"/>
    <n v="307.67999267578125"/>
    <m/>
    <m/>
    <n v="1"/>
  </r>
  <r>
    <x v="0"/>
    <x v="278"/>
    <x v="284"/>
    <x v="286"/>
    <s v="2258052466"/>
    <s v="completed"/>
    <n v="453"/>
    <n v="0"/>
    <n v="335.8599853515625"/>
    <n v="1.9999999552965164E-2"/>
    <n v="335.8599853515625"/>
    <n v="0"/>
    <n v="0"/>
    <n v="-453"/>
    <n v="-117.13999938964844"/>
    <s v="economy_suv"/>
    <s v="05:57 PM"/>
    <n v="14.100000381469727"/>
    <n v="53"/>
    <n v="335.83999633789062"/>
    <m/>
    <m/>
    <n v="1"/>
  </r>
  <r>
    <x v="0"/>
    <x v="274"/>
    <x v="280"/>
    <x v="282"/>
    <s v="2258041391"/>
    <s v="completed"/>
    <n v="304"/>
    <n v="0"/>
    <n v="225.60000610351562"/>
    <n v="0.95999997854232788"/>
    <n v="225.60000610351562"/>
    <n v="0"/>
    <n v="0"/>
    <n v="-304"/>
    <n v="-78.400001525878906"/>
    <s v="luxury_sedan"/>
    <s v="05:54 PM"/>
    <n v="16.700000762939453"/>
    <n v="57"/>
    <n v="224.63999938964844"/>
    <m/>
    <m/>
    <n v="1"/>
  </r>
  <r>
    <x v="0"/>
    <x v="274"/>
    <x v="280"/>
    <x v="282"/>
    <s v="2257898229"/>
    <s v="completed"/>
    <n v="145"/>
    <n v="0"/>
    <n v="107.19999694824219"/>
    <n v="0"/>
    <n v="107.19999694824219"/>
    <n v="0"/>
    <n v="0"/>
    <n v="-145"/>
    <n v="-37.799999237060547"/>
    <s v="luxury_sedan"/>
    <s v="05:28 PM"/>
    <n v="5.9000000953674316"/>
    <n v="25"/>
    <n v="107.19999694824219"/>
    <m/>
    <m/>
    <n v="1"/>
  </r>
  <r>
    <x v="0"/>
    <x v="276"/>
    <x v="282"/>
    <x v="284"/>
    <s v="2257863635"/>
    <s v="completed"/>
    <n v="442"/>
    <n v="0"/>
    <n v="306.55999755859375"/>
    <n v="0"/>
    <n v="306.55999755859375"/>
    <n v="0"/>
    <n v="27"/>
    <n v="-442"/>
    <n v="-108.44000244140625"/>
    <s v="economy_suv"/>
    <s v="05:19 PM"/>
    <n v="13.399999618530273"/>
    <n v="41"/>
    <n v="306.55999755859375"/>
    <m/>
    <m/>
    <n v="1"/>
  </r>
  <r>
    <x v="0"/>
    <x v="278"/>
    <x v="284"/>
    <x v="286"/>
    <s v="2257867916"/>
    <s v="completed"/>
    <n v="194"/>
    <n v="0"/>
    <n v="144"/>
    <n v="0"/>
    <n v="144"/>
    <n v="0"/>
    <n v="0"/>
    <n v="-194"/>
    <n v="-50"/>
    <s v="economy_suv"/>
    <s v="05:18 PM"/>
    <n v="3.9000000953674316"/>
    <n v="15"/>
    <n v="144"/>
    <m/>
    <m/>
    <n v="1"/>
  </r>
  <r>
    <x v="0"/>
    <x v="277"/>
    <x v="283"/>
    <x v="285"/>
    <s v="2257867552"/>
    <s v="completed"/>
    <n v="582"/>
    <n v="0"/>
    <n v="432.32000732421875"/>
    <n v="0"/>
    <n v="432.32000732421875"/>
    <n v="0"/>
    <n v="0"/>
    <n v="-582"/>
    <n v="-149.67999267578125"/>
    <s v="economy_suv"/>
    <s v="05:16 PM"/>
    <n v="20.799999237060547"/>
    <n v="53"/>
    <n v="432.32000732421875"/>
    <m/>
    <m/>
    <n v="1"/>
  </r>
  <r>
    <x v="0"/>
    <x v="274"/>
    <x v="280"/>
    <x v="282"/>
    <s v="2257731358"/>
    <s v="completed"/>
    <n v="187"/>
    <n v="0"/>
    <n v="139.19999694824219"/>
    <n v="0"/>
    <n v="139.19999694824219"/>
    <n v="0"/>
    <n v="0"/>
    <n v="-187"/>
    <n v="-47.799999237060547"/>
    <s v="luxury_sedan"/>
    <s v="04:48 PM"/>
    <n v="9.3999996185302734"/>
    <n v="30"/>
    <n v="139.19999694824219"/>
    <m/>
    <m/>
    <n v="1"/>
  </r>
  <r>
    <x v="0"/>
    <x v="275"/>
    <x v="281"/>
    <x v="283"/>
    <s v="2257696690"/>
    <s v="completed"/>
    <n v="391"/>
    <n v="0"/>
    <n v="290.239990234375"/>
    <n v="0"/>
    <n v="290.239990234375"/>
    <n v="0"/>
    <n v="0"/>
    <n v="-391"/>
    <n v="-100.76000213623047"/>
    <s v="compact"/>
    <s v="04:48 PM"/>
    <n v="24.200000762939453"/>
    <n v="64"/>
    <n v="290.239990234375"/>
    <m/>
    <m/>
    <n v="1"/>
  </r>
  <r>
    <x v="0"/>
    <x v="278"/>
    <x v="284"/>
    <x v="286"/>
    <s v="2257699382"/>
    <s v="completed"/>
    <n v="194"/>
    <n v="0"/>
    <n v="144"/>
    <n v="0"/>
    <n v="144"/>
    <n v="0"/>
    <n v="0"/>
    <n v="-194"/>
    <n v="-50"/>
    <s v="economy_suv"/>
    <s v="04:39 PM"/>
    <n v="3.7999999523162842"/>
    <n v="15"/>
    <n v="144"/>
    <m/>
    <m/>
    <n v="1"/>
  </r>
  <r>
    <x v="0"/>
    <x v="277"/>
    <x v="283"/>
    <x v="285"/>
    <s v="2257674289"/>
    <s v="completed"/>
    <n v="381"/>
    <n v="0"/>
    <n v="283.3599853515625"/>
    <n v="0"/>
    <n v="283.3599853515625"/>
    <n v="0"/>
    <n v="0"/>
    <n v="-381"/>
    <n v="-97.639999389648438"/>
    <s v="economy_suv"/>
    <s v="04:32 PM"/>
    <n v="11.899999618530273"/>
    <n v="40"/>
    <n v="283.3599853515625"/>
    <m/>
    <m/>
    <n v="1"/>
  </r>
  <r>
    <x v="0"/>
    <x v="275"/>
    <x v="281"/>
    <x v="283"/>
    <s v="2257534194"/>
    <s v="completed"/>
    <n v="199"/>
    <n v="3"/>
    <n v="147.02000427246094"/>
    <n v="19.180000305175781"/>
    <n v="147.02000427246094"/>
    <n v="0"/>
    <n v="0"/>
    <n v="-196"/>
    <n v="-48.979999542236328"/>
    <s v="compact"/>
    <s v="04:07 PM"/>
    <n v="9.6000003814697266"/>
    <n v="33"/>
    <n v="127.83999633789062"/>
    <m/>
    <m/>
    <n v="1"/>
  </r>
  <r>
    <x v="0"/>
    <x v="277"/>
    <x v="283"/>
    <x v="285"/>
    <s v="2257483903"/>
    <s v="completed"/>
    <n v="303"/>
    <n v="0"/>
    <n v="225.44000244140625"/>
    <n v="0"/>
    <n v="225.44000244140625"/>
    <n v="0"/>
    <n v="0"/>
    <n v="-303"/>
    <n v="-77.55999755859375"/>
    <s v="economy_suv"/>
    <s v="03:44 PM"/>
    <n v="8.1000003814697266"/>
    <n v="38"/>
    <n v="225.44000244140625"/>
    <m/>
    <m/>
    <n v="1"/>
  </r>
  <r>
    <x v="0"/>
    <x v="276"/>
    <x v="282"/>
    <x v="284"/>
    <s v="2257414183"/>
    <s v="completed"/>
    <n v="183"/>
    <n v="0"/>
    <n v="136"/>
    <n v="0"/>
    <n v="136"/>
    <n v="0"/>
    <n v="0"/>
    <n v="-183"/>
    <n v="-47"/>
    <s v="economy_suv"/>
    <s v="03:22 PM"/>
    <n v="2.5"/>
    <n v="10"/>
    <n v="136"/>
    <m/>
    <m/>
    <n v="1"/>
  </r>
  <r>
    <x v="0"/>
    <x v="275"/>
    <x v="281"/>
    <x v="283"/>
    <s v="2257374078"/>
    <s v="completed"/>
    <n v="100"/>
    <n v="0"/>
    <n v="74.379997253417969"/>
    <n v="10.699999809265137"/>
    <n v="74.379997253417969"/>
    <n v="0"/>
    <n v="0"/>
    <n v="-100"/>
    <n v="-25.620000839233398"/>
    <s v="compact"/>
    <s v="03:21 PM"/>
    <n v="2.7000000476837158"/>
    <n v="8"/>
    <n v="63.680000305175781"/>
    <m/>
    <m/>
    <n v="1"/>
  </r>
  <r>
    <x v="0"/>
    <x v="274"/>
    <x v="280"/>
    <x v="282"/>
    <s v="2257352199"/>
    <s v="completed"/>
    <n v="846"/>
    <n v="0"/>
    <n v="597.57000732421875"/>
    <n v="154.05000305175781"/>
    <n v="597.57000732421875"/>
    <n v="0"/>
    <n v="40"/>
    <n v="-846"/>
    <n v="-208.42999267578125"/>
    <s v="micro"/>
    <s v="03:14 PM"/>
    <n v="41.200000762939453"/>
    <n v="80"/>
    <n v="443.51998901367187"/>
    <m/>
    <m/>
    <n v="1"/>
  </r>
  <r>
    <x v="0"/>
    <x v="275"/>
    <x v="281"/>
    <x v="283"/>
    <s v="2257264953"/>
    <s v="completed"/>
    <n v="199"/>
    <n v="199"/>
    <n v="148"/>
    <n v="1.440000057220459"/>
    <n v="148"/>
    <n v="0"/>
    <n v="0"/>
    <n v="0"/>
    <n v="148"/>
    <s v="compact"/>
    <s v="02:47 PM"/>
    <n v="12.399999618530273"/>
    <n v="34"/>
    <n v="146.55999755859375"/>
    <m/>
    <m/>
    <n v="1"/>
  </r>
  <r>
    <x v="0"/>
    <x v="278"/>
    <x v="284"/>
    <x v="286"/>
    <s v="2257274273"/>
    <s v="completed"/>
    <n v="529"/>
    <n v="0"/>
    <n v="392.95999145507812"/>
    <n v="0"/>
    <n v="392.95999145507812"/>
    <n v="0"/>
    <n v="0"/>
    <n v="-529"/>
    <n v="-136.03999328613281"/>
    <s v="economy_suv"/>
    <s v="02:47 PM"/>
    <n v="17.399999618530273"/>
    <n v="59"/>
    <n v="392.95999145507812"/>
    <m/>
    <m/>
    <n v="1"/>
  </r>
  <r>
    <x v="0"/>
    <x v="278"/>
    <x v="284"/>
    <x v="286"/>
    <s v="2257208626"/>
    <s v="completed"/>
    <n v="195"/>
    <n v="0"/>
    <n v="144"/>
    <n v="0"/>
    <n v="144"/>
    <n v="0"/>
    <n v="0"/>
    <n v="-195"/>
    <n v="-51"/>
    <s v="economy_suv"/>
    <s v="02:30 PM"/>
    <n v="3.7000000476837158"/>
    <n v="15"/>
    <n v="144"/>
    <m/>
    <m/>
    <n v="1"/>
  </r>
  <r>
    <x v="0"/>
    <x v="277"/>
    <x v="283"/>
    <x v="285"/>
    <s v="2257164707"/>
    <s v="completed"/>
    <n v="476"/>
    <n v="0"/>
    <n v="352.32000732421875"/>
    <n v="0"/>
    <n v="352.32000732421875"/>
    <n v="0"/>
    <n v="0"/>
    <n v="-476"/>
    <n v="-123.68000030517578"/>
    <s v="economy_suv"/>
    <s v="02:16 PM"/>
    <n v="15.800000190734863"/>
    <n v="48"/>
    <n v="352.32000732421875"/>
    <m/>
    <m/>
    <n v="1"/>
  </r>
  <r>
    <x v="0"/>
    <x v="278"/>
    <x v="284"/>
    <x v="286"/>
    <s v="2257122012"/>
    <s v="completed"/>
    <n v="189"/>
    <n v="0"/>
    <n v="140.80000305175781"/>
    <n v="0"/>
    <n v="140.80000305175781"/>
    <n v="0"/>
    <n v="0"/>
    <n v="-189"/>
    <n v="-48.200000762939453"/>
    <s v="economy_suv"/>
    <s v="02:02 PM"/>
    <n v="3.9000000953674316"/>
    <n v="13"/>
    <n v="140.80000305175781"/>
    <m/>
    <m/>
    <n v="1"/>
  </r>
  <r>
    <x v="0"/>
    <x v="277"/>
    <x v="283"/>
    <x v="285"/>
    <s v="2257089422"/>
    <s v="completed"/>
    <n v="176"/>
    <n v="0"/>
    <n v="131.19999694824219"/>
    <n v="0"/>
    <n v="131.19999694824219"/>
    <n v="0"/>
    <n v="0"/>
    <n v="-176"/>
    <n v="-44.799999237060547"/>
    <s v="economy_suv"/>
    <s v="01:51 PM"/>
    <n v="1.7999999523162842"/>
    <n v="7"/>
    <n v="131.19999694824219"/>
    <m/>
    <m/>
    <n v="1"/>
  </r>
  <r>
    <x v="0"/>
    <x v="278"/>
    <x v="284"/>
    <x v="286"/>
    <s v="2257062406"/>
    <s v="completed"/>
    <n v="182"/>
    <n v="0"/>
    <n v="134.39999389648437"/>
    <n v="0"/>
    <n v="134.39999389648437"/>
    <n v="0"/>
    <n v="0"/>
    <n v="-182"/>
    <n v="-47.599998474121094"/>
    <s v="economy_suv"/>
    <s v="01:44 PM"/>
    <n v="2.7999999523162842"/>
    <n v="9"/>
    <n v="134.39999389648437"/>
    <m/>
    <m/>
    <n v="1"/>
  </r>
  <r>
    <x v="0"/>
    <x v="274"/>
    <x v="280"/>
    <x v="282"/>
    <s v="2257000338"/>
    <s v="completed"/>
    <n v="121"/>
    <n v="0"/>
    <n v="89.790000915527344"/>
    <n v="0.18999999761581421"/>
    <n v="89.790000915527344"/>
    <n v="0"/>
    <n v="0"/>
    <n v="-121"/>
    <n v="-31.209999084472656"/>
    <s v="luxury_sedan"/>
    <s v="01:34 PM"/>
    <n v="4.6999998092651367"/>
    <n v="15"/>
    <n v="89.599998474121094"/>
    <m/>
    <m/>
    <n v="1"/>
  </r>
  <r>
    <x v="0"/>
    <x v="275"/>
    <x v="281"/>
    <x v="283"/>
    <s v="2256984733"/>
    <s v="completed"/>
    <n v="264"/>
    <n v="0"/>
    <n v="196.50999450683594"/>
    <n v="55.389999389648437"/>
    <n v="196.50999450683594"/>
    <n v="0"/>
    <n v="0"/>
    <n v="-264"/>
    <n v="-67.489997863769531"/>
    <s v="compact"/>
    <s v="01:32 PM"/>
    <n v="11.300000190734863"/>
    <n v="36"/>
    <n v="141.1199951171875"/>
    <m/>
    <m/>
    <n v="1"/>
  </r>
  <r>
    <x v="0"/>
    <x v="276"/>
    <x v="282"/>
    <x v="284"/>
    <s v="2257005586"/>
    <s v="completed"/>
    <n v="818"/>
    <n v="0"/>
    <n v="608.15997314453125"/>
    <n v="0"/>
    <n v="608.15997314453125"/>
    <n v="0"/>
    <n v="0"/>
    <n v="-818"/>
    <n v="-209.83999633789062"/>
    <s v="economy_suv"/>
    <s v="01:31 PM"/>
    <n v="28.899999618530273"/>
    <n v="90"/>
    <n v="608.15997314453125"/>
    <m/>
    <m/>
    <n v="1"/>
  </r>
  <r>
    <x v="0"/>
    <x v="276"/>
    <x v="282"/>
    <x v="284"/>
    <s v="2256883070"/>
    <s v="completed"/>
    <n v="217"/>
    <n v="0"/>
    <n v="160.32000732421875"/>
    <n v="0"/>
    <n v="160.32000732421875"/>
    <n v="0"/>
    <n v="0"/>
    <n v="-217"/>
    <n v="-56.680000305175781"/>
    <s v="economy_suv"/>
    <s v="12:53 PM"/>
    <n v="5.8000001907348633"/>
    <n v="18"/>
    <n v="160.32000732421875"/>
    <m/>
    <m/>
    <n v="1"/>
  </r>
  <r>
    <x v="0"/>
    <x v="275"/>
    <x v="281"/>
    <x v="283"/>
    <s v="2256746582"/>
    <s v="completed"/>
    <n v="248"/>
    <n v="0"/>
    <n v="183.91999816894531"/>
    <n v="5.3600001335144043"/>
    <n v="183.91999816894531"/>
    <n v="0"/>
    <n v="0"/>
    <n v="-248"/>
    <n v="-64.080001831054687"/>
    <s v="compact"/>
    <s v="12:32 PM"/>
    <n v="15.300000190734863"/>
    <n v="49"/>
    <n v="178.55999755859375"/>
    <m/>
    <m/>
    <n v="1"/>
  </r>
  <r>
    <x v="0"/>
    <x v="278"/>
    <x v="284"/>
    <x v="286"/>
    <s v="2256785924"/>
    <s v="completed"/>
    <n v="549"/>
    <n v="0"/>
    <n v="407.20001220703125"/>
    <n v="0"/>
    <n v="407.20001220703125"/>
    <n v="0"/>
    <n v="0"/>
    <n v="-549"/>
    <n v="-141.80000305175781"/>
    <s v="economy_suv"/>
    <s v="12:22 PM"/>
    <n v="19.5"/>
    <n v="49"/>
    <n v="407.20001220703125"/>
    <m/>
    <m/>
    <n v="1"/>
  </r>
  <r>
    <x v="0"/>
    <x v="274"/>
    <x v="280"/>
    <x v="282"/>
    <s v="2256796935"/>
    <s v="completed"/>
    <n v="579"/>
    <n v="0"/>
    <n v="329.60000610351562"/>
    <n v="5.440000057220459"/>
    <n v="329.60000610351562"/>
    <n v="0"/>
    <n v="0"/>
    <n v="-579"/>
    <n v="-249.39999389648437"/>
    <s v="prime_play"/>
    <s v="12:21 PM"/>
    <n v="25.299999237060547"/>
    <n v="61"/>
    <n v="324.16000366210937"/>
    <m/>
    <m/>
    <n v="1"/>
  </r>
  <r>
    <x v="0"/>
    <x v="275"/>
    <x v="281"/>
    <x v="283"/>
    <s v="2256648788"/>
    <s v="completed"/>
    <n v="175"/>
    <n v="0"/>
    <n v="129.75999450683594"/>
    <n v="0"/>
    <n v="129.75999450683594"/>
    <n v="0"/>
    <n v="0"/>
    <n v="-175"/>
    <n v="-45.240001678466797"/>
    <s v="compact"/>
    <s v="11:49 AM"/>
    <n v="9.8999996185302734"/>
    <n v="33"/>
    <n v="129.75999450683594"/>
    <m/>
    <m/>
    <n v="1"/>
  </r>
  <r>
    <x v="0"/>
    <x v="274"/>
    <x v="280"/>
    <x v="282"/>
    <s v="2256606644"/>
    <s v="completed"/>
    <n v="189"/>
    <n v="189"/>
    <n v="140.80000305175781"/>
    <n v="1.6000000238418579"/>
    <n v="140.80000305175781"/>
    <n v="0"/>
    <n v="0"/>
    <n v="0"/>
    <n v="140.80000305175781"/>
    <s v="luxury_sedan"/>
    <s v="11:24 AM"/>
    <n v="9.6000003814697266"/>
    <n v="28"/>
    <n v="139.19999694824219"/>
    <m/>
    <m/>
    <n v="1"/>
  </r>
  <r>
    <x v="0"/>
    <x v="274"/>
    <x v="280"/>
    <x v="282"/>
    <s v="2256491631"/>
    <s v="completed"/>
    <n v="125"/>
    <n v="0"/>
    <n v="114.94999694824219"/>
    <n v="24.549999237060547"/>
    <n v="114.94999694824219"/>
    <n v="0"/>
    <n v="0"/>
    <n v="-125"/>
    <n v="-10.050000190734863"/>
    <s v="luxury_sedan"/>
    <s v="10:57 AM"/>
    <n v="4.4000000953674316"/>
    <n v="19"/>
    <n v="90.400001525878906"/>
    <m/>
    <m/>
    <n v="1"/>
  </r>
  <r>
    <x v="0"/>
    <x v="275"/>
    <x v="281"/>
    <x v="283"/>
    <s v="2256473374"/>
    <s v="completed"/>
    <n v="198"/>
    <n v="0"/>
    <n v="147.52000427246094"/>
    <n v="0"/>
    <n v="147.52000427246094"/>
    <n v="0"/>
    <n v="0"/>
    <n v="-198"/>
    <n v="-50.479999542236328"/>
    <s v="compact"/>
    <s v="10:49 AM"/>
    <n v="11.800000190734863"/>
    <n v="40"/>
    <n v="147.52000427246094"/>
    <m/>
    <m/>
    <n v="1"/>
  </r>
  <r>
    <x v="0"/>
    <x v="278"/>
    <x v="284"/>
    <x v="286"/>
    <s v="2256482370"/>
    <s v="completed"/>
    <n v="707"/>
    <n v="0"/>
    <n v="525.91998291015625"/>
    <n v="0"/>
    <n v="525.91998291015625"/>
    <n v="0"/>
    <n v="0"/>
    <n v="-707"/>
    <n v="-181.08000183105469"/>
    <s v="economy_suv"/>
    <s v="10:43 AM"/>
    <n v="25.299999237060547"/>
    <n v="71"/>
    <n v="525.91998291015625"/>
    <m/>
    <m/>
    <n v="1"/>
  </r>
  <r>
    <x v="0"/>
    <x v="274"/>
    <x v="280"/>
    <x v="282"/>
    <s v="2256421791"/>
    <s v="completed"/>
    <n v="133"/>
    <n v="0"/>
    <n v="99.199996948242188"/>
    <n v="16.799999237060547"/>
    <n v="99.199996948242188"/>
    <n v="0"/>
    <n v="0"/>
    <n v="-133"/>
    <n v="-33.799999237060547"/>
    <s v="luxury_sedan"/>
    <s v="10:36 AM"/>
    <n v="3.5999999046325684"/>
    <n v="17"/>
    <n v="82.400001525878906"/>
    <m/>
    <m/>
    <n v="1"/>
  </r>
  <r>
    <x v="0"/>
    <x v="275"/>
    <x v="281"/>
    <x v="283"/>
    <s v="2256392618"/>
    <s v="completed"/>
    <n v="101"/>
    <n v="0"/>
    <n v="73.599998474121094"/>
    <n v="19.040000915527344"/>
    <n v="73.599998474121094"/>
    <n v="0"/>
    <n v="0"/>
    <n v="-101"/>
    <n v="-27.399999618530273"/>
    <s v="compact"/>
    <s v="10:26 AM"/>
    <n v="1.3999999761581421"/>
    <n v="7"/>
    <n v="54.560001373291016"/>
    <m/>
    <m/>
    <n v="1"/>
  </r>
  <r>
    <x v="0"/>
    <x v="274"/>
    <x v="280"/>
    <x v="282"/>
    <s v="2256341106"/>
    <s v="completed"/>
    <n v="157"/>
    <n v="0"/>
    <n v="107.19999694824219"/>
    <n v="0"/>
    <n v="107.19999694824219"/>
    <n v="0"/>
    <n v="0"/>
    <n v="-157"/>
    <n v="-49.799999237060547"/>
    <s v="prime_play"/>
    <s v="10:09 AM"/>
    <n v="5.9000000953674316"/>
    <n v="25"/>
    <n v="107.19999694824219"/>
    <m/>
    <m/>
    <n v="1"/>
  </r>
  <r>
    <x v="0"/>
    <x v="276"/>
    <x v="282"/>
    <x v="284"/>
    <s v="2256301436"/>
    <s v="completed"/>
    <n v="922"/>
    <n v="0"/>
    <n v="647.3599853515625"/>
    <n v="0"/>
    <n v="647.3599853515625"/>
    <n v="0"/>
    <n v="0"/>
    <n v="-922"/>
    <n v="-274.6400146484375"/>
    <s v="economy_suv"/>
    <s v="10:05 AM"/>
    <n v="35.400001525878906"/>
    <n v="56"/>
    <n v="647.3599853515625"/>
    <m/>
    <m/>
    <n v="1"/>
  </r>
  <r>
    <x v="0"/>
    <x v="274"/>
    <x v="280"/>
    <x v="282"/>
    <s v="2256231778"/>
    <s v="completed"/>
    <n v="94"/>
    <n v="0"/>
    <n v="68.800003051757812"/>
    <n v="1.6000000238418579"/>
    <n v="68.800003051757812"/>
    <n v="0"/>
    <n v="0"/>
    <n v="-94"/>
    <n v="-25.200000762939453"/>
    <s v="luxury_sedan"/>
    <s v="09:47 AM"/>
    <n v="2"/>
    <n v="14"/>
    <n v="67.199996948242187"/>
    <m/>
    <m/>
    <n v="1"/>
  </r>
  <r>
    <x v="0"/>
    <x v="278"/>
    <x v="284"/>
    <x v="286"/>
    <s v="2256022539"/>
    <s v="completed"/>
    <n v="731"/>
    <n v="0"/>
    <n v="543.67999267578125"/>
    <n v="0"/>
    <n v="543.67999267578125"/>
    <n v="0"/>
    <n v="0"/>
    <n v="0"/>
    <n v="543.67999267578125"/>
    <s v="economy_suv"/>
    <s v="09:02 AM"/>
    <n v="26.200000762939453"/>
    <n v="74"/>
    <n v="543.67999267578125"/>
    <m/>
    <m/>
    <n v="1"/>
  </r>
  <r>
    <x v="0"/>
    <x v="274"/>
    <x v="280"/>
    <x v="282"/>
    <s v="2255977880"/>
    <s v="completed"/>
    <n v="217"/>
    <n v="0"/>
    <n v="161.11000061035156"/>
    <n v="33.110000610351562"/>
    <n v="161.11000061035156"/>
    <n v="0"/>
    <n v="0"/>
    <n v="-217"/>
    <n v="-55.889999389648437"/>
    <s v="luxury_sedan"/>
    <s v="09:02 AM"/>
    <n v="7.6999998092651367"/>
    <n v="33"/>
    <n v="128"/>
    <m/>
    <m/>
    <n v="1"/>
  </r>
  <r>
    <x v="0"/>
    <x v="276"/>
    <x v="282"/>
    <x v="284"/>
    <s v="2255986133"/>
    <s v="completed"/>
    <n v="506"/>
    <n v="5"/>
    <n v="375.83999633789062"/>
    <n v="0"/>
    <n v="375.83999633789062"/>
    <n v="0"/>
    <n v="0"/>
    <n v="-501"/>
    <n v="-125.16000366210937"/>
    <s v="economy_suv"/>
    <s v="09:00 AM"/>
    <n v="17.100000381469727"/>
    <n v="51"/>
    <n v="375.83999633789062"/>
    <m/>
    <m/>
    <n v="1"/>
  </r>
  <r>
    <x v="0"/>
    <x v="275"/>
    <x v="281"/>
    <x v="283"/>
    <s v="2255834590"/>
    <s v="completed"/>
    <n v="591"/>
    <n v="0"/>
    <n v="439.260009765625"/>
    <n v="269.66000366210937"/>
    <n v="439.260009765625"/>
    <n v="0"/>
    <n v="0"/>
    <n v="-591"/>
    <n v="-151.74000549316406"/>
    <s v="compact"/>
    <s v="08:27 AM"/>
    <n v="14"/>
    <n v="50"/>
    <n v="169.60000610351562"/>
    <m/>
    <m/>
    <n v="1"/>
  </r>
  <r>
    <x v="0"/>
    <x v="274"/>
    <x v="280"/>
    <x v="282"/>
    <s v="2255826020"/>
    <s v="completed"/>
    <n v="198"/>
    <n v="198"/>
    <n v="146.39999389648437"/>
    <n v="1.6000000238418579"/>
    <n v="146.39999389648437"/>
    <n v="0"/>
    <n v="0"/>
    <n v="0"/>
    <n v="146.39999389648437"/>
    <s v="luxury_sedan"/>
    <s v="08:24 AM"/>
    <n v="9.5"/>
    <n v="36"/>
    <n v="144.80000305175781"/>
    <m/>
    <m/>
    <n v="1"/>
  </r>
  <r>
    <x v="0"/>
    <x v="276"/>
    <x v="282"/>
    <x v="284"/>
    <s v="2255771260"/>
    <s v="completed"/>
    <n v="454"/>
    <n v="0"/>
    <n v="336.48001098632812"/>
    <n v="0"/>
    <n v="336.48001098632812"/>
    <n v="0"/>
    <n v="0"/>
    <n v="-454"/>
    <n v="-117.51999664306641"/>
    <s v="economy_suv"/>
    <s v="08:10 AM"/>
    <n v="15.699999809265137"/>
    <n v="39"/>
    <n v="336.48001098632812"/>
    <m/>
    <m/>
    <n v="1"/>
  </r>
  <r>
    <x v="0"/>
    <x v="278"/>
    <x v="284"/>
    <x v="286"/>
    <s v="2255737575"/>
    <s v="completed"/>
    <n v="457"/>
    <n v="0"/>
    <n v="318.72000122070312"/>
    <n v="0"/>
    <n v="318.72000122070312"/>
    <n v="0"/>
    <n v="27"/>
    <n v="-457"/>
    <n v="-111.27999877929687"/>
    <s v="economy_suv"/>
    <s v="08:00 AM"/>
    <n v="13.800000190734863"/>
    <n v="45"/>
    <n v="318.72000122070312"/>
    <m/>
    <m/>
    <n v="1"/>
  </r>
  <r>
    <x v="0"/>
    <x v="275"/>
    <x v="281"/>
    <x v="283"/>
    <s v="2255726320"/>
    <s v="completed"/>
    <n v="193"/>
    <n v="0"/>
    <n v="142.39999389648437"/>
    <n v="0.15999999642372131"/>
    <n v="142.39999389648437"/>
    <n v="0"/>
    <n v="0"/>
    <n v="-193"/>
    <n v="-50.599998474121094"/>
    <s v="compact"/>
    <s v="07:53 AM"/>
    <n v="12.600000381469727"/>
    <n v="27"/>
    <n v="142.24000549316406"/>
    <m/>
    <m/>
    <n v="1"/>
  </r>
  <r>
    <x v="0"/>
    <x v="274"/>
    <x v="280"/>
    <x v="282"/>
    <s v="2255710805"/>
    <s v="completed"/>
    <n v="190"/>
    <n v="0"/>
    <n v="140.80000305175781"/>
    <n v="0"/>
    <n v="140.80000305175781"/>
    <n v="0"/>
    <n v="0"/>
    <n v="-190"/>
    <n v="-49.200000762939453"/>
    <s v="luxury_sedan"/>
    <s v="07:52 AM"/>
    <n v="9.6999998092651367"/>
    <n v="29"/>
    <n v="140.80000305175781"/>
    <m/>
    <m/>
    <n v="1"/>
  </r>
  <r>
    <x v="0"/>
    <x v="275"/>
    <x v="281"/>
    <x v="283"/>
    <s v="2255580516"/>
    <s v="completed"/>
    <n v="200"/>
    <n v="0"/>
    <n v="147.60000610351562"/>
    <n v="0"/>
    <n v="147.60000610351562"/>
    <n v="0"/>
    <n v="0"/>
    <n v="-200"/>
    <n v="-52.400001525878906"/>
    <s v="micro"/>
    <s v="06:14 AM"/>
    <n v="15"/>
    <n v="43"/>
    <n v="147.60000610351562"/>
    <m/>
    <m/>
    <n v="1"/>
  </r>
  <r>
    <x v="0"/>
    <x v="276"/>
    <x v="282"/>
    <x v="284"/>
    <s v="2255580523"/>
    <s v="completed"/>
    <n v="419"/>
    <n v="0"/>
    <n v="274.07998657226562"/>
    <n v="0"/>
    <n v="274.07998657226562"/>
    <n v="0"/>
    <n v="0"/>
    <n v="-419"/>
    <n v="-144.91999816894531"/>
    <s v="economy_suv"/>
    <s v="06:09 AM"/>
    <n v="12.699999809265137"/>
    <n v="27"/>
    <n v="274.07998657226562"/>
    <m/>
    <m/>
    <n v="1"/>
  </r>
  <r>
    <x v="0"/>
    <x v="276"/>
    <x v="282"/>
    <x v="284"/>
    <s v="2255549806"/>
    <s v="completed"/>
    <n v="346"/>
    <n v="0"/>
    <n v="257.44000244140625"/>
    <n v="0"/>
    <n v="257.44000244140625"/>
    <n v="0"/>
    <n v="0"/>
    <n v="-346"/>
    <n v="-88.55999755859375"/>
    <s v="economy_suv"/>
    <s v="05:15 AM"/>
    <n v="12.100000381469727"/>
    <n v="22"/>
    <n v="257.44000244140625"/>
    <m/>
    <m/>
    <n v="1"/>
  </r>
  <r>
    <x v="0"/>
    <x v="277"/>
    <x v="283"/>
    <x v="285"/>
    <s v="2255543419"/>
    <s v="completed"/>
    <n v="478"/>
    <n v="478"/>
    <n v="354.72000122070312"/>
    <n v="0"/>
    <n v="354.72000122070312"/>
    <n v="0"/>
    <n v="0"/>
    <n v="0"/>
    <n v="354.72000122070312"/>
    <s v="economy_suv"/>
    <s v="04:58 AM"/>
    <n v="18.299999237060547"/>
    <n v="27"/>
    <n v="354.72000122070312"/>
    <m/>
    <m/>
    <n v="1"/>
  </r>
  <r>
    <x v="0"/>
    <x v="277"/>
    <x v="283"/>
    <x v="285"/>
    <s v="2255536719"/>
    <s v="completed"/>
    <n v="179"/>
    <n v="0"/>
    <n v="132.80000305175781"/>
    <n v="0"/>
    <n v="132.80000305175781"/>
    <n v="0"/>
    <n v="0"/>
    <n v="-179"/>
    <n v="-46.200000762939453"/>
    <s v="economy_suv"/>
    <s v="04:45 AM"/>
    <n v="2.5"/>
    <n v="8"/>
    <n v="132.80000305175781"/>
    <m/>
    <m/>
    <n v="1"/>
  </r>
  <r>
    <x v="0"/>
    <x v="276"/>
    <x v="282"/>
    <x v="284"/>
    <s v="2255532898"/>
    <s v="completed"/>
    <n v="214"/>
    <n v="0"/>
    <n v="158.39999389648437"/>
    <n v="0"/>
    <n v="158.39999389648437"/>
    <n v="0"/>
    <n v="0"/>
    <n v="-214"/>
    <n v="-55.599998474121094"/>
    <s v="economy_suv"/>
    <s v="04:32 AM"/>
    <n v="6"/>
    <n v="15"/>
    <n v="158.39999389648437"/>
    <m/>
    <m/>
    <n v="1"/>
  </r>
  <r>
    <x v="0"/>
    <x v="277"/>
    <x v="283"/>
    <x v="285"/>
    <s v="2255525860"/>
    <s v="completed"/>
    <n v="213"/>
    <n v="0"/>
    <n v="158.08000183105469"/>
    <n v="0"/>
    <n v="158.08000183105469"/>
    <n v="0"/>
    <n v="0"/>
    <n v="-213"/>
    <n v="-54.919998168945313"/>
    <s v="economy_suv"/>
    <s v="04:08 AM"/>
    <n v="6.1999998092651367"/>
    <n v="13"/>
    <n v="158.08000183105469"/>
    <m/>
    <m/>
    <n v="1"/>
  </r>
  <r>
    <x v="0"/>
    <x v="275"/>
    <x v="281"/>
    <x v="283"/>
    <s v="2255519189"/>
    <s v="completed"/>
    <n v="465"/>
    <n v="0"/>
    <n v="345.1400146484375"/>
    <n v="31.379999160766602"/>
    <n v="345.1400146484375"/>
    <n v="0"/>
    <n v="0"/>
    <n v="-465"/>
    <n v="-119.86000061035156"/>
    <s v="compact"/>
    <s v="03:49 AM"/>
    <n v="25.299999237060547"/>
    <n v="78"/>
    <n v="313.760009765625"/>
    <m/>
    <m/>
    <n v="1"/>
  </r>
  <r>
    <x v="0"/>
    <x v="276"/>
    <x v="282"/>
    <x v="284"/>
    <s v="2255431925"/>
    <s v="completed"/>
    <n v="526"/>
    <n v="0"/>
    <n v="390.07998657226562"/>
    <n v="0"/>
    <n v="390.07998657226562"/>
    <n v="0"/>
    <n v="0"/>
    <n v="-526"/>
    <n v="-135.91999816894531"/>
    <s v="economy_suv"/>
    <s v="03:00 AM"/>
    <n v="18.200000762939453"/>
    <n v="50"/>
    <n v="390.07998657226562"/>
    <m/>
    <m/>
    <n v="1"/>
  </r>
  <r>
    <x v="0"/>
    <x v="277"/>
    <x v="283"/>
    <x v="285"/>
    <s v="2255499318"/>
    <s v="completed"/>
    <n v="383"/>
    <n v="0"/>
    <n v="284.95999145507812"/>
    <n v="0"/>
    <n v="284.95999145507812"/>
    <n v="0"/>
    <n v="0"/>
    <n v="-383"/>
    <n v="-98.040000915527344"/>
    <s v="economy_suv"/>
    <s v="02:09 AM"/>
    <n v="13.899999618530273"/>
    <n v="23"/>
    <n v="284.95999145507812"/>
    <m/>
    <m/>
    <n v="1"/>
  </r>
  <r>
    <x v="0"/>
    <x v="279"/>
    <x v="285"/>
    <x v="287"/>
    <s v="2259547270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79"/>
    <x v="285"/>
    <x v="287"/>
    <s v="fceefdbfaae855aab9bde7dc04ab0ff0"/>
    <s v="cancelled"/>
    <n v="0"/>
    <n v="0"/>
    <n v="0"/>
    <n v="0"/>
    <n v="0"/>
    <n v="0"/>
    <n v="0"/>
    <n v="0"/>
    <n v="0"/>
    <s v="micro"/>
    <s v="11:11 PM"/>
    <n v="0"/>
    <n v="0"/>
    <n v="0"/>
    <s v="OSN:1123146907"/>
    <n v="0"/>
    <n v="0"/>
  </r>
  <r>
    <x v="0"/>
    <x v="280"/>
    <x v="286"/>
    <x v="288"/>
    <s v="225948331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79"/>
    <x v="285"/>
    <x v="287"/>
    <s v="d750a49a74d1137b2b25882d9d9e42fb"/>
    <s v="cancelled"/>
    <n v="0"/>
    <n v="0"/>
    <n v="0"/>
    <n v="0"/>
    <n v="0"/>
    <n v="0"/>
    <n v="0"/>
    <n v="0"/>
    <n v="0"/>
    <s v="micro"/>
    <s v="11:06 PM"/>
    <n v="0"/>
    <n v="0"/>
    <n v="0"/>
    <s v="OSN:1123147423"/>
    <n v="0"/>
    <n v="0"/>
  </r>
  <r>
    <x v="0"/>
    <x v="281"/>
    <x v="287"/>
    <x v="289"/>
    <s v="225946912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81"/>
    <x v="287"/>
    <x v="289"/>
    <s v="2259469398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82"/>
    <x v="288"/>
    <x v="290"/>
    <s v="2259429387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81"/>
    <x v="287"/>
    <x v="289"/>
    <s v="2259419355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80"/>
    <x v="286"/>
    <x v="288"/>
    <s v="2259395455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83"/>
    <x v="289"/>
    <x v="291"/>
    <s v="2258902122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79"/>
    <x v="285"/>
    <x v="287"/>
    <s v="225883636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82"/>
    <x v="288"/>
    <x v="290"/>
    <s v="225884708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80"/>
    <x v="286"/>
    <x v="288"/>
    <s v="2258803901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79"/>
    <x v="285"/>
    <x v="287"/>
    <s v="225843123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81"/>
    <x v="287"/>
    <x v="289"/>
    <s v="225835002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84"/>
    <x v="290"/>
    <x v="292"/>
    <s v="2258035012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85"/>
    <x v="291"/>
    <x v="293"/>
    <s v="225767372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79"/>
    <x v="285"/>
    <x v="287"/>
    <s v="225762993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81"/>
    <x v="287"/>
    <x v="289"/>
    <s v="225754745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84"/>
    <x v="290"/>
    <x v="292"/>
    <s v="2257456840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80"/>
    <x v="286"/>
    <x v="288"/>
    <s v="2257451597"/>
    <s v="cancelled"/>
    <n v="0"/>
    <n v="0"/>
    <n v="37.180000305175781"/>
    <n v="0"/>
    <n v="37.180000305175781"/>
    <n v="0"/>
    <n v="0"/>
    <n v="0"/>
    <n v="37.180000305175781"/>
    <s v="compact"/>
    <s v="03:40 PM"/>
    <n v="0"/>
    <n v="0"/>
    <n v="0"/>
    <m/>
    <m/>
    <n v="0"/>
  </r>
  <r>
    <x v="0"/>
    <x v="283"/>
    <x v="289"/>
    <x v="291"/>
    <s v="2257418138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83"/>
    <x v="289"/>
    <x v="291"/>
    <s v="225742396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82"/>
    <x v="288"/>
    <x v="290"/>
    <s v="2257412547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85"/>
    <x v="291"/>
    <x v="293"/>
    <s v="506d511f7994227dfc3eaf20af69740f"/>
    <s v="cancelled"/>
    <n v="0"/>
    <n v="0"/>
    <n v="0"/>
    <n v="0"/>
    <n v="0"/>
    <n v="0"/>
    <n v="0"/>
    <n v="0"/>
    <n v="0"/>
    <s v="micro"/>
    <s v="03:23 PM"/>
    <n v="0"/>
    <n v="0"/>
    <n v="0"/>
    <s v="OSN:1122644529,OSN:1122646557"/>
    <n v="0"/>
    <n v="0"/>
  </r>
  <r>
    <x v="0"/>
    <x v="285"/>
    <x v="291"/>
    <x v="293"/>
    <s v="2257355610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85"/>
    <x v="291"/>
    <x v="293"/>
    <s v="2257344701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86"/>
    <x v="292"/>
    <x v="294"/>
    <s v="15e3f2edf946debddec9020834ac6444"/>
    <s v="cancelled"/>
    <n v="0"/>
    <n v="0"/>
    <n v="0"/>
    <n v="0"/>
    <n v="0"/>
    <n v="0"/>
    <n v="0"/>
    <n v="0"/>
    <n v="0"/>
    <s v="micro"/>
    <s v="03:10 PM"/>
    <n v="0"/>
    <n v="0"/>
    <n v="0"/>
    <s v="OSN:1122631931"/>
    <n v="0"/>
    <n v="0"/>
  </r>
  <r>
    <x v="0"/>
    <x v="285"/>
    <x v="291"/>
    <x v="293"/>
    <s v="2257362580"/>
    <s v="cancelled"/>
    <n v="0"/>
    <n v="0"/>
    <n v="37.180000305175781"/>
    <n v="0"/>
    <n v="37.180000305175781"/>
    <n v="0"/>
    <n v="0"/>
    <n v="0"/>
    <n v="37.180000305175781"/>
    <s v="luxury_sedan"/>
    <s v="03:10 PM"/>
    <n v="0"/>
    <n v="0"/>
    <n v="0"/>
    <m/>
    <m/>
    <n v="0"/>
  </r>
  <r>
    <x v="0"/>
    <x v="285"/>
    <x v="291"/>
    <x v="293"/>
    <s v="2257331554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83"/>
    <x v="289"/>
    <x v="291"/>
    <s v="225724316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83"/>
    <x v="289"/>
    <x v="291"/>
    <s v="2257228785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83"/>
    <x v="289"/>
    <x v="291"/>
    <s v="2257234992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82"/>
    <x v="288"/>
    <x v="290"/>
    <s v="225722439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85"/>
    <x v="291"/>
    <x v="293"/>
    <s v="225721586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85"/>
    <x v="291"/>
    <x v="293"/>
    <s v="2257193045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86"/>
    <x v="292"/>
    <x v="294"/>
    <s v="d67f04bbb9f9ac2b71bcadbac244bd11"/>
    <s v="cancelled"/>
    <n v="0"/>
    <n v="0"/>
    <n v="0"/>
    <n v="0"/>
    <n v="0"/>
    <n v="0"/>
    <n v="0"/>
    <n v="0"/>
    <n v="37.180000305175781"/>
    <s v="micro"/>
    <s v="01:48 PM"/>
    <n v="0"/>
    <n v="0"/>
    <n v="0"/>
    <s v="OSN:1122572023,OSN:1122578547"/>
    <n v="0"/>
    <n v="0"/>
  </r>
  <r>
    <x v="0"/>
    <x v="280"/>
    <x v="286"/>
    <x v="288"/>
    <s v="225700806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82"/>
    <x v="288"/>
    <x v="290"/>
    <s v="2256963561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80"/>
    <x v="286"/>
    <x v="288"/>
    <s v="225687764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84"/>
    <x v="290"/>
    <x v="292"/>
    <s v="2256803008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82"/>
    <x v="288"/>
    <x v="290"/>
    <s v="2256768969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82"/>
    <x v="288"/>
    <x v="290"/>
    <s v="2256766022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82"/>
    <x v="288"/>
    <x v="290"/>
    <s v="225675795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85"/>
    <x v="291"/>
    <x v="293"/>
    <s v="2256663862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85"/>
    <x v="291"/>
    <x v="293"/>
    <s v="225665405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81"/>
    <x v="287"/>
    <x v="289"/>
    <s v="2256595231"/>
    <s v="cancelled"/>
    <n v="0"/>
    <n v="0"/>
    <n v="37.180000305175781"/>
    <n v="0"/>
    <n v="37.180000305175781"/>
    <n v="0"/>
    <n v="0"/>
    <n v="0"/>
    <n v="37.180000305175781"/>
    <s v="compact"/>
    <s v="11:31 AM"/>
    <n v="0"/>
    <n v="0"/>
    <n v="0"/>
    <m/>
    <m/>
    <n v="0"/>
  </r>
  <r>
    <x v="0"/>
    <x v="280"/>
    <x v="286"/>
    <x v="288"/>
    <s v="2256605473"/>
    <s v="cancelled"/>
    <n v="0"/>
    <n v="0"/>
    <n v="37.180000305175781"/>
    <n v="0"/>
    <n v="37.180000305175781"/>
    <n v="0"/>
    <n v="0"/>
    <n v="0"/>
    <n v="37.180000305175781"/>
    <s v="compact"/>
    <s v="11:25 AM"/>
    <n v="0"/>
    <n v="0"/>
    <n v="0"/>
    <m/>
    <m/>
    <n v="0"/>
  </r>
  <r>
    <x v="0"/>
    <x v="285"/>
    <x v="291"/>
    <x v="293"/>
    <s v="22565739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85"/>
    <x v="291"/>
    <x v="293"/>
    <s v="2256560478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85"/>
    <x v="291"/>
    <x v="293"/>
    <s v="225656941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85"/>
    <x v="291"/>
    <x v="293"/>
    <s v="225642673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84"/>
    <x v="290"/>
    <x v="292"/>
    <s v="2256344745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283"/>
    <x v="289"/>
    <x v="291"/>
    <s v="2256327186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85"/>
    <x v="291"/>
    <x v="293"/>
    <s v="2256319491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84"/>
    <x v="290"/>
    <x v="292"/>
    <s v="2256005752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84"/>
    <x v="290"/>
    <x v="292"/>
    <s v="2255998954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285"/>
    <x v="291"/>
    <x v="293"/>
    <s v="2255994810"/>
    <s v="cancelled"/>
    <n v="0"/>
    <n v="0"/>
    <n v="37.180000305175781"/>
    <n v="0"/>
    <n v="37.180000305175781"/>
    <n v="0"/>
    <n v="0"/>
    <n v="0"/>
    <n v="37.180000305175781"/>
    <s v="luxury_sedan"/>
    <s v="09:00 AM"/>
    <n v="0"/>
    <n v="0"/>
    <n v="0"/>
    <m/>
    <m/>
    <n v="0"/>
  </r>
  <r>
    <x v="0"/>
    <x v="285"/>
    <x v="291"/>
    <x v="293"/>
    <s v="2255684436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285"/>
    <x v="291"/>
    <x v="293"/>
    <s v="2255674056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282"/>
    <x v="288"/>
    <x v="290"/>
    <s v="2255671496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82"/>
    <x v="288"/>
    <x v="290"/>
    <s v="2255652594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282"/>
    <x v="288"/>
    <x v="290"/>
    <s v="2255649988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282"/>
    <x v="288"/>
    <x v="290"/>
    <s v="2255647167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84"/>
    <x v="290"/>
    <x v="292"/>
    <s v="2255616188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283"/>
    <x v="289"/>
    <x v="291"/>
    <s v="2255614948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83"/>
    <x v="289"/>
    <x v="291"/>
    <s v="2255610237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280"/>
    <x v="286"/>
    <x v="288"/>
    <s v="2255572004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285"/>
    <x v="291"/>
    <x v="293"/>
    <s v="1e899ce24b09d3994a159c0da7ed8ed9"/>
    <s v="cancelled"/>
    <n v="0"/>
    <n v="0"/>
    <n v="0"/>
    <n v="0"/>
    <n v="0"/>
    <n v="0"/>
    <n v="0"/>
    <n v="0"/>
    <n v="0"/>
    <s v="micro"/>
    <s v="05:47 AM"/>
    <n v="0"/>
    <n v="0"/>
    <n v="0"/>
    <s v="OSN:1122147289"/>
    <n v="0"/>
    <n v="0"/>
  </r>
  <r>
    <x v="0"/>
    <x v="283"/>
    <x v="289"/>
    <x v="291"/>
    <s v="2255554081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85"/>
    <x v="291"/>
    <x v="293"/>
    <s v="2255545775"/>
    <s v="cancelled"/>
    <n v="0"/>
    <n v="0"/>
    <n v="37.180000305175781"/>
    <n v="0"/>
    <n v="37.180000305175781"/>
    <n v="0"/>
    <n v="0"/>
    <n v="0"/>
    <n v="37.180000305175781"/>
    <s v="compact"/>
    <s v="05:05 AM"/>
    <n v="0"/>
    <n v="0"/>
    <n v="0"/>
    <m/>
    <m/>
    <n v="0"/>
  </r>
  <r>
    <x v="0"/>
    <x v="285"/>
    <x v="291"/>
    <x v="293"/>
    <s v="2255541862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285"/>
    <x v="291"/>
    <x v="293"/>
    <s v="6a3ec2531954ccb6bc87c1c3c3efad97"/>
    <s v="cancelled"/>
    <n v="0"/>
    <n v="0"/>
    <n v="0"/>
    <n v="0"/>
    <n v="0"/>
    <n v="0"/>
    <n v="0"/>
    <n v="0"/>
    <n v="0"/>
    <s v="micro"/>
    <s v="04:53 AM"/>
    <n v="0"/>
    <n v="0"/>
    <n v="0"/>
    <s v="OSN:1122143129,OSN:1122143187"/>
    <n v="0"/>
    <n v="0"/>
  </r>
  <r>
    <x v="0"/>
    <x v="286"/>
    <x v="292"/>
    <x v="294"/>
    <s v="2253758903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85"/>
    <x v="291"/>
    <x v="293"/>
    <s v="3b9647f3523900fad142f5c54e5f9639"/>
    <s v="cancelled"/>
    <n v="0"/>
    <n v="0"/>
    <n v="0"/>
    <n v="0"/>
    <n v="0"/>
    <n v="0"/>
    <n v="0"/>
    <n v="0"/>
    <n v="18.590000152587891"/>
    <s v="micro"/>
    <s v="03:54 AM"/>
    <n v="0"/>
    <n v="0"/>
    <n v="0"/>
    <s v="OSN:1122138151"/>
    <n v="0"/>
    <n v="0"/>
  </r>
  <r>
    <x v="0"/>
    <x v="285"/>
    <x v="291"/>
    <x v="293"/>
    <s v="2255508469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85"/>
    <x v="291"/>
    <x v="293"/>
    <s v="9a02ec064c76558dfba9e0113b71c952"/>
    <s v="cancelled"/>
    <n v="0"/>
    <n v="0"/>
    <n v="0"/>
    <n v="0"/>
    <n v="0"/>
    <n v="0"/>
    <n v="0"/>
    <n v="0"/>
    <n v="0"/>
    <s v="micro"/>
    <s v="12:13 AM"/>
    <n v="0"/>
    <n v="0"/>
    <n v="0"/>
    <s v="OSN:1122117561"/>
    <n v="0"/>
    <n v="0"/>
  </r>
  <r>
    <x v="0"/>
    <x v="284"/>
    <x v="290"/>
    <x v="292"/>
    <s v="2259540275"/>
    <s v="completed"/>
    <n v="99"/>
    <n v="0"/>
    <n v="73.30999755859375"/>
    <n v="14.510000228881836"/>
    <n v="73.30999755859375"/>
    <n v="0"/>
    <n v="0"/>
    <n v="-99"/>
    <n v="-25.690000534057617"/>
    <s v="micro"/>
    <s v="11:50 PM"/>
    <n v="5"/>
    <n v="9"/>
    <n v="58.799999237060547"/>
    <m/>
    <m/>
    <n v="1"/>
  </r>
  <r>
    <x v="0"/>
    <x v="281"/>
    <x v="287"/>
    <x v="289"/>
    <s v="2259497757"/>
    <s v="completed"/>
    <n v="590"/>
    <n v="0"/>
    <n v="403.51998901367187"/>
    <n v="93.120002746582031"/>
    <n v="403.51998901367187"/>
    <n v="0"/>
    <n v="0"/>
    <n v="-590"/>
    <n v="-186.47999572753906"/>
    <s v="compact"/>
    <s v="11:22 PM"/>
    <n v="27"/>
    <n v="50"/>
    <n v="310.39999389648437"/>
    <m/>
    <m/>
    <n v="1"/>
  </r>
  <r>
    <x v="0"/>
    <x v="284"/>
    <x v="290"/>
    <x v="292"/>
    <s v="2259503837"/>
    <s v="completed"/>
    <n v="194"/>
    <n v="0"/>
    <n v="143.52000427246094"/>
    <n v="0"/>
    <n v="143.52000427246094"/>
    <n v="0"/>
    <n v="0"/>
    <n v="-194"/>
    <n v="-50.479999542236328"/>
    <s v="compact"/>
    <s v="11:16 PM"/>
    <n v="12.800000190734863"/>
    <n v="27"/>
    <n v="143.52000427246094"/>
    <m/>
    <m/>
    <n v="1"/>
  </r>
  <r>
    <x v="0"/>
    <x v="279"/>
    <x v="285"/>
    <x v="287"/>
    <s v="2259496481"/>
    <s v="completed"/>
    <n v="545"/>
    <n v="0"/>
    <n v="405.3800048828125"/>
    <n v="64.419998168945313"/>
    <n v="405.3800048828125"/>
    <n v="0"/>
    <n v="0"/>
    <n v="-545"/>
    <n v="-139.6199951171875"/>
    <s v="compact"/>
    <s v="11:16 PM"/>
    <n v="27.799999237060547"/>
    <n v="77"/>
    <n v="340.95999145507812"/>
    <m/>
    <m/>
    <n v="1"/>
  </r>
  <r>
    <x v="0"/>
    <x v="282"/>
    <x v="288"/>
    <x v="290"/>
    <s v="2259472258"/>
    <s v="completed"/>
    <n v="427"/>
    <n v="0"/>
    <n v="317.79000854492187"/>
    <n v="0.99000000953674316"/>
    <n v="317.79000854492187"/>
    <n v="0"/>
    <n v="0"/>
    <n v="-427"/>
    <n v="-109.20999908447266"/>
    <s v="luxury_sedan"/>
    <s v="10:52 PM"/>
    <n v="23.5"/>
    <n v="77"/>
    <n v="316.79998779296875"/>
    <m/>
    <m/>
    <n v="1"/>
  </r>
  <r>
    <x v="0"/>
    <x v="284"/>
    <x v="290"/>
    <x v="292"/>
    <s v="2259459851"/>
    <s v="completed"/>
    <n v="150"/>
    <n v="0"/>
    <n v="111.44000244140625"/>
    <n v="17.840000152587891"/>
    <n v="111.44000244140625"/>
    <n v="0"/>
    <n v="0"/>
    <n v="-150"/>
    <n v="-38.560001373291016"/>
    <s v="compact"/>
    <s v="10:51 PM"/>
    <n v="6"/>
    <n v="19"/>
    <n v="93.599998474121094"/>
    <m/>
    <m/>
    <n v="1"/>
  </r>
  <r>
    <x v="0"/>
    <x v="281"/>
    <x v="287"/>
    <x v="289"/>
    <s v="2259423577"/>
    <s v="completed"/>
    <n v="134"/>
    <n v="0"/>
    <n v="99.199996948242188"/>
    <n v="11.359999656677246"/>
    <n v="99.199996948242188"/>
    <n v="0"/>
    <n v="0"/>
    <n v="-134"/>
    <n v="-34.799999237060547"/>
    <s v="compact"/>
    <s v="10:33 PM"/>
    <n v="5.5999999046325684"/>
    <n v="15"/>
    <n v="87.839996337890625"/>
    <m/>
    <m/>
    <n v="1"/>
  </r>
  <r>
    <x v="0"/>
    <x v="284"/>
    <x v="290"/>
    <x v="292"/>
    <s v="2259413834"/>
    <s v="completed"/>
    <n v="148"/>
    <n v="0"/>
    <n v="110.40000152587891"/>
    <n v="1.1200000047683716"/>
    <n v="110.40000152587891"/>
    <n v="0"/>
    <n v="0"/>
    <n v="-148"/>
    <n v="-37.599998474121094"/>
    <s v="compact"/>
    <s v="10:26 PM"/>
    <n v="8.1999998092651367"/>
    <n v="21"/>
    <n v="109.27999877929687"/>
    <m/>
    <m/>
    <n v="1"/>
  </r>
  <r>
    <x v="0"/>
    <x v="280"/>
    <x v="286"/>
    <x v="288"/>
    <s v="2259398914"/>
    <s v="completed"/>
    <n v="278"/>
    <n v="0"/>
    <n v="205.60000610351562"/>
    <n v="80"/>
    <n v="205.60000610351562"/>
    <n v="0"/>
    <n v="0"/>
    <n v="-278"/>
    <n v="-72.400001525878906"/>
    <s v="compact"/>
    <s v="10:25 PM"/>
    <n v="10"/>
    <n v="27"/>
    <n v="125.59999847412109"/>
    <m/>
    <m/>
    <n v="1"/>
  </r>
  <r>
    <x v="0"/>
    <x v="284"/>
    <x v="290"/>
    <x v="292"/>
    <s v="2259358690"/>
    <s v="completed"/>
    <n v="158"/>
    <n v="0"/>
    <n v="117.12000274658203"/>
    <n v="0"/>
    <n v="117.12000274658203"/>
    <n v="0"/>
    <n v="0"/>
    <n v="-158"/>
    <n v="-40.880001068115234"/>
    <s v="compact"/>
    <s v="10:06 PM"/>
    <n v="8.8000001907348633"/>
    <n v="26"/>
    <n v="117.12000274658203"/>
    <m/>
    <m/>
    <n v="1"/>
  </r>
  <r>
    <x v="0"/>
    <x v="279"/>
    <x v="285"/>
    <x v="287"/>
    <s v="2259361414"/>
    <s v="completed"/>
    <n v="296"/>
    <n v="0"/>
    <n v="219.55000305175781"/>
    <n v="0.67000001668930054"/>
    <n v="219.55000305175781"/>
    <n v="0"/>
    <n v="0"/>
    <n v="-296"/>
    <n v="-76.449996948242188"/>
    <s v="compact"/>
    <s v="09:59 PM"/>
    <n v="18.899999618530273"/>
    <n v="49"/>
    <n v="218.8800048828125"/>
    <m/>
    <m/>
    <n v="1"/>
  </r>
  <r>
    <x v="0"/>
    <x v="281"/>
    <x v="287"/>
    <x v="289"/>
    <s v="2259242562"/>
    <s v="completed"/>
    <n v="244"/>
    <n v="0"/>
    <n v="181.60000610351562"/>
    <n v="1.1200000047683716"/>
    <n v="181.60000610351562"/>
    <n v="0"/>
    <n v="0"/>
    <n v="-244"/>
    <n v="-62.400001525878906"/>
    <s v="compact"/>
    <s v="09:24 PM"/>
    <n v="15.399999618530273"/>
    <n v="50"/>
    <n v="180.47999572753906"/>
    <m/>
    <m/>
    <n v="1"/>
  </r>
  <r>
    <x v="0"/>
    <x v="284"/>
    <x v="290"/>
    <x v="292"/>
    <s v="2259147173"/>
    <s v="completed"/>
    <n v="325"/>
    <n v="0"/>
    <n v="241.60000610351562"/>
    <n v="3.3599998950958252"/>
    <n v="241.60000610351562"/>
    <n v="0"/>
    <n v="0"/>
    <n v="-325"/>
    <n v="-83.400001525878906"/>
    <s v="luxury_sedan"/>
    <s v="09:08 PM"/>
    <n v="18.200000762939453"/>
    <n v="53"/>
    <n v="238.24000549316406"/>
    <m/>
    <m/>
    <n v="1"/>
  </r>
  <r>
    <x v="0"/>
    <x v="282"/>
    <x v="288"/>
    <x v="290"/>
    <s v="2259161809"/>
    <s v="completed"/>
    <n v="661"/>
    <n v="661"/>
    <n v="491.52999877929687"/>
    <n v="0.97000002861022949"/>
    <n v="491.52999877929687"/>
    <n v="0"/>
    <n v="0"/>
    <n v="0"/>
    <n v="491.52999877929687"/>
    <s v="compact"/>
    <s v="09:06 PM"/>
    <n v="41.299999237060547"/>
    <n v="75"/>
    <n v="490.55999755859375"/>
    <m/>
    <m/>
    <n v="1"/>
  </r>
  <r>
    <x v="0"/>
    <x v="280"/>
    <x v="286"/>
    <x v="288"/>
    <s v="2259051676"/>
    <s v="completed"/>
    <n v="440"/>
    <n v="440"/>
    <n v="326.39999389648437"/>
    <n v="0"/>
    <n v="326.39999389648437"/>
    <n v="0"/>
    <n v="0"/>
    <n v="0"/>
    <n v="326.39999389648437"/>
    <s v="compact"/>
    <s v="08:39 PM"/>
    <n v="25.5"/>
    <n v="91"/>
    <n v="326.39999389648437"/>
    <m/>
    <m/>
    <n v="1"/>
  </r>
  <r>
    <x v="0"/>
    <x v="283"/>
    <x v="289"/>
    <x v="291"/>
    <s v="2258915974"/>
    <s v="completed"/>
    <n v="334"/>
    <n v="0"/>
    <n v="210.39999389648437"/>
    <n v="1.6000000238418579"/>
    <n v="210.39999389648437"/>
    <n v="0"/>
    <n v="0"/>
    <n v="-334"/>
    <n v="-123.59999847412109"/>
    <s v="luxury_sedan"/>
    <s v="08:17 PM"/>
    <n v="15"/>
    <n v="61"/>
    <n v="208.80000305175781"/>
    <m/>
    <m/>
    <n v="1"/>
  </r>
  <r>
    <x v="0"/>
    <x v="281"/>
    <x v="287"/>
    <x v="289"/>
    <s v="2258843604"/>
    <s v="completed"/>
    <n v="174"/>
    <n v="0"/>
    <n v="129.17999267578125"/>
    <n v="11.739999771118164"/>
    <n v="129.17999267578125"/>
    <n v="0"/>
    <n v="0"/>
    <n v="-174"/>
    <n v="-44.819999694824219"/>
    <s v="compact"/>
    <s v="08:05 PM"/>
    <n v="6.5999999046325684"/>
    <n v="44"/>
    <n v="117.44000244140625"/>
    <m/>
    <m/>
    <n v="1"/>
  </r>
  <r>
    <x v="0"/>
    <x v="279"/>
    <x v="285"/>
    <x v="287"/>
    <s v="2258836568"/>
    <s v="completed"/>
    <n v="723"/>
    <n v="0"/>
    <n v="537.69000244140625"/>
    <n v="106.65000152587891"/>
    <n v="537.69000244140625"/>
    <n v="0"/>
    <n v="0"/>
    <n v="-723"/>
    <n v="-185.30999755859375"/>
    <s v="compact"/>
    <s v="08:01 PM"/>
    <n v="33.200000762939453"/>
    <n v="114"/>
    <n v="431.04000854492187"/>
    <m/>
    <m/>
    <n v="1"/>
  </r>
  <r>
    <x v="0"/>
    <x v="279"/>
    <x v="285"/>
    <x v="287"/>
    <s v="2258694292"/>
    <s v="completed"/>
    <n v="90"/>
    <n v="0"/>
    <n v="66.400001525878906"/>
    <n v="1.440000057220459"/>
    <n v="66.400001525878906"/>
    <n v="0"/>
    <n v="0"/>
    <n v="-90"/>
    <n v="-23.600000381469727"/>
    <s v="compact"/>
    <s v="07:38 PM"/>
    <n v="2.9000000953674316"/>
    <n v="8"/>
    <n v="64.959999084472656"/>
    <m/>
    <m/>
    <n v="1"/>
  </r>
  <r>
    <x v="0"/>
    <x v="283"/>
    <x v="289"/>
    <x v="291"/>
    <s v="2258669718"/>
    <s v="completed"/>
    <n v="173"/>
    <n v="0"/>
    <n v="128"/>
    <n v="1.6000000238418579"/>
    <n v="128"/>
    <n v="0"/>
    <n v="0"/>
    <n v="-173"/>
    <n v="-45"/>
    <s v="luxury_sedan"/>
    <s v="07:35 PM"/>
    <n v="6.9000000953674316"/>
    <n v="39"/>
    <n v="126.40000152587891"/>
    <m/>
    <m/>
    <n v="1"/>
  </r>
  <r>
    <x v="0"/>
    <x v="284"/>
    <x v="290"/>
    <x v="292"/>
    <s v="2258631259"/>
    <s v="completed"/>
    <n v="553"/>
    <n v="0"/>
    <n v="368.20001220703125"/>
    <n v="1.3200000524520874"/>
    <n v="368.20001220703125"/>
    <n v="0"/>
    <n v="55"/>
    <n v="-553"/>
    <n v="-129.80000305175781"/>
    <s v="compact"/>
    <s v="07:35 PM"/>
    <n v="30.399999618530273"/>
    <n v="73"/>
    <n v="366.8800048828125"/>
    <m/>
    <m/>
    <n v="1"/>
  </r>
  <r>
    <x v="0"/>
    <x v="279"/>
    <x v="285"/>
    <x v="287"/>
    <s v="2258483682"/>
    <s v="completed"/>
    <n v="103"/>
    <n v="0"/>
    <n v="75.680000305175781"/>
    <n v="4.6399998664855957"/>
    <n v="75.680000305175781"/>
    <n v="0"/>
    <n v="0"/>
    <n v="-103"/>
    <n v="-27.319999694824219"/>
    <s v="micro"/>
    <s v="07:08 PM"/>
    <n v="4.8000001907348633"/>
    <n v="20"/>
    <n v="71.040000915527344"/>
    <m/>
    <m/>
    <n v="1"/>
  </r>
  <r>
    <x v="0"/>
    <x v="280"/>
    <x v="286"/>
    <x v="288"/>
    <s v="2258369507"/>
    <s v="completed"/>
    <n v="255"/>
    <n v="0"/>
    <n v="188.63999938964844"/>
    <n v="0"/>
    <n v="188.63999938964844"/>
    <n v="0"/>
    <n v="0"/>
    <n v="-255"/>
    <n v="-66.360000610351562"/>
    <s v="compact"/>
    <s v="06:54 PM"/>
    <n v="14.100000381469727"/>
    <n v="73"/>
    <n v="188.63999938964844"/>
    <m/>
    <m/>
    <n v="1"/>
  </r>
  <r>
    <x v="0"/>
    <x v="281"/>
    <x v="287"/>
    <x v="289"/>
    <s v="2258391127"/>
    <s v="completed"/>
    <n v="198"/>
    <n v="0"/>
    <n v="147.19999694824219"/>
    <n v="6.559999942779541"/>
    <n v="147.19999694824219"/>
    <n v="0"/>
    <n v="0"/>
    <n v="-198"/>
    <n v="-50.799999237060547"/>
    <s v="micro"/>
    <s v="06:52 PM"/>
    <n v="12.300000190734863"/>
    <n v="48"/>
    <n v="140.63999938964844"/>
    <m/>
    <m/>
    <n v="1"/>
  </r>
  <r>
    <x v="0"/>
    <x v="284"/>
    <x v="290"/>
    <x v="292"/>
    <s v="2258237053"/>
    <s v="completed"/>
    <n v="327"/>
    <n v="0"/>
    <n v="243.19999694824219"/>
    <n v="63.919998168945313"/>
    <n v="243.19999694824219"/>
    <n v="0"/>
    <n v="0"/>
    <n v="-327"/>
    <n v="-83.800003051757813"/>
    <s v="micro"/>
    <s v="06:32 PM"/>
    <n v="16.299999237060547"/>
    <n v="59"/>
    <n v="179.27999877929687"/>
    <m/>
    <m/>
    <n v="1"/>
  </r>
  <r>
    <x v="0"/>
    <x v="283"/>
    <x v="289"/>
    <x v="291"/>
    <s v="2258120422"/>
    <s v="completed"/>
    <n v="446"/>
    <n v="0"/>
    <n v="331.739990234375"/>
    <n v="86.139999389648438"/>
    <n v="331.739990234375"/>
    <n v="0"/>
    <n v="0"/>
    <n v="-446"/>
    <n v="-114.26000213623047"/>
    <s v="compact"/>
    <s v="06:14 PM"/>
    <n v="18.5"/>
    <n v="88"/>
    <n v="245.60000610351562"/>
    <m/>
    <m/>
    <n v="1"/>
  </r>
  <r>
    <x v="0"/>
    <x v="279"/>
    <x v="285"/>
    <x v="287"/>
    <s v="2258087509"/>
    <s v="completed"/>
    <n v="101"/>
    <n v="0"/>
    <n v="74.239997863769531"/>
    <n v="0"/>
    <n v="74.239997863769531"/>
    <n v="0"/>
    <n v="0"/>
    <n v="-101"/>
    <n v="-26.760000228881836"/>
    <s v="compact"/>
    <s v="06:04 PM"/>
    <n v="3.5999999046325684"/>
    <n v="14"/>
    <n v="74.239997863769531"/>
    <m/>
    <m/>
    <n v="1"/>
  </r>
  <r>
    <x v="0"/>
    <x v="280"/>
    <x v="286"/>
    <x v="288"/>
    <s v="2258068040"/>
    <s v="completed"/>
    <n v="196"/>
    <n v="0"/>
    <n v="145.60000610351562"/>
    <n v="4.9600000381469727"/>
    <n v="145.60000610351562"/>
    <n v="0"/>
    <n v="0"/>
    <n v="-196"/>
    <n v="-50.400001525878906"/>
    <s v="compact"/>
    <s v="05:56 PM"/>
    <n v="11.600000381469727"/>
    <n v="33"/>
    <n v="140.63999938964844"/>
    <m/>
    <m/>
    <n v="1"/>
  </r>
  <r>
    <x v="0"/>
    <x v="284"/>
    <x v="290"/>
    <x v="292"/>
    <s v="2258040013"/>
    <s v="completed"/>
    <n v="260"/>
    <n v="0"/>
    <n v="192.80000305175781"/>
    <n v="1.6000000238418579"/>
    <n v="192.80000305175781"/>
    <n v="0"/>
    <n v="0"/>
    <n v="-260"/>
    <n v="-67.199996948242187"/>
    <s v="luxury_sedan"/>
    <s v="05:48 PM"/>
    <n v="14.600000381469727"/>
    <n v="43"/>
    <n v="191.19999694824219"/>
    <m/>
    <m/>
    <n v="1"/>
  </r>
  <r>
    <x v="0"/>
    <x v="281"/>
    <x v="287"/>
    <x v="289"/>
    <s v="2258019821"/>
    <s v="completed"/>
    <n v="362"/>
    <n v="0"/>
    <n v="269.42999267578125"/>
    <n v="82.470001220703125"/>
    <n v="269.42999267578125"/>
    <n v="0"/>
    <n v="0"/>
    <n v="-362"/>
    <n v="-92.569999694824219"/>
    <s v="micro"/>
    <s v="05:43 PM"/>
    <n v="15.600000381469727"/>
    <n v="71"/>
    <n v="186.96000671386719"/>
    <m/>
    <m/>
    <n v="1"/>
  </r>
  <r>
    <x v="0"/>
    <x v="286"/>
    <x v="292"/>
    <x v="294"/>
    <s v="2257828290"/>
    <s v="completed"/>
    <n v="330"/>
    <n v="330"/>
    <n v="224.25999450683594"/>
    <n v="21.540000915527344"/>
    <n v="224.25999450683594"/>
    <n v="0"/>
    <n v="27"/>
    <n v="0"/>
    <n v="251.25999450683594"/>
    <s v="compact"/>
    <s v="05:15 PM"/>
    <n v="17.100000381469727"/>
    <n v="54"/>
    <n v="202.72000122070312"/>
    <m/>
    <m/>
    <n v="1"/>
  </r>
  <r>
    <x v="0"/>
    <x v="284"/>
    <x v="290"/>
    <x v="292"/>
    <s v="2257760927"/>
    <s v="completed"/>
    <n v="130"/>
    <n v="0"/>
    <n v="96"/>
    <n v="0"/>
    <n v="96"/>
    <n v="0"/>
    <n v="0"/>
    <n v="-130"/>
    <n v="-34"/>
    <s v="micro"/>
    <s v="05:02 PM"/>
    <n v="8"/>
    <n v="28"/>
    <n v="96"/>
    <m/>
    <m/>
    <n v="1"/>
  </r>
  <r>
    <x v="0"/>
    <x v="279"/>
    <x v="285"/>
    <x v="287"/>
    <s v="e06e841b3ff1e57b18d7a18f0ec04018"/>
    <s v="completed"/>
    <n v="0"/>
    <n v="0"/>
    <n v="181.47000122070312"/>
    <n v="0"/>
    <n v="181.47000122070312"/>
    <n v="-9.0000003576278687E-2"/>
    <n v="0"/>
    <n v="-232"/>
    <n v="-50.619998931884766"/>
    <s v="micro"/>
    <s v="05:01 PM"/>
    <n v="17.780000686645508"/>
    <n v="49"/>
    <n v="181.47000122070312"/>
    <s v="OSN:1122733393,OSN:1122764059"/>
    <n v="1"/>
    <n v="1"/>
  </r>
  <r>
    <x v="0"/>
    <x v="283"/>
    <x v="289"/>
    <x v="291"/>
    <s v="2257751569"/>
    <s v="completed"/>
    <n v="419"/>
    <n v="0"/>
    <n v="311.17001342773437"/>
    <n v="37.25"/>
    <n v="311.17001342773437"/>
    <n v="0"/>
    <n v="0"/>
    <n v="-419"/>
    <n v="-107.83000183105469"/>
    <s v="compact"/>
    <s v="05:00 PM"/>
    <n v="22.600000381469727"/>
    <n v="66"/>
    <n v="273.92001342773437"/>
    <m/>
    <m/>
    <n v="1"/>
  </r>
  <r>
    <x v="0"/>
    <x v="285"/>
    <x v="291"/>
    <x v="293"/>
    <s v="2257704695"/>
    <s v="completed"/>
    <n v="605"/>
    <n v="0"/>
    <n v="427.80999755859375"/>
    <n v="75.010002136230469"/>
    <n v="427.80999755859375"/>
    <n v="0"/>
    <n v="27"/>
    <n v="-605"/>
    <n v="-150.19000244140625"/>
    <s v="luxury_sedan"/>
    <s v="04:51 PM"/>
    <n v="28"/>
    <n v="59"/>
    <n v="352.79998779296875"/>
    <m/>
    <m/>
    <n v="1"/>
  </r>
  <r>
    <x v="0"/>
    <x v="281"/>
    <x v="287"/>
    <x v="289"/>
    <s v="2257719055"/>
    <s v="completed"/>
    <n v="173"/>
    <n v="0"/>
    <n v="128.96000671386719"/>
    <n v="0"/>
    <n v="128.96000671386719"/>
    <n v="0"/>
    <n v="0"/>
    <n v="-173"/>
    <n v="-44.040000915527344"/>
    <s v="compact"/>
    <s v="04:51 PM"/>
    <n v="10.399999618530273"/>
    <n v="28"/>
    <n v="128.96000671386719"/>
    <m/>
    <m/>
    <n v="1"/>
  </r>
  <r>
    <x v="0"/>
    <x v="286"/>
    <x v="292"/>
    <x v="294"/>
    <s v="2257640765"/>
    <s v="completed"/>
    <n v="268"/>
    <n v="0"/>
    <n v="177.6300048828125"/>
    <n v="32.509998321533203"/>
    <n v="177.6300048828125"/>
    <n v="0"/>
    <n v="27"/>
    <n v="-268"/>
    <n v="-63.369998931884766"/>
    <s v="compact"/>
    <s v="04:35 PM"/>
    <n v="13.300000190734863"/>
    <n v="25"/>
    <n v="145.1199951171875"/>
    <m/>
    <m/>
    <n v="1"/>
  </r>
  <r>
    <x v="0"/>
    <x v="284"/>
    <x v="290"/>
    <x v="292"/>
    <s v="2257548470"/>
    <s v="completed"/>
    <n v="276"/>
    <n v="0"/>
    <n v="204.49000549316406"/>
    <n v="4.0100002288818359"/>
    <n v="204.49000549316406"/>
    <n v="0"/>
    <n v="0"/>
    <n v="-276"/>
    <n v="-71.510002136230469"/>
    <s v="compact"/>
    <s v="04:13 PM"/>
    <n v="17.899999618530273"/>
    <n v="40"/>
    <n v="200.47999572753906"/>
    <m/>
    <m/>
    <n v="1"/>
  </r>
  <r>
    <x v="0"/>
    <x v="281"/>
    <x v="287"/>
    <x v="289"/>
    <s v="2257557886"/>
    <s v="completed"/>
    <n v="210"/>
    <n v="0"/>
    <n v="155.19999694824219"/>
    <n v="14.720000267028809"/>
    <n v="155.19999694824219"/>
    <n v="0"/>
    <n v="0"/>
    <n v="-210"/>
    <n v="-54.799999237060547"/>
    <s v="compact"/>
    <s v="04:12 PM"/>
    <n v="11.699999809265137"/>
    <n v="32"/>
    <n v="140.47999572753906"/>
    <m/>
    <m/>
    <n v="1"/>
  </r>
  <r>
    <x v="0"/>
    <x v="283"/>
    <x v="289"/>
    <x v="291"/>
    <s v="2257554417"/>
    <s v="completed"/>
    <n v="310"/>
    <n v="0"/>
    <n v="230.24000549316406"/>
    <n v="0"/>
    <n v="230.24000549316406"/>
    <n v="0"/>
    <n v="0"/>
    <n v="-310"/>
    <n v="-79.760002136230469"/>
    <s v="compact"/>
    <s v="04:06 PM"/>
    <n v="20.700000762939453"/>
    <n v="38"/>
    <n v="230.24000549316406"/>
    <m/>
    <m/>
    <n v="1"/>
  </r>
  <r>
    <x v="0"/>
    <x v="279"/>
    <x v="285"/>
    <x v="287"/>
    <s v="2257535631"/>
    <s v="completed"/>
    <n v="229"/>
    <n v="0"/>
    <n v="170.39999389648438"/>
    <n v="49.279998779296875"/>
    <n v="170.39999389648438"/>
    <n v="0"/>
    <n v="0"/>
    <n v="-229"/>
    <n v="-58.599998474121094"/>
    <s v="compact"/>
    <s v="04:02 PM"/>
    <n v="9.3000001907348633"/>
    <n v="27"/>
    <n v="121.12000274658203"/>
    <m/>
    <m/>
    <n v="1"/>
  </r>
  <r>
    <x v="0"/>
    <x v="282"/>
    <x v="288"/>
    <x v="290"/>
    <s v="2257559835"/>
    <s v="completed"/>
    <n v="1636"/>
    <n v="0"/>
    <n v="1172.3199462890625"/>
    <n v="0"/>
    <n v="1172.3199462890625"/>
    <n v="0"/>
    <n v="55"/>
    <n v="-1636"/>
    <n v="-408.67999267578125"/>
    <s v="compact"/>
    <s v="04:01 PM"/>
    <n v="82.099998474121094"/>
    <n v="206"/>
    <n v="1172.3199462890625"/>
    <m/>
    <m/>
    <n v="1"/>
  </r>
  <r>
    <x v="0"/>
    <x v="286"/>
    <x v="292"/>
    <x v="294"/>
    <s v="2257491434"/>
    <s v="completed"/>
    <n v="205"/>
    <n v="0"/>
    <n v="131.58999633789062"/>
    <n v="17.190000534057617"/>
    <n v="131.58999633789062"/>
    <n v="0"/>
    <n v="27"/>
    <n v="-205"/>
    <n v="-46.409999847412109"/>
    <s v="compact"/>
    <s v="03:56 PM"/>
    <n v="9"/>
    <n v="21"/>
    <n v="114.40000152587891"/>
    <m/>
    <m/>
    <n v="1"/>
  </r>
  <r>
    <x v="0"/>
    <x v="284"/>
    <x v="290"/>
    <x v="292"/>
    <s v="2257465913"/>
    <s v="completed"/>
    <n v="103"/>
    <n v="0"/>
    <n v="75.870002746582031"/>
    <n v="14.189999580383301"/>
    <n v="75.870002746582031"/>
    <n v="0"/>
    <n v="0"/>
    <n v="-103"/>
    <n v="-27.129999160766602"/>
    <s v="micro"/>
    <s v="03:48 PM"/>
    <n v="4.0999999046325684"/>
    <n v="15"/>
    <n v="61.680000305175781"/>
    <m/>
    <m/>
    <n v="1"/>
  </r>
  <r>
    <x v="0"/>
    <x v="283"/>
    <x v="289"/>
    <x v="291"/>
    <s v="2257473272"/>
    <s v="completed"/>
    <n v="89"/>
    <n v="0"/>
    <n v="66.080001831054687"/>
    <n v="4.320000171661377"/>
    <n v="66.080001831054687"/>
    <n v="0"/>
    <n v="0"/>
    <n v="-89"/>
    <n v="-22.920000076293945"/>
    <s v="compact"/>
    <s v="03:46 PM"/>
    <n v="2.4000000953674316"/>
    <n v="8"/>
    <n v="61.759998321533203"/>
    <m/>
    <m/>
    <n v="1"/>
  </r>
  <r>
    <x v="0"/>
    <x v="285"/>
    <x v="291"/>
    <x v="293"/>
    <s v="2257458299"/>
    <s v="completed"/>
    <n v="504"/>
    <n v="0"/>
    <n v="325.6199951171875"/>
    <n v="6.5799999237060547"/>
    <n v="325.6199951171875"/>
    <n v="0"/>
    <n v="27"/>
    <n v="-504"/>
    <n v="-151.3800048828125"/>
    <s v="prime_play"/>
    <s v="03:37 PM"/>
    <n v="24.700000762939453"/>
    <n v="63"/>
    <n v="319.04000854492187"/>
    <m/>
    <m/>
    <n v="1"/>
  </r>
  <r>
    <x v="0"/>
    <x v="283"/>
    <x v="289"/>
    <x v="291"/>
    <s v="2257430197"/>
    <s v="completed"/>
    <n v="96"/>
    <n v="0"/>
    <n v="71.120002746582031"/>
    <n v="0.72000002861022949"/>
    <n v="71.120002746582031"/>
    <n v="0"/>
    <n v="0"/>
    <n v="-96"/>
    <n v="-24.879999160766602"/>
    <s v="luxury_sedan"/>
    <s v="03:31 PM"/>
    <n v="2.7000000476837158"/>
    <n v="11"/>
    <n v="70.400001525878906"/>
    <m/>
    <m/>
    <n v="1"/>
  </r>
  <r>
    <x v="0"/>
    <x v="281"/>
    <x v="287"/>
    <x v="289"/>
    <s v="2257390415"/>
    <s v="completed"/>
    <n v="170"/>
    <n v="0"/>
    <n v="125.59999847412109"/>
    <n v="2.0799999237060547"/>
    <n v="125.59999847412109"/>
    <n v="0"/>
    <n v="0"/>
    <n v="-170"/>
    <n v="-44.400001525878906"/>
    <s v="compact"/>
    <s v="03:26 PM"/>
    <n v="9.8000001907348633"/>
    <n v="26"/>
    <n v="123.51999664306641"/>
    <m/>
    <m/>
    <n v="1"/>
  </r>
  <r>
    <x v="0"/>
    <x v="284"/>
    <x v="290"/>
    <x v="292"/>
    <s v="2257359009"/>
    <s v="completed"/>
    <n v="196"/>
    <n v="0"/>
    <n v="144.80000305175781"/>
    <n v="1.6000000238418579"/>
    <n v="144.80000305175781"/>
    <n v="0"/>
    <n v="0"/>
    <n v="-196"/>
    <n v="-51.200000762939453"/>
    <s v="luxury_sedan"/>
    <s v="03:17 PM"/>
    <n v="9.8999996185302734"/>
    <n v="30"/>
    <n v="143.19999694824219"/>
    <m/>
    <m/>
    <n v="1"/>
  </r>
  <r>
    <x v="0"/>
    <x v="280"/>
    <x v="286"/>
    <x v="288"/>
    <s v="2257354903"/>
    <s v="completed"/>
    <n v="155"/>
    <n v="0"/>
    <n v="115.52999877929687"/>
    <n v="13.289999961853027"/>
    <n v="115.52999877929687"/>
    <n v="0"/>
    <n v="0"/>
    <n v="-155"/>
    <n v="-39.470001220703125"/>
    <s v="compact"/>
    <s v="03:13 PM"/>
    <n v="7.0999999046325684"/>
    <n v="21"/>
    <n v="102.23999786376953"/>
    <m/>
    <m/>
    <n v="1"/>
  </r>
  <r>
    <x v="0"/>
    <x v="286"/>
    <x v="292"/>
    <x v="294"/>
    <s v="2257346959"/>
    <s v="completed"/>
    <n v="267"/>
    <n v="0"/>
    <n v="177.60000610351562"/>
    <n v="-0.72000002861022949"/>
    <n v="177.60000610351562"/>
    <n v="0"/>
    <n v="27"/>
    <n v="-267"/>
    <n v="-62.400001525878906"/>
    <s v="micro"/>
    <s v="03:06 PM"/>
    <n v="19.200000762939453"/>
    <n v="35"/>
    <n v="178.32000732421875"/>
    <m/>
    <m/>
    <n v="1"/>
  </r>
  <r>
    <x v="0"/>
    <x v="284"/>
    <x v="290"/>
    <x v="292"/>
    <s v="2257274837"/>
    <s v="completed"/>
    <n v="233"/>
    <n v="0"/>
    <n v="173.60000610351562"/>
    <n v="72.800003051757812"/>
    <n v="173.60000610351562"/>
    <n v="0"/>
    <n v="0"/>
    <n v="-233"/>
    <n v="-59.400001525878906"/>
    <s v="micro"/>
    <s v="02:50 PM"/>
    <n v="10"/>
    <n v="24"/>
    <n v="100.80000305175781"/>
    <m/>
    <m/>
    <n v="1"/>
  </r>
  <r>
    <x v="0"/>
    <x v="279"/>
    <x v="285"/>
    <x v="287"/>
    <s v="2257250528"/>
    <s v="completed"/>
    <n v="310"/>
    <n v="0"/>
    <n v="230.24000549316406"/>
    <n v="0"/>
    <n v="230.24000549316406"/>
    <n v="0"/>
    <n v="0"/>
    <n v="-310"/>
    <n v="-79.760002136230469"/>
    <s v="compact"/>
    <s v="02:49 PM"/>
    <n v="19.700000762939453"/>
    <n v="52"/>
    <n v="230.24000549316406"/>
    <m/>
    <m/>
    <n v="1"/>
  </r>
  <r>
    <x v="0"/>
    <x v="283"/>
    <x v="289"/>
    <x v="291"/>
    <s v="2257252611"/>
    <s v="completed"/>
    <n v="194"/>
    <n v="0"/>
    <n v="144.47999572753906"/>
    <n v="0"/>
    <n v="144.47999572753906"/>
    <n v="0"/>
    <n v="0"/>
    <n v="-194"/>
    <n v="-49.520000457763672"/>
    <s v="compact"/>
    <s v="02:45 PM"/>
    <n v="12.199999809265137"/>
    <n v="33"/>
    <n v="144.47999572753906"/>
    <m/>
    <m/>
    <n v="1"/>
  </r>
  <r>
    <x v="0"/>
    <x v="281"/>
    <x v="287"/>
    <x v="289"/>
    <s v="2257223407"/>
    <s v="completed"/>
    <n v="317"/>
    <n v="317"/>
    <n v="236"/>
    <n v="32.799999237060547"/>
    <n v="236"/>
    <n v="0"/>
    <n v="0"/>
    <n v="0"/>
    <n v="236"/>
    <s v="compact"/>
    <s v="02:31 PM"/>
    <n v="17.5"/>
    <n v="49"/>
    <n v="203.19999694824219"/>
    <m/>
    <m/>
    <n v="1"/>
  </r>
  <r>
    <x v="0"/>
    <x v="282"/>
    <x v="288"/>
    <x v="290"/>
    <s v="2257120747"/>
    <s v="completed"/>
    <n v="130"/>
    <n v="0"/>
    <n v="96.800003051757813"/>
    <n v="0"/>
    <n v="96.800003051757813"/>
    <n v="0"/>
    <n v="0"/>
    <n v="-130"/>
    <n v="-33.200000762939453"/>
    <s v="luxury_sedan"/>
    <s v="02:14 PM"/>
    <n v="5"/>
    <n v="21"/>
    <n v="96.800003051757813"/>
    <m/>
    <m/>
    <n v="1"/>
  </r>
  <r>
    <x v="0"/>
    <x v="286"/>
    <x v="292"/>
    <x v="294"/>
    <s v="6b9d60b7d6c5d443be9ee1a82fd70868"/>
    <s v="completed"/>
    <n v="0"/>
    <n v="217"/>
    <n v="163.91000366210937"/>
    <n v="0"/>
    <n v="163.91000366210937"/>
    <n v="0"/>
    <n v="54"/>
    <n v="0"/>
    <n v="217.91000366210937"/>
    <s v="micro"/>
    <s v="02:04 PM"/>
    <n v="15.640000343322754"/>
    <n v="36"/>
    <n v="145.32000732421875"/>
    <s v="OSN:1122583295,OSN:1122591371,OSN:1122596563,OSN:1122623327"/>
    <n v="1"/>
    <n v="1"/>
  </r>
  <r>
    <x v="0"/>
    <x v="285"/>
    <x v="291"/>
    <x v="293"/>
    <s v="2257099937"/>
    <s v="completed"/>
    <n v="232"/>
    <n v="0"/>
    <n v="157.83999633789063"/>
    <n v="1.8400000333786011"/>
    <n v="157.83999633789063"/>
    <n v="0"/>
    <n v="0"/>
    <n v="-232"/>
    <n v="-74.160003662109375"/>
    <s v="prime_play"/>
    <s v="01:55 PM"/>
    <n v="11.600000381469727"/>
    <n v="29"/>
    <n v="156"/>
    <m/>
    <m/>
    <n v="1"/>
  </r>
  <r>
    <x v="0"/>
    <x v="284"/>
    <x v="290"/>
    <x v="292"/>
    <s v="2257062042"/>
    <s v="completed"/>
    <n v="264"/>
    <n v="0"/>
    <n v="195.3800048828125"/>
    <n v="1.9999999552965164E-2"/>
    <n v="195.3800048828125"/>
    <n v="0"/>
    <n v="0"/>
    <n v="-264"/>
    <n v="-68.620002746582031"/>
    <s v="luxury_sedan"/>
    <s v="01:46 PM"/>
    <n v="15.800000190734863"/>
    <n v="33"/>
    <n v="195.36000061035156"/>
    <m/>
    <m/>
    <n v="1"/>
  </r>
  <r>
    <x v="0"/>
    <x v="279"/>
    <x v="285"/>
    <x v="287"/>
    <s v="2257030455"/>
    <s v="completed"/>
    <n v="305"/>
    <n v="0"/>
    <n v="226.91000366210937"/>
    <n v="2.9999999329447746E-2"/>
    <n v="226.91000366210937"/>
    <n v="0"/>
    <n v="0"/>
    <n v="-305"/>
    <n v="-78.089996337890625"/>
    <s v="compact"/>
    <s v="01:44 PM"/>
    <n v="19.399999618530273"/>
    <n v="52"/>
    <n v="226.8800048828125"/>
    <m/>
    <m/>
    <n v="1"/>
  </r>
  <r>
    <x v="0"/>
    <x v="282"/>
    <x v="288"/>
    <x v="290"/>
    <s v="2257029919"/>
    <s v="completed"/>
    <n v="160"/>
    <n v="160"/>
    <n v="119.04000091552734"/>
    <n v="0"/>
    <n v="119.04000091552734"/>
    <n v="0"/>
    <n v="0"/>
    <n v="0"/>
    <n v="119.04000091552734"/>
    <s v="compact"/>
    <s v="01:44 PM"/>
    <n v="9.6000003814697266"/>
    <n v="22"/>
    <n v="119.04000091552734"/>
    <m/>
    <m/>
    <n v="1"/>
  </r>
  <r>
    <x v="0"/>
    <x v="280"/>
    <x v="286"/>
    <x v="288"/>
    <s v="27ea3696cebaa5aa7ef7c4e4cad5f89c"/>
    <s v="completed"/>
    <n v="0"/>
    <n v="0"/>
    <n v="40"/>
    <n v="0"/>
    <n v="40"/>
    <n v="-7.0000000298023224E-2"/>
    <n v="0"/>
    <n v="-45"/>
    <n v="-5.070000171661377"/>
    <s v="micro"/>
    <s v="01:34 PM"/>
    <n v="1.2000000476837158"/>
    <n v="5"/>
    <n v="40"/>
    <s v="OSN:1122564005"/>
    <n v="1"/>
    <n v="1"/>
  </r>
  <r>
    <x v="0"/>
    <x v="283"/>
    <x v="289"/>
    <x v="291"/>
    <s v="2256987254"/>
    <s v="completed"/>
    <n v="161"/>
    <n v="0"/>
    <n v="120.01999664306641"/>
    <n v="0.34000000357627869"/>
    <n v="120.01999664306641"/>
    <n v="0"/>
    <n v="0"/>
    <n v="-161"/>
    <n v="-40.979999542236328"/>
    <s v="compact"/>
    <s v="01:26 PM"/>
    <n v="8.6999998092651367"/>
    <n v="30"/>
    <n v="119.68000030517578"/>
    <m/>
    <m/>
    <n v="1"/>
  </r>
  <r>
    <x v="0"/>
    <x v="282"/>
    <x v="288"/>
    <x v="290"/>
    <s v="2256967909"/>
    <s v="completed"/>
    <n v="113"/>
    <n v="113"/>
    <n v="84"/>
    <n v="0"/>
    <n v="84"/>
    <n v="0"/>
    <n v="0"/>
    <n v="0"/>
    <n v="84"/>
    <s v="compact"/>
    <s v="01:17 PM"/>
    <n v="5"/>
    <n v="15"/>
    <n v="84"/>
    <m/>
    <m/>
    <n v="1"/>
  </r>
  <r>
    <x v="0"/>
    <x v="281"/>
    <x v="287"/>
    <x v="289"/>
    <s v="2256925194"/>
    <s v="completed"/>
    <n v="366"/>
    <n v="0"/>
    <n v="271.89999389648437"/>
    <n v="13.020000457763672"/>
    <n v="271.89999389648437"/>
    <n v="0"/>
    <n v="0"/>
    <n v="-366"/>
    <n v="-94.099998474121094"/>
    <s v="compact"/>
    <s v="01:12 PM"/>
    <n v="21.399999618530273"/>
    <n v="64"/>
    <n v="258.8800048828125"/>
    <m/>
    <m/>
    <n v="1"/>
  </r>
  <r>
    <x v="0"/>
    <x v="279"/>
    <x v="285"/>
    <x v="287"/>
    <s v="2256909451"/>
    <s v="completed"/>
    <n v="154"/>
    <n v="0"/>
    <n v="113.59999847412109"/>
    <n v="1.7599999904632568"/>
    <n v="113.59999847412109"/>
    <n v="0"/>
    <n v="0"/>
    <n v="-154"/>
    <n v="-40.400001525878906"/>
    <s v="micro"/>
    <s v="01:07 PM"/>
    <n v="12.300000190734863"/>
    <n v="24"/>
    <n v="111.83999633789062"/>
    <m/>
    <m/>
    <n v="1"/>
  </r>
  <r>
    <x v="0"/>
    <x v="285"/>
    <x v="291"/>
    <x v="293"/>
    <s v="2256909558"/>
    <s v="completed"/>
    <n v="514"/>
    <n v="0"/>
    <n v="363.20001220703125"/>
    <n v="163.36000061035156"/>
    <n v="363.20001220703125"/>
    <n v="0"/>
    <n v="0"/>
    <n v="-514"/>
    <n v="-150.80000305175781"/>
    <s v="prime_play"/>
    <s v="01:06 PM"/>
    <n v="15.699999809265137"/>
    <n v="40"/>
    <n v="199.83999633789062"/>
    <m/>
    <m/>
    <n v="1"/>
  </r>
  <r>
    <x v="0"/>
    <x v="283"/>
    <x v="289"/>
    <x v="291"/>
    <s v="2256880298"/>
    <s v="completed"/>
    <n v="116"/>
    <n v="116"/>
    <n v="86.599998474121094"/>
    <n v="7.4000000953674316"/>
    <n v="86.599998474121094"/>
    <n v="0"/>
    <n v="0"/>
    <n v="0"/>
    <n v="86.599998474121094"/>
    <s v="luxury_sedan"/>
    <s v="01:00 PM"/>
    <n v="3.7000000476837158"/>
    <n v="12"/>
    <n v="79.199996948242187"/>
    <m/>
    <m/>
    <n v="1"/>
  </r>
  <r>
    <x v="0"/>
    <x v="284"/>
    <x v="290"/>
    <x v="292"/>
    <s v="2256877662"/>
    <s v="completed"/>
    <n v="369"/>
    <n v="0"/>
    <n v="273.60000610351562"/>
    <n v="1.6000000238418579"/>
    <n v="273.60000610351562"/>
    <n v="0"/>
    <n v="0"/>
    <n v="-369"/>
    <n v="-95.400001525878906"/>
    <s v="luxury_sedan"/>
    <s v="12:51 PM"/>
    <n v="21.5"/>
    <n v="49"/>
    <n v="272"/>
    <m/>
    <m/>
    <n v="1"/>
  </r>
  <r>
    <x v="0"/>
    <x v="285"/>
    <x v="291"/>
    <x v="293"/>
    <s v="2256834111"/>
    <s v="completed"/>
    <n v="97"/>
    <n v="97"/>
    <n v="66.400001525878906"/>
    <n v="0"/>
    <n v="66.400001525878906"/>
    <n v="0"/>
    <n v="0"/>
    <n v="0"/>
    <n v="66.400001525878906"/>
    <s v="prime_play"/>
    <s v="12:40 PM"/>
    <n v="2.5"/>
    <n v="8"/>
    <n v="66.400001525878906"/>
    <m/>
    <m/>
    <n v="1"/>
  </r>
  <r>
    <x v="0"/>
    <x v="286"/>
    <x v="292"/>
    <x v="294"/>
    <s v="2256818074"/>
    <s v="completed"/>
    <n v="228"/>
    <n v="0"/>
    <n v="169.1199951171875"/>
    <n v="0"/>
    <n v="169.1199951171875"/>
    <n v="0"/>
    <n v="0"/>
    <n v="-228"/>
    <n v="-58.880001068115234"/>
    <s v="compact"/>
    <s v="12:36 PM"/>
    <n v="15.100000381469727"/>
    <n v="40"/>
    <n v="169.1199951171875"/>
    <m/>
    <m/>
    <n v="1"/>
  </r>
  <r>
    <x v="0"/>
    <x v="281"/>
    <x v="287"/>
    <x v="289"/>
    <s v="2256787298"/>
    <s v="completed"/>
    <n v="221"/>
    <n v="221"/>
    <n v="163.83999633789063"/>
    <n v="0"/>
    <n v="163.83999633789063"/>
    <n v="0"/>
    <n v="0"/>
    <n v="0"/>
    <n v="163.83999633789063"/>
    <s v="compact"/>
    <s v="12:25 PM"/>
    <n v="14.100000381469727"/>
    <n v="42"/>
    <n v="163.83999633789063"/>
    <m/>
    <m/>
    <n v="1"/>
  </r>
  <r>
    <x v="0"/>
    <x v="284"/>
    <x v="290"/>
    <x v="292"/>
    <s v="2256805728"/>
    <s v="completed"/>
    <n v="156"/>
    <n v="0"/>
    <n v="115.19999694824219"/>
    <n v="0"/>
    <n v="115.19999694824219"/>
    <n v="0"/>
    <n v="0"/>
    <n v="-156"/>
    <n v="-40.799999237060547"/>
    <s v="luxury_sedan"/>
    <s v="12:23 PM"/>
    <n v="7"/>
    <n v="24"/>
    <n v="115.19999694824219"/>
    <m/>
    <m/>
    <n v="1"/>
  </r>
  <r>
    <x v="0"/>
    <x v="282"/>
    <x v="288"/>
    <x v="290"/>
    <s v="2256779388"/>
    <s v="completed"/>
    <n v="260"/>
    <n v="0"/>
    <n v="192.80000305175781"/>
    <n v="3.2000000476837158"/>
    <n v="192.80000305175781"/>
    <n v="0"/>
    <n v="0"/>
    <n v="-260"/>
    <n v="-67.199996948242187"/>
    <s v="compact"/>
    <s v="12:22 PM"/>
    <n v="16"/>
    <n v="53"/>
    <n v="189.60000610351562"/>
    <m/>
    <m/>
    <n v="1"/>
  </r>
  <r>
    <x v="0"/>
    <x v="283"/>
    <x v="289"/>
    <x v="291"/>
    <s v="2256776059"/>
    <s v="completed"/>
    <n v="193"/>
    <n v="193"/>
    <n v="143.1199951171875"/>
    <n v="1.6799999475479126"/>
    <n v="143.1199951171875"/>
    <n v="0"/>
    <n v="0"/>
    <n v="0"/>
    <n v="143.1199951171875"/>
    <s v="compact"/>
    <s v="12:16 PM"/>
    <n v="12.600000381469727"/>
    <n v="26"/>
    <n v="141.44000244140625"/>
    <m/>
    <m/>
    <n v="1"/>
  </r>
  <r>
    <x v="0"/>
    <x v="285"/>
    <x v="291"/>
    <x v="293"/>
    <s v="2256720129"/>
    <s v="completed"/>
    <n v="146"/>
    <n v="0"/>
    <n v="99.199996948242188"/>
    <n v="1.6000000238418579"/>
    <n v="99.199996948242188"/>
    <n v="0"/>
    <n v="0"/>
    <n v="-146"/>
    <n v="-46.799999237060547"/>
    <s v="prime_play"/>
    <s v="12:06 PM"/>
    <n v="5.0999999046325684"/>
    <n v="21"/>
    <n v="97.599998474121094"/>
    <m/>
    <m/>
    <n v="1"/>
  </r>
  <r>
    <x v="0"/>
    <x v="281"/>
    <x v="287"/>
    <x v="289"/>
    <s v="2256713079"/>
    <s v="completed"/>
    <n v="88"/>
    <n v="0"/>
    <n v="65.599998474121094"/>
    <n v="1.2799999713897705"/>
    <n v="65.599998474121094"/>
    <n v="0"/>
    <n v="0"/>
    <n v="-88"/>
    <n v="-22.399999618530273"/>
    <s v="micro"/>
    <s v="12:01 PM"/>
    <n v="4.4000000953674316"/>
    <n v="16"/>
    <n v="64.319999694824219"/>
    <m/>
    <m/>
    <n v="1"/>
  </r>
  <r>
    <x v="0"/>
    <x v="286"/>
    <x v="292"/>
    <x v="294"/>
    <s v="2256657874"/>
    <s v="completed"/>
    <n v="262"/>
    <n v="262"/>
    <n v="194.03999328613281"/>
    <n v="37.720001220703125"/>
    <n v="194.03999328613281"/>
    <n v="0"/>
    <n v="0"/>
    <n v="0"/>
    <n v="194.03999328613281"/>
    <s v="compact"/>
    <s v="11:51 AM"/>
    <n v="13.800000190734863"/>
    <n v="35"/>
    <n v="156.32000732421875"/>
    <m/>
    <m/>
    <n v="1"/>
  </r>
  <r>
    <x v="0"/>
    <x v="280"/>
    <x v="286"/>
    <x v="288"/>
    <s v="2256651455"/>
    <s v="completed"/>
    <n v="327"/>
    <n v="0"/>
    <n v="243.32000732421875"/>
    <n v="74.199996948242188"/>
    <n v="243.32000732421875"/>
    <n v="0"/>
    <n v="0"/>
    <n v="-327"/>
    <n v="-83.680000305175781"/>
    <s v="compact"/>
    <s v="11:45 AM"/>
    <n v="12.800000190734863"/>
    <n v="59"/>
    <n v="169.1199951171875"/>
    <m/>
    <m/>
    <n v="1"/>
  </r>
  <r>
    <x v="0"/>
    <x v="285"/>
    <x v="291"/>
    <x v="293"/>
    <s v="2256673583"/>
    <s v="completed"/>
    <n v="122"/>
    <n v="122"/>
    <n v="89.599998474121094"/>
    <n v="0"/>
    <n v="89.599998474121094"/>
    <n v="0"/>
    <n v="0"/>
    <n v="0"/>
    <n v="89.599998474121094"/>
    <s v="luxury_sedan"/>
    <s v="11:44 AM"/>
    <n v="4.3000001907348633"/>
    <n v="19"/>
    <n v="89.599998474121094"/>
    <m/>
    <m/>
    <n v="1"/>
  </r>
  <r>
    <x v="0"/>
    <x v="279"/>
    <x v="285"/>
    <x v="287"/>
    <s v="2256643298"/>
    <s v="completed"/>
    <n v="334"/>
    <n v="334"/>
    <n v="246.72000122070312"/>
    <n v="0"/>
    <n v="246.72000122070312"/>
    <n v="0"/>
    <n v="0"/>
    <n v="0"/>
    <n v="246.72000122070312"/>
    <s v="micro"/>
    <s v="11:44 AM"/>
    <n v="22.700000762939453"/>
    <n v="64"/>
    <n v="246.72000122070312"/>
    <m/>
    <m/>
    <n v="1"/>
  </r>
  <r>
    <x v="0"/>
    <x v="286"/>
    <x v="292"/>
    <x v="294"/>
    <s v="2256616915"/>
    <s v="completed"/>
    <n v="117"/>
    <n v="0"/>
    <n v="87.199996948242188"/>
    <n v="0.95999997854232788"/>
    <n v="87.199996948242188"/>
    <n v="0"/>
    <n v="0"/>
    <n v="-117"/>
    <n v="-29.799999237060547"/>
    <s v="compact"/>
    <s v="11:34 AM"/>
    <n v="5.5999999046325684"/>
    <n v="13"/>
    <n v="86.239997863769531"/>
    <m/>
    <m/>
    <n v="1"/>
  </r>
  <r>
    <x v="0"/>
    <x v="282"/>
    <x v="288"/>
    <x v="290"/>
    <s v="2256640638"/>
    <s v="completed"/>
    <n v="248"/>
    <n v="0"/>
    <n v="184.60000610351562"/>
    <n v="24.600000381469727"/>
    <n v="184.60000610351562"/>
    <n v="0"/>
    <n v="0"/>
    <n v="-248"/>
    <n v="-63.400001525878906"/>
    <s v="compact"/>
    <s v="11:32 AM"/>
    <n v="14"/>
    <n v="38"/>
    <n v="160"/>
    <m/>
    <m/>
    <n v="1"/>
  </r>
  <r>
    <x v="0"/>
    <x v="283"/>
    <x v="289"/>
    <x v="291"/>
    <s v="2256565093"/>
    <s v="completed"/>
    <n v="227"/>
    <n v="227"/>
    <n v="168.16000366210937"/>
    <n v="0"/>
    <n v="168.16000366210937"/>
    <n v="0"/>
    <n v="0"/>
    <n v="0"/>
    <n v="168.16000366210937"/>
    <s v="compact"/>
    <s v="11:25 AM"/>
    <n v="13.899999618530273"/>
    <n v="49"/>
    <n v="168.16000366210937"/>
    <m/>
    <m/>
    <n v="1"/>
  </r>
  <r>
    <x v="0"/>
    <x v="286"/>
    <x v="292"/>
    <x v="294"/>
    <s v="2256489506"/>
    <s v="completed"/>
    <n v="188"/>
    <n v="0"/>
    <n v="117.91999816894531"/>
    <n v="1.5199999809265137"/>
    <n v="117.91999816894531"/>
    <n v="0"/>
    <n v="27"/>
    <n v="-188"/>
    <n v="-43.080001831054687"/>
    <s v="micro"/>
    <s v="10:55 AM"/>
    <n v="11"/>
    <n v="33"/>
    <n v="116.40000152587891"/>
    <m/>
    <m/>
    <n v="1"/>
  </r>
  <r>
    <x v="0"/>
    <x v="285"/>
    <x v="291"/>
    <x v="293"/>
    <s v="2256477428"/>
    <s v="completed"/>
    <n v="189"/>
    <n v="0"/>
    <n v="128.80000305175781"/>
    <n v="1.6000000238418579"/>
    <n v="128.80000305175781"/>
    <n v="0"/>
    <n v="0"/>
    <n v="-189"/>
    <n v="-60.200000762939453"/>
    <s v="prime_play"/>
    <s v="10:47 AM"/>
    <n v="8"/>
    <n v="29"/>
    <n v="127.19999694824219"/>
    <m/>
    <m/>
    <n v="1"/>
  </r>
  <r>
    <x v="0"/>
    <x v="283"/>
    <x v="289"/>
    <x v="291"/>
    <s v="2256445667"/>
    <s v="completed"/>
    <n v="119"/>
    <n v="0"/>
    <n v="88.800003051757813"/>
    <n v="0.95999997854232788"/>
    <n v="88.800003051757813"/>
    <n v="0"/>
    <n v="0"/>
    <n v="-119"/>
    <n v="-30.200000762939453"/>
    <s v="compact"/>
    <s v="10:40 AM"/>
    <n v="5.0999999046325684"/>
    <n v="19"/>
    <n v="87.839996337890625"/>
    <m/>
    <m/>
    <n v="1"/>
  </r>
  <r>
    <x v="0"/>
    <x v="284"/>
    <x v="290"/>
    <x v="292"/>
    <s v="2256402733"/>
    <s v="completed"/>
    <n v="264"/>
    <n v="0"/>
    <n v="196.32000732421875"/>
    <n v="21.440000534057617"/>
    <n v="196.32000732421875"/>
    <n v="0"/>
    <n v="0"/>
    <n v="-264"/>
    <n v="-67.680000305175781"/>
    <s v="compact"/>
    <s v="10:31 AM"/>
    <n v="15.399999618530273"/>
    <n v="43"/>
    <n v="174.8800048828125"/>
    <m/>
    <m/>
    <n v="1"/>
  </r>
  <r>
    <x v="0"/>
    <x v="279"/>
    <x v="285"/>
    <x v="287"/>
    <s v="2256356460"/>
    <s v="completed"/>
    <n v="470"/>
    <n v="0"/>
    <n v="349.33999633789062"/>
    <n v="81.339996337890625"/>
    <n v="349.33999633789062"/>
    <n v="0"/>
    <n v="0"/>
    <n v="-470"/>
    <n v="-120.66000366210937"/>
    <s v="compact"/>
    <s v="10:26 AM"/>
    <n v="21.5"/>
    <n v="74"/>
    <n v="268"/>
    <m/>
    <m/>
    <n v="1"/>
  </r>
  <r>
    <x v="0"/>
    <x v="281"/>
    <x v="287"/>
    <x v="289"/>
    <s v="2256356495"/>
    <s v="completed"/>
    <n v="312"/>
    <n v="0"/>
    <n v="232.1199951171875"/>
    <n v="10.039999961853027"/>
    <n v="232.1199951171875"/>
    <n v="0"/>
    <n v="0"/>
    <n v="-312"/>
    <n v="-79.879997253417969"/>
    <s v="compact"/>
    <s v="10:19 AM"/>
    <n v="17.899999618530273"/>
    <n v="67"/>
    <n v="222.08000183105469"/>
    <m/>
    <m/>
    <n v="1"/>
  </r>
  <r>
    <x v="0"/>
    <x v="286"/>
    <x v="292"/>
    <x v="294"/>
    <s v="2256358134"/>
    <s v="completed"/>
    <n v="148"/>
    <n v="148"/>
    <n v="110.40000152587891"/>
    <n v="1.6000000238418579"/>
    <n v="110.40000152587891"/>
    <n v="0"/>
    <n v="0"/>
    <n v="0"/>
    <n v="110.40000152587891"/>
    <s v="compact"/>
    <s v="10:19 AM"/>
    <n v="7.5"/>
    <n v="26"/>
    <n v="108.80000305175781"/>
    <m/>
    <m/>
    <n v="1"/>
  </r>
  <r>
    <x v="0"/>
    <x v="284"/>
    <x v="290"/>
    <x v="292"/>
    <s v="2256351187"/>
    <s v="completed"/>
    <n v="129"/>
    <n v="0"/>
    <n v="96"/>
    <n v="40.560001373291016"/>
    <n v="96"/>
    <n v="0"/>
    <n v="0"/>
    <n v="-129"/>
    <n v="-33"/>
    <s v="micro"/>
    <s v="10:16 AM"/>
    <n v="3.2999999523162842"/>
    <n v="13"/>
    <n v="55.439998626708984"/>
    <m/>
    <m/>
    <n v="1"/>
  </r>
  <r>
    <x v="0"/>
    <x v="283"/>
    <x v="289"/>
    <x v="291"/>
    <s v="2256332172"/>
    <s v="completed"/>
    <n v="132"/>
    <n v="0"/>
    <n v="98.400001525878906"/>
    <n v="0"/>
    <n v="98.400001525878906"/>
    <n v="0"/>
    <n v="0"/>
    <n v="-132"/>
    <n v="-33.599998474121094"/>
    <s v="luxury_sedan"/>
    <s v="10:13 AM"/>
    <n v="4.8000001907348633"/>
    <n v="25"/>
    <n v="98.400001525878906"/>
    <m/>
    <m/>
    <n v="1"/>
  </r>
  <r>
    <x v="0"/>
    <x v="279"/>
    <x v="285"/>
    <x v="287"/>
    <s v="2256325865"/>
    <s v="completed"/>
    <n v="118"/>
    <n v="118"/>
    <n v="87.199996948242188"/>
    <n v="0"/>
    <n v="87.199996948242188"/>
    <n v="0"/>
    <n v="0"/>
    <n v="0"/>
    <n v="87.199996948242188"/>
    <s v="compact"/>
    <s v="10:07 AM"/>
    <n v="5"/>
    <n v="19"/>
    <n v="87.199996948242188"/>
    <m/>
    <m/>
    <n v="1"/>
  </r>
  <r>
    <x v="0"/>
    <x v="282"/>
    <x v="288"/>
    <x v="290"/>
    <s v="2256263084"/>
    <s v="completed"/>
    <n v="226"/>
    <n v="226"/>
    <n v="168"/>
    <n v="1.1200000047683716"/>
    <n v="168"/>
    <n v="0"/>
    <n v="0"/>
    <n v="0"/>
    <n v="168"/>
    <s v="compact"/>
    <s v="09:58 AM"/>
    <n v="13.699999809265137"/>
    <n v="49"/>
    <n v="166.8800048828125"/>
    <m/>
    <m/>
    <n v="1"/>
  </r>
  <r>
    <x v="0"/>
    <x v="279"/>
    <x v="285"/>
    <x v="287"/>
    <s v="5d0c04aee3f8cc62a6cc11c3b1c5287"/>
    <s v="completed"/>
    <n v="0"/>
    <n v="0"/>
    <n v="49.470001220703125"/>
    <n v="0"/>
    <n v="49.470001220703125"/>
    <n v="-0.20000000298023224"/>
    <n v="0"/>
    <n v="-39"/>
    <n v="10.270000457763672"/>
    <s v="micro"/>
    <s v="09:48 AM"/>
    <n v="2.809999942779541"/>
    <n v="10"/>
    <n v="49.470001220703125"/>
    <s v="OSN:1122324529"/>
    <n v="1"/>
    <n v="1"/>
  </r>
  <r>
    <x v="0"/>
    <x v="286"/>
    <x v="292"/>
    <x v="294"/>
    <s v="2256204704"/>
    <s v="completed"/>
    <n v="87"/>
    <n v="0"/>
    <n v="64.589996337890625"/>
    <n v="5.869999885559082"/>
    <n v="64.589996337890625"/>
    <n v="0"/>
    <n v="0"/>
    <n v="-87"/>
    <n v="-22.409999847412109"/>
    <s v="compact"/>
    <s v="09:46 AM"/>
    <n v="1.7999999523162842"/>
    <n v="9"/>
    <n v="58.720001220703125"/>
    <m/>
    <m/>
    <n v="1"/>
  </r>
  <r>
    <x v="0"/>
    <x v="281"/>
    <x v="287"/>
    <x v="289"/>
    <s v="2256191116"/>
    <s v="completed"/>
    <n v="255"/>
    <n v="255"/>
    <n v="168"/>
    <n v="39.680000305175781"/>
    <n v="168"/>
    <n v="0"/>
    <n v="27"/>
    <n v="0"/>
    <n v="195"/>
    <s v="compact"/>
    <s v="09:43 AM"/>
    <n v="9.3000001907348633"/>
    <n v="36"/>
    <n v="128.32000732421875"/>
    <m/>
    <m/>
    <n v="1"/>
  </r>
  <r>
    <x v="0"/>
    <x v="280"/>
    <x v="286"/>
    <x v="288"/>
    <s v="2256185620"/>
    <s v="completed"/>
    <n v="328"/>
    <n v="0"/>
    <n v="222.39999389648437"/>
    <n v="0.63999998569488525"/>
    <n v="222.39999389648437"/>
    <n v="0"/>
    <n v="27"/>
    <n v="-328"/>
    <n v="-78.599998474121094"/>
    <s v="compact"/>
    <s v="09:41 AM"/>
    <n v="18.299999237060547"/>
    <n v="61"/>
    <n v="221.75999450683594"/>
    <m/>
    <m/>
    <n v="1"/>
  </r>
  <r>
    <x v="0"/>
    <x v="280"/>
    <x v="286"/>
    <x v="288"/>
    <s v="2256078434"/>
    <s v="completed"/>
    <n v="91"/>
    <n v="0"/>
    <n v="68"/>
    <n v="0"/>
    <n v="68"/>
    <n v="0"/>
    <n v="0"/>
    <n v="-91"/>
    <n v="-23"/>
    <s v="compact"/>
    <s v="09:18 AM"/>
    <n v="3"/>
    <n v="11"/>
    <n v="68"/>
    <m/>
    <m/>
    <n v="1"/>
  </r>
  <r>
    <x v="0"/>
    <x v="286"/>
    <x v="292"/>
    <x v="294"/>
    <s v="2256001103"/>
    <s v="completed"/>
    <n v="162"/>
    <n v="0"/>
    <n v="120.80000305175781"/>
    <n v="0.80000001192092896"/>
    <n v="120.80000305175781"/>
    <n v="0"/>
    <n v="0"/>
    <n v="-162"/>
    <n v="-41.200000762939453"/>
    <s v="compact"/>
    <s v="09:06 AM"/>
    <n v="9"/>
    <n v="28"/>
    <n v="120"/>
    <m/>
    <m/>
    <n v="1"/>
  </r>
  <r>
    <x v="0"/>
    <x v="285"/>
    <x v="291"/>
    <x v="293"/>
    <s v="2256036053"/>
    <s v="completed"/>
    <n v="394"/>
    <n v="394"/>
    <n v="270.44000244140625"/>
    <n v="14.119999885559082"/>
    <n v="270.44000244140625"/>
    <n v="0"/>
    <n v="0"/>
    <n v="0"/>
    <n v="270.44000244140625"/>
    <s v="prime_play"/>
    <s v="09:06 AM"/>
    <n v="19.100000381469727"/>
    <n v="63"/>
    <n v="256.32000732421875"/>
    <m/>
    <m/>
    <n v="1"/>
  </r>
  <r>
    <x v="0"/>
    <x v="284"/>
    <x v="290"/>
    <x v="292"/>
    <s v="2256014086"/>
    <s v="completed"/>
    <n v="273"/>
    <n v="0"/>
    <n v="196.02000427246094"/>
    <n v="26.819999694824219"/>
    <n v="196.02000427246094"/>
    <n v="0"/>
    <n v="27"/>
    <n v="-273"/>
    <n v="-49.979999542236328"/>
    <s v="micro"/>
    <s v="09:06 AM"/>
    <n v="16.5"/>
    <n v="49"/>
    <n v="169.19999694824219"/>
    <m/>
    <m/>
    <n v="1"/>
  </r>
  <r>
    <x v="0"/>
    <x v="279"/>
    <x v="285"/>
    <x v="287"/>
    <s v="2256034484"/>
    <s v="completed"/>
    <n v="305"/>
    <n v="0"/>
    <n v="225.85000610351562"/>
    <n v="103.76999664306641"/>
    <n v="225.85000610351562"/>
    <n v="0"/>
    <n v="0"/>
    <n v="-305"/>
    <n v="-79.150001525878906"/>
    <s v="compact"/>
    <s v="09:04 AM"/>
    <n v="10.199999809265137"/>
    <n v="21"/>
    <n v="122.08000183105469"/>
    <m/>
    <m/>
    <n v="1"/>
  </r>
  <r>
    <x v="0"/>
    <x v="283"/>
    <x v="289"/>
    <x v="291"/>
    <s v="2256010184"/>
    <s v="completed"/>
    <n v="269"/>
    <n v="0"/>
    <n v="199.19999694824219"/>
    <n v="38.400001525878906"/>
    <n v="199.19999694824219"/>
    <n v="0"/>
    <n v="0"/>
    <n v="-269"/>
    <n v="-69.800003051757812"/>
    <s v="luxury_sedan"/>
    <s v="09:03 AM"/>
    <n v="10.5"/>
    <n v="46"/>
    <n v="160.80000305175781"/>
    <m/>
    <m/>
    <n v="1"/>
  </r>
  <r>
    <x v="0"/>
    <x v="280"/>
    <x v="286"/>
    <x v="288"/>
    <s v="2255927420"/>
    <s v="completed"/>
    <n v="110"/>
    <n v="0"/>
    <n v="81.44000244140625"/>
    <n v="0"/>
    <n v="81.44000244140625"/>
    <n v="0"/>
    <n v="0"/>
    <n v="-110"/>
    <n v="-28.559999465942383"/>
    <s v="compact"/>
    <s v="08:50 AM"/>
    <n v="4.5999999046325684"/>
    <n v="15"/>
    <n v="81.44000244140625"/>
    <m/>
    <m/>
    <n v="1"/>
  </r>
  <r>
    <x v="0"/>
    <x v="282"/>
    <x v="288"/>
    <x v="290"/>
    <s v="2255845432"/>
    <s v="completed"/>
    <n v="296"/>
    <n v="0"/>
    <n v="218.8800048828125"/>
    <n v="0"/>
    <n v="218.8800048828125"/>
    <n v="0"/>
    <n v="0"/>
    <n v="-296"/>
    <n v="-77.120002746582031"/>
    <s v="luxury_sedan"/>
    <s v="08:33 AM"/>
    <n v="16.399999618530273"/>
    <n v="54"/>
    <n v="218.8800048828125"/>
    <m/>
    <m/>
    <n v="1"/>
  </r>
  <r>
    <x v="0"/>
    <x v="284"/>
    <x v="290"/>
    <x v="292"/>
    <s v="2255827416"/>
    <s v="completed"/>
    <n v="265"/>
    <n v="265"/>
    <n v="213.46000671386719"/>
    <n v="60.5"/>
    <n v="213.46000671386719"/>
    <n v="0"/>
    <n v="27"/>
    <n v="0"/>
    <n v="240.46000671386719"/>
    <s v="compact"/>
    <s v="08:29 AM"/>
    <n v="12.899999618530273"/>
    <n v="38"/>
    <n v="152.96000671386719"/>
    <m/>
    <m/>
    <n v="1"/>
  </r>
  <r>
    <x v="0"/>
    <x v="286"/>
    <x v="292"/>
    <x v="294"/>
    <s v="2255809280"/>
    <s v="completed"/>
    <n v="270"/>
    <n v="0"/>
    <n v="200"/>
    <n v="49.919998168945313"/>
    <n v="200"/>
    <n v="0"/>
    <n v="0"/>
    <n v="-270"/>
    <n v="-70"/>
    <s v="compact"/>
    <s v="08:24 AM"/>
    <n v="12.699999809265137"/>
    <n v="36"/>
    <n v="150.08000183105469"/>
    <m/>
    <m/>
    <n v="1"/>
  </r>
  <r>
    <x v="0"/>
    <x v="283"/>
    <x v="289"/>
    <x v="291"/>
    <s v="2255783749"/>
    <s v="completed"/>
    <n v="177"/>
    <n v="0"/>
    <n v="131.19999694824219"/>
    <n v="4.4800000190734863"/>
    <n v="131.19999694824219"/>
    <n v="0"/>
    <n v="0"/>
    <n v="-177"/>
    <n v="-45.799999237060547"/>
    <s v="micro"/>
    <s v="08:17 AM"/>
    <n v="12.399999618530273"/>
    <n v="36"/>
    <n v="126.72000122070312"/>
    <m/>
    <m/>
    <n v="1"/>
  </r>
  <r>
    <x v="0"/>
    <x v="280"/>
    <x v="286"/>
    <x v="288"/>
    <s v="2255793603"/>
    <s v="completed"/>
    <n v="242"/>
    <n v="242"/>
    <n v="153.36000061035156"/>
    <n v="0"/>
    <n v="153.36000061035156"/>
    <n v="0"/>
    <n v="0"/>
    <n v="0"/>
    <n v="153.36000061035156"/>
    <s v="micro"/>
    <s v="08:14 AM"/>
    <n v="16.100000381469727"/>
    <n v="39"/>
    <n v="153.36000061035156"/>
    <m/>
    <m/>
    <n v="1"/>
  </r>
  <r>
    <x v="0"/>
    <x v="279"/>
    <x v="285"/>
    <x v="287"/>
    <s v="2254202324"/>
    <s v="completed"/>
    <n v="217"/>
    <n v="0"/>
    <n v="161.60000610351562"/>
    <n v="2.4000000953674316"/>
    <n v="161.60000610351562"/>
    <n v="0"/>
    <n v="0"/>
    <n v="-217"/>
    <n v="-55.400001525878906"/>
    <s v="compact"/>
    <s v="08:00 AM"/>
    <n v="14.5"/>
    <n v="33"/>
    <n v="159.19999694824219"/>
    <m/>
    <m/>
    <n v="1"/>
  </r>
  <r>
    <x v="0"/>
    <x v="286"/>
    <x v="292"/>
    <x v="294"/>
    <s v="2255731605"/>
    <s v="completed"/>
    <n v="152"/>
    <n v="152"/>
    <n v="112.80000305175781"/>
    <n v="0.95999997854232788"/>
    <n v="112.80000305175781"/>
    <n v="0"/>
    <n v="0"/>
    <n v="0"/>
    <n v="112.80000305175781"/>
    <s v="compact"/>
    <s v="07:58 AM"/>
    <n v="8.6000003814697266"/>
    <n v="21"/>
    <n v="111.83999633789062"/>
    <m/>
    <m/>
    <n v="1"/>
  </r>
  <r>
    <x v="0"/>
    <x v="285"/>
    <x v="291"/>
    <x v="293"/>
    <s v="2255727480"/>
    <s v="completed"/>
    <n v="323"/>
    <n v="323"/>
    <n v="219.19999694824219"/>
    <n v="3.2000000476837158"/>
    <n v="219.19999694824219"/>
    <n v="0"/>
    <n v="27"/>
    <n v="0"/>
    <n v="246.19999694824219"/>
    <s v="luxury_sedan"/>
    <s v="07:53 AM"/>
    <n v="17"/>
    <n v="42"/>
    <n v="216"/>
    <m/>
    <m/>
    <n v="1"/>
  </r>
  <r>
    <x v="0"/>
    <x v="284"/>
    <x v="290"/>
    <x v="292"/>
    <s v="2255713004"/>
    <s v="completed"/>
    <n v="223"/>
    <n v="4"/>
    <n v="165.60000610351562"/>
    <n v="1.9199999570846558"/>
    <n v="165.60000610351562"/>
    <n v="0"/>
    <n v="0"/>
    <n v="-219"/>
    <n v="-53.400001525878906"/>
    <s v="compact"/>
    <s v="07:53 AM"/>
    <n v="14.699999809265137"/>
    <n v="37"/>
    <n v="163.67999267578125"/>
    <m/>
    <m/>
    <n v="1"/>
  </r>
  <r>
    <x v="0"/>
    <x v="282"/>
    <x v="288"/>
    <x v="290"/>
    <s v="2255680919"/>
    <s v="completed"/>
    <n v="366"/>
    <n v="0"/>
    <n v="271.04000854492187"/>
    <n v="0"/>
    <n v="271.04000854492187"/>
    <n v="0"/>
    <n v="0"/>
    <n v="-366"/>
    <n v="-94.959999084472656"/>
    <s v="compact"/>
    <s v="07:31 AM"/>
    <n v="23.200000762939453"/>
    <n v="54"/>
    <n v="271.04000854492187"/>
    <m/>
    <m/>
    <n v="1"/>
  </r>
  <r>
    <x v="0"/>
    <x v="280"/>
    <x v="286"/>
    <x v="288"/>
    <s v="2255658267"/>
    <s v="completed"/>
    <n v="208"/>
    <n v="0"/>
    <n v="153.6199951171875"/>
    <n v="15.220000267028809"/>
    <n v="153.6199951171875"/>
    <n v="0"/>
    <n v="0"/>
    <n v="-208"/>
    <n v="-54.380001068115234"/>
    <s v="compact"/>
    <s v="07:24 AM"/>
    <n v="12"/>
    <n v="27"/>
    <n v="138.39999389648437"/>
    <m/>
    <m/>
    <n v="1"/>
  </r>
  <r>
    <x v="0"/>
    <x v="284"/>
    <x v="290"/>
    <x v="292"/>
    <s v="2255653246"/>
    <s v="completed"/>
    <n v="158"/>
    <n v="0"/>
    <n v="116.94999694824219"/>
    <n v="10.710000038146973"/>
    <n v="116.94999694824219"/>
    <n v="0"/>
    <n v="0"/>
    <n v="-158"/>
    <n v="-41.049999237060547"/>
    <s v="compact"/>
    <s v="07:23 AM"/>
    <n v="8.1000003814697266"/>
    <n v="18"/>
    <n v="106.23999786376953"/>
    <m/>
    <m/>
    <n v="1"/>
  </r>
  <r>
    <x v="0"/>
    <x v="279"/>
    <x v="285"/>
    <x v="287"/>
    <s v="2255624668"/>
    <s v="completed"/>
    <n v="364"/>
    <n v="0"/>
    <n v="249.60000610351562"/>
    <n v="1.1200000047683716"/>
    <n v="249.60000610351562"/>
    <n v="0"/>
    <n v="27"/>
    <n v="-364"/>
    <n v="-87.400001525878906"/>
    <s v="compact"/>
    <s v="07:01 AM"/>
    <n v="21.399999618530273"/>
    <n v="51"/>
    <n v="248.47999572753906"/>
    <m/>
    <m/>
    <n v="1"/>
  </r>
  <r>
    <x v="0"/>
    <x v="283"/>
    <x v="289"/>
    <x v="291"/>
    <s v="2241926952"/>
    <s v="completed"/>
    <n v="407"/>
    <n v="407"/>
    <n v="302.72000122070312"/>
    <n v="0"/>
    <n v="302.72000122070312"/>
    <n v="0"/>
    <n v="0"/>
    <n v="0"/>
    <n v="302.72000122070312"/>
    <s v="compact"/>
    <s v="07:00 AM"/>
    <n v="25.600000381469727"/>
    <n v="60"/>
    <n v="302.72000122070312"/>
    <m/>
    <m/>
    <n v="1"/>
  </r>
  <r>
    <x v="0"/>
    <x v="284"/>
    <x v="290"/>
    <x v="292"/>
    <s v="2255618167"/>
    <s v="completed"/>
    <n v="136"/>
    <n v="0"/>
    <n v="100.31999969482422"/>
    <n v="0"/>
    <n v="100.31999969482422"/>
    <n v="0"/>
    <n v="0"/>
    <n v="-136"/>
    <n v="-35.680000305175781"/>
    <s v="micro"/>
    <s v="06:53 AM"/>
    <n v="10.399999618530273"/>
    <n v="22"/>
    <n v="100.31999969482422"/>
    <m/>
    <m/>
    <n v="1"/>
  </r>
  <r>
    <x v="0"/>
    <x v="285"/>
    <x v="291"/>
    <x v="293"/>
    <s v="2255605384"/>
    <s v="completed"/>
    <n v="570"/>
    <n v="0"/>
    <n v="391.91000366210937"/>
    <n v="3.1099998950958252"/>
    <n v="391.91000366210937"/>
    <n v="0"/>
    <n v="40"/>
    <n v="-570"/>
    <n v="-138.08999633789063"/>
    <s v="compact"/>
    <s v="06:43 AM"/>
    <n v="34"/>
    <n v="50"/>
    <n v="388.79998779296875"/>
    <m/>
    <m/>
    <n v="1"/>
  </r>
  <r>
    <x v="0"/>
    <x v="282"/>
    <x v="288"/>
    <x v="290"/>
    <s v="2255597901"/>
    <s v="completed"/>
    <n v="500"/>
    <n v="0"/>
    <n v="371.22000122070312"/>
    <n v="66.099998474121094"/>
    <n v="371.22000122070312"/>
    <n v="0"/>
    <n v="0"/>
    <n v="-500"/>
    <n v="-128.77999877929687"/>
    <s v="luxury_sedan"/>
    <s v="06:31 AM"/>
    <n v="24.100000381469727"/>
    <n v="54"/>
    <n v="305.1199951171875"/>
    <m/>
    <m/>
    <n v="1"/>
  </r>
  <r>
    <x v="0"/>
    <x v="286"/>
    <x v="292"/>
    <x v="294"/>
    <s v="2255592965"/>
    <s v="completed"/>
    <n v="228"/>
    <n v="0"/>
    <n v="169.60000610351562"/>
    <n v="8.3199996948242187"/>
    <n v="169.60000610351562"/>
    <n v="0"/>
    <n v="0"/>
    <n v="-228"/>
    <n v="-58.400001525878906"/>
    <s v="compact"/>
    <s v="06:31 AM"/>
    <n v="15.399999618530273"/>
    <n v="26"/>
    <n v="161.27999877929687"/>
    <m/>
    <m/>
    <n v="1"/>
  </r>
  <r>
    <x v="0"/>
    <x v="280"/>
    <x v="286"/>
    <x v="288"/>
    <s v="2255590466"/>
    <s v="completed"/>
    <n v="471"/>
    <n v="0"/>
    <n v="349.45001220703125"/>
    <n v="86.889999389648438"/>
    <n v="349.45001220703125"/>
    <n v="0"/>
    <n v="0"/>
    <n v="-471"/>
    <n v="-121.55000305175781"/>
    <s v="micro"/>
    <s v="06:26 AM"/>
    <n v="25.600000381469727"/>
    <n v="54"/>
    <n v="262.55999755859375"/>
    <m/>
    <m/>
    <n v="1"/>
  </r>
  <r>
    <x v="0"/>
    <x v="279"/>
    <x v="285"/>
    <x v="287"/>
    <s v="2255592157"/>
    <s v="completed"/>
    <n v="286"/>
    <n v="0"/>
    <n v="212.80000305175781"/>
    <n v="1.3600000143051147"/>
    <n v="212.80000305175781"/>
    <n v="0"/>
    <n v="0"/>
    <n v="-286"/>
    <n v="-73.199996948242188"/>
    <s v="micro"/>
    <s v="06:24 AM"/>
    <n v="22.399999618530273"/>
    <n v="37"/>
    <n v="211.44000244140625"/>
    <m/>
    <m/>
    <n v="1"/>
  </r>
  <r>
    <x v="0"/>
    <x v="285"/>
    <x v="291"/>
    <x v="293"/>
    <s v="2255583120"/>
    <s v="completed"/>
    <n v="204"/>
    <n v="0"/>
    <n v="151.47999572753906"/>
    <n v="17.879999160766602"/>
    <n v="151.47999572753906"/>
    <n v="0"/>
    <n v="0"/>
    <n v="-204"/>
    <n v="-52.520000457763672"/>
    <s v="compact"/>
    <s v="06:17 AM"/>
    <n v="11.5"/>
    <n v="25"/>
    <n v="133.60000610351562"/>
    <m/>
    <m/>
    <n v="1"/>
  </r>
  <r>
    <x v="0"/>
    <x v="279"/>
    <x v="285"/>
    <x v="287"/>
    <s v="2255575454"/>
    <s v="completed"/>
    <n v="181"/>
    <n v="0"/>
    <n v="113.43000030517578"/>
    <n v="30.389999389648438"/>
    <n v="113.43000030517578"/>
    <n v="0"/>
    <n v="27"/>
    <n v="-181"/>
    <n v="-40.569999694824219"/>
    <s v="compact"/>
    <s v="06:03 AM"/>
    <n v="5.0999999046325684"/>
    <n v="13"/>
    <n v="83.040000915527344"/>
    <m/>
    <m/>
    <n v="1"/>
  </r>
  <r>
    <x v="0"/>
    <x v="286"/>
    <x v="292"/>
    <x v="294"/>
    <s v="2255570069"/>
    <s v="completed"/>
    <n v="188"/>
    <n v="0"/>
    <n v="140"/>
    <n v="1.2799999713897705"/>
    <n v="140"/>
    <n v="0"/>
    <n v="0"/>
    <n v="-188"/>
    <n v="-48"/>
    <s v="micro"/>
    <s v="05:52 AM"/>
    <n v="15.699999809265137"/>
    <n v="30"/>
    <n v="138.72000122070312"/>
    <m/>
    <m/>
    <n v="1"/>
  </r>
  <r>
    <x v="0"/>
    <x v="285"/>
    <x v="291"/>
    <x v="293"/>
    <s v="2255564736"/>
    <s v="completed"/>
    <n v="228"/>
    <n v="0"/>
    <n v="169.60000610351562"/>
    <n v="5.2800002098083496"/>
    <n v="169.60000610351562"/>
    <n v="0"/>
    <n v="0"/>
    <n v="-228"/>
    <n v="-58.400001525878906"/>
    <s v="compact"/>
    <s v="05:44 AM"/>
    <n v="15.100000381469727"/>
    <n v="34"/>
    <n v="164.32000732421875"/>
    <m/>
    <m/>
    <n v="1"/>
  </r>
  <r>
    <x v="0"/>
    <x v="286"/>
    <x v="292"/>
    <x v="294"/>
    <s v="2255547599"/>
    <s v="completed"/>
    <n v="261"/>
    <n v="261"/>
    <n v="193.41999816894531"/>
    <n v="38.540000915527344"/>
    <n v="193.41999816894531"/>
    <n v="0"/>
    <n v="0"/>
    <n v="0"/>
    <n v="193.41999816894531"/>
    <s v="compact"/>
    <s v="05:14 AM"/>
    <n v="14.699999809265137"/>
    <n v="26"/>
    <n v="154.8800048828125"/>
    <m/>
    <m/>
    <n v="1"/>
  </r>
  <r>
    <x v="0"/>
    <x v="285"/>
    <x v="291"/>
    <x v="293"/>
    <s v="2255551110"/>
    <s v="completed"/>
    <n v="272"/>
    <n v="272"/>
    <n v="202.39999389648437"/>
    <n v="85.279998779296875"/>
    <n v="202.39999389648437"/>
    <n v="0"/>
    <n v="0"/>
    <n v="0"/>
    <n v="202.39999389648437"/>
    <s v="compact"/>
    <s v="05:14 AM"/>
    <n v="9.8000001907348633"/>
    <n v="18"/>
    <n v="117.12000274658203"/>
    <m/>
    <m/>
    <n v="1"/>
  </r>
  <r>
    <x v="0"/>
    <x v="282"/>
    <x v="288"/>
    <x v="290"/>
    <s v="2255546737"/>
    <s v="completed"/>
    <n v="188"/>
    <n v="188"/>
    <n v="139.19999694824219"/>
    <n v="1.6000000238418579"/>
    <n v="139.19999694824219"/>
    <n v="0"/>
    <n v="0"/>
    <n v="0"/>
    <n v="139.19999694824219"/>
    <s v="luxury_sedan"/>
    <s v="05:06 AM"/>
    <n v="10.199999809265137"/>
    <n v="20"/>
    <n v="137.60000610351562"/>
    <m/>
    <m/>
    <n v="1"/>
  </r>
  <r>
    <x v="0"/>
    <x v="286"/>
    <x v="292"/>
    <x v="294"/>
    <s v="2255536454"/>
    <s v="completed"/>
    <n v="189"/>
    <n v="0"/>
    <n v="140.80000305175781"/>
    <n v="1.1200000047683716"/>
    <n v="140.80000305175781"/>
    <n v="0"/>
    <n v="0"/>
    <n v="-189"/>
    <n v="-48.200000762939453"/>
    <s v="compact"/>
    <s v="04:40 AM"/>
    <n v="12.699999809265137"/>
    <n v="23"/>
    <n v="139.67999267578125"/>
    <m/>
    <m/>
    <n v="1"/>
  </r>
  <r>
    <x v="0"/>
    <x v="282"/>
    <x v="288"/>
    <x v="290"/>
    <s v="2255533719"/>
    <s v="completed"/>
    <n v="115"/>
    <n v="0"/>
    <n v="84.639999389648438"/>
    <n v="0"/>
    <n v="84.639999389648438"/>
    <n v="0"/>
    <n v="0"/>
    <n v="-115"/>
    <n v="-30.360000610351563"/>
    <s v="compact"/>
    <s v="04:34 AM"/>
    <n v="5.5999999046325684"/>
    <n v="11"/>
    <n v="84.639999389648438"/>
    <m/>
    <m/>
    <n v="1"/>
  </r>
  <r>
    <x v="0"/>
    <x v="285"/>
    <x v="291"/>
    <x v="293"/>
    <s v="2255526647"/>
    <s v="completed"/>
    <n v="309"/>
    <n v="309"/>
    <n v="229.60000610351562"/>
    <n v="43.040000915527344"/>
    <n v="229.60000610351562"/>
    <n v="0"/>
    <n v="0"/>
    <n v="0"/>
    <n v="229.60000610351562"/>
    <s v="luxury_sedan"/>
    <s v="04:17 AM"/>
    <n v="15.800000190734863"/>
    <n v="22"/>
    <n v="186.55999755859375"/>
    <m/>
    <m/>
    <n v="1"/>
  </r>
  <r>
    <x v="0"/>
    <x v="285"/>
    <x v="291"/>
    <x v="293"/>
    <s v="e079dcb2197bb4ac17627b8ec283d943"/>
    <s v="completed"/>
    <n v="0"/>
    <n v="58"/>
    <n v="46.680000305175781"/>
    <n v="0"/>
    <n v="46.680000305175781"/>
    <n v="-2.9999999329447746E-2"/>
    <n v="0"/>
    <n v="0"/>
    <n v="46.650001525878906"/>
    <s v="micro"/>
    <s v="03:56 AM"/>
    <n v="2.9800000190734863"/>
    <n v="7"/>
    <n v="46.680000305175781"/>
    <s v="OSN:1122138479"/>
    <n v="1"/>
    <n v="1"/>
  </r>
  <r>
    <x v="0"/>
    <x v="286"/>
    <x v="292"/>
    <x v="294"/>
    <s v="2255518197"/>
    <s v="completed"/>
    <n v="162"/>
    <n v="0"/>
    <n v="120.80000305175781"/>
    <n v="1.0399999618530273"/>
    <n v="120.80000305175781"/>
    <n v="0"/>
    <n v="0"/>
    <n v="-162"/>
    <n v="-41.200000762939453"/>
    <s v="micro"/>
    <s v="03:36 AM"/>
    <n v="13.699999809265137"/>
    <n v="25"/>
    <n v="119.76000213623047"/>
    <m/>
    <m/>
    <n v="1"/>
  </r>
  <r>
    <x v="0"/>
    <x v="283"/>
    <x v="289"/>
    <x v="291"/>
    <s v="2255507256"/>
    <s v="completed"/>
    <n v="237"/>
    <n v="0"/>
    <n v="176"/>
    <n v="0.95999997854232788"/>
    <n v="176"/>
    <n v="0"/>
    <n v="0"/>
    <n v="-237"/>
    <n v="-61"/>
    <s v="compact"/>
    <s v="02:48 AM"/>
    <n v="16.700000762939453"/>
    <n v="25"/>
    <n v="175.03999328613281"/>
    <m/>
    <m/>
    <n v="1"/>
  </r>
  <r>
    <x v="0"/>
    <x v="285"/>
    <x v="291"/>
    <x v="293"/>
    <s v="2255465347"/>
    <s v="completed"/>
    <n v="992"/>
    <n v="992"/>
    <n v="650.07000732421875"/>
    <n v="12.949999809265137"/>
    <n v="650.07000732421875"/>
    <n v="0"/>
    <n v="40"/>
    <n v="0"/>
    <n v="690.07000732421875"/>
    <s v="prime_play"/>
    <s v="12:29 AM"/>
    <n v="52.599998474121094"/>
    <n v="70"/>
    <n v="637.1199951171875"/>
    <m/>
    <m/>
    <n v="1"/>
  </r>
  <r>
    <x v="0"/>
    <x v="287"/>
    <x v="293"/>
    <x v="295"/>
    <s v="225948399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103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381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6325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87"/>
    <x v="293"/>
    <x v="295"/>
    <s v="2259218721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288"/>
    <x v="294"/>
    <x v="296"/>
    <s v="2258909238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289"/>
    <x v="295"/>
    <x v="297"/>
    <s v="225867821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89"/>
    <x v="295"/>
    <x v="297"/>
    <s v="2257946930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89"/>
    <x v="295"/>
    <x v="297"/>
    <s v="225793193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288"/>
    <x v="294"/>
    <x v="296"/>
    <s v="2257758889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88"/>
    <x v="294"/>
    <x v="296"/>
    <s v="2257435680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88"/>
    <x v="294"/>
    <x v="296"/>
    <s v="2257115287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88"/>
    <x v="294"/>
    <x v="296"/>
    <s v="2257113710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289"/>
    <x v="295"/>
    <x v="297"/>
    <s v="2256929955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88"/>
    <x v="294"/>
    <x v="296"/>
    <s v="225680297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88"/>
    <x v="294"/>
    <x v="296"/>
    <s v="2256810968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89"/>
    <x v="295"/>
    <x v="297"/>
    <s v="2256805279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87"/>
    <x v="293"/>
    <x v="295"/>
    <s v="2256657860"/>
    <s v="cancelled"/>
    <n v="0"/>
    <n v="0"/>
    <n v="37.180000305175781"/>
    <n v="0"/>
    <n v="37.180000305175781"/>
    <n v="0"/>
    <n v="0"/>
    <n v="0"/>
    <n v="37.180000305175781"/>
    <s v="luxury_sedan"/>
    <s v="11:44 AM"/>
    <n v="0"/>
    <n v="0"/>
    <n v="0"/>
    <m/>
    <m/>
    <n v="0"/>
  </r>
  <r>
    <x v="0"/>
    <x v="289"/>
    <x v="295"/>
    <x v="297"/>
    <s v="2256586812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88"/>
    <x v="294"/>
    <x v="296"/>
    <s v="2256521203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90"/>
    <x v="296"/>
    <x v="298"/>
    <s v="2256247222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287"/>
    <x v="293"/>
    <x v="295"/>
    <s v="2255970750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289"/>
    <x v="295"/>
    <x v="297"/>
    <s v="4d886bf22364cd6ba367b2e64eb01c6f"/>
    <s v="cancelled"/>
    <n v="0"/>
    <n v="0"/>
    <n v="0"/>
    <n v="0"/>
    <n v="0"/>
    <n v="0"/>
    <n v="0"/>
    <n v="0"/>
    <n v="0"/>
    <s v="micro"/>
    <s v="07:59 AM"/>
    <n v="0"/>
    <n v="0"/>
    <n v="0"/>
    <s v="OSN:1122187817"/>
    <n v="0"/>
    <n v="0"/>
  </r>
  <r>
    <x v="0"/>
    <x v="289"/>
    <x v="295"/>
    <x v="297"/>
    <s v="910c1fb4246e29241979147ebb536a7d"/>
    <s v="cancelled"/>
    <n v="0"/>
    <n v="0"/>
    <n v="0"/>
    <n v="0"/>
    <n v="0"/>
    <n v="0"/>
    <n v="0"/>
    <n v="0"/>
    <n v="0"/>
    <s v="micro"/>
    <s v="07:59 AM"/>
    <n v="0"/>
    <n v="0"/>
    <n v="0"/>
    <s v="OSN:1122184827"/>
    <n v="0"/>
    <n v="0"/>
  </r>
  <r>
    <x v="0"/>
    <x v="288"/>
    <x v="294"/>
    <x v="296"/>
    <s v="2255714453"/>
    <s v="cancelled"/>
    <n v="0"/>
    <n v="0"/>
    <n v="37.180000305175781"/>
    <n v="0"/>
    <n v="37.180000305175781"/>
    <n v="0"/>
    <n v="0"/>
    <n v="0"/>
    <n v="37.180000305175781"/>
    <s v="luxury_sedan"/>
    <s v="07:51 AM"/>
    <n v="0"/>
    <n v="0"/>
    <n v="0"/>
    <m/>
    <m/>
    <n v="0"/>
  </r>
  <r>
    <x v="0"/>
    <x v="290"/>
    <x v="296"/>
    <x v="298"/>
    <s v="2255582637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89"/>
    <x v="295"/>
    <x v="297"/>
    <s v="c0f9a97b38b2ae67a0d01a4bc25b1ade"/>
    <s v="cancelled"/>
    <n v="0"/>
    <n v="0"/>
    <n v="0"/>
    <n v="0"/>
    <n v="0"/>
    <n v="0"/>
    <n v="0"/>
    <n v="0"/>
    <n v="0"/>
    <s v="micro"/>
    <s v="05:47 AM"/>
    <n v="0"/>
    <n v="0"/>
    <n v="0"/>
    <s v="OSN:1122148173"/>
    <n v="0"/>
    <n v="0"/>
  </r>
  <r>
    <x v="0"/>
    <x v="289"/>
    <x v="295"/>
    <x v="297"/>
    <s v="225552944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289"/>
    <x v="295"/>
    <x v="297"/>
    <s v="460d03cbf105be5606c01564ffb8acda"/>
    <s v="cancelled"/>
    <n v="0"/>
    <n v="0"/>
    <n v="0"/>
    <n v="0"/>
    <n v="0"/>
    <n v="0"/>
    <n v="0"/>
    <n v="0"/>
    <n v="0"/>
    <s v="micro"/>
    <s v="02:00 AM"/>
    <n v="0"/>
    <n v="0"/>
    <n v="0"/>
    <s v="OSN:1122130611"/>
    <n v="0"/>
    <n v="0"/>
  </r>
  <r>
    <x v="0"/>
    <x v="288"/>
    <x v="294"/>
    <x v="296"/>
    <s v="2255459877"/>
    <s v="cancelled"/>
    <n v="0"/>
    <n v="0"/>
    <n v="37.180000305175781"/>
    <n v="0"/>
    <n v="37.180000305175781"/>
    <n v="0"/>
    <n v="0"/>
    <n v="0"/>
    <n v="37.180000305175781"/>
    <s v="micro"/>
    <s v="12:20 AM"/>
    <n v="0"/>
    <n v="0"/>
    <n v="0"/>
    <m/>
    <m/>
    <n v="0"/>
  </r>
  <r>
    <x v="0"/>
    <x v="287"/>
    <x v="293"/>
    <x v="295"/>
    <s v="2259383471"/>
    <s v="completed"/>
    <n v="262"/>
    <n v="0"/>
    <n v="194.39999389648437"/>
    <n v="0"/>
    <n v="194.39999389648437"/>
    <n v="0"/>
    <n v="0"/>
    <n v="-262"/>
    <n v="-67.599998474121094"/>
    <s v="luxury_sedan"/>
    <s v="10:19 PM"/>
    <n v="15.5"/>
    <n v="36"/>
    <n v="194.39999389648437"/>
    <m/>
    <m/>
    <n v="1"/>
  </r>
  <r>
    <x v="0"/>
    <x v="288"/>
    <x v="294"/>
    <x v="296"/>
    <s v="2259080942"/>
    <s v="completed"/>
    <n v="247"/>
    <n v="0"/>
    <n v="183.69999694824219"/>
    <n v="1.2999999523162842"/>
    <n v="183.69999694824219"/>
    <n v="0"/>
    <n v="0"/>
    <n v="-247"/>
    <n v="-63.299999237060547"/>
    <s v="luxury_sedan"/>
    <s v="08:52 PM"/>
    <n v="12.699999809265137"/>
    <n v="51"/>
    <n v="182.39999389648437"/>
    <m/>
    <m/>
    <n v="1"/>
  </r>
  <r>
    <x v="0"/>
    <x v="288"/>
    <x v="294"/>
    <x v="296"/>
    <s v="2258932766"/>
    <s v="completed"/>
    <n v="143"/>
    <n v="0"/>
    <n v="105.59999847412109"/>
    <n v="0"/>
    <n v="105.59999847412109"/>
    <n v="0"/>
    <n v="0"/>
    <n v="-143"/>
    <n v="-37.400001525878906"/>
    <s v="luxury_sedan"/>
    <s v="08:19 PM"/>
    <n v="6"/>
    <n v="22"/>
    <n v="105.59999847412109"/>
    <m/>
    <m/>
    <n v="1"/>
  </r>
  <r>
    <x v="0"/>
    <x v="287"/>
    <x v="293"/>
    <x v="295"/>
    <s v="2258824391"/>
    <s v="completed"/>
    <n v="298"/>
    <n v="0"/>
    <n v="220.80000305175781"/>
    <n v="1.440000057220459"/>
    <n v="220.80000305175781"/>
    <n v="0"/>
    <n v="0"/>
    <n v="-298"/>
    <n v="-77.199996948242188"/>
    <s v="luxury_sedan"/>
    <s v="08:01 PM"/>
    <n v="15.800000190734863"/>
    <n v="63"/>
    <n v="219.36000061035156"/>
    <m/>
    <m/>
    <n v="1"/>
  </r>
  <r>
    <x v="0"/>
    <x v="288"/>
    <x v="294"/>
    <x v="296"/>
    <s v="2258758663"/>
    <s v="completed"/>
    <n v="138"/>
    <n v="0"/>
    <n v="102.08000183105469"/>
    <n v="21.280000686645508"/>
    <n v="102.08000183105469"/>
    <n v="0"/>
    <n v="0"/>
    <n v="-138"/>
    <n v="-35.919998168945313"/>
    <s v="luxury_sedan"/>
    <s v="07:52 PM"/>
    <n v="3.5"/>
    <n v="16"/>
    <n v="80.800003051757813"/>
    <m/>
    <m/>
    <n v="1"/>
  </r>
  <r>
    <x v="0"/>
    <x v="289"/>
    <x v="295"/>
    <x v="297"/>
    <s v="2258756086"/>
    <s v="completed"/>
    <n v="392"/>
    <n v="0"/>
    <n v="290.48001098632812"/>
    <n v="4.0799999237060547"/>
    <n v="290.48001098632812"/>
    <n v="0"/>
    <n v="0"/>
    <n v="-392"/>
    <n v="-101.51999664306641"/>
    <s v="luxury_sedan"/>
    <s v="07:43 PM"/>
    <n v="20.5"/>
    <n v="81"/>
    <n v="286.39999389648437"/>
    <m/>
    <m/>
    <n v="1"/>
  </r>
  <r>
    <x v="0"/>
    <x v="288"/>
    <x v="294"/>
    <x v="296"/>
    <s v="2258503868"/>
    <s v="completed"/>
    <n v="221"/>
    <n v="0"/>
    <n v="163.19999694824219"/>
    <n v="32"/>
    <n v="163.19999694824219"/>
    <n v="0"/>
    <n v="0"/>
    <n v="-221"/>
    <n v="-57.799999237060547"/>
    <s v="luxury_sedan"/>
    <s v="07:13 PM"/>
    <n v="7.3000001907348633"/>
    <n v="41"/>
    <n v="131.19999694824219"/>
    <m/>
    <m/>
    <n v="1"/>
  </r>
  <r>
    <x v="0"/>
    <x v="287"/>
    <x v="293"/>
    <x v="295"/>
    <s v="2258524640"/>
    <s v="completed"/>
    <n v="265"/>
    <n v="0"/>
    <n v="197.00999450683594"/>
    <n v="38.610000610351563"/>
    <n v="197.00999450683594"/>
    <n v="0"/>
    <n v="0"/>
    <n v="-265"/>
    <n v="-67.989997863769531"/>
    <s v="luxury_sedan"/>
    <s v="07:12 PM"/>
    <n v="9.8000001907348633"/>
    <n v="50"/>
    <n v="158.39999389648437"/>
    <m/>
    <m/>
    <n v="1"/>
  </r>
  <r>
    <x v="0"/>
    <x v="289"/>
    <x v="295"/>
    <x v="297"/>
    <s v="2258160444"/>
    <s v="completed"/>
    <n v="391"/>
    <n v="0"/>
    <n v="290.72000122070312"/>
    <n v="85.519996643066406"/>
    <n v="290.72000122070312"/>
    <n v="0"/>
    <n v="0"/>
    <n v="-391"/>
    <n v="-100.27999877929687"/>
    <s v="micro"/>
    <s v="06:19 PM"/>
    <n v="18.5"/>
    <n v="63"/>
    <n v="205.19999694824219"/>
    <m/>
    <m/>
    <n v="1"/>
  </r>
  <r>
    <x v="0"/>
    <x v="288"/>
    <x v="294"/>
    <x v="296"/>
    <s v="2258183254"/>
    <s v="completed"/>
    <n v="266"/>
    <n v="0"/>
    <n v="180.80000305175781"/>
    <n v="0"/>
    <n v="180.80000305175781"/>
    <n v="0"/>
    <n v="0"/>
    <n v="-266"/>
    <n v="-85.199996948242188"/>
    <s v="prime_play"/>
    <s v="06:18 PM"/>
    <n v="13.300000190734863"/>
    <n v="43"/>
    <n v="180.80000305175781"/>
    <m/>
    <m/>
    <n v="1"/>
  </r>
  <r>
    <x v="0"/>
    <x v="289"/>
    <x v="295"/>
    <x v="297"/>
    <s v="2257989755"/>
    <s v="completed"/>
    <n v="205"/>
    <n v="0"/>
    <n v="188.80000305175781"/>
    <n v="47.200000762939453"/>
    <n v="188.80000305175781"/>
    <n v="0"/>
    <n v="0"/>
    <n v="-205"/>
    <n v="-16.200000762939453"/>
    <s v="luxury_sedan"/>
    <s v="05:45 PM"/>
    <n v="9.1000003814697266"/>
    <n v="36"/>
    <n v="141.60000610351562"/>
    <m/>
    <m/>
    <n v="1"/>
  </r>
  <r>
    <x v="0"/>
    <x v="290"/>
    <x v="296"/>
    <x v="298"/>
    <s v="2257966036"/>
    <s v="completed"/>
    <n v="92"/>
    <n v="92"/>
    <n v="68.730003356933594"/>
    <n v="11.289999961853027"/>
    <n v="68.730003356933594"/>
    <n v="0"/>
    <n v="0"/>
    <n v="0"/>
    <n v="68.730003356933594"/>
    <s v="compact"/>
    <s v="05:43 PM"/>
    <n v="1.6000000238418579"/>
    <n v="9"/>
    <n v="57.439998626708984"/>
    <m/>
    <m/>
    <n v="1"/>
  </r>
  <r>
    <x v="0"/>
    <x v="287"/>
    <x v="293"/>
    <x v="295"/>
    <s v="2257923865"/>
    <s v="completed"/>
    <n v="393"/>
    <n v="0"/>
    <n v="280"/>
    <n v="49.599998474121094"/>
    <n v="280"/>
    <n v="0"/>
    <n v="0"/>
    <n v="-393"/>
    <n v="-113"/>
    <s v="luxury_sedan"/>
    <s v="05:34 PM"/>
    <n v="17.5"/>
    <n v="53"/>
    <n v="230.39999389648437"/>
    <m/>
    <m/>
    <n v="1"/>
  </r>
  <r>
    <x v="0"/>
    <x v="288"/>
    <x v="294"/>
    <x v="296"/>
    <s v="b165088d467e61df755cd78610178abe"/>
    <s v="completed"/>
    <n v="0"/>
    <n v="0"/>
    <n v="142.92999267578125"/>
    <n v="0"/>
    <n v="142.92999267578125"/>
    <n v="-0.31999999284744263"/>
    <n v="0"/>
    <n v="-124"/>
    <n v="18.610000610351563"/>
    <s v="micro"/>
    <s v="05:15 PM"/>
    <n v="8.6499996185302734"/>
    <n v="49"/>
    <n v="124.33999633789062"/>
    <s v="OSN:1122749469,OSN:1122765359,OSN:1122769767"/>
    <n v="2"/>
    <n v="2"/>
  </r>
  <r>
    <x v="0"/>
    <x v="289"/>
    <x v="295"/>
    <x v="297"/>
    <s v="2257846810"/>
    <s v="completed"/>
    <n v="88"/>
    <n v="0"/>
    <n v="64.319999694824219"/>
    <n v="0"/>
    <n v="64.319999694824219"/>
    <n v="0"/>
    <n v="0"/>
    <n v="-88"/>
    <n v="-23.680000305175781"/>
    <s v="micro"/>
    <s v="05:15 PM"/>
    <n v="4.4000000953674316"/>
    <n v="16"/>
    <n v="64.319999694824219"/>
    <m/>
    <m/>
    <n v="1"/>
  </r>
  <r>
    <x v="0"/>
    <x v="287"/>
    <x v="293"/>
    <x v="295"/>
    <s v="2257787019"/>
    <s v="completed"/>
    <n v="180"/>
    <n v="0"/>
    <n v="133.63999938964844"/>
    <n v="46.439998626708984"/>
    <n v="133.63999938964844"/>
    <n v="0"/>
    <n v="0"/>
    <n v="-180"/>
    <n v="-46.360000610351563"/>
    <s v="luxury_sedan"/>
    <s v="05:10 PM"/>
    <n v="4.5"/>
    <n v="14"/>
    <n v="87.199996948242188"/>
    <m/>
    <m/>
    <n v="1"/>
  </r>
  <r>
    <x v="0"/>
    <x v="289"/>
    <x v="295"/>
    <x v="297"/>
    <s v="2257658886"/>
    <s v="completed"/>
    <n v="219"/>
    <n v="0"/>
    <n v="162"/>
    <n v="26.959999084472656"/>
    <n v="162"/>
    <n v="0"/>
    <n v="0"/>
    <n v="-219"/>
    <n v="-57"/>
    <s v="compact"/>
    <s v="04:41 PM"/>
    <n v="10.600000381469727"/>
    <n v="34"/>
    <n v="135.03999328613281"/>
    <m/>
    <m/>
    <n v="1"/>
  </r>
  <r>
    <x v="0"/>
    <x v="288"/>
    <x v="294"/>
    <x v="296"/>
    <s v="190efb7ef7db4299e7ad313dcf744e74"/>
    <s v="completed"/>
    <n v="0"/>
    <n v="0"/>
    <n v="67.709999084472656"/>
    <n v="0"/>
    <n v="67.709999084472656"/>
    <n v="-1.9999999552965164E-2"/>
    <n v="0"/>
    <n v="-88"/>
    <n v="-20.309999465942383"/>
    <s v="micro"/>
    <s v="04:38 PM"/>
    <n v="5.3600001335144043"/>
    <n v="15"/>
    <n v="67.709999084472656"/>
    <s v="OSN:1122706263"/>
    <n v="1"/>
    <n v="1"/>
  </r>
  <r>
    <x v="0"/>
    <x v="290"/>
    <x v="296"/>
    <x v="298"/>
    <s v="2257633896"/>
    <s v="completed"/>
    <n v="607"/>
    <n v="0"/>
    <n v="451.30999755859375"/>
    <n v="96.430000305175781"/>
    <n v="451.30999755859375"/>
    <n v="0"/>
    <n v="0"/>
    <n v="-607"/>
    <n v="-155.69000244140625"/>
    <s v="compact"/>
    <s v="04:28 PM"/>
    <n v="29.399999618530273"/>
    <n v="72"/>
    <n v="354.8800048828125"/>
    <m/>
    <m/>
    <n v="1"/>
  </r>
  <r>
    <x v="0"/>
    <x v="289"/>
    <x v="295"/>
    <x v="297"/>
    <s v="2257501965"/>
    <s v="completed"/>
    <n v="171"/>
    <n v="0"/>
    <n v="126.23999786376953"/>
    <n v="0.15999999642372131"/>
    <n v="126.23999786376953"/>
    <n v="0"/>
    <n v="0"/>
    <n v="-171"/>
    <n v="-44.759998321533203"/>
    <s v="compact"/>
    <s v="03:58 PM"/>
    <n v="10.199999809265137"/>
    <n v="26"/>
    <n v="126.08000183105469"/>
    <m/>
    <m/>
    <n v="1"/>
  </r>
  <r>
    <x v="0"/>
    <x v="287"/>
    <x v="293"/>
    <x v="295"/>
    <s v="2257497412"/>
    <s v="completed"/>
    <n v="457"/>
    <n v="0"/>
    <n v="339.20001220703125"/>
    <n v="1.440000057220459"/>
    <n v="339.20001220703125"/>
    <n v="0"/>
    <n v="0"/>
    <n v="-457"/>
    <n v="-117.80000305175781"/>
    <s v="compact"/>
    <s v="03:51 PM"/>
    <n v="28.299999237060547"/>
    <n v="66"/>
    <n v="337.760009765625"/>
    <m/>
    <m/>
    <n v="1"/>
  </r>
  <r>
    <x v="0"/>
    <x v="289"/>
    <x v="295"/>
    <x v="297"/>
    <s v="2257378409"/>
    <s v="completed"/>
    <n v="139"/>
    <n v="0"/>
    <n v="103.19999694824219"/>
    <n v="0"/>
    <n v="103.19999694824219"/>
    <n v="0"/>
    <n v="0"/>
    <n v="-139"/>
    <n v="-35.799999237060547"/>
    <s v="luxury_sedan"/>
    <s v="03:22 PM"/>
    <n v="5.6999998092651367"/>
    <n v="22"/>
    <n v="103.19999694824219"/>
    <m/>
    <m/>
    <n v="1"/>
  </r>
  <r>
    <x v="0"/>
    <x v="287"/>
    <x v="293"/>
    <x v="295"/>
    <s v="2257355044"/>
    <s v="completed"/>
    <n v="212"/>
    <n v="0"/>
    <n v="156.80000305175781"/>
    <n v="0"/>
    <n v="156.80000305175781"/>
    <n v="0"/>
    <n v="0"/>
    <n v="-212"/>
    <n v="-55.200000762939453"/>
    <s v="luxury_sedan"/>
    <s v="03:13 PM"/>
    <n v="12.100000381469727"/>
    <n v="25"/>
    <n v="156.80000305175781"/>
    <m/>
    <m/>
    <n v="1"/>
  </r>
  <r>
    <x v="0"/>
    <x v="288"/>
    <x v="294"/>
    <x v="296"/>
    <s v="3dd00cfd8ec5c1323195433f118b146d"/>
    <s v="completed"/>
    <n v="0"/>
    <n v="116"/>
    <n v="331.3699951171875"/>
    <n v="0"/>
    <n v="331.3699951171875"/>
    <n v="0"/>
    <n v="0"/>
    <n v="-366"/>
    <n v="-34.630001068115234"/>
    <s v="micro"/>
    <s v="02:53 PM"/>
    <n v="27.889999389648438"/>
    <n v="93"/>
    <n v="331.3699951171875"/>
    <s v="OSN:1122623759,OSN:1122623981,OSN:1122625219,OSN:1122632391,OSN:1122637283,OSN:1122645829,OSN:1122657937"/>
    <n v="4"/>
    <n v="4"/>
  </r>
  <r>
    <x v="0"/>
    <x v="287"/>
    <x v="293"/>
    <x v="295"/>
    <s v="2257133332"/>
    <s v="completed"/>
    <n v="187"/>
    <n v="187"/>
    <n v="139.38999938964844"/>
    <n v="12.670000076293945"/>
    <n v="139.38999938964844"/>
    <n v="0"/>
    <n v="0"/>
    <n v="0"/>
    <n v="139.38999938964844"/>
    <s v="compact"/>
    <s v="02:15 PM"/>
    <n v="9.8000001907348633"/>
    <n v="30"/>
    <n v="126.72000122070312"/>
    <m/>
    <m/>
    <n v="1"/>
  </r>
  <r>
    <x v="0"/>
    <x v="289"/>
    <x v="295"/>
    <x v="297"/>
    <s v="2257098755"/>
    <s v="completed"/>
    <n v="487"/>
    <n v="0"/>
    <n v="362.39999389648437"/>
    <n v="0"/>
    <n v="362.39999389648437"/>
    <n v="0"/>
    <n v="0"/>
    <n v="-487"/>
    <n v="-124.59999847412109"/>
    <s v="luxury_sedan"/>
    <s v="02:07 PM"/>
    <n v="28"/>
    <n v="71"/>
    <n v="362.39999389648437"/>
    <m/>
    <m/>
    <n v="1"/>
  </r>
  <r>
    <x v="0"/>
    <x v="288"/>
    <x v="294"/>
    <x v="296"/>
    <s v="2257011242"/>
    <s v="completed"/>
    <n v="208"/>
    <n v="0"/>
    <n v="154.39999389648437"/>
    <n v="0"/>
    <n v="154.39999389648437"/>
    <n v="0"/>
    <n v="0"/>
    <n v="-208"/>
    <n v="-53.599998474121094"/>
    <s v="luxury_sedan"/>
    <s v="01:37 PM"/>
    <n v="11.300000190734863"/>
    <n v="30"/>
    <n v="154.39999389648437"/>
    <m/>
    <m/>
    <n v="1"/>
  </r>
  <r>
    <x v="0"/>
    <x v="290"/>
    <x v="296"/>
    <x v="298"/>
    <s v="267a4754dd3376bfc87db0e33b026b13"/>
    <s v="completed"/>
    <n v="0"/>
    <n v="0"/>
    <n v="60.560001373291016"/>
    <n v="0"/>
    <n v="60.560001373291016"/>
    <n v="-0.17000000178813934"/>
    <n v="0"/>
    <n v="-59"/>
    <n v="1.3899999856948853"/>
    <s v="micro"/>
    <s v="01:29 PM"/>
    <n v="4.119999885559082"/>
    <n v="14"/>
    <n v="60.560001373291016"/>
    <s v="OSN:1122561449"/>
    <n v="1"/>
    <n v="1"/>
  </r>
  <r>
    <x v="0"/>
    <x v="289"/>
    <x v="295"/>
    <x v="297"/>
    <s v="2256938816"/>
    <s v="completed"/>
    <n v="210"/>
    <n v="210"/>
    <n v="155.94000244140625"/>
    <n v="26.659999847412109"/>
    <n v="155.94000244140625"/>
    <n v="0"/>
    <n v="0"/>
    <n v="0"/>
    <n v="155.94000244140625"/>
    <s v="compact"/>
    <s v="01:14 PM"/>
    <n v="9.6999998092651367"/>
    <n v="34"/>
    <n v="129.27999877929687"/>
    <m/>
    <m/>
    <n v="1"/>
  </r>
  <r>
    <x v="0"/>
    <x v="287"/>
    <x v="293"/>
    <x v="295"/>
    <s v="2256936972"/>
    <s v="completed"/>
    <n v="482"/>
    <n v="20"/>
    <n v="337.1199951171875"/>
    <n v="0"/>
    <n v="337.1199951171875"/>
    <n v="0"/>
    <n v="27"/>
    <n v="-462"/>
    <n v="-97.879997253417969"/>
    <s v="luxury_sedan"/>
    <s v="01:05 PM"/>
    <n v="26.600000381469727"/>
    <n v="59"/>
    <n v="337.1199951171875"/>
    <m/>
    <m/>
    <n v="1"/>
  </r>
  <r>
    <x v="0"/>
    <x v="290"/>
    <x v="296"/>
    <x v="298"/>
    <s v="2256894273"/>
    <s v="completed"/>
    <n v="130"/>
    <n v="0"/>
    <n v="96.680000305175781"/>
    <n v="24.840000152587891"/>
    <n v="96.680000305175781"/>
    <n v="0"/>
    <n v="0"/>
    <n v="-130"/>
    <n v="-33.319999694824219"/>
    <s v="compact"/>
    <s v="12:58 PM"/>
    <n v="3.0999999046325684"/>
    <n v="15"/>
    <n v="71.839996337890625"/>
    <m/>
    <m/>
    <n v="1"/>
  </r>
  <r>
    <x v="0"/>
    <x v="288"/>
    <x v="294"/>
    <x v="296"/>
    <s v="2256821250"/>
    <s v="completed"/>
    <n v="223"/>
    <n v="0"/>
    <n v="164.80000305175781"/>
    <n v="0"/>
    <n v="164.80000305175781"/>
    <n v="0"/>
    <n v="0"/>
    <n v="-223"/>
    <n v="-58.200000762939453"/>
    <s v="compact"/>
    <s v="12:36 PM"/>
    <n v="15"/>
    <n v="36"/>
    <n v="164.80000305175781"/>
    <m/>
    <m/>
    <n v="1"/>
  </r>
  <r>
    <x v="0"/>
    <x v="287"/>
    <x v="293"/>
    <x v="295"/>
    <s v="2256788634"/>
    <s v="completed"/>
    <n v="219"/>
    <n v="49"/>
    <n v="162.55999755859375"/>
    <n v="0.95999997854232788"/>
    <n v="162.55999755859375"/>
    <n v="0"/>
    <n v="0"/>
    <n v="-170"/>
    <n v="-7.440000057220459"/>
    <s v="luxury_sedan"/>
    <s v="12:26 PM"/>
    <n v="12.300000190734863"/>
    <n v="29"/>
    <n v="161.60000610351562"/>
    <m/>
    <m/>
    <n v="1"/>
  </r>
  <r>
    <x v="0"/>
    <x v="290"/>
    <x v="296"/>
    <x v="298"/>
    <s v="a40ec78b18458114f4636615ed26cec5"/>
    <s v="completed"/>
    <n v="0"/>
    <n v="61"/>
    <n v="102.02999877929687"/>
    <n v="0"/>
    <n v="102.02999877929687"/>
    <n v="0"/>
    <n v="0"/>
    <n v="-189"/>
    <n v="-86.970001220703125"/>
    <s v="micro"/>
    <s v="12:05 PM"/>
    <n v="9.2600002288818359"/>
    <n v="28"/>
    <n v="102.02999877929687"/>
    <s v="OSN:1122501993,OSN:1122507583,OSN:1122516231"/>
    <n v="3"/>
    <n v="3"/>
  </r>
  <r>
    <x v="0"/>
    <x v="288"/>
    <x v="294"/>
    <x v="296"/>
    <s v="2256644202"/>
    <s v="completed"/>
    <n v="320"/>
    <n v="0"/>
    <n v="236.80000305175781"/>
    <n v="1.1200000047683716"/>
    <n v="236.80000305175781"/>
    <n v="0"/>
    <n v="0"/>
    <n v="-320"/>
    <n v="-83.199996948242187"/>
    <s v="micro"/>
    <s v="11:34 AM"/>
    <n v="21.799999237060547"/>
    <n v="62"/>
    <n v="235.67999267578125"/>
    <m/>
    <m/>
    <n v="1"/>
  </r>
  <r>
    <x v="0"/>
    <x v="289"/>
    <x v="295"/>
    <x v="297"/>
    <s v="2256590238"/>
    <s v="completed"/>
    <n v="402"/>
    <n v="402"/>
    <n v="287.739990234375"/>
    <n v="74.379997253417969"/>
    <n v="287.739990234375"/>
    <n v="0"/>
    <n v="0"/>
    <n v="0"/>
    <n v="287.739990234375"/>
    <s v="micro"/>
    <s v="11:25 AM"/>
    <n v="19.600000381469727"/>
    <n v="61"/>
    <n v="213.36000061035156"/>
    <m/>
    <m/>
    <n v="1"/>
  </r>
  <r>
    <x v="0"/>
    <x v="288"/>
    <x v="294"/>
    <x v="296"/>
    <s v="2256523126"/>
    <s v="completed"/>
    <n v="161"/>
    <n v="0"/>
    <n v="120.02999877929687"/>
    <n v="2.9999999329447746E-2"/>
    <n v="120.02999877929687"/>
    <n v="0"/>
    <n v="0"/>
    <n v="-161"/>
    <n v="-40.970001220703125"/>
    <s v="compact"/>
    <s v="11:05 AM"/>
    <n v="8.5"/>
    <n v="32"/>
    <n v="120"/>
    <m/>
    <m/>
    <n v="1"/>
  </r>
  <r>
    <x v="0"/>
    <x v="290"/>
    <x v="296"/>
    <x v="298"/>
    <s v="2256495321"/>
    <s v="completed"/>
    <n v="673"/>
    <n v="0"/>
    <n v="425.60000610351562"/>
    <n v="1.2799999713897705"/>
    <n v="425.60000610351562"/>
    <n v="0"/>
    <n v="95"/>
    <n v="-673"/>
    <n v="-152.39999389648437"/>
    <s v="micro"/>
    <s v="10:58 AM"/>
    <n v="40.700000762939453"/>
    <n v="68"/>
    <n v="424.32000732421875"/>
    <m/>
    <m/>
    <n v="1"/>
  </r>
  <r>
    <x v="0"/>
    <x v="288"/>
    <x v="294"/>
    <x v="296"/>
    <s v="2256435586"/>
    <s v="completed"/>
    <n v="164"/>
    <n v="0"/>
    <n v="121.59999847412109"/>
    <n v="26.719999313354492"/>
    <n v="121.59999847412109"/>
    <n v="0"/>
    <n v="0"/>
    <n v="-164"/>
    <n v="-42.400001525878906"/>
    <s v="compact"/>
    <s v="10:39 AM"/>
    <n v="6.1999998092651367"/>
    <n v="19"/>
    <n v="94.879997253417969"/>
    <m/>
    <m/>
    <n v="1"/>
  </r>
  <r>
    <x v="0"/>
    <x v="290"/>
    <x v="296"/>
    <x v="298"/>
    <s v="2256354787"/>
    <s v="completed"/>
    <n v="278"/>
    <n v="0"/>
    <n v="206.08000183105469"/>
    <n v="0"/>
    <n v="206.08000183105469"/>
    <n v="0"/>
    <n v="0"/>
    <n v="-278"/>
    <n v="-71.919998168945313"/>
    <s v="compact"/>
    <s v="10:13 AM"/>
    <n v="17.899999618530273"/>
    <n v="47"/>
    <n v="206.08000183105469"/>
    <m/>
    <m/>
    <n v="1"/>
  </r>
  <r>
    <x v="0"/>
    <x v="287"/>
    <x v="293"/>
    <x v="295"/>
    <s v="2256326787"/>
    <s v="completed"/>
    <n v="555"/>
    <n v="0"/>
    <n v="391.20001220703125"/>
    <n v="62.720001220703125"/>
    <n v="391.20001220703125"/>
    <n v="0"/>
    <n v="27"/>
    <n v="-555"/>
    <n v="-136.80000305175781"/>
    <s v="luxury_sedan"/>
    <s v="10:13 AM"/>
    <n v="24.899999618530273"/>
    <n v="72"/>
    <n v="328.48001098632812"/>
    <m/>
    <m/>
    <n v="1"/>
  </r>
  <r>
    <x v="0"/>
    <x v="289"/>
    <x v="295"/>
    <x v="297"/>
    <s v="2256189336"/>
    <s v="completed"/>
    <n v="668"/>
    <n v="668"/>
    <n v="475.20001220703125"/>
    <n v="-0.47999998927116394"/>
    <n v="475.20001220703125"/>
    <n v="0"/>
    <n v="27"/>
    <n v="0"/>
    <n v="502.20001220703125"/>
    <s v="luxury_sedan"/>
    <s v="09:37 AM"/>
    <n v="36.400001525878906"/>
    <n v="95"/>
    <n v="475.67999267578125"/>
    <m/>
    <m/>
    <n v="1"/>
  </r>
  <r>
    <x v="0"/>
    <x v="287"/>
    <x v="293"/>
    <x v="295"/>
    <s v="2256010557"/>
    <s v="completed"/>
    <n v="584"/>
    <n v="0"/>
    <n v="391.48001098632812"/>
    <n v="85.879997253417969"/>
    <n v="391.48001098632812"/>
    <n v="0"/>
    <n v="55"/>
    <n v="-584"/>
    <n v="-137.52000427246094"/>
    <s v="compact"/>
    <s v="09:04 AM"/>
    <n v="25.5"/>
    <n v="65"/>
    <n v="305.60000610351562"/>
    <m/>
    <m/>
    <n v="1"/>
  </r>
  <r>
    <x v="0"/>
    <x v="290"/>
    <x v="296"/>
    <x v="298"/>
    <s v="2255830107"/>
    <s v="completed"/>
    <n v="429"/>
    <n v="0"/>
    <n v="319.20001220703125"/>
    <n v="50.400001525878906"/>
    <n v="319.20001220703125"/>
    <n v="0"/>
    <n v="0"/>
    <n v="-429"/>
    <n v="-109.80000305175781"/>
    <s v="compact"/>
    <s v="08:27 AM"/>
    <n v="22.5"/>
    <n v="61"/>
    <n v="268.79998779296875"/>
    <m/>
    <m/>
    <n v="1"/>
  </r>
  <r>
    <x v="0"/>
    <x v="287"/>
    <x v="293"/>
    <x v="295"/>
    <s v="2255798417"/>
    <s v="completed"/>
    <n v="159"/>
    <n v="0"/>
    <n v="117.48999786376953"/>
    <n v="1.3300000429153442"/>
    <n v="117.48999786376953"/>
    <n v="0"/>
    <n v="0"/>
    <n v="-159"/>
    <n v="-41.509998321533203"/>
    <s v="compact"/>
    <s v="08:22 AM"/>
    <n v="8.3999996185302734"/>
    <n v="28"/>
    <n v="116.16000366210937"/>
    <m/>
    <m/>
    <n v="1"/>
  </r>
  <r>
    <x v="0"/>
    <x v="289"/>
    <x v="295"/>
    <x v="297"/>
    <s v="2255788515"/>
    <s v="completed"/>
    <n v="736"/>
    <n v="0"/>
    <n v="547.20001220703125"/>
    <n v="152.8800048828125"/>
    <n v="547.20001220703125"/>
    <n v="0"/>
    <n v="0"/>
    <n v="-736"/>
    <n v="-188.80000305175781"/>
    <s v="micro"/>
    <s v="08:16 AM"/>
    <n v="38.200000762939453"/>
    <n v="63"/>
    <n v="394.32000732421875"/>
    <m/>
    <m/>
    <n v="1"/>
  </r>
  <r>
    <x v="0"/>
    <x v="290"/>
    <x v="296"/>
    <x v="298"/>
    <s v="2255715155"/>
    <s v="completed"/>
    <n v="164"/>
    <n v="0"/>
    <n v="121.98000335693359"/>
    <n v="5.9999998658895493E-2"/>
    <n v="121.98000335693359"/>
    <n v="0"/>
    <n v="0"/>
    <n v="-164"/>
    <n v="-42.020000457763672"/>
    <s v="compact"/>
    <s v="07:50 AM"/>
    <n v="9.3000001907348633"/>
    <n v="28"/>
    <n v="121.91999816894531"/>
    <m/>
    <m/>
    <n v="1"/>
  </r>
  <r>
    <x v="0"/>
    <x v="290"/>
    <x v="296"/>
    <x v="298"/>
    <s v="2255659902"/>
    <s v="completed"/>
    <n v="174"/>
    <n v="0"/>
    <n v="129.60000610351562"/>
    <n v="36.639999389648438"/>
    <n v="129.60000610351562"/>
    <n v="0"/>
    <n v="0"/>
    <n v="-174"/>
    <n v="-44.400001525878906"/>
    <s v="compact"/>
    <s v="07:27 AM"/>
    <n v="5.9000000953674316"/>
    <n v="19"/>
    <n v="92.959999084472656"/>
    <m/>
    <m/>
    <n v="1"/>
  </r>
  <r>
    <x v="0"/>
    <x v="287"/>
    <x v="293"/>
    <x v="295"/>
    <s v="2255657862"/>
    <s v="completed"/>
    <n v="405"/>
    <n v="405"/>
    <n v="300"/>
    <n v="1.440000057220459"/>
    <n v="300"/>
    <n v="0"/>
    <n v="0"/>
    <n v="0"/>
    <n v="300"/>
    <s v="luxury_sedan"/>
    <s v="07:24 AM"/>
    <n v="23.799999237060547"/>
    <n v="50"/>
    <n v="298.55999755859375"/>
    <m/>
    <m/>
    <n v="1"/>
  </r>
  <r>
    <x v="0"/>
    <x v="287"/>
    <x v="293"/>
    <x v="295"/>
    <s v="2255478619"/>
    <s v="completed"/>
    <n v="140"/>
    <n v="0"/>
    <n v="103.19999694824219"/>
    <n v="4"/>
    <n v="103.19999694824219"/>
    <n v="0"/>
    <n v="0"/>
    <n v="-140"/>
    <n v="-36.799999237060547"/>
    <s v="compact"/>
    <s v="07:10 AM"/>
    <n v="6.5"/>
    <n v="22"/>
    <n v="99.199996948242188"/>
    <m/>
    <m/>
    <n v="1"/>
  </r>
  <r>
    <x v="0"/>
    <x v="290"/>
    <x v="296"/>
    <x v="298"/>
    <s v="2255610840"/>
    <s v="completed"/>
    <n v="255"/>
    <n v="0"/>
    <n v="189.60000610351562"/>
    <n v="46.880001068115234"/>
    <n v="189.60000610351562"/>
    <n v="0"/>
    <n v="0"/>
    <n v="-255"/>
    <n v="-65.400001525878906"/>
    <s v="compact"/>
    <s v="06:49 AM"/>
    <n v="12.800000190734863"/>
    <n v="26"/>
    <n v="142.72000122070312"/>
    <m/>
    <m/>
    <n v="1"/>
  </r>
  <r>
    <x v="0"/>
    <x v="288"/>
    <x v="294"/>
    <x v="296"/>
    <s v="2255617949"/>
    <s v="completed"/>
    <n v="422"/>
    <n v="0"/>
    <n v="275.79000854492187"/>
    <n v="2.9999999329447746E-2"/>
    <n v="275.79000854492187"/>
    <n v="0"/>
    <n v="0"/>
    <n v="-422"/>
    <n v="-146.21000671386719"/>
    <s v="micro"/>
    <s v="06:48 AM"/>
    <n v="27.100000381469727"/>
    <n v="53"/>
    <n v="275.760009765625"/>
    <m/>
    <m/>
    <n v="1"/>
  </r>
  <r>
    <x v="0"/>
    <x v="287"/>
    <x v="293"/>
    <x v="295"/>
    <s v="2255582439"/>
    <s v="completed"/>
    <n v="382"/>
    <n v="0"/>
    <n v="284"/>
    <n v="90.879997253417969"/>
    <n v="284"/>
    <n v="0"/>
    <n v="0"/>
    <n v="-382"/>
    <n v="-98"/>
    <s v="compact"/>
    <s v="06:20 AM"/>
    <n v="18.100000381469727"/>
    <n v="28"/>
    <n v="193.1199951171875"/>
    <m/>
    <m/>
    <n v="1"/>
  </r>
  <r>
    <x v="0"/>
    <x v="290"/>
    <x v="296"/>
    <x v="298"/>
    <s v="2255583069"/>
    <s v="completed"/>
    <n v="215"/>
    <n v="0"/>
    <n v="159.67999267578125"/>
    <n v="0"/>
    <n v="159.67999267578125"/>
    <n v="0"/>
    <n v="0"/>
    <n v="-215"/>
    <n v="-55.319999694824219"/>
    <s v="compact"/>
    <s v="06:16 AM"/>
    <n v="14.199999809265137"/>
    <n v="36"/>
    <n v="159.67999267578125"/>
    <m/>
    <m/>
    <n v="1"/>
  </r>
  <r>
    <x v="0"/>
    <x v="289"/>
    <x v="295"/>
    <x v="297"/>
    <s v="2255569191"/>
    <s v="completed"/>
    <n v="346"/>
    <n v="0"/>
    <n v="230.39999389648437"/>
    <n v="0"/>
    <n v="230.39999389648437"/>
    <n v="0"/>
    <n v="0"/>
    <n v="-346"/>
    <n v="-115.59999847412109"/>
    <s v="micro"/>
    <s v="05:50 AM"/>
    <n v="24"/>
    <n v="40"/>
    <n v="230.39999389648437"/>
    <m/>
    <m/>
    <n v="1"/>
  </r>
  <r>
    <x v="0"/>
    <x v="289"/>
    <x v="295"/>
    <x v="297"/>
    <s v="2255531528"/>
    <s v="completed"/>
    <n v="278"/>
    <n v="0"/>
    <n v="206.27000427246094"/>
    <n v="0.34999999403953552"/>
    <n v="206.27000427246094"/>
    <n v="0"/>
    <n v="0"/>
    <n v="-278"/>
    <n v="-71.730003356933594"/>
    <s v="micro"/>
    <s v="04:29 AM"/>
    <n v="22.200000762939453"/>
    <n v="34"/>
    <n v="205.91999816894531"/>
    <m/>
    <m/>
    <n v="1"/>
  </r>
  <r>
    <x v="0"/>
    <x v="289"/>
    <x v="295"/>
    <x v="297"/>
    <s v="2255497653"/>
    <s v="completed"/>
    <n v="188"/>
    <n v="0"/>
    <n v="140"/>
    <n v="1.1200000047683716"/>
    <n v="140"/>
    <n v="0"/>
    <n v="0"/>
    <n v="-188"/>
    <n v="-48"/>
    <s v="compact"/>
    <s v="02:01 AM"/>
    <n v="12.699999809265137"/>
    <n v="22"/>
    <n v="138.8800048828125"/>
    <m/>
    <m/>
    <n v="1"/>
  </r>
  <r>
    <x v="0"/>
    <x v="289"/>
    <x v="295"/>
    <x v="297"/>
    <s v="2255483527"/>
    <s v="completed"/>
    <n v="279"/>
    <n v="0"/>
    <n v="206.39999389648437"/>
    <n v="0.31999999284744263"/>
    <n v="206.39999389648437"/>
    <n v="0"/>
    <n v="0"/>
    <n v="-279"/>
    <n v="-72.599998474121094"/>
    <s v="compact"/>
    <s v="01:11 AM"/>
    <n v="18.899999618530273"/>
    <n v="33"/>
    <n v="206.08000183105469"/>
    <m/>
    <m/>
    <n v="1"/>
  </r>
  <r>
    <x v="0"/>
    <x v="289"/>
    <x v="295"/>
    <x v="297"/>
    <s v="2255470419"/>
    <s v="completed"/>
    <n v="136"/>
    <n v="0"/>
    <n v="101.16000366210937"/>
    <n v="3.9999999105930328E-2"/>
    <n v="101.16000366210937"/>
    <n v="0"/>
    <n v="0"/>
    <n v="-136"/>
    <n v="-34.840000152587891"/>
    <s v="compact"/>
    <s v="12:40 AM"/>
    <n v="7.8000001907348633"/>
    <n v="14"/>
    <n v="101.12000274658203"/>
    <m/>
    <m/>
    <n v="1"/>
  </r>
  <r>
    <x v="0"/>
    <x v="291"/>
    <x v="297"/>
    <x v="299"/>
    <s v="2259543857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91"/>
    <x v="297"/>
    <x v="299"/>
    <s v="2259481691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91"/>
    <x v="297"/>
    <x v="299"/>
    <s v="2259470687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91"/>
    <x v="297"/>
    <x v="299"/>
    <s v="225945025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91"/>
    <x v="297"/>
    <x v="299"/>
    <s v="225945410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91"/>
    <x v="297"/>
    <x v="299"/>
    <s v="225942615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91"/>
    <x v="297"/>
    <x v="299"/>
    <s v="225941648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92"/>
    <x v="298"/>
    <x v="300"/>
    <s v="2259406836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93"/>
    <x v="299"/>
    <x v="301"/>
    <s v="225941330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91"/>
    <x v="297"/>
    <x v="299"/>
    <s v="7dd1ab4d9d6128a0818f51aaa807555d"/>
    <s v="cancelled"/>
    <n v="0"/>
    <n v="0"/>
    <n v="0"/>
    <n v="0"/>
    <n v="0"/>
    <n v="0"/>
    <n v="0"/>
    <n v="0"/>
    <n v="0"/>
    <s v="micro"/>
    <s v="10:14 PM"/>
    <n v="0"/>
    <n v="0"/>
    <n v="0"/>
    <s v="OSN:1123123421"/>
    <n v="0"/>
    <n v="0"/>
  </r>
  <r>
    <x v="0"/>
    <x v="291"/>
    <x v="297"/>
    <x v="299"/>
    <s v="225930333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91"/>
    <x v="297"/>
    <x v="299"/>
    <s v="225928055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91"/>
    <x v="297"/>
    <x v="299"/>
    <s v="2259273286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92"/>
    <x v="298"/>
    <x v="300"/>
    <s v="31d312257154ab080bfb7ae49640d56"/>
    <s v="cancelled"/>
    <n v="0"/>
    <n v="0"/>
    <n v="0"/>
    <n v="0"/>
    <n v="0"/>
    <n v="0"/>
    <n v="0"/>
    <n v="0"/>
    <n v="0"/>
    <s v="micro"/>
    <s v="08:54 PM"/>
    <n v="0"/>
    <n v="0"/>
    <n v="0"/>
    <s v="OSN:1123055821,OSN:1123057151"/>
    <n v="0"/>
    <n v="0"/>
  </r>
  <r>
    <x v="0"/>
    <x v="291"/>
    <x v="297"/>
    <x v="299"/>
    <s v="225909642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2"/>
    <x v="298"/>
    <x v="300"/>
    <s v="225908216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92"/>
    <x v="298"/>
    <x v="300"/>
    <s v="225891975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91"/>
    <x v="297"/>
    <x v="299"/>
    <s v="225892901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92"/>
    <x v="298"/>
    <x v="300"/>
    <s v="4bce12f28995a6335bec597e8b61435a"/>
    <s v="cancelled"/>
    <n v="0"/>
    <n v="0"/>
    <n v="0"/>
    <n v="0"/>
    <n v="0"/>
    <n v="0"/>
    <n v="0"/>
    <n v="0"/>
    <n v="0"/>
    <s v="micro"/>
    <s v="08:05 PM"/>
    <n v="0"/>
    <n v="0"/>
    <n v="0"/>
    <s v="OSN:1123001339"/>
    <n v="0"/>
    <n v="0"/>
  </r>
  <r>
    <x v="0"/>
    <x v="291"/>
    <x v="297"/>
    <x v="299"/>
    <s v="225884193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2"/>
    <x v="298"/>
    <x v="300"/>
    <s v="225864708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92"/>
    <x v="298"/>
    <x v="300"/>
    <s v="2258607839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4"/>
    <x v="300"/>
    <x v="302"/>
    <s v="225855903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94"/>
    <x v="300"/>
    <x v="302"/>
    <s v="225851417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93"/>
    <x v="299"/>
    <x v="301"/>
    <s v="2258178896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95"/>
    <x v="301"/>
    <x v="303"/>
    <s v="2258045581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96"/>
    <x v="302"/>
    <x v="304"/>
    <s v="225805413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96"/>
    <x v="302"/>
    <x v="304"/>
    <s v="2258042385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95"/>
    <x v="301"/>
    <x v="303"/>
    <s v="225803166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91"/>
    <x v="297"/>
    <x v="299"/>
    <s v="225786041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91"/>
    <x v="297"/>
    <x v="299"/>
    <s v="225784645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92"/>
    <x v="298"/>
    <x v="300"/>
    <s v="225774400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96"/>
    <x v="302"/>
    <x v="304"/>
    <s v="225772250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92"/>
    <x v="298"/>
    <x v="300"/>
    <s v="f4b2bb119e60118ecb8be02a357f232d"/>
    <s v="cancelled"/>
    <n v="0"/>
    <n v="0"/>
    <n v="0"/>
    <n v="0"/>
    <n v="0"/>
    <n v="0"/>
    <n v="0"/>
    <n v="0"/>
    <n v="0"/>
    <s v="micro"/>
    <s v="04:34 PM"/>
    <n v="0"/>
    <n v="0"/>
    <n v="0"/>
    <s v="OSN:1122704369"/>
    <n v="0"/>
    <n v="0"/>
  </r>
  <r>
    <x v="0"/>
    <x v="292"/>
    <x v="298"/>
    <x v="300"/>
    <s v="77dc68a1a9405de3b379fddfb799a348"/>
    <s v="cancelled"/>
    <n v="0"/>
    <n v="0"/>
    <n v="0"/>
    <n v="0"/>
    <n v="0"/>
    <n v="0"/>
    <n v="0"/>
    <n v="0"/>
    <n v="0"/>
    <s v="micro"/>
    <s v="04:33 PM"/>
    <n v="0"/>
    <n v="0"/>
    <n v="0"/>
    <s v="OSN:1122700943"/>
    <n v="0"/>
    <n v="0"/>
  </r>
  <r>
    <x v="0"/>
    <x v="292"/>
    <x v="298"/>
    <x v="300"/>
    <s v="a19518c36c08146175d9913fdef1a1ec"/>
    <s v="cancelled"/>
    <n v="0"/>
    <n v="0"/>
    <n v="0"/>
    <n v="0"/>
    <n v="0"/>
    <n v="0"/>
    <n v="0"/>
    <n v="0"/>
    <n v="0"/>
    <s v="micro"/>
    <s v="04:31 PM"/>
    <n v="0"/>
    <n v="0"/>
    <n v="0"/>
    <s v="OSN:1122699623"/>
    <n v="0"/>
    <n v="0"/>
  </r>
  <r>
    <x v="0"/>
    <x v="295"/>
    <x v="301"/>
    <x v="303"/>
    <s v="225764541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93"/>
    <x v="299"/>
    <x v="301"/>
    <s v="225756378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291"/>
    <x v="297"/>
    <x v="299"/>
    <s v="2257525527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91"/>
    <x v="297"/>
    <x v="299"/>
    <s v="2257518048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94"/>
    <x v="300"/>
    <x v="302"/>
    <s v="2257251146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94"/>
    <x v="300"/>
    <x v="302"/>
    <s v="225721757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92"/>
    <x v="298"/>
    <x v="300"/>
    <s v="2257205008"/>
    <s v="cancelled"/>
    <n v="0"/>
    <n v="0"/>
    <n v="37.180000305175781"/>
    <n v="0"/>
    <n v="37.180000305175781"/>
    <n v="0"/>
    <n v="0"/>
    <n v="0"/>
    <n v="37.180000305175781"/>
    <s v="compact"/>
    <s v="02:38 PM"/>
    <n v="0"/>
    <n v="0"/>
    <n v="0"/>
    <m/>
    <m/>
    <n v="0"/>
  </r>
  <r>
    <x v="0"/>
    <x v="296"/>
    <x v="302"/>
    <x v="304"/>
    <s v="225719724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94"/>
    <x v="300"/>
    <x v="302"/>
    <s v="225706626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92"/>
    <x v="298"/>
    <x v="300"/>
    <s v="2256810233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96"/>
    <x v="302"/>
    <x v="304"/>
    <s v="225699447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94"/>
    <x v="300"/>
    <x v="302"/>
    <s v="2256877207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94"/>
    <x v="300"/>
    <x v="302"/>
    <s v="225680013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96"/>
    <x v="302"/>
    <x v="304"/>
    <s v="225663101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93"/>
    <x v="299"/>
    <x v="301"/>
    <s v="225664755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91"/>
    <x v="297"/>
    <x v="299"/>
    <s v="2256614206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91"/>
    <x v="297"/>
    <x v="299"/>
    <s v="2ec53deb710c60936467500ad8596820"/>
    <s v="cancelled"/>
    <n v="0"/>
    <n v="0"/>
    <n v="0"/>
    <n v="0"/>
    <n v="0"/>
    <n v="0"/>
    <n v="0"/>
    <n v="0"/>
    <n v="0"/>
    <s v="micro"/>
    <s v="11:29 AM"/>
    <n v="0"/>
    <n v="0"/>
    <n v="0"/>
    <s v="OSN:1122467077"/>
    <n v="0"/>
    <n v="0"/>
  </r>
  <r>
    <x v="0"/>
    <x v="291"/>
    <x v="297"/>
    <x v="299"/>
    <s v="72351069f6edf071a767c3cee3f989be"/>
    <s v="cancelled"/>
    <n v="0"/>
    <n v="0"/>
    <n v="0"/>
    <n v="0"/>
    <n v="0"/>
    <n v="0"/>
    <n v="0"/>
    <n v="0"/>
    <n v="0"/>
    <s v="micro"/>
    <s v="11:25 AM"/>
    <n v="0"/>
    <n v="0"/>
    <n v="0"/>
    <s v="OSN:1122464201,OSN:1122464721,OSN:1122466099"/>
    <n v="0"/>
    <n v="0"/>
  </r>
  <r>
    <x v="0"/>
    <x v="296"/>
    <x v="302"/>
    <x v="304"/>
    <s v="2256562148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94"/>
    <x v="300"/>
    <x v="302"/>
    <s v="2256513063"/>
    <s v="cancelled"/>
    <n v="0"/>
    <n v="0"/>
    <n v="37.180000305175781"/>
    <n v="0"/>
    <n v="37.180000305175781"/>
    <n v="0"/>
    <n v="0"/>
    <n v="0"/>
    <n v="37.180000305175781"/>
    <s v="luxury_sedan"/>
    <s v="11:01 AM"/>
    <n v="0"/>
    <n v="0"/>
    <n v="0"/>
    <m/>
    <m/>
    <n v="0"/>
  </r>
  <r>
    <x v="0"/>
    <x v="291"/>
    <x v="297"/>
    <x v="299"/>
    <s v="225642887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96"/>
    <x v="302"/>
    <x v="304"/>
    <s v="225641148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291"/>
    <x v="297"/>
    <x v="299"/>
    <s v="2256394790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92"/>
    <x v="298"/>
    <x v="300"/>
    <s v="225637996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96"/>
    <x v="302"/>
    <x v="304"/>
    <s v="2256297390"/>
    <s v="cancelled"/>
    <n v="0"/>
    <n v="0"/>
    <n v="37.180000305175781"/>
    <n v="0"/>
    <n v="37.180000305175781"/>
    <n v="0"/>
    <n v="0"/>
    <n v="0"/>
    <n v="37.180000305175781"/>
    <s v="luxury_sedan"/>
    <s v="10:03 AM"/>
    <n v="0"/>
    <n v="0"/>
    <n v="0"/>
    <m/>
    <m/>
    <n v="0"/>
  </r>
  <r>
    <x v="0"/>
    <x v="296"/>
    <x v="302"/>
    <x v="304"/>
    <s v="2256110691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92"/>
    <x v="298"/>
    <x v="300"/>
    <s v="2256088519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92"/>
    <x v="298"/>
    <x v="300"/>
    <s v="2256084638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95"/>
    <x v="301"/>
    <x v="303"/>
    <s v="225586160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95"/>
    <x v="301"/>
    <x v="303"/>
    <s v="2255838504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93"/>
    <x v="299"/>
    <x v="301"/>
    <s v="2255678231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95"/>
    <x v="301"/>
    <x v="303"/>
    <s v="2255651609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96"/>
    <x v="302"/>
    <x v="304"/>
    <s v="2255511486"/>
    <s v="cancelled"/>
    <n v="0"/>
    <n v="0"/>
    <n v="55.759998321533203"/>
    <n v="0"/>
    <n v="55.759998321533203"/>
    <n v="0"/>
    <n v="0"/>
    <n v="0"/>
    <n v="55.759998321533203"/>
    <s v="luxury_sedan"/>
    <s v="04:21 AM"/>
    <n v="0"/>
    <n v="0"/>
    <n v="0"/>
    <m/>
    <m/>
    <n v="0"/>
  </r>
  <r>
    <x v="0"/>
    <x v="296"/>
    <x v="302"/>
    <x v="304"/>
    <s v="68fa91b6a879c0b2787762622a2334c"/>
    <s v="cancelled"/>
    <n v="0"/>
    <n v="0"/>
    <n v="0"/>
    <n v="0"/>
    <n v="0"/>
    <n v="0"/>
    <n v="0"/>
    <n v="0"/>
    <n v="0"/>
    <s v="micro"/>
    <s v="02:25 AM"/>
    <n v="0"/>
    <n v="0"/>
    <n v="0"/>
    <s v="OSN:1122131891"/>
    <n v="0"/>
    <n v="0"/>
  </r>
  <r>
    <x v="0"/>
    <x v="291"/>
    <x v="297"/>
    <x v="299"/>
    <s v="2259501844"/>
    <s v="completed"/>
    <n v="238"/>
    <n v="0"/>
    <n v="176"/>
    <n v="59.360000610351563"/>
    <n v="176"/>
    <n v="0"/>
    <n v="0"/>
    <n v="-238"/>
    <n v="-62"/>
    <s v="compact"/>
    <s v="11:15 PM"/>
    <n v="9.1000003814697266"/>
    <n v="23"/>
    <n v="116.63999938964844"/>
    <m/>
    <m/>
    <n v="1"/>
  </r>
  <r>
    <x v="0"/>
    <x v="295"/>
    <x v="301"/>
    <x v="303"/>
    <s v="2259450126"/>
    <s v="completed"/>
    <n v="1486"/>
    <n v="0"/>
    <n v="1082.9000244140625"/>
    <n v="274.57998657226562"/>
    <n v="1082.9000244140625"/>
    <n v="0"/>
    <n v="27"/>
    <n v="-1486"/>
    <n v="-376.10000610351562"/>
    <s v="compact"/>
    <s v="10:51 PM"/>
    <n v="64.599998474121094"/>
    <n v="146"/>
    <n v="808.32000732421875"/>
    <m/>
    <m/>
    <n v="1"/>
  </r>
  <r>
    <x v="0"/>
    <x v="295"/>
    <x v="301"/>
    <x v="303"/>
    <s v="2259337303"/>
    <s v="completed"/>
    <n v="235"/>
    <n v="0"/>
    <n v="174.67999267578125"/>
    <n v="50.040000915527344"/>
    <n v="174.67999267578125"/>
    <n v="0"/>
    <n v="0"/>
    <n v="-235"/>
    <n v="-60.319999694824219"/>
    <s v="compact"/>
    <s v="09:58 PM"/>
    <n v="10.100000381469727"/>
    <n v="25"/>
    <n v="124.63999938964844"/>
    <m/>
    <m/>
    <n v="1"/>
  </r>
  <r>
    <x v="0"/>
    <x v="292"/>
    <x v="298"/>
    <x v="300"/>
    <s v="2259134104"/>
    <s v="completed"/>
    <n v="382"/>
    <n v="0"/>
    <n v="284"/>
    <n v="52.880001068115234"/>
    <n v="284"/>
    <n v="0"/>
    <n v="0"/>
    <n v="-382"/>
    <n v="-98"/>
    <s v="micro"/>
    <s v="08:59 PM"/>
    <n v="21.200000762939453"/>
    <n v="63"/>
    <n v="231.1199951171875"/>
    <m/>
    <m/>
    <n v="1"/>
  </r>
  <r>
    <x v="0"/>
    <x v="291"/>
    <x v="297"/>
    <x v="299"/>
    <s v="2259115013"/>
    <s v="completed"/>
    <n v="128"/>
    <n v="0"/>
    <n v="94.400001525878906"/>
    <n v="1.6000000238418579"/>
    <n v="94.400001525878906"/>
    <n v="0"/>
    <n v="0"/>
    <n v="-128"/>
    <n v="-33.599998474121094"/>
    <s v="compact"/>
    <s v="08:54 PM"/>
    <n v="5.5"/>
    <n v="22"/>
    <n v="92.800003051757813"/>
    <m/>
    <m/>
    <n v="1"/>
  </r>
  <r>
    <x v="0"/>
    <x v="293"/>
    <x v="299"/>
    <x v="301"/>
    <s v="2259119072"/>
    <s v="completed"/>
    <n v="425"/>
    <n v="0"/>
    <n v="289.760009765625"/>
    <n v="0"/>
    <n v="289.760009765625"/>
    <n v="0"/>
    <n v="0"/>
    <n v="-425"/>
    <n v="-135.24000549316406"/>
    <s v="prime_play"/>
    <s v="08:53 PM"/>
    <n v="22.299999237060547"/>
    <n v="60"/>
    <n v="289.760009765625"/>
    <m/>
    <m/>
    <n v="1"/>
  </r>
  <r>
    <x v="0"/>
    <x v="295"/>
    <x v="301"/>
    <x v="303"/>
    <s v="2259041460"/>
    <s v="completed"/>
    <n v="299"/>
    <n v="0"/>
    <n v="222.39999389648437"/>
    <n v="1.440000057220459"/>
    <n v="222.39999389648437"/>
    <n v="0"/>
    <n v="0"/>
    <n v="-299"/>
    <n v="-76.599998474121094"/>
    <s v="compact"/>
    <s v="08:37 PM"/>
    <n v="18.299999237060547"/>
    <n v="60"/>
    <n v="220.96000671386719"/>
    <m/>
    <m/>
    <n v="1"/>
  </r>
  <r>
    <x v="0"/>
    <x v="295"/>
    <x v="301"/>
    <x v="303"/>
    <s v="2258858279"/>
    <s v="completed"/>
    <n v="151"/>
    <n v="0"/>
    <n v="101.12000274658203"/>
    <n v="0"/>
    <n v="101.12000274658203"/>
    <n v="0"/>
    <n v="0"/>
    <n v="-151"/>
    <n v="-49.880001068115234"/>
    <s v="compact"/>
    <s v="08:03 PM"/>
    <n v="6.3000001907348633"/>
    <n v="26"/>
    <n v="101.12000274658203"/>
    <m/>
    <m/>
    <n v="1"/>
  </r>
  <r>
    <x v="0"/>
    <x v="293"/>
    <x v="299"/>
    <x v="301"/>
    <s v="2258793979"/>
    <s v="completed"/>
    <n v="260"/>
    <n v="0"/>
    <n v="177.60000610351562"/>
    <n v="0.80000001192092896"/>
    <n v="177.60000610351562"/>
    <n v="0"/>
    <n v="0"/>
    <n v="-260"/>
    <n v="-82.400001525878906"/>
    <s v="prime_play"/>
    <s v="07:55 PM"/>
    <n v="12.800000190734863"/>
    <n v="43"/>
    <n v="176.80000305175781"/>
    <m/>
    <m/>
    <n v="1"/>
  </r>
  <r>
    <x v="0"/>
    <x v="291"/>
    <x v="297"/>
    <x v="299"/>
    <s v="2258554528"/>
    <s v="completed"/>
    <n v="172"/>
    <n v="0"/>
    <n v="128"/>
    <n v="8.3199996948242187"/>
    <n v="128"/>
    <n v="0"/>
    <n v="0"/>
    <n v="-172"/>
    <n v="-44"/>
    <s v="compact"/>
    <s v="07:20 PM"/>
    <n v="8.6999998092651367"/>
    <n v="30"/>
    <n v="119.68000030517578"/>
    <m/>
    <m/>
    <n v="1"/>
  </r>
  <r>
    <x v="0"/>
    <x v="294"/>
    <x v="300"/>
    <x v="302"/>
    <s v="2258586724"/>
    <s v="completed"/>
    <n v="245"/>
    <n v="45"/>
    <n v="182.39999389648437"/>
    <n v="36"/>
    <n v="182.39999389648437"/>
    <n v="0"/>
    <n v="0"/>
    <n v="-200"/>
    <n v="-17.600000381469727"/>
    <s v="luxury_sedan"/>
    <s v="07:16 PM"/>
    <n v="9.5"/>
    <n v="38"/>
    <n v="146.39999389648437"/>
    <m/>
    <m/>
    <n v="1"/>
  </r>
  <r>
    <x v="0"/>
    <x v="295"/>
    <x v="301"/>
    <x v="303"/>
    <s v="2258491778"/>
    <s v="completed"/>
    <n v="282"/>
    <n v="0"/>
    <n v="209.60000610351562"/>
    <n v="51.840000152587891"/>
    <n v="209.60000610351562"/>
    <n v="0"/>
    <n v="0"/>
    <n v="-282"/>
    <n v="-72.400001525878906"/>
    <s v="compact"/>
    <s v="07:12 PM"/>
    <n v="12.899999618530273"/>
    <n v="44"/>
    <n v="157.75999450683594"/>
    <m/>
    <m/>
    <n v="1"/>
  </r>
  <r>
    <x v="0"/>
    <x v="292"/>
    <x v="298"/>
    <x v="300"/>
    <s v="2258390574"/>
    <s v="completed"/>
    <n v="149"/>
    <n v="0"/>
    <n v="110.91999816894531"/>
    <n v="42.279998779296875"/>
    <n v="110.91999816894531"/>
    <n v="0"/>
    <n v="0"/>
    <n v="-149"/>
    <n v="-38.080001831054688"/>
    <s v="micro"/>
    <s v="06:57 PM"/>
    <n v="3.7999999523162842"/>
    <n v="22"/>
    <n v="68.639999389648438"/>
    <m/>
    <m/>
    <n v="1"/>
  </r>
  <r>
    <x v="0"/>
    <x v="293"/>
    <x v="299"/>
    <x v="301"/>
    <s v="2258290736"/>
    <s v="completed"/>
    <n v="298"/>
    <n v="298"/>
    <n v="206.41000366210937"/>
    <n v="32.009998321533203"/>
    <n v="206.41000366210937"/>
    <n v="0"/>
    <n v="0"/>
    <n v="0"/>
    <n v="206.41000366210937"/>
    <s v="prime_play"/>
    <s v="06:40 PM"/>
    <n v="10.899999618530273"/>
    <n v="59"/>
    <n v="174.39999389648437"/>
    <m/>
    <m/>
    <n v="1"/>
  </r>
  <r>
    <x v="0"/>
    <x v="291"/>
    <x v="297"/>
    <x v="299"/>
    <s v="2256113786"/>
    <s v="completed"/>
    <n v="233"/>
    <n v="220"/>
    <n v="173.49000549316406"/>
    <n v="7.7300000190734863"/>
    <n v="173.49000549316406"/>
    <n v="0"/>
    <n v="0"/>
    <n v="-13"/>
    <n v="160.49000549316406"/>
    <s v="compact"/>
    <s v="06:30 PM"/>
    <n v="13.899999618530273"/>
    <n v="46"/>
    <n v="165.75999450683594"/>
    <m/>
    <m/>
    <n v="1"/>
  </r>
  <r>
    <x v="0"/>
    <x v="293"/>
    <x v="299"/>
    <x v="301"/>
    <s v="2258174812"/>
    <s v="completed"/>
    <n v="89"/>
    <n v="0"/>
    <n v="66.400001525878906"/>
    <n v="0.80000001192092896"/>
    <n v="66.400001525878906"/>
    <n v="0"/>
    <n v="0"/>
    <n v="-89"/>
    <n v="-22.600000381469727"/>
    <s v="luxury_sedan"/>
    <s v="06:24 PM"/>
    <n v="1.8999999761581421"/>
    <n v="13"/>
    <n v="65.599998474121094"/>
    <m/>
    <m/>
    <n v="1"/>
  </r>
  <r>
    <x v="0"/>
    <x v="292"/>
    <x v="298"/>
    <x v="300"/>
    <s v="2258161221"/>
    <s v="completed"/>
    <n v="117"/>
    <n v="0"/>
    <n v="84.800003051757813"/>
    <n v="1.1200000047683716"/>
    <n v="84.800003051757813"/>
    <n v="0"/>
    <n v="0"/>
    <n v="-117"/>
    <n v="-32.200000762939453"/>
    <s v="compact"/>
    <s v="06:12 PM"/>
    <n v="4.1999998092651367"/>
    <n v="21"/>
    <n v="83.680000305175781"/>
    <m/>
    <m/>
    <n v="1"/>
  </r>
  <r>
    <x v="0"/>
    <x v="295"/>
    <x v="301"/>
    <x v="303"/>
    <s v="2258066868"/>
    <s v="completed"/>
    <n v="298"/>
    <n v="0"/>
    <n v="220.80000305175781"/>
    <n v="77.760002136230469"/>
    <n v="220.80000305175781"/>
    <n v="0"/>
    <n v="0"/>
    <n v="-298"/>
    <n v="-77.199996948242188"/>
    <s v="micro"/>
    <s v="06:02 PM"/>
    <n v="12.300000190734863"/>
    <n v="50"/>
    <n v="143.03999328613281"/>
    <m/>
    <m/>
    <n v="1"/>
  </r>
  <r>
    <x v="0"/>
    <x v="296"/>
    <x v="302"/>
    <x v="304"/>
    <s v="2258044621"/>
    <s v="completed"/>
    <n v="1778"/>
    <n v="0"/>
    <n v="1321.760009765625"/>
    <n v="830.4000244140625"/>
    <n v="1321.760009765625"/>
    <n v="0"/>
    <n v="0"/>
    <n v="-1778"/>
    <n v="-456.239990234375"/>
    <s v="compact"/>
    <s v="05:58 PM"/>
    <n v="36.799999237060547"/>
    <n v="139"/>
    <n v="491.3599853515625"/>
    <m/>
    <m/>
    <n v="1"/>
  </r>
  <r>
    <x v="0"/>
    <x v="291"/>
    <x v="297"/>
    <x v="299"/>
    <s v="2258018049"/>
    <s v="completed"/>
    <n v="136"/>
    <n v="0"/>
    <n v="101.12000274658203"/>
    <n v="0.31999999284744263"/>
    <n v="101.12000274658203"/>
    <n v="0"/>
    <n v="0"/>
    <n v="-136"/>
    <n v="-34.880001068115234"/>
    <s v="compact"/>
    <s v="05:48 PM"/>
    <n v="7"/>
    <n v="20"/>
    <n v="100.80000305175781"/>
    <m/>
    <m/>
    <n v="1"/>
  </r>
  <r>
    <x v="0"/>
    <x v="293"/>
    <x v="299"/>
    <x v="301"/>
    <s v="2257861605"/>
    <s v="completed"/>
    <n v="269"/>
    <n v="0"/>
    <n v="143.19999694824219"/>
    <n v="0"/>
    <n v="143.19999694824219"/>
    <n v="0"/>
    <n v="0"/>
    <n v="-269"/>
    <n v="-125.80000305175781"/>
    <s v="luxury_sedan"/>
    <s v="05:22 PM"/>
    <n v="9.6000003814697266"/>
    <n v="33"/>
    <n v="143.19999694824219"/>
    <m/>
    <m/>
    <n v="1"/>
  </r>
  <r>
    <x v="0"/>
    <x v="292"/>
    <x v="298"/>
    <x v="300"/>
    <s v="2257800531"/>
    <s v="completed"/>
    <n v="135"/>
    <n v="0"/>
    <n v="99.550003051757813"/>
    <n v="0.50999999046325684"/>
    <n v="99.550003051757813"/>
    <n v="0"/>
    <n v="0"/>
    <n v="-135"/>
    <n v="-35.450000762939453"/>
    <s v="compact"/>
    <s v="05:13 PM"/>
    <n v="6.0999999046325684"/>
    <n v="25"/>
    <n v="99.040000915527344"/>
    <m/>
    <m/>
    <n v="1"/>
  </r>
  <r>
    <x v="0"/>
    <x v="294"/>
    <x v="300"/>
    <x v="302"/>
    <s v="2257785367"/>
    <s v="completed"/>
    <n v="622"/>
    <n v="622"/>
    <n v="462.72000122070312"/>
    <n v="0"/>
    <n v="462.72000122070312"/>
    <n v="0"/>
    <n v="0"/>
    <n v="0"/>
    <n v="462.72000122070312"/>
    <s v="luxury_sedan"/>
    <s v="05:02 PM"/>
    <n v="35.099998474121094"/>
    <n v="97"/>
    <n v="462.72000122070312"/>
    <m/>
    <m/>
    <n v="1"/>
  </r>
  <r>
    <x v="0"/>
    <x v="295"/>
    <x v="301"/>
    <x v="303"/>
    <s v="2257754726"/>
    <s v="completed"/>
    <n v="225"/>
    <n v="0"/>
    <n v="145.60000610351562"/>
    <n v="1.2799999713897705"/>
    <n v="145.60000610351562"/>
    <n v="0"/>
    <n v="27"/>
    <n v="-225"/>
    <n v="-52.400001525878906"/>
    <s v="compact"/>
    <s v="05:00 PM"/>
    <n v="11.800000190734863"/>
    <n v="36"/>
    <n v="144.32000732421875"/>
    <m/>
    <m/>
    <n v="1"/>
  </r>
  <r>
    <x v="0"/>
    <x v="296"/>
    <x v="302"/>
    <x v="304"/>
    <s v="2257747079"/>
    <s v="completed"/>
    <n v="577"/>
    <n v="577"/>
    <n v="428.80999755859375"/>
    <n v="9.9999997764825821E-3"/>
    <n v="428.80999755859375"/>
    <n v="0"/>
    <n v="0"/>
    <n v="0"/>
    <n v="428.80999755859375"/>
    <s v="compact"/>
    <s v="04:49 PM"/>
    <n v="36"/>
    <n v="72"/>
    <n v="428.79998779296875"/>
    <m/>
    <m/>
    <n v="1"/>
  </r>
  <r>
    <x v="0"/>
    <x v="295"/>
    <x v="301"/>
    <x v="303"/>
    <s v="2257652176"/>
    <s v="completed"/>
    <n v="169"/>
    <n v="0"/>
    <n v="125.59999847412109"/>
    <n v="8.3199996948242187"/>
    <n v="125.59999847412109"/>
    <n v="0"/>
    <n v="0"/>
    <n v="-169"/>
    <n v="-43.400001525878906"/>
    <s v="compact"/>
    <s v="04:33 PM"/>
    <n v="8.6999998092651367"/>
    <n v="27"/>
    <n v="117.27999877929687"/>
    <m/>
    <m/>
    <n v="1"/>
  </r>
  <r>
    <x v="0"/>
    <x v="292"/>
    <x v="298"/>
    <x v="300"/>
    <s v="2257678314"/>
    <s v="completed"/>
    <n v="125"/>
    <n v="0"/>
    <n v="92"/>
    <n v="1.6000000238418579"/>
    <n v="92"/>
    <n v="0"/>
    <n v="0"/>
    <n v="-125"/>
    <n v="-33"/>
    <s v="compact"/>
    <s v="04:31 PM"/>
    <n v="5.5"/>
    <n v="19"/>
    <n v="90.400001525878906"/>
    <m/>
    <m/>
    <n v="1"/>
  </r>
  <r>
    <x v="0"/>
    <x v="293"/>
    <x v="299"/>
    <x v="301"/>
    <s v="2257580052"/>
    <s v="completed"/>
    <n v="334"/>
    <n v="0"/>
    <n v="210.30999755859375"/>
    <n v="7.5900001525878906"/>
    <n v="210.30999755859375"/>
    <n v="0"/>
    <n v="0"/>
    <n v="-334"/>
    <n v="-123.69000244140625"/>
    <s v="luxury_sedan"/>
    <s v="04:19 PM"/>
    <n v="15.100000381469727"/>
    <n v="52"/>
    <n v="202.72000122070312"/>
    <m/>
    <m/>
    <n v="1"/>
  </r>
  <r>
    <x v="0"/>
    <x v="291"/>
    <x v="297"/>
    <x v="299"/>
    <s v="2257538581"/>
    <s v="completed"/>
    <n v="362"/>
    <n v="0"/>
    <n v="268.66000366210937"/>
    <n v="1.6200000047683716"/>
    <n v="268.66000366210937"/>
    <n v="0"/>
    <n v="0"/>
    <n v="-362"/>
    <n v="-93.339996337890625"/>
    <s v="compact"/>
    <s v="04:07 PM"/>
    <n v="20.200000762939453"/>
    <n v="91"/>
    <n v="267.04000854492187"/>
    <m/>
    <m/>
    <n v="1"/>
  </r>
  <r>
    <x v="0"/>
    <x v="293"/>
    <x v="299"/>
    <x v="301"/>
    <s v="2257417109"/>
    <s v="completed"/>
    <n v="147"/>
    <n v="0"/>
    <n v="108.80000305175781"/>
    <n v="1.6000000238418579"/>
    <n v="108.80000305175781"/>
    <n v="0"/>
    <n v="0"/>
    <n v="-147"/>
    <n v="-38.200000762939453"/>
    <s v="luxury_sedan"/>
    <s v="03:35 PM"/>
    <n v="6.5"/>
    <n v="19"/>
    <n v="107.19999694824219"/>
    <m/>
    <m/>
    <n v="1"/>
  </r>
  <r>
    <x v="0"/>
    <x v="294"/>
    <x v="300"/>
    <x v="302"/>
    <s v="2257351508"/>
    <s v="completed"/>
    <n v="614"/>
    <n v="0"/>
    <n v="456.6099853515625"/>
    <n v="68.290000915527344"/>
    <n v="456.6099853515625"/>
    <n v="0"/>
    <n v="0"/>
    <n v="-614"/>
    <n v="-157.38999938964844"/>
    <s v="luxury_sedan"/>
    <s v="03:16 PM"/>
    <n v="29.600000381469727"/>
    <n v="81"/>
    <n v="388.32000732421875"/>
    <m/>
    <m/>
    <n v="1"/>
  </r>
  <r>
    <x v="0"/>
    <x v="293"/>
    <x v="299"/>
    <x v="301"/>
    <s v="2257320449"/>
    <s v="completed"/>
    <n v="129"/>
    <n v="0"/>
    <n v="96"/>
    <n v="0.80000001192092896"/>
    <n v="96"/>
    <n v="0"/>
    <n v="0"/>
    <n v="-129"/>
    <n v="-33"/>
    <s v="luxury_sedan"/>
    <s v="03:07 PM"/>
    <n v="4.9000000953674316"/>
    <n v="20"/>
    <n v="95.199996948242188"/>
    <m/>
    <m/>
    <n v="1"/>
  </r>
  <r>
    <x v="0"/>
    <x v="296"/>
    <x v="302"/>
    <x v="304"/>
    <s v="2257281692"/>
    <s v="completed"/>
    <n v="169"/>
    <n v="0"/>
    <n v="125.40000152587891"/>
    <n v="1.2400000095367432"/>
    <n v="125.40000152587891"/>
    <n v="0"/>
    <n v="0"/>
    <n v="-169"/>
    <n v="-43.599998474121094"/>
    <s v="compact"/>
    <s v="03:01 PM"/>
    <n v="9.8999996185302734"/>
    <n v="26"/>
    <n v="124.16000366210937"/>
    <m/>
    <m/>
    <n v="1"/>
  </r>
  <r>
    <x v="0"/>
    <x v="291"/>
    <x v="297"/>
    <x v="299"/>
    <s v="2256960053"/>
    <s v="completed"/>
    <n v="220"/>
    <n v="220"/>
    <n v="163.19999694824219"/>
    <n v="3.8399999141693115"/>
    <n v="163.19999694824219"/>
    <n v="0"/>
    <n v="0"/>
    <n v="0"/>
    <n v="163.19999694824219"/>
    <s v="micro"/>
    <s v="03:00 PM"/>
    <n v="15.600000381469727"/>
    <n v="48"/>
    <n v="159.36000061035156"/>
    <m/>
    <m/>
    <n v="1"/>
  </r>
  <r>
    <x v="0"/>
    <x v="292"/>
    <x v="298"/>
    <x v="300"/>
    <s v="3b7d7d8696800a5e7d520d1383b1aa5"/>
    <s v="completed"/>
    <n v="0"/>
    <n v="0"/>
    <n v="340.66000366210937"/>
    <n v="0"/>
    <n v="340.66000366210937"/>
    <n v="-0.93999999761581421"/>
    <n v="54"/>
    <n v="-301"/>
    <n v="92.720001220703125"/>
    <s v="micro"/>
    <s v="02:48 PM"/>
    <n v="28.299999237060547"/>
    <n v="82"/>
    <n v="322.07000732421875"/>
    <s v="OSN:1122616597,OSN:1122617383,OSN:1122619299,OSN:1122621637,OSN:1122630487"/>
    <n v="1"/>
    <n v="1"/>
  </r>
  <r>
    <x v="0"/>
    <x v="294"/>
    <x v="300"/>
    <x v="302"/>
    <s v="2257273884"/>
    <s v="completed"/>
    <n v="119"/>
    <n v="0"/>
    <n v="88.800003051757813"/>
    <n v="1.6000000238418579"/>
    <n v="88.800003051757813"/>
    <n v="0"/>
    <n v="0"/>
    <n v="-119"/>
    <n v="-30.200000762939453"/>
    <s v="luxury_sedan"/>
    <s v="02:46 PM"/>
    <n v="4.5"/>
    <n v="14"/>
    <n v="87.199996948242188"/>
    <m/>
    <m/>
    <n v="1"/>
  </r>
  <r>
    <x v="0"/>
    <x v="293"/>
    <x v="299"/>
    <x v="301"/>
    <s v="2257274328"/>
    <s v="completed"/>
    <n v="123"/>
    <n v="123"/>
    <n v="91.199996948242188"/>
    <n v="0"/>
    <n v="91.199996948242188"/>
    <n v="0"/>
    <n v="0"/>
    <n v="0"/>
    <n v="91.199996948242188"/>
    <s v="luxury_sedan"/>
    <s v="02:45 PM"/>
    <n v="4.6999998092651367"/>
    <n v="17"/>
    <n v="91.199996948242188"/>
    <m/>
    <m/>
    <n v="1"/>
  </r>
  <r>
    <x v="0"/>
    <x v="296"/>
    <x v="302"/>
    <x v="304"/>
    <s v="2257200770"/>
    <s v="completed"/>
    <n v="198"/>
    <n v="0"/>
    <n v="147.19999694824219"/>
    <n v="42.240001678466797"/>
    <n v="147.19999694824219"/>
    <n v="0"/>
    <n v="0"/>
    <n v="-198"/>
    <n v="-50.799999237060547"/>
    <s v="compact"/>
    <s v="02:30 PM"/>
    <n v="7.4000000953674316"/>
    <n v="22"/>
    <n v="104.95999908447266"/>
    <m/>
    <m/>
    <n v="1"/>
  </r>
  <r>
    <x v="0"/>
    <x v="292"/>
    <x v="298"/>
    <x v="300"/>
    <s v="2257147810"/>
    <s v="completed"/>
    <n v="160"/>
    <n v="0"/>
    <n v="118.40000152587891"/>
    <n v="34.240001678466797"/>
    <n v="118.40000152587891"/>
    <n v="0"/>
    <n v="0"/>
    <n v="-160"/>
    <n v="-41.599998474121094"/>
    <s v="compact"/>
    <s v="02:13 PM"/>
    <n v="5.4000000953674316"/>
    <n v="12"/>
    <n v="84.160003662109375"/>
    <m/>
    <m/>
    <n v="1"/>
  </r>
  <r>
    <x v="0"/>
    <x v="294"/>
    <x v="300"/>
    <x v="302"/>
    <s v="2257101410"/>
    <s v="completed"/>
    <n v="224"/>
    <n v="0"/>
    <n v="157.58999633789062"/>
    <n v="54.389999389648438"/>
    <n v="157.58999633789062"/>
    <n v="0"/>
    <n v="0"/>
    <n v="-224"/>
    <n v="-66.410003662109375"/>
    <s v="prime_play"/>
    <s v="02:01 PM"/>
    <n v="5.9000000953674316"/>
    <n v="20"/>
    <n v="103.19999694824219"/>
    <m/>
    <m/>
    <n v="1"/>
  </r>
  <r>
    <x v="0"/>
    <x v="292"/>
    <x v="298"/>
    <x v="300"/>
    <s v="2257110015"/>
    <s v="completed"/>
    <n v="180"/>
    <n v="0"/>
    <n v="111.90000152587891"/>
    <n v="30.940000534057617"/>
    <n v="111.90000152587891"/>
    <n v="0"/>
    <n v="27"/>
    <n v="-180"/>
    <n v="-41.099998474121094"/>
    <s v="compact"/>
    <s v="01:58 PM"/>
    <n v="4.9000000953674316"/>
    <n v="12"/>
    <n v="80.959999084472656"/>
    <m/>
    <m/>
    <n v="1"/>
  </r>
  <r>
    <x v="0"/>
    <x v="291"/>
    <x v="297"/>
    <x v="299"/>
    <s v="2256996138"/>
    <s v="completed"/>
    <n v="243"/>
    <n v="0"/>
    <n v="180.47999572753906"/>
    <n v="0"/>
    <n v="180.47999572753906"/>
    <n v="0"/>
    <n v="0"/>
    <n v="-243"/>
    <n v="-62.520000457763672"/>
    <s v="compact"/>
    <s v="01:37 PM"/>
    <n v="14.699999809265137"/>
    <n v="58"/>
    <n v="180.47999572753906"/>
    <m/>
    <m/>
    <n v="1"/>
  </r>
  <r>
    <x v="0"/>
    <x v="296"/>
    <x v="302"/>
    <x v="304"/>
    <s v="2256998401"/>
    <s v="completed"/>
    <n v="222"/>
    <n v="0"/>
    <n v="165.27999877929687"/>
    <n v="0"/>
    <n v="165.27999877929687"/>
    <n v="0"/>
    <n v="0"/>
    <n v="-222"/>
    <n v="-56.720001220703125"/>
    <s v="compact"/>
    <s v="01:26 PM"/>
    <n v="13.699999809265137"/>
    <n v="47"/>
    <n v="165.27999877929687"/>
    <m/>
    <m/>
    <n v="1"/>
  </r>
  <r>
    <x v="0"/>
    <x v="293"/>
    <x v="299"/>
    <x v="301"/>
    <s v="2256937278"/>
    <s v="completed"/>
    <n v="221"/>
    <n v="221"/>
    <n v="151.19999694824219"/>
    <n v="0"/>
    <n v="151.19999694824219"/>
    <n v="0"/>
    <n v="0"/>
    <n v="0"/>
    <n v="151.19999694824219"/>
    <s v="prime_play"/>
    <s v="01:14 PM"/>
    <n v="10.100000381469727"/>
    <n v="38"/>
    <n v="151.19999694824219"/>
    <m/>
    <m/>
    <n v="1"/>
  </r>
  <r>
    <x v="0"/>
    <x v="291"/>
    <x v="297"/>
    <x v="299"/>
    <s v="2256821927"/>
    <s v="completed"/>
    <n v="183"/>
    <n v="0"/>
    <n v="136"/>
    <n v="1.3600000143051147"/>
    <n v="136"/>
    <n v="0"/>
    <n v="0"/>
    <n v="-183"/>
    <n v="-47"/>
    <s v="micro"/>
    <s v="12:40 PM"/>
    <n v="12.800000190734863"/>
    <n v="41"/>
    <n v="134.63999938964844"/>
    <m/>
    <m/>
    <n v="1"/>
  </r>
  <r>
    <x v="0"/>
    <x v="293"/>
    <x v="299"/>
    <x v="301"/>
    <s v="2256694660"/>
    <s v="completed"/>
    <n v="314"/>
    <n v="0"/>
    <n v="233.75999450683594"/>
    <n v="0"/>
    <n v="233.75999450683594"/>
    <n v="0"/>
    <n v="0"/>
    <n v="-314"/>
    <n v="-80.239997863769531"/>
    <s v="luxury_sedan"/>
    <s v="11:53 AM"/>
    <n v="17.299999237060547"/>
    <n v="60"/>
    <n v="233.75999450683594"/>
    <m/>
    <m/>
    <n v="1"/>
  </r>
  <r>
    <x v="0"/>
    <x v="296"/>
    <x v="302"/>
    <x v="304"/>
    <s v="2256670574"/>
    <s v="completed"/>
    <n v="77"/>
    <n v="0"/>
    <n v="56.639999389648438"/>
    <n v="0"/>
    <n v="56.639999389648438"/>
    <n v="0"/>
    <n v="0"/>
    <n v="-77"/>
    <n v="-20.360000610351563"/>
    <s v="compact"/>
    <s v="11:51 AM"/>
    <n v="1.6000000238418579"/>
    <n v="8"/>
    <n v="56.639999389648438"/>
    <m/>
    <m/>
    <n v="1"/>
  </r>
  <r>
    <x v="0"/>
    <x v="291"/>
    <x v="297"/>
    <x v="299"/>
    <s v="2256626781"/>
    <s v="completed"/>
    <n v="294"/>
    <n v="0"/>
    <n v="218.32000732421875"/>
    <n v="57.520000457763672"/>
    <n v="218.32000732421875"/>
    <n v="0"/>
    <n v="0"/>
    <n v="-294"/>
    <n v="-75.680000305175781"/>
    <s v="compact"/>
    <s v="11:33 AM"/>
    <n v="11"/>
    <n v="63"/>
    <n v="160.80000305175781"/>
    <m/>
    <m/>
    <n v="1"/>
  </r>
  <r>
    <x v="0"/>
    <x v="292"/>
    <x v="298"/>
    <x v="300"/>
    <s v="2256593265"/>
    <s v="completed"/>
    <n v="639"/>
    <n v="0"/>
    <n v="453.20001220703125"/>
    <n v="41.200000762939453"/>
    <n v="453.20001220703125"/>
    <n v="0"/>
    <n v="27"/>
    <n v="-639"/>
    <n v="-158.80000305175781"/>
    <s v="compact"/>
    <s v="11:31 AM"/>
    <n v="34"/>
    <n v="79"/>
    <n v="412"/>
    <m/>
    <m/>
    <n v="1"/>
  </r>
  <r>
    <x v="0"/>
    <x v="293"/>
    <x v="299"/>
    <x v="301"/>
    <s v="2256608100"/>
    <s v="completed"/>
    <n v="115"/>
    <n v="0"/>
    <n v="85.599998474121094"/>
    <n v="1.6000000238418579"/>
    <n v="85.599998474121094"/>
    <n v="0"/>
    <n v="0"/>
    <n v="-115"/>
    <n v="-29.399999618530273"/>
    <s v="luxury_sedan"/>
    <s v="11:26 AM"/>
    <n v="3.5"/>
    <n v="20"/>
    <n v="84"/>
    <m/>
    <m/>
    <n v="1"/>
  </r>
  <r>
    <x v="0"/>
    <x v="296"/>
    <x v="302"/>
    <x v="304"/>
    <s v="2256573093"/>
    <s v="completed"/>
    <n v="256"/>
    <n v="0"/>
    <n v="190.39999389648437"/>
    <n v="55.360000610351563"/>
    <n v="190.39999389648437"/>
    <n v="0"/>
    <n v="0"/>
    <n v="-256"/>
    <n v="-65.599998474121094"/>
    <s v="compact"/>
    <s v="11:19 AM"/>
    <n v="11.100000381469727"/>
    <n v="30"/>
    <n v="135.03999328613281"/>
    <m/>
    <m/>
    <n v="1"/>
  </r>
  <r>
    <x v="0"/>
    <x v="293"/>
    <x v="299"/>
    <x v="301"/>
    <s v="2256474293"/>
    <s v="completed"/>
    <n v="111"/>
    <n v="111"/>
    <n v="76"/>
    <n v="0"/>
    <n v="76"/>
    <n v="0"/>
    <n v="0"/>
    <n v="0"/>
    <n v="76"/>
    <s v="prime_play"/>
    <s v="10:50 AM"/>
    <n v="3.2000000476837158"/>
    <n v="13"/>
    <n v="76"/>
    <m/>
    <m/>
    <n v="1"/>
  </r>
  <r>
    <x v="0"/>
    <x v="296"/>
    <x v="302"/>
    <x v="304"/>
    <s v="2256431599"/>
    <s v="completed"/>
    <n v="204"/>
    <n v="0"/>
    <n v="151.21000671386719"/>
    <n v="9.9999997764825821E-3"/>
    <n v="151.21000671386719"/>
    <n v="0"/>
    <n v="0"/>
    <n v="-204"/>
    <n v="-52.790000915527344"/>
    <s v="compact"/>
    <s v="10:35 AM"/>
    <n v="12"/>
    <n v="43"/>
    <n v="151.19999694824219"/>
    <m/>
    <m/>
    <n v="1"/>
  </r>
  <r>
    <x v="0"/>
    <x v="292"/>
    <x v="298"/>
    <x v="300"/>
    <s v="2256386196"/>
    <s v="completed"/>
    <n v="237"/>
    <n v="0"/>
    <n v="176"/>
    <n v="1.2799999713897705"/>
    <n v="176"/>
    <n v="0"/>
    <n v="0"/>
    <n v="-237"/>
    <n v="-61"/>
    <s v="compact"/>
    <s v="10:24 AM"/>
    <n v="14.800000190734863"/>
    <n v="50"/>
    <n v="174.72000122070312"/>
    <m/>
    <m/>
    <n v="1"/>
  </r>
  <r>
    <x v="0"/>
    <x v="293"/>
    <x v="299"/>
    <x v="301"/>
    <s v="2256170317"/>
    <s v="completed"/>
    <n v="449"/>
    <n v="449"/>
    <n v="334.04998779296875"/>
    <n v="105.25"/>
    <n v="334.04998779296875"/>
    <n v="0"/>
    <n v="0"/>
    <n v="0"/>
    <n v="334.04998779296875"/>
    <s v="luxury_sedan"/>
    <s v="09:40 AM"/>
    <n v="16"/>
    <n v="72"/>
    <n v="228.80000305175781"/>
    <m/>
    <m/>
    <n v="1"/>
  </r>
  <r>
    <x v="0"/>
    <x v="294"/>
    <x v="300"/>
    <x v="302"/>
    <s v="2256164407"/>
    <s v="completed"/>
    <n v="437"/>
    <n v="0"/>
    <n v="324.79998779296875"/>
    <n v="1.6000000238418579"/>
    <n v="324.79998779296875"/>
    <n v="0"/>
    <n v="0"/>
    <n v="-437"/>
    <n v="-112.19999694824219"/>
    <s v="luxury_sedan"/>
    <s v="09:32 AM"/>
    <n v="24.5"/>
    <n v="71"/>
    <n v="323.20001220703125"/>
    <m/>
    <m/>
    <n v="1"/>
  </r>
  <r>
    <x v="0"/>
    <x v="291"/>
    <x v="297"/>
    <x v="299"/>
    <s v="2256130520"/>
    <s v="completed"/>
    <n v="324"/>
    <n v="117"/>
    <n v="240.80000305175781"/>
    <n v="68.639999389648438"/>
    <n v="240.80000305175781"/>
    <n v="0"/>
    <n v="0"/>
    <n v="-207"/>
    <n v="33.799999237060547"/>
    <s v="compact"/>
    <s v="09:29 AM"/>
    <n v="14.899999618530273"/>
    <n v="46"/>
    <n v="172.16000366210937"/>
    <m/>
    <m/>
    <n v="1"/>
  </r>
  <r>
    <x v="0"/>
    <x v="296"/>
    <x v="302"/>
    <x v="304"/>
    <s v="2256121746"/>
    <s v="completed"/>
    <n v="215"/>
    <n v="0"/>
    <n v="122.81999969482422"/>
    <n v="3.940000057220459"/>
    <n v="122.81999969482422"/>
    <n v="0"/>
    <n v="0"/>
    <n v="-215"/>
    <n v="-92.180000305175781"/>
    <s v="compact"/>
    <s v="09:26 AM"/>
    <n v="8.1999998092651367"/>
    <n v="33"/>
    <n v="118.87999725341797"/>
    <m/>
    <m/>
    <n v="1"/>
  </r>
  <r>
    <x v="0"/>
    <x v="292"/>
    <x v="298"/>
    <x v="300"/>
    <s v="2256098015"/>
    <s v="completed"/>
    <n v="257"/>
    <n v="0"/>
    <n v="190.71000671386719"/>
    <n v="0.79000002145767212"/>
    <n v="190.71000671386719"/>
    <n v="0"/>
    <n v="0"/>
    <n v="-257"/>
    <n v="-66.290000915527344"/>
    <s v="compact"/>
    <s v="09:25 AM"/>
    <n v="16.100000381469727"/>
    <n v="52"/>
    <n v="189.91999816894531"/>
    <m/>
    <m/>
    <n v="1"/>
  </r>
  <r>
    <x v="0"/>
    <x v="292"/>
    <x v="298"/>
    <x v="300"/>
    <s v="2255995657"/>
    <s v="completed"/>
    <n v="97"/>
    <n v="0"/>
    <n v="71.69000244140625"/>
    <n v="0.49000000953674316"/>
    <n v="71.69000244140625"/>
    <n v="0"/>
    <n v="0"/>
    <n v="-97"/>
    <n v="-25.309999465942383"/>
    <s v="compact"/>
    <s v="09:04 AM"/>
    <n v="3"/>
    <n v="15"/>
    <n v="71.199996948242187"/>
    <m/>
    <m/>
    <n v="1"/>
  </r>
  <r>
    <x v="0"/>
    <x v="291"/>
    <x v="297"/>
    <x v="299"/>
    <s v="2255887770"/>
    <s v="completed"/>
    <n v="210"/>
    <n v="0"/>
    <n v="155.19999694824219"/>
    <n v="10.079999923706055"/>
    <n v="155.19999694824219"/>
    <n v="0"/>
    <n v="0"/>
    <n v="-210"/>
    <n v="-54.799999237060547"/>
    <s v="compact"/>
    <s v="08:43 AM"/>
    <n v="12.300000190734863"/>
    <n v="33"/>
    <n v="145.1199951171875"/>
    <m/>
    <m/>
    <n v="1"/>
  </r>
  <r>
    <x v="0"/>
    <x v="296"/>
    <x v="302"/>
    <x v="304"/>
    <s v="2255892821"/>
    <s v="completed"/>
    <n v="235"/>
    <n v="0"/>
    <n v="174.92999267578125"/>
    <n v="2.9300000667572021"/>
    <n v="174.92999267578125"/>
    <n v="0"/>
    <n v="0"/>
    <n v="-235"/>
    <n v="-60.069999694824219"/>
    <s v="luxury_sedan"/>
    <s v="08:38 AM"/>
    <n v="13.399999618530273"/>
    <n v="31"/>
    <n v="172"/>
    <m/>
    <m/>
    <n v="1"/>
  </r>
  <r>
    <x v="0"/>
    <x v="294"/>
    <x v="300"/>
    <x v="302"/>
    <s v="2255855144"/>
    <s v="completed"/>
    <n v="421"/>
    <n v="0"/>
    <n v="312.05999755859375"/>
    <n v="53.020000457763672"/>
    <n v="312.05999755859375"/>
    <n v="0"/>
    <n v="0"/>
    <n v="-421"/>
    <n v="-108.94000244140625"/>
    <s v="luxury_sedan"/>
    <s v="08:36 AM"/>
    <n v="20.200000762939453"/>
    <n v="51"/>
    <n v="259.04000854492187"/>
    <m/>
    <m/>
    <n v="1"/>
  </r>
  <r>
    <x v="0"/>
    <x v="295"/>
    <x v="301"/>
    <x v="303"/>
    <s v="2255865834"/>
    <s v="completed"/>
    <n v="1126"/>
    <n v="0"/>
    <n v="816.20001220703125"/>
    <n v="261.79998779296875"/>
    <n v="816.20001220703125"/>
    <n v="0"/>
    <n v="27"/>
    <n v="-1126"/>
    <n v="-282.79998779296875"/>
    <s v="compact"/>
    <s v="08:36 AM"/>
    <n v="35"/>
    <n v="243"/>
    <n v="554.4000244140625"/>
    <m/>
    <m/>
    <n v="1"/>
  </r>
  <r>
    <x v="0"/>
    <x v="293"/>
    <x v="299"/>
    <x v="301"/>
    <s v="2255855475"/>
    <s v="completed"/>
    <n v="386"/>
    <n v="0"/>
    <n v="287.1199951171875"/>
    <n v="43.919998168945313"/>
    <n v="287.1199951171875"/>
    <n v="0"/>
    <n v="0"/>
    <n v="-386"/>
    <n v="-98.879997253417969"/>
    <s v="luxury_sedan"/>
    <s v="08:34 AM"/>
    <n v="19"/>
    <n v="48"/>
    <n v="243.19999694824219"/>
    <m/>
    <m/>
    <n v="1"/>
  </r>
  <r>
    <x v="0"/>
    <x v="291"/>
    <x v="297"/>
    <x v="299"/>
    <s v="2255799330"/>
    <s v="completed"/>
    <n v="112"/>
    <n v="0"/>
    <n v="120.69999694824219"/>
    <n v="50.860000610351563"/>
    <n v="120.69999694824219"/>
    <n v="0"/>
    <n v="0"/>
    <n v="-112"/>
    <n v="8.6999998092651367"/>
    <s v="micro"/>
    <s v="08:22 AM"/>
    <n v="5.3000001907348633"/>
    <n v="17"/>
    <n v="69.839996337890625"/>
    <m/>
    <m/>
    <n v="1"/>
  </r>
  <r>
    <x v="0"/>
    <x v="292"/>
    <x v="298"/>
    <x v="300"/>
    <s v="2255776406"/>
    <s v="completed"/>
    <n v="208"/>
    <n v="0"/>
    <n v="153.60000610351562"/>
    <n v="0"/>
    <n v="153.60000610351562"/>
    <n v="0"/>
    <n v="0"/>
    <n v="-208"/>
    <n v="-54.400001525878906"/>
    <s v="compact"/>
    <s v="08:14 AM"/>
    <n v="13"/>
    <n v="38"/>
    <n v="153.60000610351562"/>
    <m/>
    <m/>
    <n v="1"/>
  </r>
  <r>
    <x v="0"/>
    <x v="293"/>
    <x v="299"/>
    <x v="301"/>
    <s v="2255755937"/>
    <s v="completed"/>
    <n v="200"/>
    <n v="0"/>
    <n v="148.83000183105469"/>
    <n v="2.9999999329447746E-2"/>
    <n v="148.83000183105469"/>
    <n v="0"/>
    <n v="0"/>
    <n v="-200"/>
    <n v="-51.169998168945313"/>
    <s v="luxury_sedan"/>
    <s v="08:02 AM"/>
    <n v="11"/>
    <n v="26"/>
    <n v="148.80000305175781"/>
    <m/>
    <m/>
    <n v="1"/>
  </r>
  <r>
    <x v="0"/>
    <x v="294"/>
    <x v="300"/>
    <x v="302"/>
    <s v="2255735006"/>
    <s v="completed"/>
    <n v="170"/>
    <n v="0"/>
    <n v="125.59999847412109"/>
    <n v="0"/>
    <n v="125.59999847412109"/>
    <n v="0"/>
    <n v="0"/>
    <n v="-170"/>
    <n v="-44.400001525878906"/>
    <s v="luxury_sedan"/>
    <s v="08:00 AM"/>
    <n v="8"/>
    <n v="27"/>
    <n v="125.59999847412109"/>
    <m/>
    <m/>
    <n v="1"/>
  </r>
  <r>
    <x v="0"/>
    <x v="291"/>
    <x v="297"/>
    <x v="299"/>
    <s v="2255723631"/>
    <s v="completed"/>
    <n v="108"/>
    <n v="0"/>
    <n v="79.199996948242187"/>
    <n v="0.95999997854232788"/>
    <n v="79.199996948242187"/>
    <n v="0"/>
    <n v="0"/>
    <n v="-108"/>
    <n v="-28.799999237060547"/>
    <s v="micro"/>
    <s v="07:56 AM"/>
    <n v="7.3000001907348633"/>
    <n v="16"/>
    <n v="78.239997863769531"/>
    <m/>
    <m/>
    <n v="1"/>
  </r>
  <r>
    <x v="0"/>
    <x v="292"/>
    <x v="298"/>
    <x v="300"/>
    <s v="2255558611"/>
    <s v="completed"/>
    <n v="247"/>
    <n v="247"/>
    <n v="183.30999755859375"/>
    <n v="9.2299995422363281"/>
    <n v="183.30999755859375"/>
    <n v="0"/>
    <n v="0"/>
    <n v="0"/>
    <n v="183.30999755859375"/>
    <s v="compact"/>
    <s v="07:30 AM"/>
    <n v="15.899999618530273"/>
    <n v="35"/>
    <n v="174.08000183105469"/>
    <m/>
    <m/>
    <n v="1"/>
  </r>
  <r>
    <x v="0"/>
    <x v="296"/>
    <x v="302"/>
    <x v="304"/>
    <s v="2255663291"/>
    <s v="completed"/>
    <n v="127"/>
    <n v="0"/>
    <n v="93.80999755859375"/>
    <n v="29.25"/>
    <n v="93.80999755859375"/>
    <n v="0"/>
    <n v="0"/>
    <n v="-127"/>
    <n v="-33.189998626708984"/>
    <s v="micro"/>
    <s v="07:26 AM"/>
    <n v="5.1999998092651367"/>
    <n v="13"/>
    <n v="64.55999755859375"/>
    <m/>
    <m/>
    <n v="1"/>
  </r>
  <r>
    <x v="0"/>
    <x v="295"/>
    <x v="301"/>
    <x v="303"/>
    <s v="2255652990"/>
    <s v="completed"/>
    <n v="779"/>
    <n v="0"/>
    <n v="558.33001708984375"/>
    <n v="266.010009765625"/>
    <n v="558.33001708984375"/>
    <n v="0"/>
    <n v="27"/>
    <n v="-779"/>
    <n v="-193.66999816894531"/>
    <s v="micro"/>
    <s v="07:21 AM"/>
    <n v="27.200000762939453"/>
    <n v="66"/>
    <n v="292.32000732421875"/>
    <m/>
    <m/>
    <n v="1"/>
  </r>
  <r>
    <x v="0"/>
    <x v="294"/>
    <x v="300"/>
    <x v="302"/>
    <s v="2255639999"/>
    <s v="completed"/>
    <n v="611"/>
    <n v="0"/>
    <n v="389.26998901367187"/>
    <n v="2.2300000190734863"/>
    <n v="389.26998901367187"/>
    <n v="0"/>
    <n v="40"/>
    <n v="-611"/>
    <n v="-181.72999572753906"/>
    <s v="prime_play"/>
    <s v="07:08 AM"/>
    <n v="31.700000762939453"/>
    <n v="50"/>
    <n v="387.04000854492187"/>
    <m/>
    <m/>
    <n v="1"/>
  </r>
  <r>
    <x v="0"/>
    <x v="293"/>
    <x v="299"/>
    <x v="301"/>
    <s v="2255643223"/>
    <s v="completed"/>
    <n v="203"/>
    <n v="0"/>
    <n v="138.39999389648437"/>
    <n v="0"/>
    <n v="138.39999389648437"/>
    <n v="0"/>
    <n v="0"/>
    <n v="-203"/>
    <n v="-64.599998474121094"/>
    <s v="prime_play"/>
    <s v="07:07 AM"/>
    <n v="9.6999998092651367"/>
    <n v="26"/>
    <n v="138.39999389648437"/>
    <m/>
    <m/>
    <n v="1"/>
  </r>
  <r>
    <x v="0"/>
    <x v="296"/>
    <x v="302"/>
    <x v="304"/>
    <s v="2255616431"/>
    <s v="completed"/>
    <n v="169"/>
    <n v="0"/>
    <n v="125.59999847412109"/>
    <n v="-0.15999999642372131"/>
    <n v="125.59999847412109"/>
    <n v="0"/>
    <n v="0"/>
    <n v="-169"/>
    <n v="-43.400001525878906"/>
    <s v="micro"/>
    <s v="06:48 AM"/>
    <n v="14.199999809265137"/>
    <n v="28"/>
    <n v="125.76000213623047"/>
    <m/>
    <m/>
    <n v="1"/>
  </r>
  <r>
    <x v="0"/>
    <x v="292"/>
    <x v="298"/>
    <x v="300"/>
    <s v="2255593931"/>
    <s v="completed"/>
    <n v="188"/>
    <n v="0"/>
    <n v="140"/>
    <n v="10.079999923706055"/>
    <n v="140"/>
    <n v="0"/>
    <n v="0"/>
    <n v="-188"/>
    <n v="-48"/>
    <s v="compact"/>
    <s v="06:38 AM"/>
    <n v="11.300000190734863"/>
    <n v="22"/>
    <n v="129.91999816894531"/>
    <m/>
    <m/>
    <n v="1"/>
  </r>
  <r>
    <x v="0"/>
    <x v="291"/>
    <x v="297"/>
    <x v="299"/>
    <s v="2255597770"/>
    <s v="completed"/>
    <n v="203"/>
    <n v="0"/>
    <n v="151.19999694824219"/>
    <n v="0.95999997854232788"/>
    <n v="151.19999694824219"/>
    <n v="0"/>
    <n v="0"/>
    <n v="-203"/>
    <n v="-51.799999237060547"/>
    <s v="compact"/>
    <s v="06:34 AM"/>
    <n v="14.100000381469727"/>
    <n v="25"/>
    <n v="150.24000549316406"/>
    <m/>
    <m/>
    <n v="1"/>
  </r>
  <r>
    <x v="0"/>
    <x v="293"/>
    <x v="299"/>
    <x v="301"/>
    <s v="2255596169"/>
    <s v="completed"/>
    <n v="167"/>
    <n v="167"/>
    <n v="124"/>
    <n v="8.8000001907348633"/>
    <n v="124"/>
    <n v="0"/>
    <n v="0"/>
    <n v="0"/>
    <n v="124"/>
    <s v="luxury_sedan"/>
    <s v="06:31 AM"/>
    <n v="7.9000000953674316"/>
    <n v="15"/>
    <n v="115.19999694824219"/>
    <m/>
    <m/>
    <n v="1"/>
  </r>
  <r>
    <x v="0"/>
    <x v="291"/>
    <x v="297"/>
    <x v="299"/>
    <s v="2255573811"/>
    <s v="completed"/>
    <n v="166"/>
    <n v="166"/>
    <n v="123.19999694824219"/>
    <n v="1.440000057220459"/>
    <n v="123.19999694824219"/>
    <n v="0"/>
    <n v="0"/>
    <n v="0"/>
    <n v="123.19999694824219"/>
    <s v="compact"/>
    <s v="05:56 AM"/>
    <n v="10.399999618530273"/>
    <n v="19"/>
    <n v="121.76000213623047"/>
    <m/>
    <m/>
    <n v="1"/>
  </r>
  <r>
    <x v="0"/>
    <x v="291"/>
    <x v="297"/>
    <x v="299"/>
    <s v="2255547076"/>
    <s v="completed"/>
    <n v="225"/>
    <n v="0"/>
    <n v="166.39999389648437"/>
    <n v="33.200000762939453"/>
    <n v="166.39999389648437"/>
    <n v="0"/>
    <n v="0"/>
    <n v="-225"/>
    <n v="-58.599998474121094"/>
    <s v="micro"/>
    <s v="05:11 AM"/>
    <n v="12.5"/>
    <n v="41"/>
    <n v="133.19999694824219"/>
    <m/>
    <m/>
    <n v="1"/>
  </r>
  <r>
    <x v="0"/>
    <x v="293"/>
    <x v="299"/>
    <x v="301"/>
    <s v="2255544210"/>
    <s v="completed"/>
    <n v="294"/>
    <n v="0"/>
    <n v="218.72000122070312"/>
    <n v="0"/>
    <n v="218.72000122070312"/>
    <n v="0"/>
    <n v="0"/>
    <n v="-294"/>
    <n v="-75.279998779296875"/>
    <s v="luxury_sedan"/>
    <s v="05:00 AM"/>
    <n v="18.100000381469727"/>
    <n v="30"/>
    <n v="218.72000122070312"/>
    <m/>
    <m/>
    <n v="1"/>
  </r>
  <r>
    <x v="0"/>
    <x v="291"/>
    <x v="297"/>
    <x v="299"/>
    <s v="8f391ce43cd7f09830d1ecccd2a4539d"/>
    <s v="completed"/>
    <n v="0"/>
    <n v="45"/>
    <n v="48.740001678466797"/>
    <n v="0"/>
    <n v="48.740001678466797"/>
    <n v="-0.15000000596046448"/>
    <n v="0"/>
    <n v="0"/>
    <n v="48.590000152587891"/>
    <s v="micro"/>
    <s v="04:46 AM"/>
    <n v="2.6500000953674316"/>
    <n v="10"/>
    <n v="48.740001678466797"/>
    <s v="OSN:1122141803"/>
    <n v="1"/>
    <n v="1"/>
  </r>
  <r>
    <x v="0"/>
    <x v="291"/>
    <x v="297"/>
    <x v="299"/>
    <s v="82b45a0bdd5987dbc1d5047582d3ba46"/>
    <s v="completed"/>
    <n v="0"/>
    <n v="0"/>
    <n v="67.610000610351562"/>
    <n v="0"/>
    <n v="67.610000610351562"/>
    <n v="-0.15999999642372131"/>
    <n v="0"/>
    <n v="-70"/>
    <n v="-2.5499999523162842"/>
    <s v="micro"/>
    <s v="04:16 AM"/>
    <n v="5.8400001525878906"/>
    <n v="13"/>
    <n v="67.610000610351562"/>
    <s v="OSN:1122139367"/>
    <n v="1"/>
    <n v="1"/>
  </r>
  <r>
    <x v="0"/>
    <x v="296"/>
    <x v="302"/>
    <x v="304"/>
    <s v="2255521426"/>
    <s v="completed"/>
    <n v="150"/>
    <n v="0"/>
    <n v="111.68000030517578"/>
    <n v="0"/>
    <n v="111.68000030517578"/>
    <n v="0"/>
    <n v="0"/>
    <n v="-150"/>
    <n v="-38.319999694824219"/>
    <s v="compact"/>
    <s v="03:58 AM"/>
    <n v="8.6999998092651367"/>
    <n v="20"/>
    <n v="111.68000030517578"/>
    <m/>
    <m/>
    <n v="1"/>
  </r>
  <r>
    <x v="0"/>
    <x v="291"/>
    <x v="297"/>
    <x v="299"/>
    <s v="81264105bfb14c7889a8659b2ab280f"/>
    <s v="completed"/>
    <n v="0"/>
    <n v="45"/>
    <n v="52.189998626708984"/>
    <n v="0"/>
    <n v="52.189998626708984"/>
    <n v="-0.18999999761581421"/>
    <n v="0"/>
    <n v="0"/>
    <n v="52"/>
    <s v="micro"/>
    <s v="03:55 AM"/>
    <n v="3.619999885559082"/>
    <n v="9"/>
    <n v="52.189998626708984"/>
    <s v="OSN:1122138019"/>
    <n v="1"/>
    <n v="1"/>
  </r>
  <r>
    <x v="0"/>
    <x v="296"/>
    <x v="302"/>
    <x v="304"/>
    <s v="2255519695"/>
    <s v="completed"/>
    <n v="70"/>
    <n v="0"/>
    <n v="51.200000762939453"/>
    <n v="1.5199999809265137"/>
    <n v="51.200000762939453"/>
    <n v="0"/>
    <n v="0"/>
    <n v="-70"/>
    <n v="-18.799999237060547"/>
    <s v="micro"/>
    <s v="03:48 AM"/>
    <n v="3.0999999046325684"/>
    <n v="9"/>
    <n v="49.680000305175781"/>
    <m/>
    <m/>
    <n v="1"/>
  </r>
  <r>
    <x v="0"/>
    <x v="291"/>
    <x v="297"/>
    <x v="299"/>
    <s v="a8af98b5c79a049b8f0f0f9467b70cf"/>
    <s v="completed"/>
    <n v="0"/>
    <n v="0"/>
    <n v="59.180000305175781"/>
    <n v="0"/>
    <n v="59.180000305175781"/>
    <n v="-0.20000000298023224"/>
    <n v="0"/>
    <n v="-54"/>
    <n v="4.9800000190734863"/>
    <s v="micro"/>
    <s v="03:31 AM"/>
    <n v="5.0799999237060547"/>
    <n v="9"/>
    <n v="59.180000305175781"/>
    <s v="OSN:1122136579"/>
    <n v="1"/>
    <n v="1"/>
  </r>
  <r>
    <x v="0"/>
    <x v="291"/>
    <x v="297"/>
    <x v="299"/>
    <s v="2255512590"/>
    <s v="completed"/>
    <n v="89"/>
    <n v="0"/>
    <n v="66.480003356933594"/>
    <n v="0"/>
    <n v="66.480003356933594"/>
    <n v="0"/>
    <n v="0"/>
    <n v="-89"/>
    <n v="-22.520000457763672"/>
    <s v="micro"/>
    <s v="03:13 AM"/>
    <n v="5.5999999046325684"/>
    <n v="13"/>
    <n v="66.480003356933594"/>
    <m/>
    <m/>
    <n v="1"/>
  </r>
  <r>
    <x v="0"/>
    <x v="296"/>
    <x v="302"/>
    <x v="304"/>
    <s v="2255508029"/>
    <s v="completed"/>
    <n v="162"/>
    <n v="0"/>
    <n v="119.87000274658203"/>
    <n v="1.7899999618530273"/>
    <n v="119.87000274658203"/>
    <n v="0"/>
    <n v="0"/>
    <n v="-162"/>
    <n v="-42.130001068115234"/>
    <s v="micro"/>
    <s v="02:49 AM"/>
    <n v="12.100000381469727"/>
    <n v="30"/>
    <n v="118.08000183105469"/>
    <m/>
    <m/>
    <n v="1"/>
  </r>
  <r>
    <x v="0"/>
    <x v="296"/>
    <x v="302"/>
    <x v="304"/>
    <s v="2255503075"/>
    <s v="completed"/>
    <n v="229"/>
    <n v="0"/>
    <n v="170.39999389648438"/>
    <n v="1.6000000238418579"/>
    <n v="170.39999389648438"/>
    <n v="0"/>
    <n v="0"/>
    <n v="-229"/>
    <n v="-58.599998474121094"/>
    <s v="luxury_sedan"/>
    <s v="02:25 AM"/>
    <n v="13.800000190734863"/>
    <n v="23"/>
    <n v="168.80000305175781"/>
    <m/>
    <m/>
    <n v="1"/>
  </r>
  <r>
    <x v="0"/>
    <x v="296"/>
    <x v="302"/>
    <x v="304"/>
    <s v="2255479846"/>
    <s v="completed"/>
    <n v="176"/>
    <n v="0"/>
    <n v="131.19999694824219"/>
    <n v="0.63999998569488525"/>
    <n v="131.19999694824219"/>
    <n v="0"/>
    <n v="0"/>
    <n v="-176"/>
    <n v="-44.799999237060547"/>
    <s v="micro"/>
    <s v="01:03 AM"/>
    <n v="15.100000381469727"/>
    <n v="28"/>
    <n v="130.55999755859375"/>
    <m/>
    <m/>
    <n v="1"/>
  </r>
  <r>
    <x v="0"/>
    <x v="296"/>
    <x v="302"/>
    <x v="304"/>
    <s v="2255470580"/>
    <s v="completed"/>
    <n v="94"/>
    <n v="0"/>
    <n v="68.800003051757812"/>
    <n v="1.3600000143051147"/>
    <n v="68.800003051757812"/>
    <n v="0"/>
    <n v="0"/>
    <n v="-94"/>
    <n v="-25.200000762939453"/>
    <s v="micro"/>
    <s v="12:41 AM"/>
    <n v="5.3000001907348633"/>
    <n v="15"/>
    <n v="67.44000244140625"/>
    <m/>
    <m/>
    <n v="1"/>
  </r>
  <r>
    <x v="0"/>
    <x v="296"/>
    <x v="302"/>
    <x v="304"/>
    <s v="2255464585"/>
    <s v="completed"/>
    <n v="58"/>
    <n v="0"/>
    <n v="42.400001525878906"/>
    <n v="2.4000000953674316"/>
    <n v="42.400001525878906"/>
    <n v="0"/>
    <n v="0"/>
    <n v="-58"/>
    <n v="-15.600000381469727"/>
    <s v="micro"/>
    <s v="12:27 AM"/>
    <n v="1.7000000476837158"/>
    <n v="5"/>
    <n v="40"/>
    <m/>
    <m/>
    <n v="1"/>
  </r>
  <r>
    <x v="0"/>
    <x v="296"/>
    <x v="302"/>
    <x v="304"/>
    <s v="2255454023"/>
    <s v="completed"/>
    <n v="54"/>
    <n v="54"/>
    <n v="40"/>
    <n v="0"/>
    <n v="40"/>
    <n v="0"/>
    <n v="0"/>
    <n v="0"/>
    <n v="40"/>
    <s v="micro"/>
    <s v="12:12 AM"/>
    <n v="1.7000000476837158"/>
    <n v="4"/>
    <n v="40"/>
    <m/>
    <m/>
    <n v="1"/>
  </r>
  <r>
    <x v="0"/>
    <x v="297"/>
    <x v="303"/>
    <x v="305"/>
    <s v="2259523489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98"/>
    <x v="304"/>
    <x v="306"/>
    <s v="225947746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99"/>
    <x v="305"/>
    <x v="307"/>
    <s v="225947579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99"/>
    <x v="305"/>
    <x v="307"/>
    <s v="225939487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97"/>
    <x v="303"/>
    <x v="305"/>
    <s v="2259345472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300"/>
    <x v="306"/>
    <x v="308"/>
    <s v="2258979065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97"/>
    <x v="303"/>
    <x v="305"/>
    <s v="2258924651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99"/>
    <x v="305"/>
    <x v="307"/>
    <s v="225892423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99"/>
    <x v="305"/>
    <x v="307"/>
    <s v="225885706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98"/>
    <x v="304"/>
    <x v="306"/>
    <s v="2258620509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99"/>
    <x v="305"/>
    <x v="307"/>
    <s v="225848569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9"/>
    <x v="305"/>
    <x v="307"/>
    <s v="225848666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7"/>
    <x v="303"/>
    <x v="305"/>
    <s v="2258412614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98"/>
    <x v="304"/>
    <x v="306"/>
    <s v="225828011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97"/>
    <x v="303"/>
    <x v="305"/>
    <s v="2258221974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97"/>
    <x v="303"/>
    <x v="305"/>
    <s v="2258103749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98"/>
    <x v="304"/>
    <x v="306"/>
    <s v="225797622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300"/>
    <x v="306"/>
    <x v="308"/>
    <s v="225782256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98"/>
    <x v="304"/>
    <x v="306"/>
    <s v="2257812344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98"/>
    <x v="304"/>
    <x v="306"/>
    <s v="2257721421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97"/>
    <x v="303"/>
    <x v="305"/>
    <s v="225722375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297"/>
    <x v="303"/>
    <x v="305"/>
    <s v="2257224665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99"/>
    <x v="305"/>
    <x v="307"/>
    <s v="225709718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99"/>
    <x v="305"/>
    <x v="307"/>
    <s v="225660430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99"/>
    <x v="305"/>
    <x v="307"/>
    <s v="225659107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99"/>
    <x v="305"/>
    <x v="307"/>
    <s v="225660590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98"/>
    <x v="304"/>
    <x v="306"/>
    <s v="225615537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297"/>
    <x v="303"/>
    <x v="305"/>
    <s v="2255546536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297"/>
    <x v="303"/>
    <x v="305"/>
    <s v="2255544278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97"/>
    <x v="303"/>
    <x v="305"/>
    <s v="225554551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97"/>
    <x v="303"/>
    <x v="305"/>
    <s v="74d6a7e6f0b1200209378e75e9f4a8eb"/>
    <s v="cancelled"/>
    <n v="0"/>
    <n v="0"/>
    <n v="0"/>
    <n v="0"/>
    <n v="0"/>
    <n v="0"/>
    <n v="0"/>
    <n v="0"/>
    <n v="0"/>
    <s v="micro"/>
    <s v="05:07 AM"/>
    <n v="0"/>
    <n v="0"/>
    <n v="0"/>
    <s v="OSN:1122143645"/>
    <n v="0"/>
    <n v="0"/>
  </r>
  <r>
    <x v="0"/>
    <x v="299"/>
    <x v="305"/>
    <x v="307"/>
    <s v="2255446319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98"/>
    <x v="304"/>
    <x v="306"/>
    <s v="2259483834"/>
    <s v="completed"/>
    <n v="224"/>
    <n v="0"/>
    <n v="166.3800048828125"/>
    <n v="45.419998168945313"/>
    <n v="166.3800048828125"/>
    <n v="0"/>
    <n v="0"/>
    <n v="-224"/>
    <n v="-57.619998931884766"/>
    <s v="compact"/>
    <s v="11:12 PM"/>
    <n v="9.8999996185302734"/>
    <n v="22"/>
    <n v="120.95999908447266"/>
    <m/>
    <m/>
    <n v="1"/>
  </r>
  <r>
    <x v="0"/>
    <x v="299"/>
    <x v="305"/>
    <x v="307"/>
    <s v="2259481518"/>
    <s v="completed"/>
    <n v="377"/>
    <n v="377"/>
    <n v="266.33999633789062"/>
    <n v="108.73999786376953"/>
    <n v="266.33999633789062"/>
    <n v="0"/>
    <n v="0"/>
    <n v="0"/>
    <n v="266.33999633789062"/>
    <s v="prime_play"/>
    <s v="11:03 PM"/>
    <n v="10.300000190734863"/>
    <n v="44"/>
    <n v="157.60000610351562"/>
    <m/>
    <m/>
    <n v="1"/>
  </r>
  <r>
    <x v="0"/>
    <x v="299"/>
    <x v="305"/>
    <x v="307"/>
    <s v="2259410179"/>
    <s v="completed"/>
    <n v="224"/>
    <n v="0"/>
    <n v="154.39999389648437"/>
    <n v="20"/>
    <n v="154.39999389648437"/>
    <n v="0"/>
    <n v="0"/>
    <n v="-224"/>
    <n v="-69.599998474121094"/>
    <s v="prime_play"/>
    <s v="10:28 PM"/>
    <n v="9.1999998092651367"/>
    <n v="26"/>
    <n v="134.39999389648437"/>
    <m/>
    <m/>
    <n v="1"/>
  </r>
  <r>
    <x v="0"/>
    <x v="298"/>
    <x v="304"/>
    <x v="306"/>
    <s v="2259340502"/>
    <s v="completed"/>
    <n v="331"/>
    <n v="0"/>
    <n v="246.08000183105469"/>
    <n v="0"/>
    <n v="246.08000183105469"/>
    <n v="0"/>
    <n v="0"/>
    <n v="-331"/>
    <n v="-84.919998168945313"/>
    <s v="luxury_sedan"/>
    <s v="10:00 PM"/>
    <n v="17.899999618530273"/>
    <n v="67"/>
    <n v="246.08000183105469"/>
    <m/>
    <m/>
    <n v="1"/>
  </r>
  <r>
    <x v="0"/>
    <x v="297"/>
    <x v="303"/>
    <x v="305"/>
    <s v="2259358630"/>
    <s v="completed"/>
    <n v="785"/>
    <n v="0"/>
    <n v="584"/>
    <n v="0.31999999284744263"/>
    <n v="584"/>
    <n v="0"/>
    <n v="0"/>
    <n v="-785"/>
    <n v="-201"/>
    <s v="micro"/>
    <s v="09:58 PM"/>
    <n v="54.799999237060547"/>
    <n v="88"/>
    <n v="583.67999267578125"/>
    <m/>
    <m/>
    <n v="1"/>
  </r>
  <r>
    <x v="0"/>
    <x v="298"/>
    <x v="304"/>
    <x v="306"/>
    <s v="2259263943"/>
    <s v="completed"/>
    <n v="135"/>
    <n v="0"/>
    <n v="100"/>
    <n v="0.80000001192092896"/>
    <n v="100"/>
    <n v="0"/>
    <n v="0"/>
    <n v="-135"/>
    <n v="-35"/>
    <s v="luxury_sedan"/>
    <s v="09:30 PM"/>
    <n v="5.8000001907348633"/>
    <n v="16"/>
    <n v="99.199996948242188"/>
    <m/>
    <m/>
    <n v="1"/>
  </r>
  <r>
    <x v="0"/>
    <x v="299"/>
    <x v="305"/>
    <x v="307"/>
    <s v="2259160888"/>
    <s v="completed"/>
    <n v="310"/>
    <n v="0"/>
    <n v="211.52999877929687"/>
    <n v="9.9999997764825821E-3"/>
    <n v="211.52999877929687"/>
    <n v="0"/>
    <n v="0"/>
    <n v="-310"/>
    <n v="-98.470001220703125"/>
    <s v="prime_play"/>
    <s v="09:12 PM"/>
    <n v="16.600000381469727"/>
    <n v="42"/>
    <n v="211.52000427246094"/>
    <m/>
    <m/>
    <n v="1"/>
  </r>
  <r>
    <x v="0"/>
    <x v="299"/>
    <x v="305"/>
    <x v="307"/>
    <s v="2259075033"/>
    <s v="completed"/>
    <n v="144"/>
    <n v="0"/>
    <n v="98.400001525878906"/>
    <n v="0"/>
    <n v="98.400001525878906"/>
    <n v="0"/>
    <n v="0"/>
    <n v="-144"/>
    <n v="-45.599998474121094"/>
    <s v="prime_play"/>
    <s v="08:42 PM"/>
    <n v="5.1999998092651367"/>
    <n v="21"/>
    <n v="98.400001525878906"/>
    <m/>
    <m/>
    <n v="1"/>
  </r>
  <r>
    <x v="0"/>
    <x v="300"/>
    <x v="306"/>
    <x v="308"/>
    <s v="2259012906"/>
    <s v="completed"/>
    <n v="629"/>
    <n v="0"/>
    <n v="467.67999267578125"/>
    <n v="0"/>
    <n v="467.67999267578125"/>
    <n v="0"/>
    <n v="0"/>
    <n v="-629"/>
    <n v="-161.32000732421875"/>
    <s v="luxury_sedan"/>
    <s v="08:29 PM"/>
    <n v="35.400001525878906"/>
    <n v="99"/>
    <n v="467.67999267578125"/>
    <m/>
    <m/>
    <n v="1"/>
  </r>
  <r>
    <x v="0"/>
    <x v="298"/>
    <x v="304"/>
    <x v="306"/>
    <s v="2258990134"/>
    <s v="completed"/>
    <n v="195"/>
    <n v="0"/>
    <n v="144.6300048828125"/>
    <n v="1.4299999475479126"/>
    <n v="144.6300048828125"/>
    <n v="0"/>
    <n v="0"/>
    <n v="-195"/>
    <n v="-50.369998931884766"/>
    <s v="compact"/>
    <s v="08:27 PM"/>
    <n v="12"/>
    <n v="33"/>
    <n v="143.19999694824219"/>
    <m/>
    <m/>
    <n v="1"/>
  </r>
  <r>
    <x v="0"/>
    <x v="297"/>
    <x v="303"/>
    <x v="305"/>
    <s v="2258944862"/>
    <s v="completed"/>
    <n v="1077"/>
    <n v="1077"/>
    <n v="800.6400146484375"/>
    <n v="0"/>
    <n v="800.6400146484375"/>
    <n v="0"/>
    <n v="0"/>
    <n v="0"/>
    <n v="800.6400146484375"/>
    <s v="luxury_sedan"/>
    <s v="08:18 PM"/>
    <n v="55.200000762939453"/>
    <n v="88"/>
    <n v="800.6400146484375"/>
    <m/>
    <m/>
    <n v="1"/>
  </r>
  <r>
    <x v="0"/>
    <x v="300"/>
    <x v="306"/>
    <x v="308"/>
    <s v="2258640689"/>
    <s v="completed"/>
    <n v="233"/>
    <n v="0"/>
    <n v="172.80000305175781"/>
    <n v="0"/>
    <n v="172.80000305175781"/>
    <n v="0"/>
    <n v="0"/>
    <n v="-233"/>
    <n v="-60.200000762939453"/>
    <s v="luxury_sedan"/>
    <s v="07:29 PM"/>
    <n v="12.800000190734863"/>
    <n v="38"/>
    <n v="172.80000305175781"/>
    <m/>
    <m/>
    <n v="1"/>
  </r>
  <r>
    <x v="0"/>
    <x v="299"/>
    <x v="305"/>
    <x v="307"/>
    <s v="2258499167"/>
    <s v="completed"/>
    <n v="213"/>
    <n v="0"/>
    <n v="144.80000305175781"/>
    <n v="1.6000000238418579"/>
    <n v="144.80000305175781"/>
    <n v="0"/>
    <n v="0"/>
    <n v="-213"/>
    <n v="-68.199996948242188"/>
    <s v="prime_play"/>
    <s v="07:10 PM"/>
    <n v="8.1999998092651367"/>
    <n v="47"/>
    <n v="143.19999694824219"/>
    <m/>
    <m/>
    <n v="1"/>
  </r>
  <r>
    <x v="0"/>
    <x v="297"/>
    <x v="303"/>
    <x v="305"/>
    <s v="2258458050"/>
    <s v="completed"/>
    <n v="385"/>
    <n v="0"/>
    <n v="286.30999755859375"/>
    <n v="49.830001831054688"/>
    <n v="286.30999755859375"/>
    <n v="0"/>
    <n v="0"/>
    <n v="-385"/>
    <n v="-98.69000244140625"/>
    <s v="luxury_sedan"/>
    <s v="06:59 PM"/>
    <n v="16.899999618530273"/>
    <n v="69"/>
    <n v="236.47999572753906"/>
    <m/>
    <m/>
    <n v="1"/>
  </r>
  <r>
    <x v="0"/>
    <x v="298"/>
    <x v="304"/>
    <x v="306"/>
    <s v="2258281331"/>
    <s v="completed"/>
    <n v="404"/>
    <n v="0"/>
    <n v="300.45999145507812"/>
    <n v="55.5"/>
    <n v="300.45999145507812"/>
    <n v="0"/>
    <n v="0"/>
    <n v="-404"/>
    <n v="-103.54000091552734"/>
    <s v="luxury_sedan"/>
    <s v="06:41 PM"/>
    <n v="17.299999237060547"/>
    <n v="74"/>
    <n v="244.96000671386719"/>
    <m/>
    <m/>
    <n v="1"/>
  </r>
  <r>
    <x v="0"/>
    <x v="298"/>
    <x v="304"/>
    <x v="306"/>
    <s v="2257920711"/>
    <s v="completed"/>
    <n v="190"/>
    <n v="190"/>
    <n v="157.78999328613281"/>
    <n v="0.99000000953674316"/>
    <n v="157.78999328613281"/>
    <n v="0"/>
    <n v="0"/>
    <n v="0"/>
    <n v="157.78999328613281"/>
    <s v="compact"/>
    <s v="05:46 PM"/>
    <n v="12.5"/>
    <n v="46"/>
    <n v="156.80000305175781"/>
    <m/>
    <m/>
    <n v="1"/>
  </r>
  <r>
    <x v="0"/>
    <x v="300"/>
    <x v="306"/>
    <x v="308"/>
    <s v="2257890350"/>
    <s v="completed"/>
    <n v="499"/>
    <n v="0"/>
    <n v="340.79998779296875"/>
    <n v="1.6000000238418579"/>
    <n v="340.79998779296875"/>
    <n v="0"/>
    <n v="0"/>
    <n v="-499"/>
    <n v="-158.19999694824219"/>
    <s v="prime_play"/>
    <s v="05:23 PM"/>
    <n v="28"/>
    <n v="42"/>
    <n v="339.20001220703125"/>
    <m/>
    <m/>
    <n v="1"/>
  </r>
  <r>
    <x v="0"/>
    <x v="298"/>
    <x v="304"/>
    <x v="306"/>
    <s v="2257834210"/>
    <s v="completed"/>
    <n v="177"/>
    <n v="0"/>
    <n v="131.19999694824219"/>
    <n v="0.95999997854232788"/>
    <n v="131.19999694824219"/>
    <n v="0"/>
    <n v="0"/>
    <n v="-177"/>
    <n v="-45.799999237060547"/>
    <s v="compact"/>
    <s v="05:06 PM"/>
    <n v="9.6000003814697266"/>
    <n v="36"/>
    <n v="130.24000549316406"/>
    <m/>
    <m/>
    <n v="1"/>
  </r>
  <r>
    <x v="0"/>
    <x v="297"/>
    <x v="303"/>
    <x v="305"/>
    <s v="2257499900"/>
    <s v="completed"/>
    <n v="470"/>
    <n v="0"/>
    <n v="349"/>
    <n v="3.9999999105930328E-2"/>
    <n v="349"/>
    <n v="0"/>
    <n v="0"/>
    <n v="-470"/>
    <n v="-121"/>
    <s v="luxury_sedan"/>
    <s v="05:00 PM"/>
    <n v="27.299999237060547"/>
    <n v="64"/>
    <n v="348.95999145507812"/>
    <m/>
    <m/>
    <n v="1"/>
  </r>
  <r>
    <x v="0"/>
    <x v="299"/>
    <x v="305"/>
    <x v="307"/>
    <s v="2257792767"/>
    <s v="completed"/>
    <n v="263"/>
    <n v="0"/>
    <n v="180"/>
    <n v="1.6000000238418579"/>
    <n v="180"/>
    <n v="0"/>
    <n v="0"/>
    <n v="-263"/>
    <n v="-83"/>
    <s v="prime_play"/>
    <s v="05:00 PM"/>
    <n v="13.199999809265137"/>
    <n v="41"/>
    <n v="178.39999389648437"/>
    <m/>
    <m/>
    <n v="1"/>
  </r>
  <r>
    <x v="0"/>
    <x v="300"/>
    <x v="306"/>
    <x v="308"/>
    <s v="2257733357"/>
    <s v="completed"/>
    <n v="95"/>
    <n v="0"/>
    <n v="69.599998474121094"/>
    <n v="0.80000001192092896"/>
    <n v="69.599998474121094"/>
    <n v="0"/>
    <n v="0"/>
    <n v="-95"/>
    <n v="-25.399999618530273"/>
    <s v="luxury_sedan"/>
    <s v="04:45 PM"/>
    <n v="2.4000000953674316"/>
    <n v="12"/>
    <n v="68.800003051757812"/>
    <m/>
    <m/>
    <n v="1"/>
  </r>
  <r>
    <x v="0"/>
    <x v="297"/>
    <x v="303"/>
    <x v="305"/>
    <s v="2257391123"/>
    <s v="completed"/>
    <n v="587"/>
    <n v="0"/>
    <n v="435.42001342773437"/>
    <n v="39.580001831054688"/>
    <n v="435.42001342773437"/>
    <n v="0"/>
    <n v="0"/>
    <n v="-587"/>
    <n v="-151.58000183105469"/>
    <s v="luxury_sedan"/>
    <s v="03:24 PM"/>
    <n v="29.700000762939453"/>
    <n v="89"/>
    <n v="395.83999633789062"/>
    <m/>
    <m/>
    <n v="1"/>
  </r>
  <r>
    <x v="0"/>
    <x v="299"/>
    <x v="305"/>
    <x v="307"/>
    <s v="2257349716"/>
    <s v="completed"/>
    <n v="396"/>
    <n v="356"/>
    <n v="251.19999694824219"/>
    <n v="7.679999828338623"/>
    <n v="251.19999694824219"/>
    <n v="0"/>
    <n v="27"/>
    <n v="-40"/>
    <n v="238.19999694824219"/>
    <s v="prime_play"/>
    <s v="03:14 PM"/>
    <n v="19.600000381469727"/>
    <n v="40"/>
    <n v="243.52000427246094"/>
    <m/>
    <m/>
    <n v="1"/>
  </r>
  <r>
    <x v="0"/>
    <x v="297"/>
    <x v="303"/>
    <x v="305"/>
    <s v="2257308403"/>
    <s v="completed"/>
    <n v="182"/>
    <n v="182"/>
    <n v="135.19999694824219"/>
    <n v="0"/>
    <n v="135.19999694824219"/>
    <n v="0"/>
    <n v="0"/>
    <n v="0"/>
    <n v="135.19999694824219"/>
    <s v="luxury_sedan"/>
    <s v="02:55 PM"/>
    <n v="9.3999996185302734"/>
    <n v="25"/>
    <n v="135.19999694824219"/>
    <m/>
    <m/>
    <n v="1"/>
  </r>
  <r>
    <x v="0"/>
    <x v="300"/>
    <x v="306"/>
    <x v="308"/>
    <s v="2257134961"/>
    <s v="completed"/>
    <n v="614"/>
    <n v="0"/>
    <n v="435.6400146484375"/>
    <n v="16.760000228881836"/>
    <n v="435.6400146484375"/>
    <n v="0"/>
    <n v="27"/>
    <n v="-614"/>
    <n v="-151.36000061035156"/>
    <s v="compact"/>
    <s v="02:14 PM"/>
    <n v="34.900001525878906"/>
    <n v="75"/>
    <n v="418.8800048828125"/>
    <m/>
    <m/>
    <n v="1"/>
  </r>
  <r>
    <x v="0"/>
    <x v="299"/>
    <x v="305"/>
    <x v="307"/>
    <s v="2257098717"/>
    <s v="completed"/>
    <n v="585"/>
    <n v="585"/>
    <n v="400.98001098632812"/>
    <n v="25.459999084472656"/>
    <n v="400.98001098632812"/>
    <n v="0"/>
    <n v="0"/>
    <n v="0"/>
    <n v="400.98001098632812"/>
    <s v="prime_play"/>
    <s v="02:03 PM"/>
    <n v="30.100000381469727"/>
    <n v="58"/>
    <n v="375.51998901367187"/>
    <m/>
    <m/>
    <n v="1"/>
  </r>
  <r>
    <x v="0"/>
    <x v="300"/>
    <x v="306"/>
    <x v="308"/>
    <s v="2257007785"/>
    <s v="completed"/>
    <n v="218"/>
    <n v="0"/>
    <n v="161.60000610351562"/>
    <n v="1.440000057220459"/>
    <n v="161.60000610351562"/>
    <n v="0"/>
    <n v="0"/>
    <n v="-218"/>
    <n v="-56.400001525878906"/>
    <s v="compact"/>
    <s v="01:37 PM"/>
    <n v="13.899999618530273"/>
    <n v="39"/>
    <n v="160.16000366210937"/>
    <m/>
    <m/>
    <n v="1"/>
  </r>
  <r>
    <x v="0"/>
    <x v="300"/>
    <x v="306"/>
    <x v="308"/>
    <s v="2256955431"/>
    <s v="completed"/>
    <n v="110"/>
    <n v="0"/>
    <n v="82.080001831054687"/>
    <n v="0"/>
    <n v="82.080001831054687"/>
    <n v="0"/>
    <n v="0"/>
    <n v="-110"/>
    <n v="-27.920000076293945"/>
    <s v="compact"/>
    <s v="01:13 PM"/>
    <n v="4.6999998092651367"/>
    <n v="15"/>
    <n v="82.080001831054687"/>
    <m/>
    <m/>
    <n v="1"/>
  </r>
  <r>
    <x v="0"/>
    <x v="299"/>
    <x v="305"/>
    <x v="307"/>
    <s v="2256923567"/>
    <s v="completed"/>
    <n v="286"/>
    <n v="0"/>
    <n v="196.97000122070312"/>
    <n v="30.569999694824219"/>
    <n v="196.97000122070312"/>
    <n v="0"/>
    <n v="0"/>
    <n v="-286"/>
    <n v="-89.029998779296875"/>
    <s v="prime_play"/>
    <s v="01:08 PM"/>
    <n v="11.699999809265137"/>
    <n v="41"/>
    <n v="166.39999389648437"/>
    <m/>
    <m/>
    <n v="1"/>
  </r>
  <r>
    <x v="0"/>
    <x v="298"/>
    <x v="304"/>
    <x v="306"/>
    <s v="2256762274"/>
    <s v="completed"/>
    <n v="277"/>
    <n v="277"/>
    <n v="205.60000610351562"/>
    <n v="0"/>
    <n v="205.60000610351562"/>
    <n v="0"/>
    <n v="0"/>
    <n v="0"/>
    <n v="205.60000610351562"/>
    <s v="compact"/>
    <s v="12:21 PM"/>
    <n v="17.5"/>
    <n v="52"/>
    <n v="205.60000610351562"/>
    <m/>
    <m/>
    <n v="1"/>
  </r>
  <r>
    <x v="0"/>
    <x v="300"/>
    <x v="306"/>
    <x v="308"/>
    <s v="fee8c4969c12bba1a34613ade31f60cf"/>
    <s v="completed"/>
    <n v="0"/>
    <n v="48"/>
    <n v="142.83999633789062"/>
    <n v="0"/>
    <n v="142.83999633789062"/>
    <n v="0"/>
    <n v="0"/>
    <n v="-84"/>
    <n v="58.840000152587891"/>
    <s v="micro"/>
    <s v="12:08 PM"/>
    <n v="11.510000228881836"/>
    <n v="53"/>
    <n v="142.83999633789062"/>
    <s v="OSN:1122498715,OSN:1122502011,OSN:1122522971"/>
    <n v="3"/>
    <n v="3"/>
  </r>
  <r>
    <x v="0"/>
    <x v="300"/>
    <x v="306"/>
    <x v="308"/>
    <s v="af2a06caa85517ef1a454509b0137011"/>
    <s v="completed"/>
    <n v="0"/>
    <n v="0"/>
    <n v="53.470001220703125"/>
    <n v="0"/>
    <n v="53.470001220703125"/>
    <n v="-0.18000000715255737"/>
    <n v="0"/>
    <n v="-48"/>
    <n v="5.2899999618530273"/>
    <s v="micro"/>
    <s v="11:43 AM"/>
    <n v="2.3900001049041748"/>
    <n v="15"/>
    <n v="53.470001220703125"/>
    <s v="OSN:1122474591,OSN:1122474761"/>
    <n v="1"/>
    <n v="1"/>
  </r>
  <r>
    <x v="0"/>
    <x v="298"/>
    <x v="304"/>
    <x v="306"/>
    <s v="2256640580"/>
    <s v="completed"/>
    <n v="206"/>
    <n v="206"/>
    <n v="152.80000305175781"/>
    <n v="0.80000001192092896"/>
    <n v="152.80000305175781"/>
    <n v="0"/>
    <n v="0"/>
    <n v="0"/>
    <n v="152.80000305175781"/>
    <s v="luxury_sedan"/>
    <s v="11:37 AM"/>
    <n v="10.399999618530273"/>
    <n v="36"/>
    <n v="152"/>
    <m/>
    <m/>
    <n v="1"/>
  </r>
  <r>
    <x v="0"/>
    <x v="299"/>
    <x v="305"/>
    <x v="307"/>
    <s v="2256620179"/>
    <s v="completed"/>
    <n v="641"/>
    <n v="0"/>
    <n v="458.54000854492187"/>
    <n v="261.739990234375"/>
    <n v="458.54000854492187"/>
    <n v="0"/>
    <n v="0"/>
    <n v="-641"/>
    <n v="-182.46000671386719"/>
    <s v="prime_play"/>
    <s v="11:34 AM"/>
    <n v="14.699999809265137"/>
    <n v="49"/>
    <n v="196.80000305175781"/>
    <m/>
    <m/>
    <n v="1"/>
  </r>
  <r>
    <x v="0"/>
    <x v="298"/>
    <x v="304"/>
    <x v="306"/>
    <s v="2256565865"/>
    <s v="completed"/>
    <n v="122"/>
    <n v="122"/>
    <n v="92.480003356933594"/>
    <n v="0"/>
    <n v="92.480003356933594"/>
    <n v="-1.9999999552965164E-2"/>
    <n v="0"/>
    <n v="0"/>
    <n v="92.459999084472656"/>
    <s v="compact"/>
    <s v="11:12 AM"/>
    <n v="5.6999998092651367"/>
    <n v="20"/>
    <n v="92.480003356933594"/>
    <m/>
    <m/>
    <n v="1"/>
  </r>
  <r>
    <x v="0"/>
    <x v="299"/>
    <x v="305"/>
    <x v="307"/>
    <s v="2256522700"/>
    <s v="completed"/>
    <n v="171"/>
    <n v="0"/>
    <n v="116.80000305175781"/>
    <n v="0"/>
    <n v="116.80000305175781"/>
    <n v="0"/>
    <n v="0"/>
    <n v="-171"/>
    <n v="-54.200000762939453"/>
    <s v="prime_play"/>
    <s v="10:56 AM"/>
    <n v="6.5999999046325684"/>
    <n v="30"/>
    <n v="116.80000305175781"/>
    <m/>
    <m/>
    <n v="1"/>
  </r>
  <r>
    <x v="0"/>
    <x v="298"/>
    <x v="304"/>
    <x v="306"/>
    <s v="2256342320"/>
    <s v="completed"/>
    <n v="342"/>
    <n v="342"/>
    <n v="254.39999389648437"/>
    <n v="1.2799999713897705"/>
    <n v="254.39999389648437"/>
    <n v="0"/>
    <n v="0"/>
    <n v="0"/>
    <n v="254.39999389648437"/>
    <s v="luxury_sedan"/>
    <s v="10:07 AM"/>
    <n v="19.100000381469727"/>
    <n v="59"/>
    <n v="253.1199951171875"/>
    <m/>
    <m/>
    <n v="1"/>
  </r>
  <r>
    <x v="0"/>
    <x v="298"/>
    <x v="304"/>
    <x v="306"/>
    <s v="2256204313"/>
    <s v="completed"/>
    <n v="156"/>
    <n v="0"/>
    <n v="116"/>
    <n v="4.8000001907348633"/>
    <n v="116"/>
    <n v="0"/>
    <n v="0"/>
    <n v="-156"/>
    <n v="-40"/>
    <s v="luxury_sedan"/>
    <s v="09:41 AM"/>
    <n v="7.1999998092651367"/>
    <n v="17"/>
    <n v="111.19999694824219"/>
    <m/>
    <m/>
    <n v="1"/>
  </r>
  <r>
    <x v="0"/>
    <x v="299"/>
    <x v="305"/>
    <x v="307"/>
    <s v="2256062976"/>
    <s v="completed"/>
    <n v="576"/>
    <n v="0"/>
    <n v="353.44000244140625"/>
    <n v="0"/>
    <n v="353.44000244140625"/>
    <n v="0"/>
    <n v="55"/>
    <n v="-576"/>
    <n v="-167.55999755859375"/>
    <s v="prime_play"/>
    <s v="09:14 AM"/>
    <n v="27.200000762939453"/>
    <n v="71"/>
    <n v="353.44000244140625"/>
    <m/>
    <m/>
    <n v="1"/>
  </r>
  <r>
    <x v="0"/>
    <x v="297"/>
    <x v="303"/>
    <x v="305"/>
    <s v="2255982768"/>
    <s v="completed"/>
    <n v="536"/>
    <n v="0"/>
    <n v="398.239990234375"/>
    <n v="0"/>
    <n v="398.239990234375"/>
    <n v="0"/>
    <n v="0"/>
    <n v="-536"/>
    <n v="-137.75999450683594"/>
    <s v="luxury_sedan"/>
    <s v="08:54 AM"/>
    <n v="31.700000762939453"/>
    <n v="64"/>
    <n v="398.239990234375"/>
    <m/>
    <m/>
    <n v="1"/>
  </r>
  <r>
    <x v="0"/>
    <x v="299"/>
    <x v="305"/>
    <x v="307"/>
    <s v="2255815057"/>
    <s v="completed"/>
    <n v="283"/>
    <n v="0"/>
    <n v="193.27999877929687"/>
    <n v="0"/>
    <n v="193.27999877929687"/>
    <n v="0"/>
    <n v="0"/>
    <n v="-283"/>
    <n v="-89.720001220703125"/>
    <s v="prime_play"/>
    <s v="08:17 AM"/>
    <n v="15.899999618530273"/>
    <n v="29"/>
    <n v="193.27999877929687"/>
    <m/>
    <m/>
    <n v="1"/>
  </r>
  <r>
    <x v="0"/>
    <x v="297"/>
    <x v="303"/>
    <x v="305"/>
    <s v="2255675149"/>
    <s v="completed"/>
    <n v="831"/>
    <n v="0"/>
    <n v="542.4000244140625"/>
    <n v="0.47999998927116394"/>
    <n v="542.4000244140625"/>
    <n v="0"/>
    <n v="35"/>
    <n v="-831"/>
    <n v="-253.60000610351562"/>
    <s v="prime_play"/>
    <s v="07:30 AM"/>
    <n v="44.099998474121094"/>
    <n v="70"/>
    <n v="541.91998291015625"/>
    <m/>
    <m/>
    <n v="1"/>
  </r>
  <r>
    <x v="0"/>
    <x v="297"/>
    <x v="303"/>
    <x v="305"/>
    <s v="2255650339"/>
    <s v="completed"/>
    <n v="143"/>
    <n v="0"/>
    <n v="106.23000335693359"/>
    <n v="22.229999542236328"/>
    <n v="106.23000335693359"/>
    <n v="0"/>
    <n v="0"/>
    <n v="-143"/>
    <n v="-36.770000457763672"/>
    <s v="luxury_sedan"/>
    <s v="07:18 AM"/>
    <n v="4.4000000953674316"/>
    <n v="11"/>
    <n v="84"/>
    <m/>
    <m/>
    <n v="1"/>
  </r>
  <r>
    <x v="0"/>
    <x v="299"/>
    <x v="305"/>
    <x v="307"/>
    <s v="2255640460"/>
    <s v="completed"/>
    <n v="283"/>
    <n v="0"/>
    <n v="193.44000244140625"/>
    <n v="0"/>
    <n v="193.44000244140625"/>
    <n v="0"/>
    <n v="0"/>
    <n v="-283"/>
    <n v="-89.55999755859375"/>
    <s v="prime_play"/>
    <s v="07:10 AM"/>
    <n v="15.199999809265137"/>
    <n v="39"/>
    <n v="193.44000244140625"/>
    <m/>
    <m/>
    <n v="1"/>
  </r>
  <r>
    <x v="0"/>
    <x v="297"/>
    <x v="303"/>
    <x v="305"/>
    <s v="2255620215"/>
    <s v="completed"/>
    <n v="279"/>
    <n v="279"/>
    <n v="207.19999694824219"/>
    <n v="65.599998474121094"/>
    <n v="207.19999694824219"/>
    <n v="0"/>
    <n v="0"/>
    <n v="0"/>
    <n v="207.19999694824219"/>
    <s v="luxury_sedan"/>
    <s v="06:52 AM"/>
    <n v="10.300000190734863"/>
    <n v="24"/>
    <n v="141.60000610351562"/>
    <m/>
    <m/>
    <n v="1"/>
  </r>
  <r>
    <x v="0"/>
    <x v="297"/>
    <x v="303"/>
    <x v="305"/>
    <s v="2255570988"/>
    <s v="completed"/>
    <n v="396"/>
    <n v="0"/>
    <n v="293.44000244140625"/>
    <n v="0"/>
    <n v="293.44000244140625"/>
    <n v="0"/>
    <n v="0"/>
    <n v="-396"/>
    <n v="-102.55999755859375"/>
    <s v="luxury_sedan"/>
    <s v="05:56 AM"/>
    <n v="23.700000762939453"/>
    <n v="45"/>
    <n v="293.44000244140625"/>
    <m/>
    <m/>
    <n v="1"/>
  </r>
  <r>
    <x v="0"/>
    <x v="297"/>
    <x v="303"/>
    <x v="305"/>
    <s v="2255548406"/>
    <s v="completed"/>
    <n v="404"/>
    <n v="0"/>
    <n v="300.51998901367187"/>
    <n v="51.400001525878906"/>
    <n v="300.51998901367187"/>
    <n v="0"/>
    <n v="0"/>
    <n v="-404"/>
    <n v="-103.48000335693359"/>
    <s v="luxury_sedan"/>
    <s v="05:15 AM"/>
    <n v="20.600000381469727"/>
    <n v="33"/>
    <n v="249.1199951171875"/>
    <m/>
    <m/>
    <n v="1"/>
  </r>
  <r>
    <x v="0"/>
    <x v="301"/>
    <x v="307"/>
    <x v="309"/>
    <s v="2259548690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301"/>
    <x v="307"/>
    <x v="309"/>
    <s v="2259543613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302"/>
    <x v="308"/>
    <x v="310"/>
    <s v="2259536816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302"/>
    <x v="308"/>
    <x v="310"/>
    <s v="2259540859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02"/>
    <x v="308"/>
    <x v="310"/>
    <s v="225950980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301"/>
    <x v="307"/>
    <x v="309"/>
    <s v="225944411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301"/>
    <x v="307"/>
    <x v="309"/>
    <s v="2259351986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01"/>
    <x v="307"/>
    <x v="309"/>
    <s v="225918774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02"/>
    <x v="308"/>
    <x v="310"/>
    <s v="2258117887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301"/>
    <x v="307"/>
    <x v="309"/>
    <s v="2257909888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302"/>
    <x v="308"/>
    <x v="310"/>
    <s v="2257635530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301"/>
    <x v="307"/>
    <x v="309"/>
    <s v="225738689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01"/>
    <x v="307"/>
    <x v="309"/>
    <s v="2257296458"/>
    <s v="cancelled"/>
    <n v="0"/>
    <n v="0"/>
    <n v="37.180000305175781"/>
    <n v="0"/>
    <n v="37.180000305175781"/>
    <n v="0"/>
    <n v="0"/>
    <n v="0"/>
    <n v="37.180000305175781"/>
    <s v="compact"/>
    <s v="02:56 PM"/>
    <n v="0"/>
    <n v="0"/>
    <n v="0"/>
    <m/>
    <m/>
    <n v="0"/>
  </r>
  <r>
    <x v="0"/>
    <x v="301"/>
    <x v="307"/>
    <x v="309"/>
    <s v="2257129111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01"/>
    <x v="307"/>
    <x v="309"/>
    <s v="225713706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02"/>
    <x v="308"/>
    <x v="310"/>
    <s v="2257064172"/>
    <s v="cancelled"/>
    <n v="0"/>
    <n v="0"/>
    <n v="0"/>
    <n v="0"/>
    <n v="0"/>
    <n v="0"/>
    <n v="0"/>
    <n v="0"/>
    <n v="0"/>
    <s v="economy_suv"/>
    <s v="01:54 PM"/>
    <n v="0"/>
    <n v="0"/>
    <n v="0"/>
    <m/>
    <m/>
    <n v="0"/>
  </r>
  <r>
    <x v="0"/>
    <x v="301"/>
    <x v="307"/>
    <x v="309"/>
    <s v="2256985936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301"/>
    <x v="307"/>
    <x v="309"/>
    <s v="225693989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301"/>
    <x v="307"/>
    <x v="309"/>
    <s v="2256907456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01"/>
    <x v="307"/>
    <x v="309"/>
    <s v="2256910323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01"/>
    <x v="307"/>
    <x v="309"/>
    <s v="2256906048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301"/>
    <x v="307"/>
    <x v="309"/>
    <s v="2256794534"/>
    <s v="cancelled"/>
    <n v="0"/>
    <n v="0"/>
    <n v="37.180000305175781"/>
    <n v="0"/>
    <n v="37.180000305175781"/>
    <n v="0"/>
    <n v="0"/>
    <n v="0"/>
    <n v="37.180000305175781"/>
    <s v="compact"/>
    <s v="12:32 PM"/>
    <n v="0"/>
    <n v="0"/>
    <n v="0"/>
    <m/>
    <m/>
    <n v="0"/>
  </r>
  <r>
    <x v="0"/>
    <x v="301"/>
    <x v="307"/>
    <x v="309"/>
    <s v="225640192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02"/>
    <x v="308"/>
    <x v="310"/>
    <s v="225619108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302"/>
    <x v="308"/>
    <x v="310"/>
    <s v="2256130811"/>
    <s v="cancelled"/>
    <n v="0"/>
    <n v="0"/>
    <n v="0"/>
    <n v="0"/>
    <n v="0"/>
    <n v="0"/>
    <n v="0"/>
    <n v="0"/>
    <n v="0"/>
    <s v="economy_suv"/>
    <s v="09:23 AM"/>
    <n v="0"/>
    <n v="0"/>
    <n v="0"/>
    <m/>
    <m/>
    <n v="0"/>
  </r>
  <r>
    <x v="0"/>
    <x v="302"/>
    <x v="308"/>
    <x v="310"/>
    <s v="2255601872"/>
    <s v="cancelled"/>
    <n v="0"/>
    <n v="0"/>
    <n v="0"/>
    <n v="0"/>
    <n v="0"/>
    <n v="0"/>
    <n v="0"/>
    <n v="0"/>
    <n v="0"/>
    <s v="economy_suv"/>
    <s v="06:32 AM"/>
    <n v="0"/>
    <n v="0"/>
    <n v="0"/>
    <m/>
    <m/>
    <n v="0"/>
  </r>
  <r>
    <x v="0"/>
    <x v="302"/>
    <x v="308"/>
    <x v="310"/>
    <s v="2255582353"/>
    <s v="cancelled"/>
    <n v="0"/>
    <n v="0"/>
    <n v="0"/>
    <n v="0"/>
    <n v="0"/>
    <n v="0"/>
    <n v="0"/>
    <n v="0"/>
    <n v="0"/>
    <s v="economy_suv"/>
    <s v="06:09 AM"/>
    <n v="0"/>
    <n v="0"/>
    <n v="0"/>
    <m/>
    <m/>
    <n v="0"/>
  </r>
  <r>
    <x v="0"/>
    <x v="301"/>
    <x v="307"/>
    <x v="309"/>
    <s v="2259510104"/>
    <s v="completed"/>
    <n v="143"/>
    <n v="0"/>
    <n v="105.73999786376953"/>
    <n v="1.8999999761581421"/>
    <n v="105.73999786376953"/>
    <n v="0"/>
    <n v="0"/>
    <n v="-143"/>
    <n v="-37.259998321533203"/>
    <s v="compact"/>
    <s v="11:21 PM"/>
    <n v="7.0999999046325684"/>
    <n v="23"/>
    <n v="103.83999633789062"/>
    <m/>
    <m/>
    <n v="1"/>
  </r>
  <r>
    <x v="0"/>
    <x v="301"/>
    <x v="307"/>
    <x v="309"/>
    <s v="2259466445"/>
    <s v="completed"/>
    <n v="268"/>
    <n v="0"/>
    <n v="199.41000366210937"/>
    <n v="57.009998321533203"/>
    <n v="199.41000366210937"/>
    <n v="0"/>
    <n v="0"/>
    <n v="-268"/>
    <n v="-68.589996337890625"/>
    <s v="compact"/>
    <s v="10:49 PM"/>
    <n v="12"/>
    <n v="32"/>
    <n v="142.39999389648437"/>
    <m/>
    <m/>
    <n v="1"/>
  </r>
  <r>
    <x v="0"/>
    <x v="301"/>
    <x v="307"/>
    <x v="309"/>
    <s v="2259375503"/>
    <s v="completed"/>
    <n v="182"/>
    <n v="0"/>
    <n v="134.71000671386719"/>
    <n v="19.670000076293945"/>
    <n v="134.71000671386719"/>
    <n v="0"/>
    <n v="0"/>
    <n v="-182"/>
    <n v="-47.290000915527344"/>
    <s v="compact"/>
    <s v="10:11 PM"/>
    <n v="9.1000003814697266"/>
    <n v="21"/>
    <n v="115.04000091552734"/>
    <m/>
    <m/>
    <n v="1"/>
  </r>
  <r>
    <x v="0"/>
    <x v="301"/>
    <x v="307"/>
    <x v="309"/>
    <s v="2259208946"/>
    <s v="completed"/>
    <n v="300"/>
    <n v="300"/>
    <n v="223.22999572753906"/>
    <n v="25.629999160766602"/>
    <n v="223.22999572753906"/>
    <n v="0"/>
    <n v="0"/>
    <n v="0"/>
    <n v="223.22999572753906"/>
    <s v="compact"/>
    <s v="09:15 PM"/>
    <n v="17"/>
    <n v="49"/>
    <n v="197.60000610351562"/>
    <m/>
    <m/>
    <n v="1"/>
  </r>
  <r>
    <x v="0"/>
    <x v="302"/>
    <x v="308"/>
    <x v="310"/>
    <s v="2259068435"/>
    <s v="completed"/>
    <n v="860"/>
    <n v="0"/>
    <n v="602.55999755859375"/>
    <n v="0"/>
    <n v="602.55999755859375"/>
    <n v="0"/>
    <n v="0"/>
    <n v="-860"/>
    <n v="-257.44000244140625"/>
    <s v="economy_suv"/>
    <s v="08:43 PM"/>
    <n v="29.399999618530273"/>
    <n v="82"/>
    <n v="602.55999755859375"/>
    <m/>
    <m/>
    <n v="1"/>
  </r>
  <r>
    <x v="0"/>
    <x v="301"/>
    <x v="307"/>
    <x v="309"/>
    <s v="2258927488"/>
    <s v="completed"/>
    <n v="155"/>
    <n v="0"/>
    <n v="115.19999694824219"/>
    <n v="1.440000057220459"/>
    <n v="115.19999694824219"/>
    <n v="0"/>
    <n v="0"/>
    <n v="-155"/>
    <n v="-39.799999237060547"/>
    <s v="compact"/>
    <s v="08:17 PM"/>
    <n v="7.4000000953674316"/>
    <n v="33"/>
    <n v="113.76000213623047"/>
    <m/>
    <m/>
    <n v="1"/>
  </r>
  <r>
    <x v="0"/>
    <x v="301"/>
    <x v="307"/>
    <x v="309"/>
    <s v="2258609906"/>
    <s v="completed"/>
    <n v="209"/>
    <n v="0"/>
    <n v="155.19999694824219"/>
    <n v="3.6800000667572021"/>
    <n v="155.19999694824219"/>
    <n v="0"/>
    <n v="0"/>
    <n v="-209"/>
    <n v="-53.799999237060547"/>
    <s v="compact"/>
    <s v="07:27 PM"/>
    <n v="12.300000190734863"/>
    <n v="41"/>
    <n v="151.52000427246094"/>
    <m/>
    <m/>
    <n v="1"/>
  </r>
  <r>
    <x v="0"/>
    <x v="302"/>
    <x v="308"/>
    <x v="310"/>
    <s v="2258211595"/>
    <s v="completed"/>
    <n v="1358"/>
    <n v="0"/>
    <n v="934.8800048828125"/>
    <n v="0"/>
    <n v="934.8800048828125"/>
    <n v="0"/>
    <n v="95"/>
    <n v="-1358"/>
    <n v="-328.1199951171875"/>
    <s v="economy_suv"/>
    <s v="06:21 PM"/>
    <n v="46.700000762939453"/>
    <n v="134"/>
    <n v="934.8800048828125"/>
    <m/>
    <m/>
    <n v="1"/>
  </r>
  <r>
    <x v="0"/>
    <x v="301"/>
    <x v="307"/>
    <x v="309"/>
    <s v="2258107658"/>
    <s v="completed"/>
    <n v="233"/>
    <n v="0"/>
    <n v="173.60000610351562"/>
    <n v="23.840000152587891"/>
    <n v="173.60000610351562"/>
    <n v="0"/>
    <n v="0"/>
    <n v="-233"/>
    <n v="-59.400001525878906"/>
    <s v="compact"/>
    <s v="06:07 PM"/>
    <n v="11.899999618530273"/>
    <n v="42"/>
    <n v="149.75999450683594"/>
    <m/>
    <m/>
    <n v="1"/>
  </r>
  <r>
    <x v="0"/>
    <x v="301"/>
    <x v="307"/>
    <x v="309"/>
    <s v="2257926514"/>
    <s v="completed"/>
    <n v="185"/>
    <n v="185"/>
    <n v="137.75999450683594"/>
    <n v="0"/>
    <n v="137.75999450683594"/>
    <n v="0"/>
    <n v="0"/>
    <n v="0"/>
    <n v="137.75999450683594"/>
    <s v="compact"/>
    <s v="05:33 PM"/>
    <n v="11.899999618530273"/>
    <n v="27"/>
    <n v="137.75999450683594"/>
    <m/>
    <m/>
    <n v="1"/>
  </r>
  <r>
    <x v="0"/>
    <x v="302"/>
    <x v="308"/>
    <x v="310"/>
    <s v="2257881585"/>
    <s v="completed"/>
    <n v="445"/>
    <n v="0"/>
    <n v="331.20001220703125"/>
    <n v="0"/>
    <n v="331.20001220703125"/>
    <n v="0"/>
    <n v="0"/>
    <n v="-445"/>
    <n v="-113.80000305175781"/>
    <s v="economy_suv"/>
    <s v="05:20 PM"/>
    <n v="15"/>
    <n v="42"/>
    <n v="331.20001220703125"/>
    <m/>
    <m/>
    <n v="1"/>
  </r>
  <r>
    <x v="0"/>
    <x v="301"/>
    <x v="307"/>
    <x v="309"/>
    <s v="2257741581"/>
    <s v="completed"/>
    <n v="157"/>
    <n v="0"/>
    <n v="116.75"/>
    <n v="4.9099998474121094"/>
    <n v="116.75"/>
    <n v="0"/>
    <n v="0"/>
    <n v="-157"/>
    <n v="-40.25"/>
    <s v="micro"/>
    <s v="04:59 PM"/>
    <n v="11.300000190734863"/>
    <n v="28"/>
    <n v="111.83999633789062"/>
    <m/>
    <m/>
    <n v="1"/>
  </r>
  <r>
    <x v="0"/>
    <x v="302"/>
    <x v="308"/>
    <x v="310"/>
    <s v="2257663557"/>
    <s v="completed"/>
    <n v="454"/>
    <n v="0"/>
    <n v="302.30999755859375"/>
    <n v="46.470001220703125"/>
    <n v="302.30999755859375"/>
    <n v="0"/>
    <n v="0"/>
    <n v="-454"/>
    <n v="-151.69000244140625"/>
    <s v="economy_suv"/>
    <s v="04:29 PM"/>
    <n v="10.100000381469727"/>
    <n v="39"/>
    <n v="255.83999633789062"/>
    <m/>
    <m/>
    <n v="1"/>
  </r>
  <r>
    <x v="0"/>
    <x v="301"/>
    <x v="307"/>
    <x v="309"/>
    <s v="2257633841"/>
    <s v="completed"/>
    <n v="161"/>
    <n v="0"/>
    <n v="119.97000122070312"/>
    <n v="1.1699999570846558"/>
    <n v="119.97000122070312"/>
    <n v="0"/>
    <n v="0"/>
    <n v="-161"/>
    <n v="-41.029998779296875"/>
    <s v="micro"/>
    <s v="04:25 PM"/>
    <n v="12.5"/>
    <n v="29"/>
    <n v="118.80000305175781"/>
    <m/>
    <m/>
    <n v="1"/>
  </r>
  <r>
    <x v="0"/>
    <x v="301"/>
    <x v="307"/>
    <x v="309"/>
    <s v="2257402359"/>
    <s v="completed"/>
    <n v="439"/>
    <n v="0"/>
    <n v="319"/>
    <n v="0"/>
    <n v="319"/>
    <n v="0"/>
    <n v="0"/>
    <n v="-439"/>
    <n v="-120"/>
    <s v="compact"/>
    <s v="03:31 PM"/>
    <n v="10.300000190734863"/>
    <n v="42"/>
    <n v="319"/>
    <m/>
    <m/>
    <n v="1"/>
  </r>
  <r>
    <x v="0"/>
    <x v="301"/>
    <x v="307"/>
    <x v="309"/>
    <s v="2257357274"/>
    <s v="completed"/>
    <n v="158"/>
    <n v="0"/>
    <n v="116.80000305175781"/>
    <n v="32.479999542236328"/>
    <n v="116.80000305175781"/>
    <n v="0"/>
    <n v="0"/>
    <n v="-158"/>
    <n v="-41.200000762939453"/>
    <s v="compact"/>
    <s v="03:10 PM"/>
    <n v="4.8000001907348633"/>
    <n v="17"/>
    <n v="84.319999694824219"/>
    <m/>
    <m/>
    <n v="1"/>
  </r>
  <r>
    <x v="0"/>
    <x v="302"/>
    <x v="308"/>
    <x v="310"/>
    <s v="2257322785"/>
    <s v="completed"/>
    <n v="374"/>
    <n v="374"/>
    <n v="278.239990234375"/>
    <n v="0"/>
    <n v="278.239990234375"/>
    <n v="0"/>
    <n v="0"/>
    <n v="0"/>
    <n v="278.239990234375"/>
    <s v="economy_suv"/>
    <s v="02:56 PM"/>
    <n v="13.100000381469727"/>
    <n v="26"/>
    <n v="278.239990234375"/>
    <m/>
    <m/>
    <n v="1"/>
  </r>
  <r>
    <x v="0"/>
    <x v="302"/>
    <x v="308"/>
    <x v="310"/>
    <s v="2257212540"/>
    <s v="completed"/>
    <n v="262"/>
    <n v="0"/>
    <n v="194.8800048828125"/>
    <n v="0"/>
    <n v="194.8800048828125"/>
    <n v="0"/>
    <n v="0"/>
    <n v="-262"/>
    <n v="-67.120002746582031"/>
    <s v="economy_suv"/>
    <s v="02:25 PM"/>
    <n v="7.1999998092651367"/>
    <n v="27"/>
    <n v="194.8800048828125"/>
    <m/>
    <m/>
    <n v="1"/>
  </r>
  <r>
    <x v="0"/>
    <x v="302"/>
    <x v="308"/>
    <x v="310"/>
    <s v="2257085061"/>
    <s v="completed"/>
    <n v="238"/>
    <n v="0"/>
    <n v="176.63999938964844"/>
    <n v="0"/>
    <n v="176.63999938964844"/>
    <n v="0"/>
    <n v="0"/>
    <n v="-238"/>
    <n v="-61.360000610351562"/>
    <s v="economy_suv"/>
    <s v="01:49 PM"/>
    <n v="6.5999999046325684"/>
    <n v="21"/>
    <n v="176.63999938964844"/>
    <m/>
    <m/>
    <n v="1"/>
  </r>
  <r>
    <x v="0"/>
    <x v="301"/>
    <x v="307"/>
    <x v="309"/>
    <s v="2256987762"/>
    <s v="completed"/>
    <n v="232"/>
    <n v="0"/>
    <n v="172.80000305175781"/>
    <n v="0.95999997854232788"/>
    <n v="172.80000305175781"/>
    <n v="0"/>
    <n v="0"/>
    <n v="-232"/>
    <n v="-59.200000762939453"/>
    <s v="compact"/>
    <s v="01:24 PM"/>
    <n v="14.600000381469727"/>
    <n v="48"/>
    <n v="171.83999633789062"/>
    <m/>
    <m/>
    <n v="1"/>
  </r>
  <r>
    <x v="0"/>
    <x v="302"/>
    <x v="308"/>
    <x v="310"/>
    <s v="2256800118"/>
    <s v="completed"/>
    <n v="457"/>
    <n v="0"/>
    <n v="339.67999267578125"/>
    <n v="0"/>
    <n v="339.67999267578125"/>
    <n v="0"/>
    <n v="0"/>
    <n v="-457"/>
    <n v="-117.31999969482422"/>
    <s v="economy_suv"/>
    <s v="12:28 PM"/>
    <n v="12.699999809265137"/>
    <n v="68"/>
    <n v="339.67999267578125"/>
    <m/>
    <m/>
    <n v="1"/>
  </r>
  <r>
    <x v="0"/>
    <x v="301"/>
    <x v="307"/>
    <x v="309"/>
    <s v="2256680338"/>
    <s v="completed"/>
    <n v="154"/>
    <n v="0"/>
    <n v="113.87000274658203"/>
    <n v="3.309999942779541"/>
    <n v="113.87000274658203"/>
    <n v="0"/>
    <n v="0"/>
    <n v="-154"/>
    <n v="-40.130001068115234"/>
    <s v="compact"/>
    <s v="11:55 AM"/>
    <n v="6.9000000953674316"/>
    <n v="33"/>
    <n v="110.55999755859375"/>
    <m/>
    <m/>
    <n v="1"/>
  </r>
  <r>
    <x v="0"/>
    <x v="302"/>
    <x v="308"/>
    <x v="310"/>
    <s v="2256651334"/>
    <s v="completed"/>
    <n v="279"/>
    <n v="0"/>
    <n v="206.8800048828125"/>
    <n v="0"/>
    <n v="206.8800048828125"/>
    <n v="0"/>
    <n v="0"/>
    <n v="-279"/>
    <n v="-72.120002746582031"/>
    <s v="economy_suv"/>
    <s v="11:37 AM"/>
    <n v="7.6999998092651367"/>
    <n v="30"/>
    <n v="206.8800048828125"/>
    <m/>
    <m/>
    <n v="1"/>
  </r>
  <r>
    <x v="0"/>
    <x v="302"/>
    <x v="308"/>
    <x v="310"/>
    <s v="2256512959"/>
    <s v="completed"/>
    <n v="258"/>
    <n v="0"/>
    <n v="191.67999267578125"/>
    <n v="0"/>
    <n v="191.67999267578125"/>
    <n v="0"/>
    <n v="0"/>
    <n v="-258"/>
    <n v="-66.319999694824219"/>
    <s v="economy_suv"/>
    <s v="10:56 AM"/>
    <n v="7.1999998092651367"/>
    <n v="25"/>
    <n v="191.67999267578125"/>
    <m/>
    <m/>
    <n v="1"/>
  </r>
  <r>
    <x v="0"/>
    <x v="301"/>
    <x v="307"/>
    <x v="309"/>
    <s v="2256461221"/>
    <s v="completed"/>
    <n v="212"/>
    <n v="0"/>
    <n v="157.33000183105469"/>
    <n v="7.8899998664855957"/>
    <n v="157.33000183105469"/>
    <n v="0"/>
    <n v="0"/>
    <n v="-212"/>
    <n v="-54.669998168945313"/>
    <s v="compact"/>
    <s v="10:45 AM"/>
    <n v="12.100000381469727"/>
    <n v="40"/>
    <n v="149.44000244140625"/>
    <m/>
    <m/>
    <n v="1"/>
  </r>
  <r>
    <x v="0"/>
    <x v="301"/>
    <x v="307"/>
    <x v="309"/>
    <s v="2256409284"/>
    <s v="completed"/>
    <n v="115"/>
    <n v="115"/>
    <n v="84.480003356933594"/>
    <n v="0"/>
    <n v="84.480003356933594"/>
    <n v="0"/>
    <n v="0"/>
    <n v="0"/>
    <n v="84.480003356933594"/>
    <s v="compact"/>
    <s v="10:29 AM"/>
    <n v="4.6999998092651367"/>
    <n v="18"/>
    <n v="84.480003356933594"/>
    <m/>
    <m/>
    <n v="1"/>
  </r>
  <r>
    <x v="0"/>
    <x v="301"/>
    <x v="307"/>
    <x v="309"/>
    <s v="2255762084"/>
    <s v="completed"/>
    <n v="588"/>
    <n v="0"/>
    <n v="399.20001220703125"/>
    <n v="116"/>
    <n v="399.20001220703125"/>
    <n v="0"/>
    <n v="0"/>
    <n v="-588"/>
    <n v="-188.80000305175781"/>
    <s v="micro"/>
    <s v="08:10 AM"/>
    <n v="25.5"/>
    <n v="72"/>
    <n v="283.20001220703125"/>
    <m/>
    <m/>
    <n v="1"/>
  </r>
  <r>
    <x v="0"/>
    <x v="301"/>
    <x v="307"/>
    <x v="309"/>
    <s v="2255390619"/>
    <s v="completed"/>
    <n v="153"/>
    <n v="0"/>
    <n v="113.01000213623047"/>
    <n v="17.170000076293945"/>
    <n v="113.01000213623047"/>
    <n v="0"/>
    <n v="0"/>
    <n v="-153"/>
    <n v="-39.990001678466797"/>
    <s v="compact"/>
    <s v="07:50 AM"/>
    <n v="6.0999999046325684"/>
    <n v="21"/>
    <n v="95.839996337890625"/>
    <m/>
    <m/>
    <n v="1"/>
  </r>
  <r>
    <x v="0"/>
    <x v="301"/>
    <x v="307"/>
    <x v="309"/>
    <s v="2255592241"/>
    <s v="completed"/>
    <n v="608"/>
    <n v="0"/>
    <n v="420"/>
    <n v="0.95999997854232788"/>
    <n v="420"/>
    <n v="0"/>
    <n v="40"/>
    <n v="-608"/>
    <n v="-148"/>
    <s v="compact"/>
    <s v="06:25 AM"/>
    <n v="36.700000762939453"/>
    <n v="50"/>
    <n v="419.04000854492188"/>
    <m/>
    <m/>
    <n v="1"/>
  </r>
  <r>
    <x v="0"/>
    <x v="301"/>
    <x v="307"/>
    <x v="309"/>
    <s v="2255489088"/>
    <s v="completed"/>
    <n v="310"/>
    <n v="0"/>
    <n v="229.60000610351562"/>
    <n v="1.1200000047683716"/>
    <n v="229.60000610351562"/>
    <n v="0"/>
    <n v="0"/>
    <n v="-310"/>
    <n v="-80.400001525878906"/>
    <s v="compact"/>
    <s v="01:27 AM"/>
    <n v="20.899999618530273"/>
    <n v="33"/>
    <n v="228.47999572753906"/>
    <m/>
    <m/>
    <n v="1"/>
  </r>
  <r>
    <x v="0"/>
    <x v="301"/>
    <x v="307"/>
    <x v="309"/>
    <s v="2255481611"/>
    <s v="completed"/>
    <n v="124"/>
    <n v="0"/>
    <n v="91.459999084472656"/>
    <n v="1.9999999552965164E-2"/>
    <n v="91.459999084472656"/>
    <n v="0"/>
    <n v="0"/>
    <n v="-124"/>
    <n v="-32.540000915527344"/>
    <s v="micro"/>
    <s v="01:06 AM"/>
    <n v="9.3000001907348633"/>
    <n v="19"/>
    <n v="91.44000244140625"/>
    <m/>
    <m/>
    <n v="1"/>
  </r>
  <r>
    <x v="0"/>
    <x v="301"/>
    <x v="307"/>
    <x v="309"/>
    <s v="2255469419"/>
    <s v="completed"/>
    <n v="119"/>
    <n v="0"/>
    <n v="88.55999755859375"/>
    <n v="0"/>
    <n v="88.55999755859375"/>
    <n v="0"/>
    <n v="0"/>
    <n v="-119"/>
    <n v="-30.440000534057617"/>
    <s v="micro"/>
    <s v="12:37 AM"/>
    <n v="8.6999998092651367"/>
    <n v="19"/>
    <n v="88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21">
  <r>
    <x v="0"/>
    <x v="0"/>
    <x v="0"/>
    <s v="Xcent"/>
    <x v="0"/>
    <n v="60"/>
    <s v="settled"/>
    <x v="0"/>
    <x v="0"/>
  </r>
  <r>
    <x v="0"/>
    <x v="1"/>
    <x v="0"/>
    <s v="Xcent"/>
    <x v="0"/>
    <n v="1364.57995605468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699.34002685546875"/>
    <s v="settled"/>
    <x v="1"/>
    <x v="1"/>
  </r>
  <r>
    <x v="0"/>
    <x v="1"/>
    <x v="2"/>
    <s v="Dzire Tour"/>
    <x v="0"/>
    <n v="731.97998046875"/>
    <s v="settled"/>
    <x v="1"/>
    <x v="1"/>
  </r>
  <r>
    <x v="0"/>
    <x v="1"/>
    <x v="3"/>
    <s v="Grand i10"/>
    <x v="0"/>
    <n v="1503.75"/>
    <s v="settled"/>
    <x v="1"/>
    <x v="1"/>
  </r>
  <r>
    <x v="0"/>
    <x v="1"/>
    <x v="4"/>
    <s v="Dzire Tour"/>
    <x v="0"/>
    <n v="1458.5999755859375"/>
    <s v="settled"/>
    <x v="1"/>
    <x v="1"/>
  </r>
  <r>
    <x v="0"/>
    <x v="1"/>
    <x v="5"/>
    <s v="Dzire Tour"/>
    <x v="0"/>
    <n v="1440.72998046875"/>
    <s v="settled"/>
    <x v="1"/>
    <x v="1"/>
  </r>
  <r>
    <x v="1"/>
    <x v="2"/>
    <x v="6"/>
    <s v="Dzire Tour"/>
    <x v="0"/>
    <n v="500"/>
    <s v="settled"/>
    <x v="2"/>
    <x v="0"/>
  </r>
  <r>
    <x v="0"/>
    <x v="0"/>
    <x v="6"/>
    <s v="Dzire Tour"/>
    <x v="0"/>
    <n v="60"/>
    <s v="settled"/>
    <x v="0"/>
    <x v="0"/>
  </r>
  <r>
    <x v="0"/>
    <x v="1"/>
    <x v="6"/>
    <s v="Dzire Tour"/>
    <x v="0"/>
    <n v="1517.6400146484375"/>
    <s v="settled"/>
    <x v="1"/>
    <x v="1"/>
  </r>
  <r>
    <x v="0"/>
    <x v="1"/>
    <x v="7"/>
    <s v="Dzire Tour"/>
    <x v="0"/>
    <n v="1158.4599609375"/>
    <s v="settled"/>
    <x v="1"/>
    <x v="1"/>
  </r>
  <r>
    <x v="0"/>
    <x v="1"/>
    <x v="8"/>
    <s v="Dzire Tour"/>
    <x v="0"/>
    <n v="1461.469970703125"/>
    <s v="settled"/>
    <x v="1"/>
    <x v="1"/>
  </r>
  <r>
    <x v="0"/>
    <x v="1"/>
    <x v="9"/>
    <s v="Grand i10"/>
    <x v="0"/>
    <n v="365.70001220703125"/>
    <s v="settled"/>
    <x v="1"/>
    <x v="1"/>
  </r>
  <r>
    <x v="0"/>
    <x v="1"/>
    <x v="10"/>
    <s v="Dzire Tour"/>
    <x v="0"/>
    <n v="1333.8399658203125"/>
    <s v="settled"/>
    <x v="1"/>
    <x v="1"/>
  </r>
  <r>
    <x v="0"/>
    <x v="1"/>
    <x v="11"/>
    <s v="Beat"/>
    <x v="0"/>
    <n v="139.71000671386719"/>
    <s v="settled"/>
    <x v="1"/>
    <x v="1"/>
  </r>
  <r>
    <x v="0"/>
    <x v="1"/>
    <x v="12"/>
    <s v="Tavera"/>
    <x v="0"/>
    <n v="1187.02001953125"/>
    <s v="settled"/>
    <x v="1"/>
    <x v="1"/>
  </r>
  <r>
    <x v="0"/>
    <x v="1"/>
    <x v="13"/>
    <s v="Tavera"/>
    <x v="0"/>
    <n v="1008.030029296875"/>
    <s v="settled"/>
    <x v="1"/>
    <x v="1"/>
  </r>
  <r>
    <x v="0"/>
    <x v="1"/>
    <x v="14"/>
    <s v="Dzire Tour"/>
    <x v="0"/>
    <n v="673.34002685546875"/>
    <s v="settled"/>
    <x v="1"/>
    <x v="1"/>
  </r>
  <r>
    <x v="0"/>
    <x v="1"/>
    <x v="15"/>
    <s v="Grand i10"/>
    <x v="0"/>
    <n v="760.6199951171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372.9699707031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259.6700439453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662.719970703125"/>
    <s v="settled"/>
    <x v="1"/>
    <x v="1"/>
  </r>
  <r>
    <x v="0"/>
    <x v="1"/>
    <x v="20"/>
    <s v="Grand i10"/>
    <x v="0"/>
    <n v="724.22998046875"/>
    <s v="settled"/>
    <x v="1"/>
    <x v="1"/>
  </r>
  <r>
    <x v="0"/>
    <x v="1"/>
    <x v="21"/>
    <s v="Beat"/>
    <x v="0"/>
    <n v="618.5599975585937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312.1300048828125"/>
    <s v="settled"/>
    <x v="1"/>
    <x v="1"/>
  </r>
  <r>
    <x v="0"/>
    <x v="1"/>
    <x v="23"/>
    <s v="Dzire Tour"/>
    <x v="0"/>
    <n v="1243.05004882812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546.97998046875"/>
    <s v="settled"/>
    <x v="1"/>
    <x v="1"/>
  </r>
  <r>
    <x v="0"/>
    <x v="1"/>
    <x v="25"/>
    <s v="Dzire Tour"/>
    <x v="0"/>
    <n v="664.530029296875"/>
    <s v="settled"/>
    <x v="1"/>
    <x v="1"/>
  </r>
  <r>
    <x v="0"/>
    <x v="1"/>
    <x v="26"/>
    <s v="Dzire Tour"/>
    <x v="0"/>
    <n v="665.82000732421875"/>
    <s v="settled"/>
    <x v="1"/>
    <x v="1"/>
  </r>
  <r>
    <x v="0"/>
    <x v="1"/>
    <x v="27"/>
    <s v="Dzire Tour"/>
    <x v="0"/>
    <n v="659.9000244140625"/>
    <s v="settled"/>
    <x v="1"/>
    <x v="1"/>
  </r>
  <r>
    <x v="0"/>
    <x v="1"/>
    <x v="28"/>
    <s v="Grand i10"/>
    <x v="0"/>
    <n v="659.469970703125"/>
    <s v="settled"/>
    <x v="1"/>
    <x v="1"/>
  </r>
  <r>
    <x v="0"/>
    <x v="1"/>
    <x v="29"/>
    <s v="Dzire Tour"/>
    <x v="0"/>
    <n v="737.0700073242187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675.6400146484375"/>
    <s v="settled"/>
    <x v="1"/>
    <x v="1"/>
  </r>
  <r>
    <x v="0"/>
    <x v="1"/>
    <x v="31"/>
    <s v="Grand i10"/>
    <x v="0"/>
    <n v="133.63999938964844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51.47000122070312"/>
    <s v="settled"/>
    <x v="1"/>
    <x v="1"/>
  </r>
  <r>
    <x v="0"/>
    <x v="1"/>
    <x v="33"/>
    <s v="Dzire Tour"/>
    <x v="0"/>
    <n v="606.5"/>
    <s v="settled"/>
    <x v="1"/>
    <x v="1"/>
  </r>
  <r>
    <x v="0"/>
    <x v="1"/>
    <x v="34"/>
    <s v="Beat"/>
    <x v="0"/>
    <n v="438.92001342773437"/>
    <s v="settled"/>
    <x v="1"/>
    <x v="1"/>
  </r>
  <r>
    <x v="0"/>
    <x v="1"/>
    <x v="35"/>
    <s v="Beat"/>
    <x v="0"/>
    <n v="774.08001708984375"/>
    <s v="settled"/>
    <x v="1"/>
    <x v="1"/>
  </r>
  <r>
    <x v="0"/>
    <x v="1"/>
    <x v="36"/>
    <s v="Dzire Tour"/>
    <x v="0"/>
    <n v="1269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554.989990234375"/>
    <s v="settled"/>
    <x v="1"/>
    <x v="1"/>
  </r>
  <r>
    <x v="0"/>
    <x v="1"/>
    <x v="38"/>
    <s v="Dzire Tour"/>
    <x v="0"/>
    <n v="530.719970703125"/>
    <s v="settled"/>
    <x v="1"/>
    <x v="1"/>
  </r>
  <r>
    <x v="0"/>
    <x v="1"/>
    <x v="39"/>
    <s v="Dzire Tour"/>
    <x v="0"/>
    <n v="281.6300048828125"/>
    <s v="settled"/>
    <x v="1"/>
    <x v="1"/>
  </r>
  <r>
    <x v="0"/>
    <x v="1"/>
    <x v="40"/>
    <s v="Bea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700.79003906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644.46002197265625"/>
    <s v="settled"/>
    <x v="1"/>
    <x v="1"/>
  </r>
  <r>
    <x v="0"/>
    <x v="1"/>
    <x v="43"/>
    <s v="Grand i10"/>
    <x v="0"/>
    <n v="1631.3599853515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374.55004882812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1340.6199951171875"/>
    <s v="settled"/>
    <x v="1"/>
    <x v="1"/>
  </r>
  <r>
    <x v="0"/>
    <x v="1"/>
    <x v="47"/>
    <s v="Dzire Tour"/>
    <x v="0"/>
    <n v="1366.3399658203125"/>
    <s v="settled"/>
    <x v="1"/>
    <x v="1"/>
  </r>
  <r>
    <x v="0"/>
    <x v="2"/>
    <x v="47"/>
    <s v="Dzire Tour"/>
    <x v="0"/>
    <n v="200"/>
    <s v="settled"/>
    <x v="3"/>
    <x v="0"/>
  </r>
  <r>
    <x v="0"/>
    <x v="1"/>
    <x v="48"/>
    <s v="Dzire Tour"/>
    <x v="0"/>
    <n v="1287.9000244140625"/>
    <s v="settled"/>
    <x v="1"/>
    <x v="1"/>
  </r>
  <r>
    <x v="0"/>
    <x v="1"/>
    <x v="49"/>
    <s v="Indica"/>
    <x v="0"/>
    <n v="265.200012207031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386.9599609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728.8599853515625"/>
    <s v="settled"/>
    <x v="1"/>
    <x v="1"/>
  </r>
  <r>
    <x v="0"/>
    <x v="1"/>
    <x v="52"/>
    <s v="Grand i10"/>
    <x v="0"/>
    <n v="1545.6300048828125"/>
    <s v="settled"/>
    <x v="1"/>
    <x v="1"/>
  </r>
  <r>
    <x v="0"/>
    <x v="1"/>
    <x v="53"/>
    <s v="Dzire Tour"/>
    <x v="0"/>
    <n v="1440.25"/>
    <s v="settled"/>
    <x v="1"/>
    <x v="1"/>
  </r>
  <r>
    <x v="0"/>
    <x v="1"/>
    <x v="54"/>
    <s v="Grand i10"/>
    <x v="0"/>
    <n v="1616.9200439453125"/>
    <s v="settled"/>
    <x v="1"/>
    <x v="1"/>
  </r>
  <r>
    <x v="0"/>
    <x v="1"/>
    <x v="55"/>
    <s v="Dzire Tour"/>
    <x v="0"/>
    <n v="1454.06005859375"/>
    <s v="settled"/>
    <x v="1"/>
    <x v="1"/>
  </r>
  <r>
    <x v="0"/>
    <x v="1"/>
    <x v="56"/>
    <s v="Indica"/>
    <x v="0"/>
    <n v="1650.0400390625"/>
    <s v="settled"/>
    <x v="1"/>
    <x v="1"/>
  </r>
  <r>
    <x v="0"/>
    <x v="1"/>
    <x v="57"/>
    <s v="Dzire Tour"/>
    <x v="0"/>
    <n v="145.11999511718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1"/>
    <x v="59"/>
    <s v="Dzire Tour"/>
    <x v="0"/>
    <n v="105.04000091552734"/>
    <s v="settled"/>
    <x v="1"/>
    <x v="1"/>
  </r>
  <r>
    <x v="0"/>
    <x v="1"/>
    <x v="60"/>
    <s v="Grand i10"/>
    <x v="0"/>
    <n v="365.70999145507812"/>
    <s v="settled"/>
    <x v="1"/>
    <x v="1"/>
  </r>
  <r>
    <x v="0"/>
    <x v="1"/>
    <x v="61"/>
    <s v="Dzire Tour"/>
    <x v="0"/>
    <n v="737.90997314453125"/>
    <s v="settled"/>
    <x v="1"/>
    <x v="1"/>
  </r>
  <r>
    <x v="0"/>
    <x v="1"/>
    <x v="62"/>
    <s v="Dzire Tour"/>
    <x v="0"/>
    <n v="580.67999267578125"/>
    <s v="settled"/>
    <x v="1"/>
    <x v="1"/>
  </r>
  <r>
    <x v="1"/>
    <x v="2"/>
    <x v="63"/>
    <s v="Dzire Tour"/>
    <x v="0"/>
    <n v="500"/>
    <s v="settled"/>
    <x v="2"/>
    <x v="0"/>
  </r>
  <r>
    <x v="0"/>
    <x v="0"/>
    <x v="63"/>
    <s v="Dzire Tour"/>
    <x v="0"/>
    <n v="30"/>
    <s v="settled"/>
    <x v="0"/>
    <x v="0"/>
  </r>
  <r>
    <x v="0"/>
    <x v="1"/>
    <x v="63"/>
    <s v="Dzire Tour"/>
    <x v="0"/>
    <n v="405.79998779296875"/>
    <s v="settled"/>
    <x v="1"/>
    <x v="1"/>
  </r>
  <r>
    <x v="0"/>
    <x v="1"/>
    <x v="64"/>
    <s v="Dzire Tour"/>
    <x v="0"/>
    <n v="423.55999755859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593.7900390625"/>
    <s v="settled"/>
    <x v="1"/>
    <x v="1"/>
  </r>
  <r>
    <x v="0"/>
    <x v="1"/>
    <x v="66"/>
    <s v="Dzire Tour"/>
    <x v="0"/>
    <n v="24.319999694824219"/>
    <s v="settled"/>
    <x v="1"/>
    <x v="1"/>
  </r>
  <r>
    <x v="0"/>
    <x v="1"/>
    <x v="67"/>
    <s v="Indica"/>
    <x v="0"/>
    <n v="765.6199951171875"/>
    <s v="settled"/>
    <x v="1"/>
    <x v="1"/>
  </r>
  <r>
    <x v="0"/>
    <x v="1"/>
    <x v="68"/>
    <s v="Indica"/>
    <x v="0"/>
    <n v="419.3599853515625"/>
    <s v="settled"/>
    <x v="1"/>
    <x v="1"/>
  </r>
  <r>
    <x v="0"/>
    <x v="1"/>
    <x v="69"/>
    <s v="Indica"/>
    <x v="0"/>
    <n v="266.67001342773437"/>
    <s v="settled"/>
    <x v="1"/>
    <x v="1"/>
  </r>
  <r>
    <x v="0"/>
    <x v="1"/>
    <x v="70"/>
    <s v="Dzire Tour"/>
    <x v="0"/>
    <n v="548.140014648437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440.199951171875"/>
    <s v="settled"/>
    <x v="1"/>
    <x v="1"/>
  </r>
  <r>
    <x v="0"/>
    <x v="1"/>
    <x v="72"/>
    <s v="Grand i10"/>
    <x v="0"/>
    <n v="1473.8299560546875"/>
    <s v="settled"/>
    <x v="1"/>
    <x v="1"/>
  </r>
  <r>
    <x v="0"/>
    <x v="1"/>
    <x v="73"/>
    <s v="Indica"/>
    <x v="0"/>
    <n v="827.3699951171875"/>
    <s v="settled"/>
    <x v="1"/>
    <x v="1"/>
  </r>
  <r>
    <x v="0"/>
    <x v="1"/>
    <x v="74"/>
    <s v="Dzire Tour"/>
    <x v="0"/>
    <n v="1247.97998046875"/>
    <s v="settled"/>
    <x v="1"/>
    <x v="1"/>
  </r>
  <r>
    <x v="0"/>
    <x v="1"/>
    <x v="75"/>
    <s v="Beat"/>
    <x v="0"/>
    <n v="697.19000244140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Dzire Tour"/>
    <x v="0"/>
    <n v="1274.3399658203125"/>
    <s v="settled"/>
    <x v="1"/>
    <x v="1"/>
  </r>
  <r>
    <x v="0"/>
    <x v="1"/>
    <x v="78"/>
    <s v="Dzire Tour"/>
    <x v="0"/>
    <n v="642.22998046875"/>
    <s v="settled"/>
    <x v="1"/>
    <x v="1"/>
  </r>
  <r>
    <x v="0"/>
    <x v="1"/>
    <x v="79"/>
    <s v="Indica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1"/>
    <s v="Dzire Tour"/>
    <x v="0"/>
    <n v="730.19000244140625"/>
    <s v="settled"/>
    <x v="1"/>
    <x v="1"/>
  </r>
  <r>
    <x v="0"/>
    <x v="1"/>
    <x v="82"/>
    <s v="Indica"/>
    <x v="0"/>
    <n v="742.97998046875"/>
    <s v="settled"/>
    <x v="1"/>
    <x v="1"/>
  </r>
  <r>
    <x v="0"/>
    <x v="1"/>
    <x v="83"/>
    <s v="Dzire Tour"/>
    <x v="0"/>
    <n v="257.760009765625"/>
    <s v="settled"/>
    <x v="1"/>
    <x v="1"/>
  </r>
  <r>
    <x v="0"/>
    <x v="1"/>
    <x v="84"/>
    <s v="Grand i10"/>
    <x v="0"/>
    <n v="1466.1400146484375"/>
    <s v="settled"/>
    <x v="1"/>
    <x v="1"/>
  </r>
  <r>
    <x v="0"/>
    <x v="0"/>
    <x v="85"/>
    <s v="Dzire Tour"/>
    <x v="0"/>
    <n v="30"/>
    <s v="settled"/>
    <x v="0"/>
    <x v="0"/>
  </r>
  <r>
    <x v="0"/>
    <x v="1"/>
    <x v="85"/>
    <s v="Dzire Tour"/>
    <x v="0"/>
    <n v="1469.97998046875"/>
    <s v="settled"/>
    <x v="1"/>
    <x v="1"/>
  </r>
  <r>
    <x v="0"/>
    <x v="1"/>
    <x v="86"/>
    <s v="Dzire Tour"/>
    <x v="0"/>
    <n v="1412.9000244140625"/>
    <s v="settled"/>
    <x v="1"/>
    <x v="1"/>
  </r>
  <r>
    <x v="0"/>
    <x v="1"/>
    <x v="87"/>
    <s v="Dzire Tour"/>
    <x v="0"/>
    <n v="712.55999755859375"/>
    <s v="settled"/>
    <x v="1"/>
    <x v="1"/>
  </r>
  <r>
    <x v="0"/>
    <x v="1"/>
    <x v="88"/>
    <s v="Grand i10"/>
    <x v="0"/>
    <n v="802.27001953125"/>
    <s v="settled"/>
    <x v="1"/>
    <x v="1"/>
  </r>
  <r>
    <x v="1"/>
    <x v="2"/>
    <x v="89"/>
    <s v="Dzire Tour"/>
    <x v="0"/>
    <n v="500"/>
    <s v="settled"/>
    <x v="2"/>
    <x v="0"/>
  </r>
  <r>
    <x v="0"/>
    <x v="0"/>
    <x v="89"/>
    <s v="Dzire Tour"/>
    <x v="0"/>
    <n v="60"/>
    <s v="settled"/>
    <x v="0"/>
    <x v="0"/>
  </r>
  <r>
    <x v="0"/>
    <x v="1"/>
    <x v="89"/>
    <s v="Dzire Tour"/>
    <x v="0"/>
    <n v="1537.6099853515625"/>
    <s v="settled"/>
    <x v="1"/>
    <x v="1"/>
  </r>
  <r>
    <x v="0"/>
    <x v="1"/>
    <x v="90"/>
    <s v="Dzire Tour"/>
    <x v="0"/>
    <n v="453.79000854492187"/>
    <s v="settled"/>
    <x v="1"/>
    <x v="1"/>
  </r>
  <r>
    <x v="0"/>
    <x v="1"/>
    <x v="91"/>
    <s v="Dzire Tour"/>
    <x v="0"/>
    <n v="1280.9399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71.069946289062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540.489990234375"/>
    <s v="settled"/>
    <x v="1"/>
    <x v="1"/>
  </r>
  <r>
    <x v="0"/>
    <x v="1"/>
    <x v="95"/>
    <s v="Grand i10"/>
    <x v="0"/>
    <n v="1531.969970703125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422.9100341796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520.46002197265625"/>
    <s v="settled"/>
    <x v="1"/>
    <x v="1"/>
  </r>
  <r>
    <x v="0"/>
    <x v="1"/>
    <x v="98"/>
    <s v="Grand i10"/>
    <x v="0"/>
    <n v="695.42999267578125"/>
    <s v="settled"/>
    <x v="1"/>
    <x v="1"/>
  </r>
  <r>
    <x v="0"/>
    <x v="1"/>
    <x v="99"/>
    <s v="Grand i10"/>
    <x v="0"/>
    <n v="598.090026855468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1352.93994140625"/>
    <s v="settled"/>
    <x v="1"/>
    <x v="1"/>
  </r>
  <r>
    <x v="0"/>
    <x v="1"/>
    <x v="101"/>
    <s v="Grand i10"/>
    <x v="0"/>
    <n v="1366.75"/>
    <s v="settled"/>
    <x v="1"/>
    <x v="1"/>
  </r>
  <r>
    <x v="0"/>
    <x v="1"/>
    <x v="102"/>
    <s v="Dzire Tour"/>
    <x v="0"/>
    <n v="0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557.33001708984375"/>
    <s v="settled"/>
    <x v="1"/>
    <x v="1"/>
  </r>
  <r>
    <x v="0"/>
    <x v="1"/>
    <x v="104"/>
    <s v="Dzire Tour"/>
    <x v="0"/>
    <n v="1348.18994140625"/>
    <s v="settled"/>
    <x v="1"/>
    <x v="1"/>
  </r>
  <r>
    <x v="0"/>
    <x v="1"/>
    <x v="105"/>
    <s v="Dzire Tour"/>
    <x v="0"/>
    <n v="183.28999328613281"/>
    <s v="settled"/>
    <x v="1"/>
    <x v="1"/>
  </r>
  <r>
    <x v="0"/>
    <x v="1"/>
    <x v="106"/>
    <s v="Dzire Tour"/>
    <x v="0"/>
    <n v="517.6599731445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Grand i10"/>
    <x v="0"/>
    <n v="662.530029296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19.8800048828125"/>
    <s v="settled"/>
    <x v="1"/>
    <x v="1"/>
  </r>
  <r>
    <x v="0"/>
    <x v="1"/>
    <x v="110"/>
    <s v="Dzire Tour"/>
    <x v="0"/>
    <n v="673.8699951171875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Dzire Tour"/>
    <x v="0"/>
    <n v="89.470001220703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108.630004882812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681.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330.8199462890625"/>
    <s v="settled"/>
    <x v="1"/>
    <x v="1"/>
  </r>
  <r>
    <x v="0"/>
    <x v="1"/>
    <x v="117"/>
    <s v="Dzire Tour"/>
    <x v="0"/>
    <n v="1378.739990234375"/>
    <s v="settled"/>
    <x v="1"/>
    <x v="1"/>
  </r>
  <r>
    <x v="0"/>
    <x v="1"/>
    <x v="118"/>
    <s v="Dzire Tour"/>
    <x v="0"/>
    <n v="178.28999328613281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416.5400390625"/>
    <s v="settled"/>
    <x v="1"/>
    <x v="1"/>
  </r>
  <r>
    <x v="0"/>
    <x v="1"/>
    <x v="120"/>
    <s v="Grand i10"/>
    <x v="0"/>
    <n v="577.619995117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28.94999694824219"/>
    <s v="settled"/>
    <x v="1"/>
    <x v="1"/>
  </r>
  <r>
    <x v="0"/>
    <x v="1"/>
    <x v="122"/>
    <s v="Beat"/>
    <x v="0"/>
    <n v="793.02001953125"/>
    <s v="settled"/>
    <x v="1"/>
    <x v="1"/>
  </r>
  <r>
    <x v="0"/>
    <x v="1"/>
    <x v="123"/>
    <s v="Beat"/>
    <x v="0"/>
    <n v="508.98001098632812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749.0700073242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407.1199951171875"/>
    <s v="settled"/>
    <x v="1"/>
    <x v="1"/>
  </r>
  <r>
    <x v="0"/>
    <x v="1"/>
    <x v="126"/>
    <s v="Beat"/>
    <x v="0"/>
    <n v="142.97000122070312"/>
    <s v="settled"/>
    <x v="1"/>
    <x v="1"/>
  </r>
  <r>
    <x v="0"/>
    <x v="1"/>
    <x v="127"/>
    <s v="Dzire Tour"/>
    <x v="0"/>
    <n v="648.760009765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480.989990234375"/>
    <s v="settled"/>
    <x v="1"/>
    <x v="1"/>
  </r>
  <r>
    <x v="0"/>
    <x v="1"/>
    <x v="129"/>
    <s v="Dzire Tour"/>
    <x v="0"/>
    <n v="704.84002685546875"/>
    <s v="settled"/>
    <x v="1"/>
    <x v="1"/>
  </r>
  <r>
    <x v="0"/>
    <x v="1"/>
    <x v="130"/>
    <s v="Dzire Tour"/>
    <x v="0"/>
    <n v="502.3500061035156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455.70999145507812"/>
    <s v="settled"/>
    <x v="1"/>
    <x v="1"/>
  </r>
  <r>
    <x v="0"/>
    <x v="1"/>
    <x v="132"/>
    <s v="Dzire Tour"/>
    <x v="0"/>
    <n v="1424"/>
    <s v="settled"/>
    <x v="1"/>
    <x v="1"/>
  </r>
  <r>
    <x v="0"/>
    <x v="2"/>
    <x v="132"/>
    <s v="Dzire Tour"/>
    <x v="0"/>
    <n v="200"/>
    <s v="settled"/>
    <x v="3"/>
    <x v="0"/>
  </r>
  <r>
    <x v="0"/>
    <x v="1"/>
    <x v="133"/>
    <s v="Beat"/>
    <x v="0"/>
    <n v="737.28997802734375"/>
    <s v="settled"/>
    <x v="1"/>
    <x v="1"/>
  </r>
  <r>
    <x v="0"/>
    <x v="1"/>
    <x v="134"/>
    <s v="Dzire Tour"/>
    <x v="0"/>
    <n v="1258.6700439453125"/>
    <s v="settled"/>
    <x v="1"/>
    <x v="1"/>
  </r>
  <r>
    <x v="0"/>
    <x v="1"/>
    <x v="135"/>
    <s v="Dzire Tour"/>
    <x v="0"/>
    <n v="417.30999755859375"/>
    <s v="settled"/>
    <x v="1"/>
    <x v="1"/>
  </r>
  <r>
    <x v="0"/>
    <x v="1"/>
    <x v="136"/>
    <s v="Beat"/>
    <x v="0"/>
    <n v="321.14999389648437"/>
    <s v="settled"/>
    <x v="1"/>
    <x v="1"/>
  </r>
  <r>
    <x v="1"/>
    <x v="2"/>
    <x v="137"/>
    <s v="Dzire Tour"/>
    <x v="0"/>
    <n v="500"/>
    <s v="settled"/>
    <x v="2"/>
    <x v="0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51.60000610351562"/>
    <s v="settled"/>
    <x v="1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360.16000366210937"/>
    <s v="settled"/>
    <x v="1"/>
    <x v="1"/>
  </r>
  <r>
    <x v="0"/>
    <x v="1"/>
    <x v="139"/>
    <s v="Grand i10"/>
    <x v="0"/>
    <n v="1654.18994140625"/>
    <s v="settled"/>
    <x v="1"/>
    <x v="1"/>
  </r>
  <r>
    <x v="0"/>
    <x v="1"/>
    <x v="140"/>
    <s v="Dzire Tour"/>
    <x v="0"/>
    <n v="759.42999267578125"/>
    <s v="settled"/>
    <x v="1"/>
    <x v="1"/>
  </r>
  <r>
    <x v="0"/>
    <x v="1"/>
    <x v="141"/>
    <s v="Beat"/>
    <x v="0"/>
    <n v="0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388.44000244140625"/>
    <s v="settled"/>
    <x v="1"/>
    <x v="1"/>
  </r>
  <r>
    <x v="0"/>
    <x v="1"/>
    <x v="143"/>
    <s v="Dzire Tour"/>
    <x v="0"/>
    <n v="1440.47998046875"/>
    <s v="settled"/>
    <x v="1"/>
    <x v="1"/>
  </r>
  <r>
    <x v="0"/>
    <x v="1"/>
    <x v="144"/>
    <s v="Dzire Tour"/>
    <x v="0"/>
    <n v="1621.6199951171875"/>
    <s v="settled"/>
    <x v="1"/>
    <x v="1"/>
  </r>
  <r>
    <x v="0"/>
    <x v="1"/>
    <x v="145"/>
    <s v="Grand i10"/>
    <x v="0"/>
    <n v="681.030029296875"/>
    <s v="settled"/>
    <x v="1"/>
    <x v="1"/>
  </r>
  <r>
    <x v="0"/>
    <x v="1"/>
    <x v="146"/>
    <s v="Grand i10"/>
    <x v="0"/>
    <n v="644.09002685546875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452.42001342773437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584.82000732421875"/>
    <s v="settled"/>
    <x v="1"/>
    <x v="1"/>
  </r>
  <r>
    <x v="0"/>
    <x v="1"/>
    <x v="149"/>
    <s v="Beat"/>
    <x v="0"/>
    <n v="681.80999755859375"/>
    <s v="settled"/>
    <x v="1"/>
    <x v="1"/>
  </r>
  <r>
    <x v="0"/>
    <x v="1"/>
    <x v="150"/>
    <s v="Dzire Tour"/>
    <x v="0"/>
    <n v="715.4000244140625"/>
    <s v="settled"/>
    <x v="1"/>
    <x v="1"/>
  </r>
  <r>
    <x v="0"/>
    <x v="1"/>
    <x v="151"/>
    <s v="Beat"/>
    <x v="0"/>
    <n v="1407.9000244140625"/>
    <s v="settled"/>
    <x v="1"/>
    <x v="1"/>
  </r>
  <r>
    <x v="0"/>
    <x v="1"/>
    <x v="152"/>
    <s v="Dzire Tour"/>
    <x v="0"/>
    <n v="1113.5899658203125"/>
    <s v="settled"/>
    <x v="1"/>
    <x v="1"/>
  </r>
  <r>
    <x v="0"/>
    <x v="1"/>
    <x v="153"/>
    <s v="Dzire Tour"/>
    <x v="0"/>
    <n v="1425.7900390625"/>
    <s v="settled"/>
    <x v="1"/>
    <x v="1"/>
  </r>
  <r>
    <x v="0"/>
    <x v="1"/>
    <x v="154"/>
    <s v="Dzire Tour"/>
    <x v="0"/>
    <n v="644.390014648437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23.5899658203125"/>
    <s v="settled"/>
    <x v="1"/>
    <x v="1"/>
  </r>
  <r>
    <x v="0"/>
    <x v="1"/>
    <x v="156"/>
    <s v="Dzire Tour"/>
    <x v="0"/>
    <n v="1392.22998046875"/>
    <s v="settled"/>
    <x v="1"/>
    <x v="1"/>
  </r>
  <r>
    <x v="0"/>
    <x v="1"/>
    <x v="157"/>
    <s v="Dzire Tour"/>
    <x v="0"/>
    <n v="1429.8800048828125"/>
    <s v="settled"/>
    <x v="1"/>
    <x v="1"/>
  </r>
  <r>
    <x v="0"/>
    <x v="1"/>
    <x v="158"/>
    <s v="Indica"/>
    <x v="0"/>
    <n v="228.179992675781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1"/>
    <x v="160"/>
    <s v="Indica"/>
    <x v="0"/>
    <n v="784.95001220703125"/>
    <s v="settled"/>
    <x v="1"/>
    <x v="1"/>
  </r>
  <r>
    <x v="0"/>
    <x v="1"/>
    <x v="161"/>
    <s v="Dzire Tour"/>
    <x v="0"/>
    <n v="53.869998931884766"/>
    <s v="settled"/>
    <x v="1"/>
    <x v="1"/>
  </r>
  <r>
    <x v="1"/>
    <x v="2"/>
    <x v="162"/>
    <s v="Dzire Tour"/>
    <x v="0"/>
    <n v="500"/>
    <s v="settled"/>
    <x v="2"/>
    <x v="0"/>
  </r>
  <r>
    <x v="0"/>
    <x v="0"/>
    <x v="162"/>
    <s v="Dzire Tour"/>
    <x v="0"/>
    <n v="60"/>
    <s v="settled"/>
    <x v="0"/>
    <x v="0"/>
  </r>
  <r>
    <x v="0"/>
    <x v="1"/>
    <x v="162"/>
    <s v="Dzire Tour"/>
    <x v="0"/>
    <n v="404.95001220703125"/>
    <s v="settled"/>
    <x v="1"/>
    <x v="1"/>
  </r>
  <r>
    <x v="0"/>
    <x v="1"/>
    <x v="163"/>
    <s v="Dzire Tour"/>
    <x v="0"/>
    <n v="403.30999755859375"/>
    <s v="settled"/>
    <x v="1"/>
    <x v="1"/>
  </r>
  <r>
    <x v="0"/>
    <x v="1"/>
    <x v="164"/>
    <s v="Indica"/>
    <x v="0"/>
    <n v="477.92001342773437"/>
    <s v="settled"/>
    <x v="1"/>
    <x v="1"/>
  </r>
  <r>
    <x v="0"/>
    <x v="1"/>
    <x v="165"/>
    <s v="Dzire Tour"/>
    <x v="0"/>
    <n v="692.33001708984375"/>
    <s v="settled"/>
    <x v="1"/>
    <x v="1"/>
  </r>
  <r>
    <x v="0"/>
    <x v="1"/>
    <x v="166"/>
    <s v="Beat"/>
    <x v="0"/>
    <n v="1325.060058593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1"/>
    <x v="168"/>
    <s v="Grand i10"/>
    <x v="0"/>
    <n v="822.90997314453125"/>
    <s v="settled"/>
    <x v="1"/>
    <x v="1"/>
  </r>
  <r>
    <x v="0"/>
    <x v="1"/>
    <x v="169"/>
    <s v="Dzire Tour"/>
    <x v="0"/>
    <n v="709.55999755859375"/>
    <s v="settled"/>
    <x v="1"/>
    <x v="1"/>
  </r>
  <r>
    <x v="0"/>
    <x v="1"/>
    <x v="170"/>
    <s v="Beat"/>
    <x v="0"/>
    <n v="73.0299987792968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334.0799560546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37.58999633789062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83.40997314453125"/>
    <s v="settled"/>
    <x v="1"/>
    <x v="1"/>
  </r>
  <r>
    <x v="0"/>
    <x v="1"/>
    <x v="175"/>
    <s v="Grand i10"/>
    <x v="0"/>
    <n v="1293.839965820312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576.79998779296875"/>
    <s v="settled"/>
    <x v="1"/>
    <x v="1"/>
  </r>
  <r>
    <x v="1"/>
    <x v="2"/>
    <x v="177"/>
    <s v="Dzire Tour"/>
    <x v="0"/>
    <n v="500"/>
    <s v="settled"/>
    <x v="2"/>
    <x v="0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310.550048828125"/>
    <s v="settled"/>
    <x v="1"/>
    <x v="1"/>
  </r>
  <r>
    <x v="0"/>
    <x v="1"/>
    <x v="178"/>
    <s v="Dzire Tour"/>
    <x v="0"/>
    <n v="1263.689941406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72.709999084472656"/>
    <s v="settled"/>
    <x v="1"/>
    <x v="1"/>
  </r>
  <r>
    <x v="0"/>
    <x v="1"/>
    <x v="180"/>
    <s v="Grand i10"/>
    <x v="0"/>
    <n v="202.52999877929687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1400.1700439453125"/>
    <s v="settled"/>
    <x v="1"/>
    <x v="1"/>
  </r>
  <r>
    <x v="1"/>
    <x v="2"/>
    <x v="182"/>
    <s v="Dzire Tour"/>
    <x v="0"/>
    <n v="500"/>
    <s v="settled"/>
    <x v="2"/>
    <x v="0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41.180053710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22.8800048828125"/>
    <s v="settled"/>
    <x v="1"/>
    <x v="1"/>
  </r>
  <r>
    <x v="0"/>
    <x v="1"/>
    <x v="184"/>
    <s v="Dzire Tour"/>
    <x v="0"/>
    <n v="1366.93994140625"/>
    <s v="settled"/>
    <x v="1"/>
    <x v="1"/>
  </r>
  <r>
    <x v="0"/>
    <x v="1"/>
    <x v="185"/>
    <s v="Dzire Tour"/>
    <x v="0"/>
    <n v="1086.6099853515625"/>
    <s v="settled"/>
    <x v="1"/>
    <x v="1"/>
  </r>
  <r>
    <x v="0"/>
    <x v="1"/>
    <x v="186"/>
    <s v="Dzire Tour"/>
    <x v="0"/>
    <n v="1129.5"/>
    <s v="settled"/>
    <x v="1"/>
    <x v="1"/>
  </r>
  <r>
    <x v="0"/>
    <x v="1"/>
    <x v="187"/>
    <s v="Grand i10"/>
    <x v="0"/>
    <n v="484.82000732421875"/>
    <s v="settled"/>
    <x v="1"/>
    <x v="1"/>
  </r>
  <r>
    <x v="0"/>
    <x v="1"/>
    <x v="188"/>
    <s v="Dzire Tour"/>
    <x v="0"/>
    <n v="225.1199951171875"/>
    <s v="settled"/>
    <x v="1"/>
    <x v="1"/>
  </r>
  <r>
    <x v="0"/>
    <x v="1"/>
    <x v="189"/>
    <s v="Dzire Tour"/>
    <x v="0"/>
    <n v="782.63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466.27001953125"/>
    <s v="settled"/>
    <x v="1"/>
    <x v="1"/>
  </r>
  <r>
    <x v="0"/>
    <x v="0"/>
    <x v="191"/>
    <s v="Xcent"/>
    <x v="0"/>
    <n v="60"/>
    <s v="settled"/>
    <x v="0"/>
    <x v="0"/>
  </r>
  <r>
    <x v="0"/>
    <x v="1"/>
    <x v="191"/>
    <s v="Xcent"/>
    <x v="0"/>
    <n v="196.0599975585937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228.02000427246094"/>
    <s v="settled"/>
    <x v="1"/>
    <x v="1"/>
  </r>
  <r>
    <x v="0"/>
    <x v="1"/>
    <x v="193"/>
    <s v="Dzire Tour"/>
    <x v="0"/>
    <n v="219.24000549316406"/>
    <s v="settled"/>
    <x v="1"/>
    <x v="1"/>
  </r>
  <r>
    <x v="0"/>
    <x v="1"/>
    <x v="194"/>
    <s v="Dzire Tour"/>
    <x v="0"/>
    <n v="604.04998779296875"/>
    <s v="settled"/>
    <x v="1"/>
    <x v="1"/>
  </r>
  <r>
    <x v="0"/>
    <x v="1"/>
    <x v="195"/>
    <s v="Beat"/>
    <x v="0"/>
    <n v="0"/>
    <s v="settled"/>
    <x v="1"/>
    <x v="1"/>
  </r>
  <r>
    <x v="0"/>
    <x v="1"/>
    <x v="196"/>
    <s v="Beat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719.6500244140625"/>
    <s v="settled"/>
    <x v="1"/>
    <x v="1"/>
  </r>
  <r>
    <x v="1"/>
    <x v="2"/>
    <x v="198"/>
    <s v="Dzire Tour"/>
    <x v="0"/>
    <n v="500"/>
    <s v="settled"/>
    <x v="2"/>
    <x v="0"/>
  </r>
  <r>
    <x v="0"/>
    <x v="0"/>
    <x v="198"/>
    <s v="Dzire Tour"/>
    <x v="0"/>
    <n v="60"/>
    <s v="settled"/>
    <x v="0"/>
    <x v="0"/>
  </r>
  <r>
    <x v="0"/>
    <x v="1"/>
    <x v="198"/>
    <s v="Dzire Tour"/>
    <x v="0"/>
    <n v="635.469970703125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562.96002197265625"/>
    <s v="settled"/>
    <x v="1"/>
    <x v="1"/>
  </r>
  <r>
    <x v="0"/>
    <x v="1"/>
    <x v="200"/>
    <s v="Dzire Tour"/>
    <x v="0"/>
    <n v="156.63999938964844"/>
    <s v="settled"/>
    <x v="1"/>
    <x v="1"/>
  </r>
  <r>
    <x v="0"/>
    <x v="0"/>
    <x v="201"/>
    <s v="Dzire Tour"/>
    <x v="0"/>
    <n v="25"/>
    <s v="settled"/>
    <x v="0"/>
    <x v="0"/>
  </r>
  <r>
    <x v="0"/>
    <x v="1"/>
    <x v="201"/>
    <s v="Dzire Tour"/>
    <x v="0"/>
    <n v="1240.47998046875"/>
    <s v="settled"/>
    <x v="1"/>
    <x v="1"/>
  </r>
  <r>
    <x v="0"/>
    <x v="1"/>
    <x v="202"/>
    <s v="Swift Dzire"/>
    <x v="0"/>
    <n v="1372.5899658203125"/>
    <s v="settled"/>
    <x v="1"/>
    <x v="1"/>
  </r>
  <r>
    <x v="0"/>
    <x v="1"/>
    <x v="203"/>
    <s v="Dzire Tour"/>
    <x v="0"/>
    <n v="687.010009765625"/>
    <s v="settled"/>
    <x v="1"/>
    <x v="1"/>
  </r>
  <r>
    <x v="0"/>
    <x v="1"/>
    <x v="204"/>
    <s v="Dzire Tour"/>
    <x v="0"/>
    <n v="611.44000244140625"/>
    <s v="settled"/>
    <x v="1"/>
    <x v="1"/>
  </r>
  <r>
    <x v="0"/>
    <x v="1"/>
    <x v="205"/>
    <s v="Dzire Tour"/>
    <x v="0"/>
    <n v="1356.10998535156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45.82000732421875"/>
    <s v="settled"/>
    <x v="1"/>
    <x v="1"/>
  </r>
  <r>
    <x v="0"/>
    <x v="1"/>
    <x v="207"/>
    <s v="Grand i10"/>
    <x v="0"/>
    <n v="789.92999267578125"/>
    <s v="settled"/>
    <x v="1"/>
    <x v="1"/>
  </r>
  <r>
    <x v="0"/>
    <x v="1"/>
    <x v="208"/>
    <s v="Dzire Tour"/>
    <x v="0"/>
    <n v="1301.81005859375"/>
    <s v="settled"/>
    <x v="1"/>
    <x v="1"/>
  </r>
  <r>
    <x v="1"/>
    <x v="2"/>
    <x v="209"/>
    <s v="Dzire Tour"/>
    <x v="0"/>
    <n v="500"/>
    <s v="settled"/>
    <x v="2"/>
    <x v="0"/>
  </r>
  <r>
    <x v="0"/>
    <x v="0"/>
    <x v="209"/>
    <s v="Dzire Tour"/>
    <x v="0"/>
    <n v="60"/>
    <s v="settled"/>
    <x v="0"/>
    <x v="0"/>
  </r>
  <r>
    <x v="0"/>
    <x v="1"/>
    <x v="209"/>
    <s v="Dzire Tour"/>
    <x v="0"/>
    <n v="90.75"/>
    <s v="settled"/>
    <x v="1"/>
    <x v="1"/>
  </r>
  <r>
    <x v="0"/>
    <x v="1"/>
    <x v="210"/>
    <s v="Grand i10"/>
    <x v="0"/>
    <n v="384.22000122070312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Dzire Tour"/>
    <x v="0"/>
    <n v="1458.8599853515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108.8199462890625"/>
    <s v="settled"/>
    <x v="1"/>
    <x v="1"/>
  </r>
  <r>
    <x v="0"/>
    <x v="1"/>
    <x v="214"/>
    <s v="Dzire Tour"/>
    <x v="0"/>
    <n v="1407.780029296875"/>
    <s v="settled"/>
    <x v="1"/>
    <x v="1"/>
  </r>
  <r>
    <x v="0"/>
    <x v="1"/>
    <x v="215"/>
    <s v="Dzire Tour"/>
    <x v="0"/>
    <n v="426.95999145507812"/>
    <s v="settled"/>
    <x v="1"/>
    <x v="1"/>
  </r>
  <r>
    <x v="0"/>
    <x v="1"/>
    <x v="216"/>
    <s v="Dzire Tour"/>
    <x v="0"/>
    <n v="120.37000274658203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378.219970703125"/>
    <s v="settled"/>
    <x v="1"/>
    <x v="1"/>
  </r>
  <r>
    <x v="0"/>
    <x v="1"/>
    <x v="218"/>
    <s v="Dzire Tour"/>
    <x v="0"/>
    <n v="178.16000366210937"/>
    <s v="settled"/>
    <x v="1"/>
    <x v="1"/>
  </r>
  <r>
    <x v="0"/>
    <x v="1"/>
    <x v="219"/>
    <s v="Dzire Tour"/>
    <x v="0"/>
    <n v="705.8900146484375"/>
    <s v="settled"/>
    <x v="1"/>
    <x v="1"/>
  </r>
  <r>
    <x v="0"/>
    <x v="1"/>
    <x v="220"/>
    <s v="Beat"/>
    <x v="0"/>
    <n v="576.780029296875"/>
    <s v="settled"/>
    <x v="1"/>
    <x v="1"/>
  </r>
  <r>
    <x v="0"/>
    <x v="1"/>
    <x v="221"/>
    <s v="Indica"/>
    <x v="0"/>
    <n v="369.27999877929687"/>
    <s v="settled"/>
    <x v="1"/>
    <x v="1"/>
  </r>
  <r>
    <x v="0"/>
    <x v="1"/>
    <x v="222"/>
    <s v="Indica"/>
    <x v="0"/>
    <n v="1327.9599609375"/>
    <s v="settled"/>
    <x v="1"/>
    <x v="1"/>
  </r>
  <r>
    <x v="0"/>
    <x v="1"/>
    <x v="223"/>
    <s v="Dzire Tour"/>
    <x v="0"/>
    <n v="1439.8900146484375"/>
    <s v="settled"/>
    <x v="1"/>
    <x v="1"/>
  </r>
  <r>
    <x v="0"/>
    <x v="1"/>
    <x v="224"/>
    <s v="Indica"/>
    <x v="0"/>
    <n v="731.799987792968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68.47000122070312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623.4799804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530.42999267578125"/>
    <s v="settled"/>
    <x v="1"/>
    <x v="1"/>
  </r>
  <r>
    <x v="0"/>
    <x v="1"/>
    <x v="229"/>
    <s v="Beat"/>
    <x v="0"/>
    <n v="0"/>
    <s v="settled"/>
    <x v="1"/>
    <x v="1"/>
  </r>
  <r>
    <x v="0"/>
    <x v="1"/>
    <x v="230"/>
    <s v="Dzire Tour"/>
    <x v="0"/>
    <n v="595.33001708984375"/>
    <s v="settled"/>
    <x v="1"/>
    <x v="1"/>
  </r>
  <r>
    <x v="0"/>
    <x v="0"/>
    <x v="231"/>
    <s v="Dzire Tour"/>
    <x v="0"/>
    <n v="30"/>
    <s v="settled"/>
    <x v="0"/>
    <x v="0"/>
  </r>
  <r>
    <x v="0"/>
    <x v="1"/>
    <x v="231"/>
    <s v="Dzire Tour"/>
    <x v="0"/>
    <n v="1136.5300292968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332.2999877929687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257.47000122070312"/>
    <s v="settled"/>
    <x v="1"/>
    <x v="1"/>
  </r>
  <r>
    <x v="0"/>
    <x v="1"/>
    <x v="234"/>
    <s v="Indica"/>
    <x v="0"/>
    <n v="0"/>
    <s v="settled"/>
    <x v="1"/>
    <x v="1"/>
  </r>
  <r>
    <x v="0"/>
    <x v="1"/>
    <x v="235"/>
    <s v="Indica"/>
    <x v="0"/>
    <n v="761.239990234375"/>
    <s v="settled"/>
    <x v="1"/>
    <x v="1"/>
  </r>
  <r>
    <x v="0"/>
    <x v="1"/>
    <x v="236"/>
    <s v="Dzire Tour"/>
    <x v="0"/>
    <n v="1372.3800048828125"/>
    <s v="settled"/>
    <x v="1"/>
    <x v="1"/>
  </r>
  <r>
    <x v="0"/>
    <x v="1"/>
    <x v="237"/>
    <s v="Beat"/>
    <x v="0"/>
    <n v="589.760009765625"/>
    <s v="settled"/>
    <x v="1"/>
    <x v="1"/>
  </r>
  <r>
    <x v="0"/>
    <x v="1"/>
    <x v="238"/>
    <s v="Dzire Tour"/>
    <x v="0"/>
    <n v="694.8499755859375"/>
    <s v="settled"/>
    <x v="1"/>
    <x v="1"/>
  </r>
  <r>
    <x v="0"/>
    <x v="1"/>
    <x v="239"/>
    <s v="Indica"/>
    <x v="0"/>
    <n v="776.9000244140625"/>
    <s v="settled"/>
    <x v="1"/>
    <x v="1"/>
  </r>
  <r>
    <x v="0"/>
    <x v="1"/>
    <x v="240"/>
    <s v="Indica"/>
    <x v="0"/>
    <n v="1137.1600341796875"/>
    <s v="settled"/>
    <x v="1"/>
    <x v="1"/>
  </r>
  <r>
    <x v="0"/>
    <x v="1"/>
    <x v="241"/>
    <s v="Indica"/>
    <x v="0"/>
    <n v="580.1099853515625"/>
    <s v="settled"/>
    <x v="1"/>
    <x v="1"/>
  </r>
  <r>
    <x v="0"/>
    <x v="1"/>
    <x v="242"/>
    <s v="Tavera"/>
    <x v="0"/>
    <n v="1202.489990234375"/>
    <s v="settled"/>
    <x v="1"/>
    <x v="1"/>
  </r>
  <r>
    <x v="1"/>
    <x v="2"/>
    <x v="243"/>
    <s v="Dzire Tour"/>
    <x v="0"/>
    <n v="500"/>
    <s v="settled"/>
    <x v="2"/>
    <x v="0"/>
  </r>
  <r>
    <x v="0"/>
    <x v="0"/>
    <x v="243"/>
    <s v="Dzire Tour"/>
    <x v="0"/>
    <n v="60"/>
    <s v="settled"/>
    <x v="0"/>
    <x v="0"/>
  </r>
  <r>
    <x v="0"/>
    <x v="1"/>
    <x v="243"/>
    <s v="Dzire Tour"/>
    <x v="0"/>
    <n v="542.40997314453125"/>
    <s v="settled"/>
    <x v="1"/>
    <x v="1"/>
  </r>
  <r>
    <x v="0"/>
    <x v="1"/>
    <x v="244"/>
    <s v="Beat"/>
    <x v="0"/>
    <n v="158.13999938964844"/>
    <s v="settled"/>
    <x v="1"/>
    <x v="1"/>
  </r>
  <r>
    <x v="0"/>
    <x v="1"/>
    <x v="245"/>
    <s v="Grand i10"/>
    <x v="0"/>
    <n v="1654.469970703125"/>
    <s v="settled"/>
    <x v="1"/>
    <x v="1"/>
  </r>
  <r>
    <x v="0"/>
    <x v="0"/>
    <x v="246"/>
    <s v="Dzire Tour"/>
    <x v="0"/>
    <n v="30"/>
    <s v="settled"/>
    <x v="0"/>
    <x v="0"/>
  </r>
  <r>
    <x v="0"/>
    <x v="1"/>
    <x v="246"/>
    <s v="Dzire Tour"/>
    <x v="0"/>
    <n v="283.8900146484375"/>
    <s v="settled"/>
    <x v="1"/>
    <x v="1"/>
  </r>
  <r>
    <x v="0"/>
    <x v="1"/>
    <x v="247"/>
    <s v="Indica"/>
    <x v="0"/>
    <n v="434.07998657226563"/>
    <s v="settled"/>
    <x v="1"/>
    <x v="1"/>
  </r>
  <r>
    <x v="0"/>
    <x v="1"/>
    <x v="248"/>
    <s v="Indica"/>
    <x v="0"/>
    <n v="155.52999877929687"/>
    <s v="settled"/>
    <x v="1"/>
    <x v="1"/>
  </r>
  <r>
    <x v="0"/>
    <x v="1"/>
    <x v="249"/>
    <s v="Dzire Tour"/>
    <x v="0"/>
    <n v="1280.9599609375"/>
    <s v="settled"/>
    <x v="1"/>
    <x v="1"/>
  </r>
  <r>
    <x v="0"/>
    <x v="1"/>
    <x v="250"/>
    <s v="Dzire Tour"/>
    <x v="0"/>
    <n v="352.5"/>
    <s v="settled"/>
    <x v="1"/>
    <x v="1"/>
  </r>
  <r>
    <x v="1"/>
    <x v="2"/>
    <x v="251"/>
    <s v="Dzire Tour"/>
    <x v="0"/>
    <n v="500"/>
    <s v="settled"/>
    <x v="2"/>
    <x v="0"/>
  </r>
  <r>
    <x v="0"/>
    <x v="0"/>
    <x v="251"/>
    <s v="Dzire Tour"/>
    <x v="0"/>
    <n v="60"/>
    <s v="settled"/>
    <x v="0"/>
    <x v="0"/>
  </r>
  <r>
    <x v="0"/>
    <x v="1"/>
    <x v="251"/>
    <s v="Dzire Tour"/>
    <x v="0"/>
    <n v="652.280029296875"/>
    <s v="settled"/>
    <x v="1"/>
    <x v="1"/>
  </r>
  <r>
    <x v="0"/>
    <x v="0"/>
    <x v="252"/>
    <s v="Swift Dzire"/>
    <x v="0"/>
    <n v="60"/>
    <s v="settled"/>
    <x v="0"/>
    <x v="0"/>
  </r>
  <r>
    <x v="0"/>
    <x v="1"/>
    <x v="252"/>
    <s v="Swift Dzire"/>
    <x v="0"/>
    <n v="399.989990234375"/>
    <s v="settled"/>
    <x v="1"/>
    <x v="1"/>
  </r>
  <r>
    <x v="0"/>
    <x v="1"/>
    <x v="253"/>
    <s v="Swift Dzire"/>
    <x v="0"/>
    <n v="0"/>
    <s v="settled"/>
    <x v="1"/>
    <x v="1"/>
  </r>
  <r>
    <x v="0"/>
    <x v="1"/>
    <x v="254"/>
    <s v="Indica"/>
    <x v="0"/>
    <n v="744.47998046875"/>
    <s v="settled"/>
    <x v="1"/>
    <x v="1"/>
  </r>
  <r>
    <x v="0"/>
    <x v="1"/>
    <x v="255"/>
    <s v="Indica"/>
    <x v="0"/>
    <n v="663.6300048828125"/>
    <s v="settled"/>
    <x v="1"/>
    <x v="1"/>
  </r>
  <r>
    <x v="0"/>
    <x v="1"/>
    <x v="256"/>
    <s v="Grand i10"/>
    <x v="0"/>
    <n v="677.260009765625"/>
    <s v="settled"/>
    <x v="1"/>
    <x v="1"/>
  </r>
  <r>
    <x v="1"/>
    <x v="2"/>
    <x v="257"/>
    <s v="Dzire Tour"/>
    <x v="0"/>
    <n v="500"/>
    <s v="settled"/>
    <x v="2"/>
    <x v="0"/>
  </r>
  <r>
    <x v="0"/>
    <x v="0"/>
    <x v="257"/>
    <s v="Dzire Tour"/>
    <x v="0"/>
    <n v="60"/>
    <s v="settled"/>
    <x v="0"/>
    <x v="0"/>
  </r>
  <r>
    <x v="0"/>
    <x v="1"/>
    <x v="257"/>
    <s v="Dzire Tour"/>
    <x v="0"/>
    <n v="292.1300048828125"/>
    <s v="settled"/>
    <x v="1"/>
    <x v="1"/>
  </r>
  <r>
    <x v="0"/>
    <x v="1"/>
    <x v="258"/>
    <s v="Beat"/>
    <x v="0"/>
    <n v="214.30999755859375"/>
    <s v="settled"/>
    <x v="1"/>
    <x v="1"/>
  </r>
  <r>
    <x v="0"/>
    <x v="1"/>
    <x v="259"/>
    <s v="Dzire Tour"/>
    <x v="0"/>
    <n v="665.739990234375"/>
    <s v="settled"/>
    <x v="1"/>
    <x v="1"/>
  </r>
  <r>
    <x v="1"/>
    <x v="2"/>
    <x v="260"/>
    <s v="Dzire Tour"/>
    <x v="0"/>
    <n v="500"/>
    <s v="settled"/>
    <x v="2"/>
    <x v="0"/>
  </r>
  <r>
    <x v="0"/>
    <x v="0"/>
    <x v="260"/>
    <s v="Dzire Tour"/>
    <x v="0"/>
    <n v="60"/>
    <s v="settled"/>
    <x v="0"/>
    <x v="0"/>
  </r>
  <r>
    <x v="0"/>
    <x v="1"/>
    <x v="260"/>
    <s v="Dzire Tour"/>
    <x v="0"/>
    <n v="511.55999755859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706.359985351562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383.41000366210937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207.42999267578125"/>
    <s v="settled"/>
    <x v="1"/>
    <x v="1"/>
  </r>
  <r>
    <x v="0"/>
    <x v="1"/>
    <x v="264"/>
    <s v="Grand i10"/>
    <x v="0"/>
    <n v="318.04998779296875"/>
    <s v="settled"/>
    <x v="1"/>
    <x v="1"/>
  </r>
  <r>
    <x v="0"/>
    <x v="1"/>
    <x v="265"/>
    <s v="Indica"/>
    <x v="0"/>
    <n v="403.95999145507812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684.78997802734375"/>
    <s v="settled"/>
    <x v="1"/>
    <x v="1"/>
  </r>
  <r>
    <x v="0"/>
    <x v="1"/>
    <x v="267"/>
    <s v="Indica"/>
    <x v="0"/>
    <n v="174.10000610351562"/>
    <s v="settled"/>
    <x v="1"/>
    <x v="1"/>
  </r>
  <r>
    <x v="0"/>
    <x v="1"/>
    <x v="268"/>
    <s v="Indica"/>
    <x v="0"/>
    <n v="523.0499877929687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8.870000839233398"/>
    <s v="settled"/>
    <x v="1"/>
    <x v="1"/>
  </r>
  <r>
    <x v="0"/>
    <x v="1"/>
    <x v="270"/>
    <s v="Dzire Tour"/>
    <x v="0"/>
    <n v="466.3699951171875"/>
    <s v="settled"/>
    <x v="1"/>
    <x v="1"/>
  </r>
  <r>
    <x v="0"/>
    <x v="0"/>
    <x v="271"/>
    <s v="Swift Dzire"/>
    <x v="0"/>
    <n v="30"/>
    <s v="settled"/>
    <x v="0"/>
    <x v="0"/>
  </r>
  <r>
    <x v="0"/>
    <x v="1"/>
    <x v="271"/>
    <s v="Swift Dzire"/>
    <x v="0"/>
    <n v="0"/>
    <s v="settled"/>
    <x v="1"/>
    <x v="1"/>
  </r>
  <r>
    <x v="0"/>
    <x v="1"/>
    <x v="272"/>
    <s v="Indica"/>
    <x v="0"/>
    <n v="1344.8800048828125"/>
    <s v="settled"/>
    <x v="1"/>
    <x v="1"/>
  </r>
  <r>
    <x v="0"/>
    <x v="1"/>
    <x v="273"/>
    <s v="Tavera"/>
    <x v="0"/>
    <n v="1466.780029296875"/>
    <s v="settled"/>
    <x v="1"/>
    <x v="1"/>
  </r>
  <r>
    <x v="0"/>
    <x v="1"/>
    <x v="274"/>
    <s v="Tavera"/>
    <x v="0"/>
    <n v="813.9000244140625"/>
    <s v="settled"/>
    <x v="1"/>
    <x v="1"/>
  </r>
  <r>
    <x v="1"/>
    <x v="2"/>
    <x v="275"/>
    <s v="Dzire Tour"/>
    <x v="0"/>
    <n v="500"/>
    <s v="settled"/>
    <x v="2"/>
    <x v="0"/>
  </r>
  <r>
    <x v="0"/>
    <x v="0"/>
    <x v="275"/>
    <s v="Dzire Tour"/>
    <x v="0"/>
    <n v="60"/>
    <s v="settled"/>
    <x v="0"/>
    <x v="0"/>
  </r>
  <r>
    <x v="0"/>
    <x v="1"/>
    <x v="275"/>
    <s v="Dzire Tour"/>
    <x v="0"/>
    <n v="442"/>
    <s v="settled"/>
    <x v="1"/>
    <x v="1"/>
  </r>
  <r>
    <x v="0"/>
    <x v="1"/>
    <x v="276"/>
    <s v="Tavera"/>
    <x v="0"/>
    <n v="1497.9100341796875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1306.8199462890625"/>
    <s v="settled"/>
    <x v="1"/>
    <x v="1"/>
  </r>
  <r>
    <x v="0"/>
    <x v="1"/>
    <x v="278"/>
    <s v="Indica"/>
    <x v="0"/>
    <n v="190.36000061035156"/>
    <s v="settled"/>
    <x v="1"/>
    <x v="1"/>
  </r>
  <r>
    <x v="0"/>
    <x v="1"/>
    <x v="279"/>
    <s v="Dzire Tour"/>
    <x v="0"/>
    <n v="1460.050048828125"/>
    <s v="settled"/>
    <x v="1"/>
    <x v="1"/>
  </r>
  <r>
    <x v="0"/>
    <x v="1"/>
    <x v="280"/>
    <s v="Indica"/>
    <x v="0"/>
    <n v="1507.2099609375"/>
    <s v="settled"/>
    <x v="1"/>
    <x v="1"/>
  </r>
  <r>
    <x v="0"/>
    <x v="1"/>
    <x v="281"/>
    <s v="Indica"/>
    <x v="0"/>
    <n v="223.22000122070312"/>
    <s v="settled"/>
    <x v="1"/>
    <x v="1"/>
  </r>
  <r>
    <x v="0"/>
    <x v="1"/>
    <x v="282"/>
    <s v="Indica"/>
    <x v="0"/>
    <n v="184.47999572753906"/>
    <s v="settled"/>
    <x v="1"/>
    <x v="1"/>
  </r>
  <r>
    <x v="0"/>
    <x v="1"/>
    <x v="283"/>
    <s v="Dzire Tour"/>
    <x v="0"/>
    <n v="784.6300048828125"/>
    <s v="settled"/>
    <x v="1"/>
    <x v="1"/>
  </r>
  <r>
    <x v="0"/>
    <x v="1"/>
    <x v="284"/>
    <s v="Dzire Tour"/>
    <x v="0"/>
    <n v="376.64999389648437"/>
    <s v="settled"/>
    <x v="1"/>
    <x v="1"/>
  </r>
  <r>
    <x v="0"/>
    <x v="1"/>
    <x v="285"/>
    <s v="Dzire Tour"/>
    <x v="0"/>
    <n v="1486.510009765625"/>
    <s v="settled"/>
    <x v="1"/>
    <x v="1"/>
  </r>
  <r>
    <x v="0"/>
    <x v="1"/>
    <x v="286"/>
    <s v="Dzire Tour"/>
    <x v="0"/>
    <n v="1205.1800537109375"/>
    <s v="settled"/>
    <x v="1"/>
    <x v="1"/>
  </r>
  <r>
    <x v="0"/>
    <x v="1"/>
    <x v="287"/>
    <s v="Indica"/>
    <x v="0"/>
    <n v="189.85000610351562"/>
    <s v="settled"/>
    <x v="1"/>
    <x v="1"/>
  </r>
  <r>
    <x v="1"/>
    <x v="2"/>
    <x v="288"/>
    <s v="Dzire Tour"/>
    <x v="0"/>
    <n v="500"/>
    <s v="settled"/>
    <x v="2"/>
    <x v="0"/>
  </r>
  <r>
    <x v="0"/>
    <x v="0"/>
    <x v="288"/>
    <s v="Dzire Tour"/>
    <x v="0"/>
    <n v="60"/>
    <s v="settled"/>
    <x v="0"/>
    <x v="0"/>
  </r>
  <r>
    <x v="0"/>
    <x v="1"/>
    <x v="288"/>
    <s v="Dzire Tour"/>
    <x v="0"/>
    <n v="212.69000244140625"/>
    <s v="settled"/>
    <x v="1"/>
    <x v="1"/>
  </r>
  <r>
    <x v="0"/>
    <x v="0"/>
    <x v="289"/>
    <s v="Xcent"/>
    <x v="0"/>
    <n v="60"/>
    <s v="settled"/>
    <x v="0"/>
    <x v="0"/>
  </r>
  <r>
    <x v="0"/>
    <x v="1"/>
    <x v="289"/>
    <s v="Xcent"/>
    <x v="0"/>
    <n v="101.94000244140625"/>
    <s v="settled"/>
    <x v="1"/>
    <x v="1"/>
  </r>
  <r>
    <x v="0"/>
    <x v="1"/>
    <x v="290"/>
    <s v="Grand i10"/>
    <x v="0"/>
    <n v="1250.1400146484375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606.510009765625"/>
    <s v="settled"/>
    <x v="1"/>
    <x v="1"/>
  </r>
  <r>
    <x v="0"/>
    <x v="1"/>
    <x v="292"/>
    <s v="Indica"/>
    <x v="0"/>
    <n v="194.1199951171875"/>
    <s v="settled"/>
    <x v="1"/>
    <x v="1"/>
  </r>
  <r>
    <x v="0"/>
    <x v="0"/>
    <x v="293"/>
    <s v="Dzire Tour"/>
    <x v="0"/>
    <n v="60"/>
    <s v="settled"/>
    <x v="0"/>
    <x v="0"/>
  </r>
  <r>
    <x v="0"/>
    <x v="1"/>
    <x v="293"/>
    <s v="Dzire Tour"/>
    <x v="0"/>
    <n v="1096.5699462890625"/>
    <s v="settled"/>
    <x v="1"/>
    <x v="1"/>
  </r>
  <r>
    <x v="0"/>
    <x v="1"/>
    <x v="294"/>
    <s v="Indica"/>
    <x v="0"/>
    <n v="242.97999572753906"/>
    <s v="settled"/>
    <x v="1"/>
    <x v="1"/>
  </r>
  <r>
    <x v="0"/>
    <x v="1"/>
    <x v="295"/>
    <s v="Dzire Tour"/>
    <x v="0"/>
    <n v="0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0"/>
    <s v="settled"/>
    <x v="1"/>
    <x v="1"/>
  </r>
  <r>
    <x v="0"/>
    <x v="0"/>
    <x v="297"/>
    <s v="Xcent"/>
    <x v="0"/>
    <n v="60"/>
    <s v="settled"/>
    <x v="0"/>
    <x v="0"/>
  </r>
  <r>
    <x v="0"/>
    <x v="1"/>
    <x v="297"/>
    <s v="Xcent"/>
    <x v="0"/>
    <n v="1664.5899658203125"/>
    <s v="settled"/>
    <x v="1"/>
    <x v="1"/>
  </r>
  <r>
    <x v="0"/>
    <x v="0"/>
    <x v="298"/>
    <s v="Xcent"/>
    <x v="0"/>
    <n v="60"/>
    <s v="settled"/>
    <x v="0"/>
    <x v="0"/>
  </r>
  <r>
    <x v="0"/>
    <x v="1"/>
    <x v="298"/>
    <s v="Xcent"/>
    <x v="0"/>
    <n v="752.280029296875"/>
    <s v="settled"/>
    <x v="1"/>
    <x v="1"/>
  </r>
  <r>
    <x v="0"/>
    <x v="1"/>
    <x v="299"/>
    <s v="Beat"/>
    <x v="0"/>
    <n v="1047.3800048828125"/>
    <s v="settled"/>
    <x v="1"/>
    <x v="1"/>
  </r>
  <r>
    <x v="0"/>
    <x v="1"/>
    <x v="300"/>
    <s v="Tavera"/>
    <x v="0"/>
    <n v="1307.839965820312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460" firstHeaderRow="1" firstDataRow="2" firstDataCol="4"/>
  <pivotFields count="10">
    <pivotField axis="axisRow" compact="0" outline="0" showAll="0" defaultSubtotal="0">
      <items count="149"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265">
        <item m="1" x="253"/>
        <item m="1" x="206"/>
        <item m="1" x="235"/>
        <item m="1" x="156"/>
        <item m="1" x="238"/>
        <item m="1" x="217"/>
        <item m="1" x="184"/>
        <item m="1" x="259"/>
        <item m="1" x="247"/>
        <item m="1" x="258"/>
        <item m="1" x="185"/>
        <item m="1" x="178"/>
        <item m="1" x="165"/>
        <item m="1" x="221"/>
        <item m="1" x="256"/>
        <item m="1" x="201"/>
        <item m="1" x="202"/>
        <item m="1" x="173"/>
        <item m="1" x="207"/>
        <item m="1" x="152"/>
        <item m="1" x="170"/>
        <item m="1" x="153"/>
        <item m="1" x="212"/>
        <item m="1" x="252"/>
        <item m="1" x="149"/>
        <item m="1" x="171"/>
        <item m="1" x="240"/>
        <item m="1" x="196"/>
        <item m="1" x="239"/>
        <item m="1" x="237"/>
        <item m="1" x="167"/>
        <item m="1" x="263"/>
        <item m="1" x="194"/>
        <item m="1" x="229"/>
        <item m="1" x="262"/>
        <item m="1" x="219"/>
        <item m="1" x="211"/>
        <item m="1" x="182"/>
        <item m="1" x="242"/>
        <item m="1" x="192"/>
        <item m="1" x="160"/>
        <item m="1" x="159"/>
        <item m="1" x="230"/>
        <item m="1" x="177"/>
        <item m="1" x="180"/>
        <item m="1" x="195"/>
        <item m="1" x="224"/>
        <item m="1" x="161"/>
        <item m="1" x="257"/>
        <item m="1" x="176"/>
        <item m="1" x="246"/>
        <item m="1" x="244"/>
        <item m="1" x="179"/>
        <item m="1" x="157"/>
        <item m="1" x="249"/>
        <item m="1" x="251"/>
        <item m="1" x="210"/>
        <item m="1" x="228"/>
        <item m="1" x="264"/>
        <item m="1" x="209"/>
        <item m="1" x="168"/>
        <item m="1" x="164"/>
        <item m="1" x="243"/>
        <item m="1" x="172"/>
        <item m="1" x="254"/>
        <item m="1" x="218"/>
        <item m="1" x="222"/>
        <item m="1" x="189"/>
        <item m="1" x="208"/>
        <item m="1" x="186"/>
        <item m="1" x="198"/>
        <item m="1" x="261"/>
        <item m="1" x="213"/>
        <item m="1" x="233"/>
        <item m="1" x="241"/>
        <item m="1" x="154"/>
        <item m="1" x="260"/>
        <item m="1" x="162"/>
        <item m="1" x="245"/>
        <item m="1" x="215"/>
        <item m="1" x="255"/>
        <item m="1" x="191"/>
        <item m="1" x="232"/>
        <item m="1" x="226"/>
        <item m="1" x="203"/>
        <item m="1" x="193"/>
        <item m="1" x="216"/>
        <item m="1" x="204"/>
        <item m="1" x="150"/>
        <item m="1" x="220"/>
        <item m="1" x="223"/>
        <item m="1" x="166"/>
        <item m="1" x="248"/>
        <item m="1" x="158"/>
        <item m="1" x="183"/>
        <item m="1" x="169"/>
        <item m="1" x="205"/>
        <item m="1" x="199"/>
        <item m="1" x="151"/>
        <item m="1" x="214"/>
        <item m="1" x="197"/>
        <item m="1" x="181"/>
        <item m="1" x="236"/>
        <item m="1" x="187"/>
        <item m="1" x="227"/>
        <item m="1" x="200"/>
        <item m="1" x="190"/>
        <item m="1" x="163"/>
        <item m="1" x="234"/>
        <item m="1" x="231"/>
        <item m="1" x="225"/>
        <item m="1" x="174"/>
        <item m="1" x="250"/>
        <item m="1" x="188"/>
        <item m="1" x="175"/>
        <item m="1" x="155"/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8"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5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3">
      <x v="3"/>
    </i>
    <i r="3">
      <x v="4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3">
      <x v="5"/>
    </i>
    <i r="1">
      <x v="33"/>
      <x v="149"/>
      <x v="1"/>
    </i>
    <i r="3">
      <x v="2"/>
    </i>
    <i r="3">
      <x v="3"/>
    </i>
    <i r="3">
      <x v="4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7"/>
      <x v="153"/>
      <x v="1"/>
    </i>
    <i r="3">
      <x v="2"/>
    </i>
    <i r="3">
      <x v="3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3">
      <x v="4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3">
      <x v="5"/>
    </i>
    <i r="3">
      <x v="6"/>
    </i>
    <i r="1">
      <x v="49"/>
      <x v="165"/>
      <x v="1"/>
    </i>
    <i r="3">
      <x v="2"/>
    </i>
    <i r="1">
      <x v="50"/>
      <x v="166"/>
      <x v="1"/>
    </i>
    <i r="3">
      <x v="2"/>
    </i>
    <i r="3">
      <x v="3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1">
      <x v="54"/>
      <x v="170"/>
      <x v="1"/>
    </i>
    <i r="3">
      <x v="2"/>
    </i>
    <i r="1">
      <x v="55"/>
      <x v="171"/>
      <x v="1"/>
    </i>
    <i r="3">
      <x v="2"/>
    </i>
    <i r="3">
      <x v="3"/>
    </i>
    <i r="3">
      <x v="4"/>
    </i>
    <i r="3">
      <x v="5"/>
    </i>
    <i r="1">
      <x v="56"/>
      <x v="172"/>
      <x v="1"/>
    </i>
    <i r="3">
      <x v="2"/>
    </i>
    <i r="3">
      <x v="3"/>
    </i>
    <i r="3">
      <x v="4"/>
    </i>
    <i r="1">
      <x v="57"/>
      <x v="173"/>
      <x v="1"/>
    </i>
    <i r="3">
      <x v="2"/>
    </i>
    <i r="1">
      <x v="58"/>
      <x v="174"/>
      <x v="1"/>
    </i>
    <i r="3">
      <x v="2"/>
    </i>
    <i r="3">
      <x v="3"/>
    </i>
    <i r="3">
      <x v="4"/>
    </i>
    <i r="1">
      <x v="59"/>
      <x v="175"/>
      <x v="1"/>
    </i>
    <i r="3">
      <x v="2"/>
    </i>
    <i r="3">
      <x v="3"/>
    </i>
    <i r="3">
      <x v="4"/>
    </i>
    <i r="3">
      <x v="5"/>
    </i>
    <i r="1">
      <x v="60"/>
      <x v="176"/>
      <x v="1"/>
    </i>
    <i r="3">
      <x v="2"/>
    </i>
    <i r="1">
      <x v="61"/>
      <x v="177"/>
      <x v="1"/>
    </i>
    <i r="3">
      <x v="2"/>
    </i>
    <i r="1">
      <x v="62"/>
      <x v="178"/>
      <x v="1"/>
    </i>
    <i r="3">
      <x v="2"/>
    </i>
    <i r="1">
      <x v="63"/>
      <x v="179"/>
      <x v="1"/>
    </i>
    <i r="3">
      <x v="2"/>
    </i>
    <i r="1">
      <x v="64"/>
      <x v="180"/>
      <x v="1"/>
    </i>
    <i r="3">
      <x v="2"/>
    </i>
    <i r="3">
      <x v="3"/>
    </i>
    <i r="3">
      <x v="4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3">
      <x v="4"/>
    </i>
    <i r="3">
      <x v="5"/>
    </i>
    <i r="3">
      <x v="6"/>
    </i>
    <i r="1">
      <x v="68"/>
      <x v="184"/>
      <x v="1"/>
    </i>
    <i r="3">
      <x v="2"/>
    </i>
    <i r="3">
      <x v="3"/>
    </i>
    <i r="3">
      <x v="4"/>
    </i>
    <i r="3">
      <x v="5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3">
      <x v="3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1">
      <x v="77"/>
      <x v="193"/>
      <x v="1"/>
    </i>
    <i r="3">
      <x v="2"/>
    </i>
    <i r="1">
      <x v="78"/>
      <x v="1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1">
      <x v="79"/>
      <x v="195"/>
      <x v="1"/>
    </i>
    <i r="3">
      <x v="2"/>
    </i>
    <i r="3">
      <x v="3"/>
    </i>
    <i r="3">
      <x v="4"/>
    </i>
    <i r="3">
      <x v="5"/>
    </i>
    <i r="3">
      <x v="6"/>
    </i>
    <i r="1">
      <x v="80"/>
      <x v="196"/>
      <x v="1"/>
    </i>
    <i r="3">
      <x v="2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1">
      <x v="83"/>
      <x v="199"/>
      <x v="1"/>
    </i>
    <i r="3">
      <x v="2"/>
    </i>
    <i r="1">
      <x v="84"/>
      <x v="200"/>
      <x v="1"/>
    </i>
    <i r="3">
      <x v="2"/>
    </i>
    <i r="3">
      <x v="3"/>
    </i>
    <i r="3">
      <x v="4"/>
    </i>
    <i r="1">
      <x v="85"/>
      <x v="201"/>
      <x v="1"/>
    </i>
    <i r="3">
      <x v="2"/>
    </i>
    <i r="3">
      <x v="3"/>
    </i>
    <i r="1">
      <x v="86"/>
      <x v="202"/>
      <x v="1"/>
    </i>
    <i r="3">
      <x v="2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3">
      <x v="4"/>
    </i>
    <i r="1">
      <x v="89"/>
      <x v="205"/>
      <x v="1"/>
    </i>
    <i r="3">
      <x v="2"/>
    </i>
    <i r="1">
      <x v="90"/>
      <x v="206"/>
      <x v="1"/>
    </i>
    <i r="3">
      <x v="2"/>
    </i>
    <i r="3">
      <x v="3"/>
    </i>
    <i r="3">
      <x v="4"/>
    </i>
    <i r="1">
      <x v="91"/>
      <x v="207"/>
      <x v="1"/>
    </i>
    <i r="3">
      <x v="2"/>
    </i>
    <i r="1">
      <x v="92"/>
      <x v="208"/>
      <x v="1"/>
    </i>
    <i r="3">
      <x v="2"/>
    </i>
    <i r="1">
      <x v="93"/>
      <x v="209"/>
      <x v="1"/>
    </i>
    <i r="3">
      <x v="2"/>
    </i>
    <i r="3">
      <x v="3"/>
    </i>
    <i r="1">
      <x v="94"/>
      <x v="210"/>
      <x v="1"/>
    </i>
    <i r="3">
      <x v="2"/>
    </i>
    <i r="3">
      <x v="3"/>
    </i>
    <i r="1">
      <x v="95"/>
      <x v="211"/>
      <x v="1"/>
    </i>
    <i r="3">
      <x v="2"/>
    </i>
    <i r="3">
      <x v="3"/>
    </i>
    <i r="3">
      <x v="17"/>
    </i>
    <i r="1">
      <x v="96"/>
      <x v="212"/>
      <x v="1"/>
    </i>
    <i r="3">
      <x v="2"/>
    </i>
    <i r="1">
      <x v="97"/>
      <x v="213"/>
      <x v="1"/>
    </i>
    <i r="3">
      <x v="2"/>
    </i>
    <i r="3">
      <x v="3"/>
    </i>
    <i r="1">
      <x v="98"/>
      <x v="214"/>
      <x v="1"/>
    </i>
    <i r="3">
      <x v="2"/>
    </i>
    <i r="3">
      <x v="3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1">
      <x v="102"/>
      <x v="218"/>
      <x v="1"/>
    </i>
    <i r="3">
      <x v="2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3">
      <x v="3"/>
    </i>
    <i r="3">
      <x v="4"/>
    </i>
    <i r="3">
      <x v="5"/>
    </i>
    <i r="3">
      <x v="6"/>
    </i>
    <i r="3">
      <x v="15"/>
    </i>
    <i r="3">
      <x v="16"/>
    </i>
    <i r="3">
      <x v="17"/>
    </i>
    <i r="3">
      <x v="18"/>
    </i>
    <i r="3">
      <x v="19"/>
    </i>
    <i r="1">
      <x v="114"/>
      <x v="230"/>
      <x v="1"/>
    </i>
    <i r="3">
      <x v="2"/>
    </i>
    <i r="1">
      <x v="115"/>
      <x v="231"/>
      <x v="1"/>
    </i>
    <i r="3">
      <x v="2"/>
    </i>
    <i r="3">
      <x v="3"/>
    </i>
    <i r="1">
      <x v="116"/>
      <x v="232"/>
      <x v="1"/>
    </i>
    <i r="3">
      <x v="2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21"/>
      <x v="237"/>
      <x v="1"/>
    </i>
    <i r="3">
      <x v="2"/>
    </i>
    <i r="1">
      <x v="122"/>
      <x v="238"/>
      <x v="1"/>
    </i>
    <i r="3">
      <x v="2"/>
    </i>
    <i r="1">
      <x v="123"/>
      <x v="239"/>
      <x v="1"/>
    </i>
    <i r="3">
      <x v="2"/>
    </i>
    <i r="1">
      <x v="124"/>
      <x v="240"/>
      <x v="1"/>
    </i>
    <i r="3">
      <x v="2"/>
    </i>
    <i r="1">
      <x v="125"/>
      <x v="241"/>
      <x v="1"/>
    </i>
    <i r="3">
      <x v="2"/>
    </i>
    <i r="1">
      <x v="126"/>
      <x v="242"/>
      <x v="1"/>
    </i>
    <i r="3">
      <x v="2"/>
    </i>
    <i r="1">
      <x v="127"/>
      <x v="243"/>
      <x v="1"/>
    </i>
    <i r="3">
      <x v="2"/>
    </i>
    <i r="1">
      <x v="128"/>
      <x v="244"/>
      <x v="1"/>
    </i>
    <i r="3">
      <x v="2"/>
    </i>
    <i r="1">
      <x v="129"/>
      <x v="245"/>
      <x v="1"/>
    </i>
    <i r="3">
      <x v="2"/>
    </i>
    <i r="3">
      <x v="3"/>
    </i>
    <i r="3">
      <x v="4"/>
    </i>
    <i r="1">
      <x v="130"/>
      <x v="246"/>
      <x v="1"/>
    </i>
    <i r="3">
      <x v="2"/>
    </i>
    <i r="1">
      <x v="131"/>
      <x v="247"/>
      <x v="1"/>
    </i>
    <i r="3">
      <x v="2"/>
    </i>
    <i r="1">
      <x v="132"/>
      <x v="248"/>
      <x v="1"/>
    </i>
    <i r="3">
      <x v="2"/>
    </i>
    <i r="1">
      <x v="133"/>
      <x v="249"/>
      <x v="1"/>
    </i>
    <i r="3">
      <x v="2"/>
    </i>
    <i r="1">
      <x v="134"/>
      <x v="250"/>
      <x v="1"/>
    </i>
    <i r="3">
      <x v="2"/>
    </i>
    <i r="1">
      <x v="135"/>
      <x v="251"/>
      <x v="1"/>
    </i>
    <i r="3">
      <x v="2"/>
    </i>
    <i r="1">
      <x v="136"/>
      <x v="252"/>
      <x v="1"/>
    </i>
    <i r="3">
      <x v="2"/>
    </i>
    <i r="1">
      <x v="137"/>
      <x v="253"/>
      <x v="1"/>
    </i>
    <i r="3">
      <x v="2"/>
    </i>
    <i r="1">
      <x v="138"/>
      <x v="254"/>
      <x v="1"/>
    </i>
    <i r="3">
      <x v="2"/>
    </i>
    <i r="1">
      <x v="139"/>
      <x v="255"/>
      <x v="1"/>
    </i>
    <i r="3">
      <x v="2"/>
    </i>
    <i r="1">
      <x v="140"/>
      <x v="256"/>
      <x v="1"/>
    </i>
    <i r="3">
      <x v="2"/>
    </i>
    <i r="1">
      <x v="141"/>
      <x v="257"/>
      <x v="1"/>
    </i>
    <i r="3">
      <x v="2"/>
    </i>
    <i r="3">
      <x v="3"/>
    </i>
    <i r="3">
      <x v="4"/>
    </i>
    <i r="1">
      <x v="142"/>
      <x v="258"/>
      <x v="1"/>
    </i>
    <i r="3">
      <x v="2"/>
    </i>
    <i r="3">
      <x v="3"/>
    </i>
    <i r="1">
      <x v="143"/>
      <x v="259"/>
      <x v="1"/>
    </i>
    <i r="3">
      <x v="2"/>
    </i>
    <i r="3">
      <x v="3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1">
      <x v="146"/>
      <x v="262"/>
      <x v="1"/>
    </i>
    <i r="3">
      <x v="2"/>
    </i>
    <i r="1">
      <x v="147"/>
      <x v="263"/>
      <x v="1"/>
    </i>
    <i r="3">
      <x v="2"/>
    </i>
    <i r="1">
      <x v="148"/>
      <x v="26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17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4">
        <item m="1" x="3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</items>
    </pivotField>
    <pivotField axis="axisRow" compact="0" outline="0" showAll="0" defaultSubtotal="0">
      <items count="310">
        <item m="1" x="3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</items>
    </pivotField>
    <pivotField axis="axisRow" compact="0" outline="0" showAll="0" defaultSubtotal="0">
      <items count="312">
        <item m="1" x="3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1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3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 r="1">
      <x v="243"/>
      <x v="1"/>
      <x v="235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87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 r="1">
      <x v="155"/>
      <x v="1"/>
      <x v="150"/>
    </i>
    <i>
      <x v="118"/>
      <x v="118"/>
      <x v="1"/>
      <x v="115"/>
    </i>
    <i>
      <x v="119"/>
      <x v="119"/>
      <x v="1"/>
      <x v="116"/>
    </i>
    <i>
      <x v="120"/>
      <x v="120"/>
      <x v="1"/>
      <x v="113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17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6"/>
      <x v="1"/>
      <x v="148"/>
    </i>
    <i r="3">
      <x v="231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1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8"/>
    </i>
    <i>
      <x v="205"/>
      <x v="206"/>
      <x v="1"/>
      <x v="199"/>
    </i>
    <i>
      <x v="206"/>
      <x v="207"/>
      <x v="1"/>
      <x v="200"/>
    </i>
    <i>
      <x v="207"/>
      <x v="208"/>
      <x v="1"/>
      <x v="201"/>
    </i>
    <i>
      <x v="208"/>
      <x v="209"/>
      <x v="1"/>
      <x v="202"/>
    </i>
    <i>
      <x v="209"/>
      <x v="210"/>
      <x v="1"/>
      <x v="203"/>
    </i>
    <i>
      <x v="210"/>
      <x v="211"/>
      <x v="1"/>
      <x v="204"/>
    </i>
    <i>
      <x v="211"/>
      <x v="212"/>
      <x v="1"/>
      <x v="205"/>
    </i>
    <i>
      <x v="212"/>
      <x v="213"/>
      <x v="1"/>
      <x v="206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11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0"/>
    </i>
    <i>
      <x v="225"/>
      <x v="226"/>
      <x v="1"/>
      <x v="218"/>
    </i>
    <i>
      <x v="226"/>
      <x v="227"/>
      <x v="1"/>
      <x v="219"/>
    </i>
    <i>
      <x v="227"/>
      <x v="228"/>
      <x v="1"/>
      <x v="220"/>
    </i>
    <i>
      <x v="228"/>
      <x v="229"/>
      <x v="1"/>
      <x v="221"/>
    </i>
    <i>
      <x v="229"/>
      <x v="230"/>
      <x v="1"/>
      <x v="222"/>
    </i>
    <i>
      <x v="230"/>
      <x v="231"/>
      <x v="1"/>
      <x v="221"/>
    </i>
    <i>
      <x v="231"/>
      <x v="232"/>
      <x v="1"/>
      <x v="223"/>
    </i>
    <i>
      <x v="232"/>
      <x v="233"/>
      <x v="1"/>
      <x v="224"/>
    </i>
    <i>
      <x v="233"/>
      <x v="234"/>
      <x v="1"/>
      <x v="225"/>
    </i>
    <i>
      <x v="234"/>
      <x v="235"/>
      <x v="1"/>
      <x v="226"/>
    </i>
    <i>
      <x v="235"/>
      <x v="236"/>
      <x v="1"/>
      <x v="227"/>
    </i>
    <i>
      <x v="236"/>
      <x v="237"/>
      <x v="1"/>
      <x v="228"/>
    </i>
    <i>
      <x v="237"/>
      <x v="238"/>
      <x v="1"/>
      <x v="229"/>
    </i>
    <i>
      <x v="238"/>
      <x v="239"/>
      <x v="1"/>
      <x v="230"/>
    </i>
    <i>
      <x v="239"/>
      <x v="240"/>
      <x v="1"/>
      <x v="232"/>
    </i>
    <i>
      <x v="240"/>
      <x v="241"/>
      <x v="1"/>
      <x v="233"/>
    </i>
    <i>
      <x v="241"/>
      <x v="242"/>
      <x v="1"/>
      <x v="234"/>
    </i>
    <i>
      <x v="242"/>
      <x v="244"/>
      <x v="1"/>
      <x v="236"/>
    </i>
    <i>
      <x v="243"/>
      <x v="245"/>
      <x v="1"/>
      <x v="237"/>
    </i>
    <i>
      <x v="244"/>
      <x v="246"/>
      <x v="1"/>
      <x v="238"/>
    </i>
    <i>
      <x v="245"/>
      <x v="247"/>
      <x v="1"/>
      <x v="239"/>
    </i>
    <i>
      <x v="246"/>
      <x v="248"/>
      <x v="1"/>
      <x v="240"/>
    </i>
    <i>
      <x v="247"/>
      <x v="249"/>
      <x v="1"/>
      <x v="241"/>
    </i>
    <i>
      <x v="248"/>
      <x v="250"/>
      <x v="1"/>
      <x v="242"/>
    </i>
    <i>
      <x v="249"/>
      <x v="251"/>
      <x v="1"/>
      <x v="243"/>
    </i>
    <i>
      <x v="250"/>
      <x v="252"/>
      <x v="1"/>
      <x v="244"/>
    </i>
    <i>
      <x v="251"/>
      <x v="253"/>
      <x v="1"/>
      <x v="245"/>
    </i>
    <i>
      <x v="252"/>
      <x v="254"/>
      <x v="1"/>
      <x v="246"/>
    </i>
    <i>
      <x v="253"/>
      <x v="255"/>
      <x v="1"/>
      <x v="247"/>
    </i>
    <i>
      <x v="254"/>
      <x v="256"/>
      <x v="1"/>
      <x v="248"/>
    </i>
    <i>
      <x v="255"/>
      <x v="257"/>
      <x v="1"/>
      <x v="249"/>
    </i>
    <i>
      <x v="256"/>
      <x v="258"/>
      <x v="1"/>
      <x v="250"/>
    </i>
    <i>
      <x v="257"/>
      <x v="259"/>
      <x v="1"/>
      <x v="251"/>
    </i>
    <i>
      <x v="258"/>
      <x v="260"/>
      <x v="1"/>
      <x v="252"/>
    </i>
    <i>
      <x v="259"/>
      <x v="261"/>
      <x v="1"/>
      <x v="253"/>
    </i>
    <i>
      <x v="260"/>
      <x v="262"/>
      <x v="1"/>
      <x v="254"/>
    </i>
    <i>
      <x v="261"/>
      <x v="263"/>
      <x v="1"/>
      <x v="255"/>
    </i>
    <i>
      <x v="262"/>
      <x v="264"/>
      <x v="1"/>
      <x v="256"/>
    </i>
    <i>
      <x v="263"/>
      <x v="265"/>
      <x v="1"/>
      <x v="257"/>
    </i>
    <i>
      <x v="264"/>
      <x v="266"/>
      <x v="1"/>
      <x v="258"/>
    </i>
    <i>
      <x v="265"/>
      <x v="267"/>
      <x v="1"/>
      <x v="259"/>
    </i>
    <i>
      <x v="266"/>
      <x v="268"/>
      <x v="1"/>
      <x v="260"/>
    </i>
    <i>
      <x v="267"/>
      <x v="269"/>
      <x v="1"/>
      <x v="261"/>
    </i>
    <i>
      <x v="268"/>
      <x v="270"/>
      <x v="1"/>
      <x v="262"/>
    </i>
    <i>
      <x v="269"/>
      <x v="271"/>
      <x v="1"/>
      <x v="263"/>
    </i>
    <i>
      <x v="270"/>
      <x v="272"/>
      <x v="1"/>
      <x v="264"/>
    </i>
    <i>
      <x v="271"/>
      <x v="273"/>
      <x v="1"/>
      <x v="265"/>
    </i>
    <i>
      <x v="272"/>
      <x v="274"/>
      <x v="1"/>
      <x v="266"/>
    </i>
    <i>
      <x v="273"/>
      <x v="275"/>
      <x v="1"/>
      <x v="267"/>
    </i>
    <i>
      <x v="274"/>
      <x v="276"/>
      <x v="1"/>
      <x v="268"/>
    </i>
    <i>
      <x v="275"/>
      <x v="277"/>
      <x v="1"/>
      <x v="269"/>
    </i>
    <i>
      <x v="276"/>
      <x v="278"/>
      <x v="1"/>
      <x v="270"/>
    </i>
    <i>
      <x v="277"/>
      <x v="279"/>
      <x v="1"/>
      <x v="271"/>
    </i>
    <i>
      <x v="278"/>
      <x v="280"/>
      <x v="1"/>
      <x v="272"/>
    </i>
    <i>
      <x v="279"/>
      <x v="281"/>
      <x v="1"/>
      <x v="273"/>
    </i>
    <i>
      <x v="280"/>
      <x v="282"/>
      <x v="1"/>
      <x v="274"/>
    </i>
    <i>
      <x v="281"/>
      <x v="283"/>
      <x v="1"/>
      <x v="275"/>
    </i>
    <i>
      <x v="282"/>
      <x v="284"/>
      <x v="1"/>
      <x v="276"/>
    </i>
    <i>
      <x v="283"/>
      <x v="285"/>
      <x v="1"/>
      <x v="277"/>
    </i>
    <i>
      <x v="284"/>
      <x v="286"/>
      <x v="1"/>
      <x v="278"/>
    </i>
    <i>
      <x v="285"/>
      <x v="287"/>
      <x v="1"/>
      <x v="279"/>
    </i>
    <i>
      <x v="286"/>
      <x v="288"/>
      <x v="1"/>
      <x v="280"/>
    </i>
    <i>
      <x v="287"/>
      <x v="289"/>
      <x v="1"/>
      <x v="281"/>
    </i>
    <i>
      <x v="288"/>
      <x v="290"/>
      <x v="1"/>
      <x v="282"/>
    </i>
    <i>
      <x v="289"/>
      <x v="291"/>
      <x v="1"/>
      <x v="283"/>
    </i>
    <i>
      <x v="290"/>
      <x v="292"/>
      <x v="1"/>
      <x v="284"/>
    </i>
    <i>
      <x v="291"/>
      <x v="293"/>
      <x v="1"/>
      <x v="285"/>
    </i>
    <i>
      <x v="292"/>
      <x v="294"/>
      <x v="1"/>
      <x v="286"/>
    </i>
    <i>
      <x v="293"/>
      <x v="295"/>
      <x v="1"/>
      <x v="287"/>
    </i>
    <i>
      <x v="294"/>
      <x v="296"/>
      <x v="1"/>
      <x v="288"/>
    </i>
    <i>
      <x v="295"/>
      <x v="297"/>
      <x v="1"/>
      <x v="289"/>
    </i>
    <i>
      <x v="296"/>
      <x v="298"/>
      <x v="1"/>
      <x v="290"/>
    </i>
    <i>
      <x v="297"/>
      <x v="299"/>
      <x v="1"/>
      <x v="291"/>
    </i>
    <i>
      <x v="298"/>
      <x v="300"/>
      <x v="1"/>
      <x v="292"/>
    </i>
    <i>
      <x v="299"/>
      <x v="301"/>
      <x v="1"/>
      <x v="293"/>
    </i>
    <i>
      <x v="300"/>
      <x v="302"/>
      <x v="1"/>
      <x v="294"/>
    </i>
    <i>
      <x v="301"/>
      <x v="303"/>
      <x v="1"/>
      <x v="295"/>
    </i>
    <i>
      <x v="302"/>
      <x v="304"/>
      <x v="1"/>
      <x v="296"/>
    </i>
    <i>
      <x v="303"/>
      <x v="305"/>
      <x v="1"/>
      <x v="297"/>
    </i>
    <i>
      <x v="304"/>
      <x v="306"/>
      <x v="1"/>
      <x v="298"/>
    </i>
    <i>
      <x v="305"/>
      <x v="307"/>
      <x v="1"/>
      <x v="299"/>
    </i>
    <i>
      <x v="306"/>
      <x v="308"/>
      <x v="1"/>
      <x v="300"/>
    </i>
    <i>
      <x v="307"/>
      <x v="309"/>
      <x v="1"/>
      <x v="301"/>
    </i>
    <i>
      <x v="308"/>
      <x v="310"/>
      <x v="1"/>
      <x v="302"/>
    </i>
    <i>
      <x v="309"/>
      <x v="311"/>
      <x v="1"/>
      <x v="30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21">
    <i>
      <x v="1"/>
      <x v="1"/>
      <x v="1"/>
      <x v="1"/>
      <x v="1"/>
    </i>
    <i r="3">
      <x v="2"/>
      <x v="1"/>
    </i>
    <i r="3">
      <x v="7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3"/>
      <x v="1"/>
    </i>
    <i r="3">
      <x v="25"/>
      <x v="1"/>
    </i>
    <i r="3">
      <x v="31"/>
      <x v="1"/>
    </i>
    <i r="3">
      <x v="33"/>
      <x v="1"/>
    </i>
    <i r="3">
      <x v="38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9"/>
      <x v="1"/>
    </i>
    <i r="3">
      <x v="64"/>
      <x v="1"/>
    </i>
    <i r="3">
      <x v="66"/>
      <x v="1"/>
    </i>
    <i r="3">
      <x v="72"/>
      <x v="1"/>
    </i>
    <i r="3">
      <x v="77"/>
      <x v="1"/>
    </i>
    <i r="3">
      <x v="81"/>
      <x v="1"/>
    </i>
    <i r="3">
      <x v="86"/>
      <x v="1"/>
    </i>
    <i r="3">
      <x v="90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101"/>
      <x v="1"/>
    </i>
    <i r="3">
      <x v="104"/>
      <x v="1"/>
    </i>
    <i r="3">
      <x v="108"/>
      <x v="1"/>
    </i>
    <i r="3">
      <x v="110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20"/>
      <x v="1"/>
    </i>
    <i r="3">
      <x v="122"/>
      <x v="1"/>
    </i>
    <i r="3">
      <x v="125"/>
      <x v="1"/>
    </i>
    <i r="3">
      <x v="126"/>
      <x v="1"/>
    </i>
    <i r="3">
      <x v="129"/>
      <x v="1"/>
    </i>
    <i r="3">
      <x v="132"/>
      <x v="1"/>
    </i>
    <i r="3">
      <x v="138"/>
      <x v="1"/>
    </i>
    <i r="3">
      <x v="139"/>
      <x v="1"/>
    </i>
    <i r="3">
      <x v="143"/>
      <x v="1"/>
    </i>
    <i r="3">
      <x v="148"/>
      <x v="1"/>
    </i>
    <i r="3">
      <x v="149"/>
      <x v="1"/>
    </i>
    <i r="3">
      <x v="156"/>
      <x v="1"/>
    </i>
    <i r="3">
      <x v="160"/>
      <x v="1"/>
    </i>
    <i r="3">
      <x v="163"/>
      <x v="1"/>
    </i>
    <i r="3">
      <x v="168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91"/>
      <x v="1"/>
    </i>
    <i r="3">
      <x v="192"/>
      <x v="1"/>
    </i>
    <i r="3">
      <x v="193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7"/>
      <x v="1"/>
    </i>
    <i r="3">
      <x v="210"/>
      <x v="1"/>
    </i>
    <i r="3">
      <x v="214"/>
      <x v="1"/>
    </i>
    <i r="3">
      <x v="218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2"/>
      <x v="1"/>
    </i>
    <i r="3">
      <x v="233"/>
      <x v="1"/>
    </i>
    <i r="3">
      <x v="234"/>
      <x v="1"/>
    </i>
    <i r="3">
      <x v="244"/>
      <x v="1"/>
    </i>
    <i r="3">
      <x v="247"/>
      <x v="1"/>
    </i>
    <i r="3">
      <x v="252"/>
      <x v="1"/>
    </i>
    <i r="3">
      <x v="253"/>
      <x v="1"/>
    </i>
    <i r="3">
      <x v="258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7"/>
      <x v="1"/>
    </i>
    <i r="3">
      <x v="270"/>
      <x v="1"/>
    </i>
    <i r="3">
      <x v="272"/>
      <x v="1"/>
    </i>
    <i r="3">
      <x v="276"/>
      <x v="1"/>
    </i>
    <i r="3">
      <x v="278"/>
      <x v="1"/>
    </i>
    <i r="3">
      <x v="289"/>
      <x v="1"/>
    </i>
    <i r="3">
      <x v="290"/>
      <x v="1"/>
    </i>
    <i r="3">
      <x v="292"/>
      <x v="1"/>
    </i>
    <i r="3">
      <x v="294"/>
      <x v="1"/>
    </i>
    <i r="3">
      <x v="297"/>
      <x v="1"/>
    </i>
    <i r="3">
      <x v="298"/>
      <x v="1"/>
    </i>
    <i r="3">
      <x v="299"/>
      <x v="1"/>
    </i>
    <i r="1">
      <x v="3"/>
      <x v="4"/>
      <x v="48"/>
      <x v="1"/>
    </i>
    <i r="3">
      <x v="133"/>
      <x v="1"/>
    </i>
    <i>
      <x v="2"/>
      <x v="3"/>
      <x v="3"/>
      <x v="7"/>
      <x v="1"/>
    </i>
    <i r="3">
      <x v="64"/>
      <x v="1"/>
    </i>
    <i r="3">
      <x v="90"/>
      <x v="1"/>
    </i>
    <i r="3">
      <x v="138"/>
      <x v="1"/>
    </i>
    <i r="3">
      <x v="163"/>
      <x v="1"/>
    </i>
    <i r="3">
      <x v="178"/>
      <x v="1"/>
    </i>
    <i r="3">
      <x v="183"/>
      <x v="1"/>
    </i>
    <i r="3">
      <x v="199"/>
      <x v="1"/>
    </i>
    <i r="3">
      <x v="210"/>
      <x v="1"/>
    </i>
    <i r="3">
      <x v="244"/>
      <x v="1"/>
    </i>
    <i r="3">
      <x v="252"/>
      <x v="1"/>
    </i>
    <i r="3">
      <x v="258"/>
      <x v="1"/>
    </i>
    <i r="3">
      <x v="261"/>
      <x v="1"/>
    </i>
    <i r="3">
      <x v="276"/>
      <x v="1"/>
    </i>
    <i r="3">
      <x v="2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5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3974.64990234375</v>
      </c>
      <c r="E2" s="7">
        <v>1463.3499755859375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1463.3499755859375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-3989</v>
      </c>
      <c r="E4" s="7">
        <v>1463.3499755859375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27</v>
      </c>
      <c r="E5" s="7">
        <v>1463.3499755859375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680.780029296875</v>
      </c>
      <c r="E6" s="7">
        <v>1463.3499755859375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75</v>
      </c>
      <c r="C7" s="7" t="s">
        <v>35</v>
      </c>
      <c r="D7" s="7">
        <v>4051.320068359375</v>
      </c>
      <c r="E7" s="7">
        <v>1008.1099853515625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75</v>
      </c>
      <c r="C8" s="7" t="s">
        <v>17</v>
      </c>
      <c r="D8" s="7">
        <v>0</v>
      </c>
      <c r="E8" s="7">
        <v>1008.1099853515625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75</v>
      </c>
      <c r="C9" s="7" t="s">
        <v>78</v>
      </c>
      <c r="D9" s="7">
        <v>-4650</v>
      </c>
      <c r="E9" s="7">
        <v>1008.1099853515625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75</v>
      </c>
      <c r="C10" s="7" t="s">
        <v>79</v>
      </c>
      <c r="D10" s="7">
        <v>232</v>
      </c>
      <c r="E10" s="7">
        <v>1008.1099853515625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75</v>
      </c>
      <c r="C11" s="7" t="s">
        <v>80</v>
      </c>
      <c r="D11" s="7">
        <v>570.57000732421875</v>
      </c>
      <c r="E11" s="7">
        <v>1008.1099853515625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3708.469970703125</v>
      </c>
      <c r="E12" s="7">
        <v>1663.5699462890625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-0.31000000238418579</v>
      </c>
      <c r="E13" s="7">
        <v>1663.5699462890625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-3353</v>
      </c>
      <c r="E14" s="7">
        <v>1663.5699462890625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109</v>
      </c>
      <c r="E15" s="7">
        <v>1663.5699462890625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1336.469970703125</v>
      </c>
      <c r="E16" s="7">
        <v>1663.5699462890625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85</v>
      </c>
      <c r="B17" s="18" t="s">
        <v>86</v>
      </c>
      <c r="C17" s="7" t="s">
        <v>35</v>
      </c>
      <c r="D17" s="7">
        <v>0</v>
      </c>
      <c r="E17" s="7">
        <v>963.44000244140625</v>
      </c>
      <c r="F17" s="7" t="s">
        <v>76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85</v>
      </c>
      <c r="B18" s="18" t="s">
        <v>86</v>
      </c>
      <c r="C18" s="7" t="s">
        <v>17</v>
      </c>
      <c r="D18" s="7">
        <v>0</v>
      </c>
      <c r="E18" s="7">
        <v>963.44000244140625</v>
      </c>
      <c r="F18" s="7" t="s">
        <v>76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85</v>
      </c>
      <c r="B19" s="18" t="s">
        <v>86</v>
      </c>
      <c r="C19" s="7" t="s">
        <v>78</v>
      </c>
      <c r="D19" s="7">
        <v>0</v>
      </c>
      <c r="E19" s="7">
        <v>963.44000244140625</v>
      </c>
      <c r="F19" s="7" t="s">
        <v>76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85</v>
      </c>
      <c r="B20" s="18" t="s">
        <v>86</v>
      </c>
      <c r="C20" s="7" t="s">
        <v>79</v>
      </c>
      <c r="D20" s="7">
        <v>0</v>
      </c>
      <c r="E20" s="7">
        <v>963.44000244140625</v>
      </c>
      <c r="F20" s="7" t="s">
        <v>76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85</v>
      </c>
      <c r="B21" s="18" t="s">
        <v>86</v>
      </c>
      <c r="C21" s="7" t="s">
        <v>87</v>
      </c>
      <c r="D21" s="7">
        <v>-60</v>
      </c>
      <c r="E21" s="7">
        <v>963.44000244140625</v>
      </c>
      <c r="F21" s="7" t="s">
        <v>76</v>
      </c>
      <c r="G21" s="7" t="s">
        <v>88</v>
      </c>
      <c r="H21" s="7" t="s">
        <v>81</v>
      </c>
      <c r="I21" s="7" t="s">
        <v>81</v>
      </c>
      <c r="J21" s="7"/>
    </row>
    <row r="22" spans="1:10" ht="15" customHeight="1">
      <c r="A22" s="18" t="s">
        <v>85</v>
      </c>
      <c r="B22" s="18" t="s">
        <v>86</v>
      </c>
      <c r="C22" s="7" t="s">
        <v>80</v>
      </c>
      <c r="D22" s="7">
        <v>1126.8299560546875</v>
      </c>
      <c r="E22" s="7">
        <v>963.44000244140625</v>
      </c>
      <c r="F22" s="7" t="s">
        <v>76</v>
      </c>
      <c r="G22" s="7" t="s">
        <v>88</v>
      </c>
      <c r="H22" s="7" t="s">
        <v>81</v>
      </c>
      <c r="I22" s="7" t="s">
        <v>81</v>
      </c>
      <c r="J22" s="7"/>
    </row>
    <row r="23" spans="1:10" ht="15" customHeight="1">
      <c r="A23" s="18" t="s">
        <v>85</v>
      </c>
      <c r="B23" s="18" t="s">
        <v>86</v>
      </c>
      <c r="C23" s="7" t="s">
        <v>35</v>
      </c>
      <c r="D23" s="7">
        <v>3992.800048828125</v>
      </c>
      <c r="E23" s="7">
        <v>963.44000244140625</v>
      </c>
      <c r="F23" s="7" t="s">
        <v>76</v>
      </c>
      <c r="G23" s="7" t="s">
        <v>77</v>
      </c>
      <c r="H23" s="7" t="s">
        <v>77</v>
      </c>
      <c r="I23" s="7" t="s">
        <v>77</v>
      </c>
      <c r="J23" s="7"/>
    </row>
    <row r="24" spans="1:10" ht="15" customHeight="1">
      <c r="A24" s="18" t="s">
        <v>85</v>
      </c>
      <c r="B24" s="18" t="s">
        <v>86</v>
      </c>
      <c r="C24" s="7" t="s">
        <v>17</v>
      </c>
      <c r="D24" s="7">
        <v>-9.0000003576278687E-2</v>
      </c>
      <c r="E24" s="7">
        <v>963.44000244140625</v>
      </c>
      <c r="F24" s="7" t="s">
        <v>76</v>
      </c>
      <c r="G24" s="7" t="s">
        <v>77</v>
      </c>
      <c r="H24" s="7" t="s">
        <v>77</v>
      </c>
      <c r="I24" s="7" t="s">
        <v>77</v>
      </c>
      <c r="J24" s="7"/>
    </row>
    <row r="25" spans="1:10" ht="15" customHeight="1">
      <c r="A25" s="18" t="s">
        <v>85</v>
      </c>
      <c r="B25" s="18" t="s">
        <v>86</v>
      </c>
      <c r="C25" s="7" t="s">
        <v>78</v>
      </c>
      <c r="D25" s="7">
        <v>-4489</v>
      </c>
      <c r="E25" s="7">
        <v>963.44000244140625</v>
      </c>
      <c r="F25" s="7" t="s">
        <v>76</v>
      </c>
      <c r="G25" s="7" t="s">
        <v>77</v>
      </c>
      <c r="H25" s="7" t="s">
        <v>77</v>
      </c>
      <c r="I25" s="7" t="s">
        <v>77</v>
      </c>
      <c r="J25" s="7"/>
    </row>
    <row r="26" spans="1:10" ht="15" customHeight="1">
      <c r="A26" s="18" t="s">
        <v>85</v>
      </c>
      <c r="B26" s="18" t="s">
        <v>86</v>
      </c>
      <c r="C26" s="7" t="s">
        <v>79</v>
      </c>
      <c r="D26" s="7">
        <v>27</v>
      </c>
      <c r="E26" s="7">
        <v>963.44000244140625</v>
      </c>
      <c r="F26" s="7" t="s">
        <v>76</v>
      </c>
      <c r="G26" s="7" t="s">
        <v>77</v>
      </c>
      <c r="H26" s="7" t="s">
        <v>77</v>
      </c>
      <c r="I26" s="7" t="s">
        <v>77</v>
      </c>
      <c r="J26" s="7"/>
    </row>
    <row r="27" spans="1:10" ht="15" customHeight="1">
      <c r="A27" s="18" t="s">
        <v>89</v>
      </c>
      <c r="B27" s="18" t="s">
        <v>75</v>
      </c>
      <c r="C27" s="7" t="s">
        <v>35</v>
      </c>
      <c r="D27" s="7">
        <v>1824.2900390625</v>
      </c>
      <c r="E27" s="7">
        <v>1048.27001953125</v>
      </c>
      <c r="F27" s="7" t="s">
        <v>76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89</v>
      </c>
      <c r="B28" s="18" t="s">
        <v>75</v>
      </c>
      <c r="C28" s="7" t="s">
        <v>17</v>
      </c>
      <c r="D28" s="7">
        <v>-0.43999999761581421</v>
      </c>
      <c r="E28" s="7">
        <v>1048.27001953125</v>
      </c>
      <c r="F28" s="7" t="s">
        <v>76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89</v>
      </c>
      <c r="B29" s="18" t="s">
        <v>75</v>
      </c>
      <c r="C29" s="7" t="s">
        <v>78</v>
      </c>
      <c r="D29" s="7">
        <v>-2372</v>
      </c>
      <c r="E29" s="7">
        <v>1048.27001953125</v>
      </c>
      <c r="F29" s="7" t="s">
        <v>76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89</v>
      </c>
      <c r="B30" s="18" t="s">
        <v>75</v>
      </c>
      <c r="C30" s="7" t="s">
        <v>79</v>
      </c>
      <c r="D30" s="7">
        <v>0</v>
      </c>
      <c r="E30" s="7">
        <v>1048.27001953125</v>
      </c>
      <c r="F30" s="7" t="s">
        <v>76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89</v>
      </c>
      <c r="B31" s="18" t="s">
        <v>75</v>
      </c>
      <c r="C31" s="7" t="s">
        <v>87</v>
      </c>
      <c r="D31" s="7">
        <v>-30</v>
      </c>
      <c r="E31" s="7">
        <v>1048.27001953125</v>
      </c>
      <c r="F31" s="7" t="s">
        <v>76</v>
      </c>
      <c r="G31" s="7" t="s">
        <v>90</v>
      </c>
      <c r="H31" s="7" t="s">
        <v>88</v>
      </c>
      <c r="I31" s="7" t="s">
        <v>88</v>
      </c>
      <c r="J31" s="7"/>
    </row>
    <row r="32" spans="1:10" ht="15" customHeight="1">
      <c r="A32" s="18" t="s">
        <v>89</v>
      </c>
      <c r="B32" s="18" t="s">
        <v>75</v>
      </c>
      <c r="C32" s="7" t="s">
        <v>80</v>
      </c>
      <c r="D32" s="7">
        <v>0</v>
      </c>
      <c r="E32" s="7">
        <v>1048.27001953125</v>
      </c>
      <c r="F32" s="7" t="s">
        <v>76</v>
      </c>
      <c r="G32" s="7" t="s">
        <v>90</v>
      </c>
      <c r="H32" s="7" t="s">
        <v>88</v>
      </c>
      <c r="I32" s="7" t="s">
        <v>88</v>
      </c>
      <c r="J32" s="7"/>
    </row>
    <row r="33" spans="1:10" ht="15" customHeight="1">
      <c r="A33" s="18" t="s">
        <v>89</v>
      </c>
      <c r="B33" s="18" t="s">
        <v>75</v>
      </c>
      <c r="C33" s="7" t="s">
        <v>35</v>
      </c>
      <c r="D33" s="7">
        <v>3078.14990234375</v>
      </c>
      <c r="E33" s="7">
        <v>1048.27001953125</v>
      </c>
      <c r="F33" s="7" t="s">
        <v>76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89</v>
      </c>
      <c r="B34" s="18" t="s">
        <v>75</v>
      </c>
      <c r="C34" s="7" t="s">
        <v>17</v>
      </c>
      <c r="D34" s="7">
        <v>-1.0099999904632568</v>
      </c>
      <c r="E34" s="7">
        <v>1048.27001953125</v>
      </c>
      <c r="F34" s="7" t="s">
        <v>76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89</v>
      </c>
      <c r="B35" s="18" t="s">
        <v>75</v>
      </c>
      <c r="C35" s="7" t="s">
        <v>78</v>
      </c>
      <c r="D35" s="7">
        <v>-3664</v>
      </c>
      <c r="E35" s="7">
        <v>1048.27001953125</v>
      </c>
      <c r="F35" s="7" t="s">
        <v>76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89</v>
      </c>
      <c r="B36" s="18" t="s">
        <v>75</v>
      </c>
      <c r="C36" s="7" t="s">
        <v>79</v>
      </c>
      <c r="D36" s="7">
        <v>135</v>
      </c>
      <c r="E36" s="7">
        <v>1048.27001953125</v>
      </c>
      <c r="F36" s="7" t="s">
        <v>76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89</v>
      </c>
      <c r="B37" s="18" t="s">
        <v>75</v>
      </c>
      <c r="C37" s="7" t="s">
        <v>87</v>
      </c>
      <c r="D37" s="7">
        <v>-30</v>
      </c>
      <c r="E37" s="7">
        <v>1048.27001953125</v>
      </c>
      <c r="F37" s="7" t="s">
        <v>76</v>
      </c>
      <c r="G37" s="7" t="s">
        <v>88</v>
      </c>
      <c r="H37" s="7" t="s">
        <v>81</v>
      </c>
      <c r="I37" s="7" t="s">
        <v>81</v>
      </c>
      <c r="J37" s="7"/>
    </row>
    <row r="38" spans="1:10" ht="15" customHeight="1">
      <c r="A38" s="18" t="s">
        <v>89</v>
      </c>
      <c r="B38" s="18" t="s">
        <v>75</v>
      </c>
      <c r="C38" s="7" t="s">
        <v>80</v>
      </c>
      <c r="D38" s="7">
        <v>0</v>
      </c>
      <c r="E38" s="7">
        <v>1048.27001953125</v>
      </c>
      <c r="F38" s="7" t="s">
        <v>76</v>
      </c>
      <c r="G38" s="7" t="s">
        <v>88</v>
      </c>
      <c r="H38" s="7" t="s">
        <v>81</v>
      </c>
      <c r="I38" s="7" t="s">
        <v>81</v>
      </c>
      <c r="J38" s="7"/>
    </row>
    <row r="39" spans="1:10" ht="15" customHeight="1">
      <c r="A39" s="18" t="s">
        <v>89</v>
      </c>
      <c r="B39" s="18" t="s">
        <v>75</v>
      </c>
      <c r="C39" s="7" t="s">
        <v>35</v>
      </c>
      <c r="D39" s="7">
        <v>3986.60009765625</v>
      </c>
      <c r="E39" s="7">
        <v>1048.27001953125</v>
      </c>
      <c r="F39" s="7" t="s">
        <v>76</v>
      </c>
      <c r="G39" s="7" t="s">
        <v>77</v>
      </c>
      <c r="H39" s="7" t="s">
        <v>77</v>
      </c>
      <c r="I39" s="7" t="s">
        <v>77</v>
      </c>
      <c r="J39" s="7"/>
    </row>
    <row r="40" spans="1:10" ht="15" customHeight="1">
      <c r="A40" s="18" t="s">
        <v>89</v>
      </c>
      <c r="B40" s="18" t="s">
        <v>75</v>
      </c>
      <c r="C40" s="7" t="s">
        <v>17</v>
      </c>
      <c r="D40" s="7">
        <v>-0.17000000178813934</v>
      </c>
      <c r="E40" s="7">
        <v>1048.27001953125</v>
      </c>
      <c r="F40" s="7" t="s">
        <v>76</v>
      </c>
      <c r="G40" s="7" t="s">
        <v>77</v>
      </c>
      <c r="H40" s="7" t="s">
        <v>77</v>
      </c>
      <c r="I40" s="7" t="s">
        <v>77</v>
      </c>
      <c r="J40" s="7"/>
    </row>
    <row r="41" spans="1:10" ht="15" customHeight="1">
      <c r="A41" s="18" t="s">
        <v>89</v>
      </c>
      <c r="B41" s="18" t="s">
        <v>75</v>
      </c>
      <c r="C41" s="7" t="s">
        <v>78</v>
      </c>
      <c r="D41" s="7">
        <v>-4298</v>
      </c>
      <c r="E41" s="7">
        <v>1048.27001953125</v>
      </c>
      <c r="F41" s="7" t="s">
        <v>76</v>
      </c>
      <c r="G41" s="7" t="s">
        <v>77</v>
      </c>
      <c r="H41" s="7" t="s">
        <v>77</v>
      </c>
      <c r="I41" s="7" t="s">
        <v>77</v>
      </c>
      <c r="J41" s="7"/>
    </row>
    <row r="42" spans="1:10" ht="15" customHeight="1">
      <c r="A42" s="18" t="s">
        <v>89</v>
      </c>
      <c r="B42" s="18" t="s">
        <v>75</v>
      </c>
      <c r="C42" s="7" t="s">
        <v>79</v>
      </c>
      <c r="D42" s="7">
        <v>259</v>
      </c>
      <c r="E42" s="7">
        <v>1048.27001953125</v>
      </c>
      <c r="F42" s="7" t="s">
        <v>76</v>
      </c>
      <c r="G42" s="7" t="s">
        <v>77</v>
      </c>
      <c r="H42" s="7" t="s">
        <v>77</v>
      </c>
      <c r="I42" s="7" t="s">
        <v>77</v>
      </c>
      <c r="J42" s="7"/>
    </row>
    <row r="43" spans="1:10" ht="15" customHeight="1">
      <c r="A43" s="18" t="s">
        <v>89</v>
      </c>
      <c r="B43" s="18" t="s">
        <v>75</v>
      </c>
      <c r="C43" s="7" t="s">
        <v>87</v>
      </c>
      <c r="D43" s="7">
        <v>-30</v>
      </c>
      <c r="E43" s="7">
        <v>1048.27001953125</v>
      </c>
      <c r="F43" s="7" t="s">
        <v>76</v>
      </c>
      <c r="G43" s="7" t="s">
        <v>81</v>
      </c>
      <c r="H43" s="7" t="s">
        <v>77</v>
      </c>
      <c r="I43" s="7" t="s">
        <v>77</v>
      </c>
      <c r="J43" s="7"/>
    </row>
    <row r="44" spans="1:10" ht="15" customHeight="1">
      <c r="A44" s="18" t="s">
        <v>89</v>
      </c>
      <c r="B44" s="18" t="s">
        <v>75</v>
      </c>
      <c r="C44" s="7" t="s">
        <v>80</v>
      </c>
      <c r="D44" s="7">
        <v>696.219970703125</v>
      </c>
      <c r="E44" s="7">
        <v>1048.27001953125</v>
      </c>
      <c r="F44" s="7" t="s">
        <v>76</v>
      </c>
      <c r="G44" s="7" t="s">
        <v>81</v>
      </c>
      <c r="H44" s="7" t="s">
        <v>77</v>
      </c>
      <c r="I44" s="7" t="s">
        <v>77</v>
      </c>
      <c r="J44" s="7"/>
    </row>
    <row r="45" spans="1:10" ht="15" customHeight="1">
      <c r="A45" s="18" t="s">
        <v>91</v>
      </c>
      <c r="B45" s="18" t="s">
        <v>75</v>
      </c>
      <c r="C45" s="7" t="s">
        <v>35</v>
      </c>
      <c r="D45" s="7">
        <v>2252.780029296875</v>
      </c>
      <c r="E45" s="7">
        <v>388.22000122070312</v>
      </c>
      <c r="F45" s="7" t="s">
        <v>76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91</v>
      </c>
      <c r="B46" s="18" t="s">
        <v>75</v>
      </c>
      <c r="C46" s="7" t="s">
        <v>17</v>
      </c>
      <c r="D46" s="7">
        <v>0</v>
      </c>
      <c r="E46" s="7">
        <v>388.22000122070312</v>
      </c>
      <c r="F46" s="7" t="s">
        <v>76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91</v>
      </c>
      <c r="B47" s="18" t="s">
        <v>75</v>
      </c>
      <c r="C47" s="7" t="s">
        <v>78</v>
      </c>
      <c r="D47" s="7">
        <v>-3216</v>
      </c>
      <c r="E47" s="7">
        <v>388.22000122070312</v>
      </c>
      <c r="F47" s="7" t="s">
        <v>76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91</v>
      </c>
      <c r="B48" s="18" t="s">
        <v>75</v>
      </c>
      <c r="C48" s="7" t="s">
        <v>79</v>
      </c>
      <c r="D48" s="7">
        <v>40</v>
      </c>
      <c r="E48" s="7">
        <v>388.22000122070312</v>
      </c>
      <c r="F48" s="7" t="s">
        <v>76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91</v>
      </c>
      <c r="B49" s="18" t="s">
        <v>75</v>
      </c>
      <c r="C49" s="7" t="s">
        <v>80</v>
      </c>
      <c r="D49" s="7">
        <v>1455.97998046875</v>
      </c>
      <c r="E49" s="7">
        <v>388.22000122070312</v>
      </c>
      <c r="F49" s="7" t="s">
        <v>76</v>
      </c>
      <c r="G49" s="7" t="s">
        <v>90</v>
      </c>
      <c r="H49" s="7" t="s">
        <v>88</v>
      </c>
      <c r="I49" s="7" t="s">
        <v>88</v>
      </c>
      <c r="J49" s="7"/>
    </row>
    <row r="50" spans="1:10" ht="15" customHeight="1">
      <c r="A50" s="18" t="s">
        <v>91</v>
      </c>
      <c r="B50" s="18" t="s">
        <v>75</v>
      </c>
      <c r="C50" s="7" t="s">
        <v>35</v>
      </c>
      <c r="D50" s="7">
        <v>1638.7099609375</v>
      </c>
      <c r="E50" s="7">
        <v>388.22000122070312</v>
      </c>
      <c r="F50" s="7" t="s">
        <v>76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91</v>
      </c>
      <c r="B51" s="18" t="s">
        <v>75</v>
      </c>
      <c r="C51" s="7" t="s">
        <v>17</v>
      </c>
      <c r="D51" s="7">
        <v>0</v>
      </c>
      <c r="E51" s="7">
        <v>388.22000122070312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91</v>
      </c>
      <c r="B52" s="18" t="s">
        <v>75</v>
      </c>
      <c r="C52" s="7" t="s">
        <v>78</v>
      </c>
      <c r="D52" s="7">
        <v>-1378</v>
      </c>
      <c r="E52" s="7">
        <v>388.22000122070312</v>
      </c>
      <c r="F52" s="7" t="s">
        <v>76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91</v>
      </c>
      <c r="B53" s="18" t="s">
        <v>75</v>
      </c>
      <c r="C53" s="7" t="s">
        <v>79</v>
      </c>
      <c r="D53" s="7">
        <v>0</v>
      </c>
      <c r="E53" s="7">
        <v>388.22000122070312</v>
      </c>
      <c r="F53" s="7" t="s">
        <v>76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91</v>
      </c>
      <c r="B54" s="18" t="s">
        <v>75</v>
      </c>
      <c r="C54" s="7" t="s">
        <v>80</v>
      </c>
      <c r="D54" s="7">
        <v>383.35000610351562</v>
      </c>
      <c r="E54" s="7">
        <v>388.22000122070312</v>
      </c>
      <c r="F54" s="7" t="s">
        <v>76</v>
      </c>
      <c r="G54" s="7" t="s">
        <v>88</v>
      </c>
      <c r="H54" s="7" t="s">
        <v>81</v>
      </c>
      <c r="I54" s="7" t="s">
        <v>81</v>
      </c>
      <c r="J54" s="7"/>
    </row>
    <row r="55" spans="1:10" ht="15" customHeight="1">
      <c r="A55" s="18" t="s">
        <v>91</v>
      </c>
      <c r="B55" s="18" t="s">
        <v>75</v>
      </c>
      <c r="C55" s="7" t="s">
        <v>35</v>
      </c>
      <c r="D55" s="7">
        <v>3230</v>
      </c>
      <c r="E55" s="7">
        <v>388.22000122070312</v>
      </c>
      <c r="F55" s="7" t="s">
        <v>76</v>
      </c>
      <c r="G55" s="7" t="s">
        <v>77</v>
      </c>
      <c r="H55" s="7" t="s">
        <v>77</v>
      </c>
      <c r="I55" s="7" t="s">
        <v>77</v>
      </c>
      <c r="J55" s="7"/>
    </row>
    <row r="56" spans="1:10" ht="15" customHeight="1">
      <c r="A56" s="18" t="s">
        <v>91</v>
      </c>
      <c r="B56" s="18" t="s">
        <v>75</v>
      </c>
      <c r="C56" s="7" t="s">
        <v>17</v>
      </c>
      <c r="D56" s="7">
        <v>0</v>
      </c>
      <c r="E56" s="7">
        <v>388.22000122070312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91</v>
      </c>
      <c r="B57" s="18" t="s">
        <v>75</v>
      </c>
      <c r="C57" s="7" t="s">
        <v>78</v>
      </c>
      <c r="D57" s="7">
        <v>-3247</v>
      </c>
      <c r="E57" s="7">
        <v>388.22000122070312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91</v>
      </c>
      <c r="B58" s="18" t="s">
        <v>75</v>
      </c>
      <c r="C58" s="7" t="s">
        <v>79</v>
      </c>
      <c r="D58" s="7">
        <v>0</v>
      </c>
      <c r="E58" s="7">
        <v>388.22000122070312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91</v>
      </c>
      <c r="B59" s="18" t="s">
        <v>75</v>
      </c>
      <c r="C59" s="7" t="s">
        <v>80</v>
      </c>
      <c r="D59" s="7">
        <v>120.08000183105469</v>
      </c>
      <c r="E59" s="7">
        <v>388.22000122070312</v>
      </c>
      <c r="F59" s="7" t="s">
        <v>76</v>
      </c>
      <c r="G59" s="7" t="s">
        <v>81</v>
      </c>
      <c r="H59" s="7" t="s">
        <v>77</v>
      </c>
      <c r="I59" s="7" t="s">
        <v>77</v>
      </c>
      <c r="J59" s="7"/>
    </row>
    <row r="60" spans="1:10" ht="15" customHeight="1">
      <c r="A60" s="18" t="s">
        <v>92</v>
      </c>
      <c r="B60" s="18" t="s">
        <v>86</v>
      </c>
      <c r="C60" s="7" t="s">
        <v>35</v>
      </c>
      <c r="D60" s="7">
        <v>3648.64990234375</v>
      </c>
      <c r="E60" s="7">
        <v>466.57000732421875</v>
      </c>
      <c r="F60" s="7" t="s">
        <v>76</v>
      </c>
      <c r="G60" s="7" t="s">
        <v>77</v>
      </c>
      <c r="H60" s="7" t="s">
        <v>77</v>
      </c>
      <c r="I60" s="7" t="s">
        <v>77</v>
      </c>
      <c r="J60" s="7"/>
    </row>
    <row r="61" spans="1:10" ht="15" customHeight="1">
      <c r="A61" s="18" t="s">
        <v>92</v>
      </c>
      <c r="B61" s="18" t="s">
        <v>86</v>
      </c>
      <c r="C61" s="7" t="s">
        <v>17</v>
      </c>
      <c r="D61" s="7">
        <v>-1.2000000476837158</v>
      </c>
      <c r="E61" s="7">
        <v>466.57000732421875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92</v>
      </c>
      <c r="B62" s="18" t="s">
        <v>86</v>
      </c>
      <c r="C62" s="7" t="s">
        <v>78</v>
      </c>
      <c r="D62" s="7">
        <v>-4423</v>
      </c>
      <c r="E62" s="7">
        <v>466.57000732421875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92</v>
      </c>
      <c r="B63" s="18" t="s">
        <v>86</v>
      </c>
      <c r="C63" s="7" t="s">
        <v>79</v>
      </c>
      <c r="D63" s="7">
        <v>54</v>
      </c>
      <c r="E63" s="7">
        <v>466.57000732421875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92</v>
      </c>
      <c r="B64" s="18" t="s">
        <v>86</v>
      </c>
      <c r="C64" s="7" t="s">
        <v>87</v>
      </c>
      <c r="D64" s="7">
        <v>-60</v>
      </c>
      <c r="E64" s="7">
        <v>466.57000732421875</v>
      </c>
      <c r="F64" s="7" t="s">
        <v>76</v>
      </c>
      <c r="G64" s="7" t="s">
        <v>81</v>
      </c>
      <c r="H64" s="7" t="s">
        <v>77</v>
      </c>
      <c r="I64" s="7" t="s">
        <v>77</v>
      </c>
      <c r="J64" s="7"/>
    </row>
    <row r="65" spans="1:10" ht="15" customHeight="1">
      <c r="A65" s="18" t="s">
        <v>92</v>
      </c>
      <c r="B65" s="18" t="s">
        <v>86</v>
      </c>
      <c r="C65" s="7" t="s">
        <v>80</v>
      </c>
      <c r="D65" s="7">
        <v>1244.9100341796875</v>
      </c>
      <c r="E65" s="7">
        <v>466.57000732421875</v>
      </c>
      <c r="F65" s="7" t="s">
        <v>76</v>
      </c>
      <c r="G65" s="7" t="s">
        <v>81</v>
      </c>
      <c r="H65" s="7" t="s">
        <v>77</v>
      </c>
      <c r="I65" s="7" t="s">
        <v>77</v>
      </c>
      <c r="J65" s="7"/>
    </row>
    <row r="66" spans="1:10" ht="15" customHeight="1">
      <c r="A66" s="18" t="s">
        <v>92</v>
      </c>
      <c r="B66" s="18" t="s">
        <v>86</v>
      </c>
      <c r="C66" s="7" t="s">
        <v>93</v>
      </c>
      <c r="D66" s="7">
        <v>-200</v>
      </c>
      <c r="E66" s="7">
        <v>466.57000732421875</v>
      </c>
      <c r="F66" s="7" t="s">
        <v>76</v>
      </c>
      <c r="G66" s="7" t="s">
        <v>81</v>
      </c>
      <c r="H66" s="7" t="s">
        <v>77</v>
      </c>
      <c r="I66" s="7" t="s">
        <v>77</v>
      </c>
      <c r="J66" s="7"/>
    </row>
    <row r="67" spans="1:10" ht="15" customHeight="1">
      <c r="A67" s="18" t="s">
        <v>94</v>
      </c>
      <c r="B67" s="18" t="s">
        <v>84</v>
      </c>
      <c r="C67" s="7" t="s">
        <v>35</v>
      </c>
      <c r="D67" s="7">
        <v>3513.659912109375</v>
      </c>
      <c r="E67" s="7">
        <v>539.94000244140625</v>
      </c>
      <c r="F67" s="7" t="s">
        <v>76</v>
      </c>
      <c r="G67" s="7" t="s">
        <v>77</v>
      </c>
      <c r="H67" s="7" t="s">
        <v>77</v>
      </c>
      <c r="I67" s="7" t="s">
        <v>77</v>
      </c>
      <c r="J67" s="7"/>
    </row>
    <row r="68" spans="1:10" ht="15" customHeight="1">
      <c r="A68" s="18" t="s">
        <v>94</v>
      </c>
      <c r="B68" s="18" t="s">
        <v>84</v>
      </c>
      <c r="C68" s="7" t="s">
        <v>17</v>
      </c>
      <c r="D68" s="7">
        <v>0</v>
      </c>
      <c r="E68" s="7">
        <v>539.94000244140625</v>
      </c>
      <c r="F68" s="7" t="s">
        <v>76</v>
      </c>
      <c r="G68" s="7" t="s">
        <v>77</v>
      </c>
      <c r="H68" s="7" t="s">
        <v>77</v>
      </c>
      <c r="I68" s="7" t="s">
        <v>77</v>
      </c>
      <c r="J68" s="7"/>
    </row>
    <row r="69" spans="1:10" ht="15" customHeight="1">
      <c r="A69" s="18" t="s">
        <v>94</v>
      </c>
      <c r="B69" s="18" t="s">
        <v>84</v>
      </c>
      <c r="C69" s="7" t="s">
        <v>78</v>
      </c>
      <c r="D69" s="7">
        <v>-4393</v>
      </c>
      <c r="E69" s="7">
        <v>539.94000244140625</v>
      </c>
      <c r="F69" s="7" t="s">
        <v>76</v>
      </c>
      <c r="G69" s="7" t="s">
        <v>77</v>
      </c>
      <c r="H69" s="7" t="s">
        <v>77</v>
      </c>
      <c r="I69" s="7" t="s">
        <v>77</v>
      </c>
      <c r="J69" s="7"/>
    </row>
    <row r="70" spans="1:10" ht="15" customHeight="1">
      <c r="A70" s="18" t="s">
        <v>94</v>
      </c>
      <c r="B70" s="18" t="s">
        <v>84</v>
      </c>
      <c r="C70" s="7" t="s">
        <v>79</v>
      </c>
      <c r="D70" s="7">
        <v>27</v>
      </c>
      <c r="E70" s="7">
        <v>539.94000244140625</v>
      </c>
      <c r="F70" s="7" t="s">
        <v>76</v>
      </c>
      <c r="G70" s="7" t="s">
        <v>77</v>
      </c>
      <c r="H70" s="7" t="s">
        <v>77</v>
      </c>
      <c r="I70" s="7" t="s">
        <v>77</v>
      </c>
      <c r="J70" s="7"/>
    </row>
    <row r="71" spans="1:10" ht="15" customHeight="1">
      <c r="A71" s="18" t="s">
        <v>94</v>
      </c>
      <c r="B71" s="18" t="s">
        <v>84</v>
      </c>
      <c r="C71" s="7" t="s">
        <v>80</v>
      </c>
      <c r="D71" s="7">
        <v>1364.1600341796875</v>
      </c>
      <c r="E71" s="7">
        <v>539.94000244140625</v>
      </c>
      <c r="F71" s="7" t="s">
        <v>76</v>
      </c>
      <c r="G71" s="7" t="s">
        <v>81</v>
      </c>
      <c r="H71" s="7" t="s">
        <v>77</v>
      </c>
      <c r="I71" s="7" t="s">
        <v>77</v>
      </c>
      <c r="J71" s="7"/>
    </row>
    <row r="72" spans="1:10" ht="15" customHeight="1">
      <c r="A72" s="18" t="s">
        <v>95</v>
      </c>
      <c r="B72" s="18" t="s">
        <v>96</v>
      </c>
      <c r="C72" s="7" t="s">
        <v>35</v>
      </c>
      <c r="D72" s="7">
        <v>3048.300048828125</v>
      </c>
      <c r="E72" s="7">
        <v>203.6199951171875</v>
      </c>
      <c r="F72" s="7" t="s">
        <v>76</v>
      </c>
      <c r="G72" s="7" t="s">
        <v>77</v>
      </c>
      <c r="H72" s="7" t="s">
        <v>77</v>
      </c>
      <c r="I72" s="7" t="s">
        <v>77</v>
      </c>
      <c r="J72" s="7"/>
    </row>
    <row r="73" spans="1:10" ht="15" customHeight="1">
      <c r="A73" s="18" t="s">
        <v>95</v>
      </c>
      <c r="B73" s="18" t="s">
        <v>96</v>
      </c>
      <c r="C73" s="7" t="s">
        <v>17</v>
      </c>
      <c r="D73" s="7">
        <v>-7.0000000298023224E-2</v>
      </c>
      <c r="E73" s="7">
        <v>203.6199951171875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95</v>
      </c>
      <c r="B74" s="18" t="s">
        <v>96</v>
      </c>
      <c r="C74" s="7" t="s">
        <v>78</v>
      </c>
      <c r="D74" s="7">
        <v>-3784</v>
      </c>
      <c r="E74" s="7">
        <v>203.6199951171875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95</v>
      </c>
      <c r="B75" s="18" t="s">
        <v>96</v>
      </c>
      <c r="C75" s="7" t="s">
        <v>79</v>
      </c>
      <c r="D75" s="7">
        <v>108</v>
      </c>
      <c r="E75" s="7">
        <v>203.6199951171875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95</v>
      </c>
      <c r="B76" s="18" t="s">
        <v>96</v>
      </c>
      <c r="C76" s="7" t="s">
        <v>80</v>
      </c>
      <c r="D76" s="7">
        <v>824.72998046875</v>
      </c>
      <c r="E76" s="7">
        <v>203.6199951171875</v>
      </c>
      <c r="F76" s="7" t="s">
        <v>76</v>
      </c>
      <c r="G76" s="7" t="s">
        <v>81</v>
      </c>
      <c r="H76" s="7" t="s">
        <v>77</v>
      </c>
      <c r="I76" s="7" t="s">
        <v>77</v>
      </c>
      <c r="J76" s="7"/>
    </row>
    <row r="77" spans="1:10" ht="15" customHeight="1">
      <c r="A77" s="18" t="s">
        <v>95</v>
      </c>
      <c r="B77" s="18" t="s">
        <v>96</v>
      </c>
      <c r="C77" s="7" t="s">
        <v>80</v>
      </c>
      <c r="D77" s="7">
        <v>126.81999969482422</v>
      </c>
      <c r="E77" s="7">
        <v>203.6199951171875</v>
      </c>
      <c r="F77" s="7" t="s">
        <v>76</v>
      </c>
      <c r="G77" s="7" t="s">
        <v>88</v>
      </c>
      <c r="H77" s="7" t="s">
        <v>77</v>
      </c>
      <c r="I77" s="7" t="s">
        <v>77</v>
      </c>
      <c r="J77" s="7"/>
    </row>
    <row r="78" spans="1:10" ht="15" customHeight="1">
      <c r="A78" s="18" t="s">
        <v>97</v>
      </c>
      <c r="B78" s="18" t="s">
        <v>75</v>
      </c>
      <c r="C78" s="7" t="s">
        <v>35</v>
      </c>
      <c r="D78" s="7">
        <v>2235.56005859375</v>
      </c>
      <c r="E78" s="7">
        <v>13.960000038146973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97</v>
      </c>
      <c r="B79" s="18" t="s">
        <v>75</v>
      </c>
      <c r="C79" s="7" t="s">
        <v>17</v>
      </c>
      <c r="D79" s="7">
        <v>0</v>
      </c>
      <c r="E79" s="7">
        <v>13.960000038146973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97</v>
      </c>
      <c r="B80" s="18" t="s">
        <v>75</v>
      </c>
      <c r="C80" s="7" t="s">
        <v>78</v>
      </c>
      <c r="D80" s="7">
        <v>-2032</v>
      </c>
      <c r="E80" s="7">
        <v>13.960000038146973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97</v>
      </c>
      <c r="B81" s="18" t="s">
        <v>75</v>
      </c>
      <c r="C81" s="7" t="s">
        <v>79</v>
      </c>
      <c r="D81" s="7">
        <v>0</v>
      </c>
      <c r="E81" s="7">
        <v>13.960000038146973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97</v>
      </c>
      <c r="B82" s="18" t="s">
        <v>75</v>
      </c>
      <c r="C82" s="7" t="s">
        <v>87</v>
      </c>
      <c r="D82" s="7">
        <v>-30</v>
      </c>
      <c r="E82" s="7">
        <v>13.960000038146973</v>
      </c>
      <c r="F82" s="7" t="s">
        <v>76</v>
      </c>
      <c r="G82" s="7" t="s">
        <v>81</v>
      </c>
      <c r="H82" s="7" t="s">
        <v>77</v>
      </c>
      <c r="I82" s="7" t="s">
        <v>77</v>
      </c>
      <c r="J82" s="7"/>
    </row>
    <row r="83" spans="1:10" ht="15" customHeight="1">
      <c r="A83" s="18" t="s">
        <v>97</v>
      </c>
      <c r="B83" s="18" t="s">
        <v>75</v>
      </c>
      <c r="C83" s="7" t="s">
        <v>80</v>
      </c>
      <c r="D83" s="7">
        <v>621.17999267578125</v>
      </c>
      <c r="E83" s="7">
        <v>13.960000038146973</v>
      </c>
      <c r="F83" s="7" t="s">
        <v>76</v>
      </c>
      <c r="G83" s="7" t="s">
        <v>81</v>
      </c>
      <c r="H83" s="7" t="s">
        <v>77</v>
      </c>
      <c r="I83" s="7" t="s">
        <v>77</v>
      </c>
      <c r="J83" s="7"/>
    </row>
    <row r="84" spans="1:10" ht="15" customHeight="1">
      <c r="A84" s="18" t="s">
        <v>97</v>
      </c>
      <c r="B84" s="18" t="s">
        <v>75</v>
      </c>
      <c r="C84" s="7" t="s">
        <v>93</v>
      </c>
      <c r="D84" s="7">
        <v>-500</v>
      </c>
      <c r="E84" s="7">
        <v>13.960000038146973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98</v>
      </c>
      <c r="B85" s="18" t="s">
        <v>96</v>
      </c>
      <c r="C85" s="7" t="s">
        <v>35</v>
      </c>
      <c r="D85" s="7">
        <v>617.67999267578125</v>
      </c>
      <c r="E85" s="7">
        <v>859.08001708984375</v>
      </c>
      <c r="F85" s="7" t="s">
        <v>76</v>
      </c>
      <c r="G85" s="7" t="s">
        <v>88</v>
      </c>
      <c r="H85" s="7" t="s">
        <v>88</v>
      </c>
      <c r="I85" s="7" t="s">
        <v>88</v>
      </c>
      <c r="J85" s="7"/>
    </row>
    <row r="86" spans="1:10" ht="15" customHeight="1">
      <c r="A86" s="18" t="s">
        <v>98</v>
      </c>
      <c r="B86" s="18" t="s">
        <v>96</v>
      </c>
      <c r="C86" s="7" t="s">
        <v>17</v>
      </c>
      <c r="D86" s="7">
        <v>0</v>
      </c>
      <c r="E86" s="7">
        <v>859.08001708984375</v>
      </c>
      <c r="F86" s="7" t="s">
        <v>76</v>
      </c>
      <c r="G86" s="7" t="s">
        <v>88</v>
      </c>
      <c r="H86" s="7" t="s">
        <v>88</v>
      </c>
      <c r="I86" s="7" t="s">
        <v>88</v>
      </c>
      <c r="J86" s="7"/>
    </row>
    <row r="87" spans="1:10" ht="15" customHeight="1">
      <c r="A87" s="18" t="s">
        <v>98</v>
      </c>
      <c r="B87" s="18" t="s">
        <v>96</v>
      </c>
      <c r="C87" s="7" t="s">
        <v>78</v>
      </c>
      <c r="D87" s="7">
        <v>-831</v>
      </c>
      <c r="E87" s="7">
        <v>859.08001708984375</v>
      </c>
      <c r="F87" s="7" t="s">
        <v>76</v>
      </c>
      <c r="G87" s="7" t="s">
        <v>88</v>
      </c>
      <c r="H87" s="7" t="s">
        <v>88</v>
      </c>
      <c r="I87" s="7" t="s">
        <v>88</v>
      </c>
      <c r="J87" s="7"/>
    </row>
    <row r="88" spans="1:10" ht="15" customHeight="1">
      <c r="A88" s="18" t="s">
        <v>98</v>
      </c>
      <c r="B88" s="18" t="s">
        <v>96</v>
      </c>
      <c r="C88" s="7" t="s">
        <v>79</v>
      </c>
      <c r="D88" s="7">
        <v>0</v>
      </c>
      <c r="E88" s="7">
        <v>859.08001708984375</v>
      </c>
      <c r="F88" s="7" t="s">
        <v>76</v>
      </c>
      <c r="G88" s="7" t="s">
        <v>88</v>
      </c>
      <c r="H88" s="7" t="s">
        <v>88</v>
      </c>
      <c r="I88" s="7" t="s">
        <v>88</v>
      </c>
      <c r="J88" s="7"/>
    </row>
    <row r="89" spans="1:10" ht="15" customHeight="1">
      <c r="A89" s="18" t="s">
        <v>98</v>
      </c>
      <c r="B89" s="18" t="s">
        <v>96</v>
      </c>
      <c r="C89" s="7" t="s">
        <v>80</v>
      </c>
      <c r="D89" s="7">
        <v>820.02001953125</v>
      </c>
      <c r="E89" s="7">
        <v>859.08001708984375</v>
      </c>
      <c r="F89" s="7" t="s">
        <v>76</v>
      </c>
      <c r="G89" s="7" t="s">
        <v>90</v>
      </c>
      <c r="H89" s="7" t="s">
        <v>88</v>
      </c>
      <c r="I89" s="7" t="s">
        <v>88</v>
      </c>
      <c r="J89" s="7"/>
    </row>
    <row r="90" spans="1:10" ht="15" customHeight="1">
      <c r="A90" s="18" t="s">
        <v>98</v>
      </c>
      <c r="B90" s="18" t="s">
        <v>96</v>
      </c>
      <c r="C90" s="7" t="s">
        <v>35</v>
      </c>
      <c r="D90" s="7">
        <v>1464.239990234375</v>
      </c>
      <c r="E90" s="7">
        <v>859.08001708984375</v>
      </c>
      <c r="F90" s="7" t="s">
        <v>76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98</v>
      </c>
      <c r="B91" s="18" t="s">
        <v>96</v>
      </c>
      <c r="C91" s="7" t="s">
        <v>17</v>
      </c>
      <c r="D91" s="7">
        <v>0</v>
      </c>
      <c r="E91" s="7">
        <v>859.08001708984375</v>
      </c>
      <c r="F91" s="7" t="s">
        <v>76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98</v>
      </c>
      <c r="B92" s="18" t="s">
        <v>96</v>
      </c>
      <c r="C92" s="7" t="s">
        <v>78</v>
      </c>
      <c r="D92" s="7">
        <v>-1533</v>
      </c>
      <c r="E92" s="7">
        <v>859.08001708984375</v>
      </c>
      <c r="F92" s="7" t="s">
        <v>76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98</v>
      </c>
      <c r="B93" s="18" t="s">
        <v>96</v>
      </c>
      <c r="C93" s="7" t="s">
        <v>79</v>
      </c>
      <c r="D93" s="7">
        <v>54</v>
      </c>
      <c r="E93" s="7">
        <v>859.08001708984375</v>
      </c>
      <c r="F93" s="7" t="s">
        <v>76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98</v>
      </c>
      <c r="B94" s="18" t="s">
        <v>96</v>
      </c>
      <c r="C94" s="7" t="s">
        <v>80</v>
      </c>
      <c r="D94" s="7">
        <v>0</v>
      </c>
      <c r="E94" s="7">
        <v>859.08001708984375</v>
      </c>
      <c r="F94" s="7" t="s">
        <v>76</v>
      </c>
      <c r="G94" s="7" t="s">
        <v>88</v>
      </c>
      <c r="H94" s="7" t="s">
        <v>81</v>
      </c>
      <c r="I94" s="7" t="s">
        <v>81</v>
      </c>
      <c r="J94" s="7"/>
    </row>
    <row r="95" spans="1:10" ht="15" customHeight="1">
      <c r="A95" s="18" t="s">
        <v>98</v>
      </c>
      <c r="B95" s="18" t="s">
        <v>96</v>
      </c>
      <c r="C95" s="7" t="s">
        <v>35</v>
      </c>
      <c r="D95" s="7">
        <v>3490.449951171875</v>
      </c>
      <c r="E95" s="7">
        <v>859.08001708984375</v>
      </c>
      <c r="F95" s="7" t="s">
        <v>76</v>
      </c>
      <c r="G95" s="7" t="s">
        <v>77</v>
      </c>
      <c r="H95" s="7" t="s">
        <v>77</v>
      </c>
      <c r="I95" s="7" t="s">
        <v>77</v>
      </c>
      <c r="J95" s="7"/>
    </row>
    <row r="96" spans="1:10" ht="15" customHeight="1">
      <c r="A96" s="18" t="s">
        <v>98</v>
      </c>
      <c r="B96" s="18" t="s">
        <v>96</v>
      </c>
      <c r="C96" s="7" t="s">
        <v>17</v>
      </c>
      <c r="D96" s="7">
        <v>-0.74000000953674316</v>
      </c>
      <c r="E96" s="7">
        <v>859.08001708984375</v>
      </c>
      <c r="F96" s="7" t="s">
        <v>76</v>
      </c>
      <c r="G96" s="7" t="s">
        <v>77</v>
      </c>
      <c r="H96" s="7" t="s">
        <v>77</v>
      </c>
      <c r="I96" s="7" t="s">
        <v>77</v>
      </c>
      <c r="J96" s="7"/>
    </row>
    <row r="97" spans="1:10" ht="15" customHeight="1">
      <c r="A97" s="18" t="s">
        <v>98</v>
      </c>
      <c r="B97" s="18" t="s">
        <v>96</v>
      </c>
      <c r="C97" s="7" t="s">
        <v>78</v>
      </c>
      <c r="D97" s="7">
        <v>-3153</v>
      </c>
      <c r="E97" s="7">
        <v>859.08001708984375</v>
      </c>
      <c r="F97" s="7" t="s">
        <v>76</v>
      </c>
      <c r="G97" s="7" t="s">
        <v>77</v>
      </c>
      <c r="H97" s="7" t="s">
        <v>77</v>
      </c>
      <c r="I97" s="7" t="s">
        <v>77</v>
      </c>
      <c r="J97" s="7"/>
    </row>
    <row r="98" spans="1:10" ht="15" customHeight="1">
      <c r="A98" s="18" t="s">
        <v>98</v>
      </c>
      <c r="B98" s="18" t="s">
        <v>96</v>
      </c>
      <c r="C98" s="7" t="s">
        <v>79</v>
      </c>
      <c r="D98" s="7">
        <v>270</v>
      </c>
      <c r="E98" s="7">
        <v>859.08001708984375</v>
      </c>
      <c r="F98" s="7" t="s">
        <v>76</v>
      </c>
      <c r="G98" s="7" t="s">
        <v>77</v>
      </c>
      <c r="H98" s="7" t="s">
        <v>77</v>
      </c>
      <c r="I98" s="7" t="s">
        <v>77</v>
      </c>
      <c r="J98" s="7"/>
    </row>
    <row r="99" spans="1:10" ht="15" customHeight="1">
      <c r="A99" s="18" t="s">
        <v>98</v>
      </c>
      <c r="B99" s="18" t="s">
        <v>96</v>
      </c>
      <c r="C99" s="7" t="s">
        <v>80</v>
      </c>
      <c r="D99" s="7">
        <v>213.60000610351562</v>
      </c>
      <c r="E99" s="7">
        <v>859.08001708984375</v>
      </c>
      <c r="F99" s="7" t="s">
        <v>76</v>
      </c>
      <c r="G99" s="7" t="s">
        <v>81</v>
      </c>
      <c r="H99" s="7" t="s">
        <v>77</v>
      </c>
      <c r="I99" s="7" t="s">
        <v>77</v>
      </c>
      <c r="J99" s="7"/>
    </row>
    <row r="100" spans="1:10" ht="15" customHeight="1">
      <c r="A100" s="18" t="s">
        <v>99</v>
      </c>
      <c r="B100" s="18" t="s">
        <v>96</v>
      </c>
      <c r="C100" s="7" t="s">
        <v>35</v>
      </c>
      <c r="D100" s="7">
        <v>3666.800048828125</v>
      </c>
      <c r="E100" s="7">
        <v>1078.2900390625</v>
      </c>
      <c r="F100" s="7" t="s">
        <v>76</v>
      </c>
      <c r="G100" s="7" t="s">
        <v>77</v>
      </c>
      <c r="H100" s="7" t="s">
        <v>77</v>
      </c>
      <c r="I100" s="7" t="s">
        <v>77</v>
      </c>
      <c r="J100" s="7"/>
    </row>
    <row r="101" spans="1:10" ht="15" customHeight="1">
      <c r="A101" s="18" t="s">
        <v>99</v>
      </c>
      <c r="B101" s="18" t="s">
        <v>96</v>
      </c>
      <c r="C101" s="7" t="s">
        <v>17</v>
      </c>
      <c r="D101" s="7">
        <v>-1.309999942779541</v>
      </c>
      <c r="E101" s="7">
        <v>1078.2900390625</v>
      </c>
      <c r="F101" s="7" t="s">
        <v>76</v>
      </c>
      <c r="G101" s="7" t="s">
        <v>77</v>
      </c>
      <c r="H101" s="7" t="s">
        <v>77</v>
      </c>
      <c r="I101" s="7" t="s">
        <v>77</v>
      </c>
      <c r="J101" s="7"/>
    </row>
    <row r="102" spans="1:10" ht="15" customHeight="1">
      <c r="A102" s="18" t="s">
        <v>99</v>
      </c>
      <c r="B102" s="18" t="s">
        <v>96</v>
      </c>
      <c r="C102" s="7" t="s">
        <v>78</v>
      </c>
      <c r="D102" s="7">
        <v>-4046</v>
      </c>
      <c r="E102" s="7">
        <v>1078.2900390625</v>
      </c>
      <c r="F102" s="7" t="s">
        <v>76</v>
      </c>
      <c r="G102" s="7" t="s">
        <v>77</v>
      </c>
      <c r="H102" s="7" t="s">
        <v>77</v>
      </c>
      <c r="I102" s="7" t="s">
        <v>77</v>
      </c>
      <c r="J102" s="7"/>
    </row>
    <row r="103" spans="1:10" ht="15" customHeight="1">
      <c r="A103" s="18" t="s">
        <v>99</v>
      </c>
      <c r="B103" s="18" t="s">
        <v>96</v>
      </c>
      <c r="C103" s="7" t="s">
        <v>79</v>
      </c>
      <c r="D103" s="7">
        <v>54</v>
      </c>
      <c r="E103" s="7">
        <v>1078.2900390625</v>
      </c>
      <c r="F103" s="7" t="s">
        <v>76</v>
      </c>
      <c r="G103" s="7" t="s">
        <v>77</v>
      </c>
      <c r="H103" s="7" t="s">
        <v>77</v>
      </c>
      <c r="I103" s="7" t="s">
        <v>77</v>
      </c>
      <c r="J103" s="7"/>
    </row>
    <row r="104" spans="1:10" ht="15" customHeight="1">
      <c r="A104" s="18" t="s">
        <v>99</v>
      </c>
      <c r="B104" s="18" t="s">
        <v>96</v>
      </c>
      <c r="C104" s="7" t="s">
        <v>80</v>
      </c>
      <c r="D104" s="7">
        <v>786.9000244140625</v>
      </c>
      <c r="E104" s="7">
        <v>1078.2900390625</v>
      </c>
      <c r="F104" s="7" t="s">
        <v>76</v>
      </c>
      <c r="G104" s="7" t="s">
        <v>81</v>
      </c>
      <c r="H104" s="7" t="s">
        <v>77</v>
      </c>
      <c r="I104" s="7" t="s">
        <v>77</v>
      </c>
      <c r="J104" s="7"/>
    </row>
    <row r="105" spans="1:10" ht="15" customHeight="1">
      <c r="A105" s="18" t="s">
        <v>100</v>
      </c>
      <c r="B105" s="18" t="s">
        <v>96</v>
      </c>
      <c r="C105" s="7" t="s">
        <v>35</v>
      </c>
      <c r="D105" s="7">
        <v>3076.929931640625</v>
      </c>
      <c r="E105" s="7">
        <v>1019.1699829101562</v>
      </c>
      <c r="F105" s="7" t="s">
        <v>76</v>
      </c>
      <c r="G105" s="7" t="s">
        <v>77</v>
      </c>
      <c r="H105" s="7" t="s">
        <v>77</v>
      </c>
      <c r="I105" s="7" t="s">
        <v>77</v>
      </c>
      <c r="J105" s="7"/>
    </row>
    <row r="106" spans="1:10" ht="15" customHeight="1">
      <c r="A106" s="18" t="s">
        <v>100</v>
      </c>
      <c r="B106" s="18" t="s">
        <v>96</v>
      </c>
      <c r="C106" s="7" t="s">
        <v>17</v>
      </c>
      <c r="D106" s="7">
        <v>0</v>
      </c>
      <c r="E106" s="7">
        <v>1019.1699829101562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100</v>
      </c>
      <c r="B107" s="18" t="s">
        <v>96</v>
      </c>
      <c r="C107" s="7" t="s">
        <v>78</v>
      </c>
      <c r="D107" s="7">
        <v>-2788</v>
      </c>
      <c r="E107" s="7">
        <v>1019.1699829101562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100</v>
      </c>
      <c r="B108" s="18" t="s">
        <v>96</v>
      </c>
      <c r="C108" s="7" t="s">
        <v>79</v>
      </c>
      <c r="D108" s="7">
        <v>54</v>
      </c>
      <c r="E108" s="7">
        <v>1019.1699829101562</v>
      </c>
      <c r="F108" s="7" t="s">
        <v>76</v>
      </c>
      <c r="G108" s="7" t="s">
        <v>77</v>
      </c>
      <c r="H108" s="7" t="s">
        <v>77</v>
      </c>
      <c r="I108" s="7" t="s">
        <v>77</v>
      </c>
      <c r="J108" s="7"/>
    </row>
    <row r="109" spans="1:10" ht="15" customHeight="1">
      <c r="A109" s="18" t="s">
        <v>100</v>
      </c>
      <c r="B109" s="18" t="s">
        <v>96</v>
      </c>
      <c r="C109" s="7" t="s">
        <v>80</v>
      </c>
      <c r="D109" s="7">
        <v>770.08001708984375</v>
      </c>
      <c r="E109" s="7">
        <v>1019.1699829101562</v>
      </c>
      <c r="F109" s="7" t="s">
        <v>76</v>
      </c>
      <c r="G109" s="7" t="s">
        <v>81</v>
      </c>
      <c r="H109" s="7" t="s">
        <v>77</v>
      </c>
      <c r="I109" s="7" t="s">
        <v>77</v>
      </c>
      <c r="J109" s="7"/>
    </row>
    <row r="110" spans="1:10" ht="15" customHeight="1">
      <c r="A110" s="18" t="s">
        <v>101</v>
      </c>
      <c r="B110" s="18" t="s">
        <v>75</v>
      </c>
      <c r="C110" s="7" t="s">
        <v>35</v>
      </c>
      <c r="D110" s="7">
        <v>3067.2099609375</v>
      </c>
      <c r="E110" s="7">
        <v>1361.6700439453125</v>
      </c>
      <c r="F110" s="7" t="s">
        <v>76</v>
      </c>
      <c r="G110" s="7" t="s">
        <v>77</v>
      </c>
      <c r="H110" s="7" t="s">
        <v>77</v>
      </c>
      <c r="I110" s="7" t="s">
        <v>77</v>
      </c>
      <c r="J110" s="7"/>
    </row>
    <row r="111" spans="1:10" ht="15" customHeight="1">
      <c r="A111" s="18" t="s">
        <v>101</v>
      </c>
      <c r="B111" s="18" t="s">
        <v>75</v>
      </c>
      <c r="C111" s="7" t="s">
        <v>17</v>
      </c>
      <c r="D111" s="7">
        <v>0</v>
      </c>
      <c r="E111" s="7">
        <v>1361.6700439453125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101</v>
      </c>
      <c r="B112" s="18" t="s">
        <v>75</v>
      </c>
      <c r="C112" s="7" t="s">
        <v>78</v>
      </c>
      <c r="D112" s="7">
        <v>-2511</v>
      </c>
      <c r="E112" s="7">
        <v>1361.6700439453125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101</v>
      </c>
      <c r="B113" s="18" t="s">
        <v>75</v>
      </c>
      <c r="C113" s="7" t="s">
        <v>79</v>
      </c>
      <c r="D113" s="7">
        <v>80</v>
      </c>
      <c r="E113" s="7">
        <v>1361.6700439453125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101</v>
      </c>
      <c r="B114" s="18" t="s">
        <v>75</v>
      </c>
      <c r="C114" s="7" t="s">
        <v>80</v>
      </c>
      <c r="D114" s="7">
        <v>1432.3699951171875</v>
      </c>
      <c r="E114" s="7">
        <v>1361.6700439453125</v>
      </c>
      <c r="F114" s="7" t="s">
        <v>76</v>
      </c>
      <c r="G114" s="7" t="s">
        <v>81</v>
      </c>
      <c r="H114" s="7" t="s">
        <v>77</v>
      </c>
      <c r="I114" s="7" t="s">
        <v>77</v>
      </c>
      <c r="J114" s="7"/>
    </row>
    <row r="115" spans="1:10" ht="15" customHeight="1">
      <c r="A115" s="18" t="s">
        <v>102</v>
      </c>
      <c r="B115" s="18" t="s">
        <v>84</v>
      </c>
      <c r="C115" s="7" t="s">
        <v>35</v>
      </c>
      <c r="D115" s="7">
        <v>2224.510009765625</v>
      </c>
      <c r="E115" s="7">
        <v>232.63999938964844</v>
      </c>
      <c r="F115" s="7" t="s">
        <v>76</v>
      </c>
      <c r="G115" s="7" t="s">
        <v>77</v>
      </c>
      <c r="H115" s="7" t="s">
        <v>77</v>
      </c>
      <c r="I115" s="7" t="s">
        <v>77</v>
      </c>
      <c r="J115" s="7"/>
    </row>
    <row r="116" spans="1:10" ht="15" customHeight="1">
      <c r="A116" s="18" t="s">
        <v>102</v>
      </c>
      <c r="B116" s="18" t="s">
        <v>84</v>
      </c>
      <c r="C116" s="7" t="s">
        <v>17</v>
      </c>
      <c r="D116" s="7">
        <v>0</v>
      </c>
      <c r="E116" s="7">
        <v>232.63999938964844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102</v>
      </c>
      <c r="B117" s="18" t="s">
        <v>84</v>
      </c>
      <c r="C117" s="7" t="s">
        <v>78</v>
      </c>
      <c r="D117" s="7">
        <v>-2324</v>
      </c>
      <c r="E117" s="7">
        <v>232.63999938964844</v>
      </c>
      <c r="F117" s="7" t="s">
        <v>76</v>
      </c>
      <c r="G117" s="7" t="s">
        <v>77</v>
      </c>
      <c r="H117" s="7" t="s">
        <v>77</v>
      </c>
      <c r="I117" s="7" t="s">
        <v>77</v>
      </c>
      <c r="J117" s="7"/>
    </row>
    <row r="118" spans="1:10" ht="15" customHeight="1">
      <c r="A118" s="18" t="s">
        <v>102</v>
      </c>
      <c r="B118" s="18" t="s">
        <v>84</v>
      </c>
      <c r="C118" s="7" t="s">
        <v>79</v>
      </c>
      <c r="D118" s="7">
        <v>0</v>
      </c>
      <c r="E118" s="7">
        <v>232.63999938964844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102</v>
      </c>
      <c r="B119" s="18" t="s">
        <v>84</v>
      </c>
      <c r="C119" s="7" t="s">
        <v>80</v>
      </c>
      <c r="D119" s="7">
        <v>522.760009765625</v>
      </c>
      <c r="E119" s="7">
        <v>232.63999938964844</v>
      </c>
      <c r="F119" s="7" t="s">
        <v>76</v>
      </c>
      <c r="G119" s="7" t="s">
        <v>81</v>
      </c>
      <c r="H119" s="7" t="s">
        <v>77</v>
      </c>
      <c r="I119" s="7" t="s">
        <v>77</v>
      </c>
      <c r="J119" s="7"/>
    </row>
    <row r="120" spans="1:10" ht="15" customHeight="1">
      <c r="A120" s="18" t="s">
        <v>103</v>
      </c>
      <c r="B120" s="18" t="s">
        <v>75</v>
      </c>
      <c r="C120" s="7" t="s">
        <v>35</v>
      </c>
      <c r="D120" s="7">
        <v>0</v>
      </c>
      <c r="E120" s="7">
        <v>15.979999542236328</v>
      </c>
      <c r="F120" s="7" t="s">
        <v>76</v>
      </c>
      <c r="G120" s="7" t="s">
        <v>81</v>
      </c>
      <c r="H120" s="7" t="s">
        <v>81</v>
      </c>
      <c r="I120" s="7" t="s">
        <v>81</v>
      </c>
      <c r="J120" s="7"/>
    </row>
    <row r="121" spans="1:10" ht="15" customHeight="1">
      <c r="A121" s="18" t="s">
        <v>103</v>
      </c>
      <c r="B121" s="18" t="s">
        <v>75</v>
      </c>
      <c r="C121" s="7" t="s">
        <v>17</v>
      </c>
      <c r="D121" s="7">
        <v>0</v>
      </c>
      <c r="E121" s="7">
        <v>15.979999542236328</v>
      </c>
      <c r="F121" s="7" t="s">
        <v>76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103</v>
      </c>
      <c r="B122" s="18" t="s">
        <v>75</v>
      </c>
      <c r="C122" s="7" t="s">
        <v>78</v>
      </c>
      <c r="D122" s="7">
        <v>0</v>
      </c>
      <c r="E122" s="7">
        <v>15.979999542236328</v>
      </c>
      <c r="F122" s="7" t="s">
        <v>76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103</v>
      </c>
      <c r="B123" s="18" t="s">
        <v>75</v>
      </c>
      <c r="C123" s="7" t="s">
        <v>79</v>
      </c>
      <c r="D123" s="7">
        <v>0</v>
      </c>
      <c r="E123" s="7">
        <v>15.979999542236328</v>
      </c>
      <c r="F123" s="7" t="s">
        <v>76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103</v>
      </c>
      <c r="B124" s="18" t="s">
        <v>75</v>
      </c>
      <c r="C124" s="7" t="s">
        <v>87</v>
      </c>
      <c r="D124" s="7">
        <v>-60</v>
      </c>
      <c r="E124" s="7">
        <v>15.979999542236328</v>
      </c>
      <c r="F124" s="7" t="s">
        <v>76</v>
      </c>
      <c r="G124" s="7" t="s">
        <v>88</v>
      </c>
      <c r="H124" s="7" t="s">
        <v>81</v>
      </c>
      <c r="I124" s="7" t="s">
        <v>81</v>
      </c>
      <c r="J124" s="7"/>
    </row>
    <row r="125" spans="1:10" ht="15" customHeight="1">
      <c r="A125" s="18" t="s">
        <v>103</v>
      </c>
      <c r="B125" s="18" t="s">
        <v>75</v>
      </c>
      <c r="C125" s="7" t="s">
        <v>80</v>
      </c>
      <c r="D125" s="7">
        <v>1463.2900390625</v>
      </c>
      <c r="E125" s="7">
        <v>15.979999542236328</v>
      </c>
      <c r="F125" s="7" t="s">
        <v>76</v>
      </c>
      <c r="G125" s="7" t="s">
        <v>88</v>
      </c>
      <c r="H125" s="7" t="s">
        <v>81</v>
      </c>
      <c r="I125" s="7" t="s">
        <v>81</v>
      </c>
      <c r="J125" s="7"/>
    </row>
    <row r="126" spans="1:10" ht="15" customHeight="1">
      <c r="A126" s="18" t="s">
        <v>103</v>
      </c>
      <c r="B126" s="18" t="s">
        <v>75</v>
      </c>
      <c r="C126" s="7" t="s">
        <v>35</v>
      </c>
      <c r="D126" s="7">
        <v>3537.739990234375</v>
      </c>
      <c r="E126" s="7">
        <v>15.979999542236328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103</v>
      </c>
      <c r="B127" s="18" t="s">
        <v>75</v>
      </c>
      <c r="C127" s="7" t="s">
        <v>17</v>
      </c>
      <c r="D127" s="7">
        <v>0</v>
      </c>
      <c r="E127" s="7">
        <v>15.979999542236328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103</v>
      </c>
      <c r="B128" s="18" t="s">
        <v>75</v>
      </c>
      <c r="C128" s="7" t="s">
        <v>78</v>
      </c>
      <c r="D128" s="7">
        <v>-4389</v>
      </c>
      <c r="E128" s="7">
        <v>15.979999542236328</v>
      </c>
      <c r="F128" s="7" t="s">
        <v>76</v>
      </c>
      <c r="G128" s="7" t="s">
        <v>77</v>
      </c>
      <c r="H128" s="7" t="s">
        <v>77</v>
      </c>
      <c r="I128" s="7" t="s">
        <v>77</v>
      </c>
      <c r="J128" s="7"/>
    </row>
    <row r="129" spans="1:10" ht="15" customHeight="1">
      <c r="A129" s="18" t="s">
        <v>103</v>
      </c>
      <c r="B129" s="18" t="s">
        <v>75</v>
      </c>
      <c r="C129" s="7" t="s">
        <v>79</v>
      </c>
      <c r="D129" s="7">
        <v>0</v>
      </c>
      <c r="E129" s="7">
        <v>15.979999542236328</v>
      </c>
      <c r="F129" s="7" t="s">
        <v>76</v>
      </c>
      <c r="G129" s="7" t="s">
        <v>77</v>
      </c>
      <c r="H129" s="7" t="s">
        <v>77</v>
      </c>
      <c r="I129" s="7" t="s">
        <v>77</v>
      </c>
      <c r="J129" s="7"/>
    </row>
    <row r="130" spans="1:10" ht="15" customHeight="1">
      <c r="A130" s="18" t="s">
        <v>103</v>
      </c>
      <c r="B130" s="18" t="s">
        <v>75</v>
      </c>
      <c r="C130" s="7" t="s">
        <v>93</v>
      </c>
      <c r="D130" s="7">
        <v>-500</v>
      </c>
      <c r="E130" s="7">
        <v>15.979999542236328</v>
      </c>
      <c r="F130" s="7" t="s">
        <v>76</v>
      </c>
      <c r="G130" s="7" t="s">
        <v>77</v>
      </c>
      <c r="H130" s="7" t="s">
        <v>77</v>
      </c>
      <c r="I130" s="7" t="s">
        <v>77</v>
      </c>
      <c r="J130" s="7"/>
    </row>
    <row r="131" spans="1:10" ht="15" customHeight="1">
      <c r="A131" s="18" t="s">
        <v>104</v>
      </c>
      <c r="B131" s="18" t="s">
        <v>105</v>
      </c>
      <c r="C131" s="7" t="s">
        <v>35</v>
      </c>
      <c r="D131" s="7">
        <v>2941.25</v>
      </c>
      <c r="E131" s="7">
        <v>696.95001220703125</v>
      </c>
      <c r="F131" s="7" t="s">
        <v>76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104</v>
      </c>
      <c r="B132" s="18" t="s">
        <v>105</v>
      </c>
      <c r="C132" s="7" t="s">
        <v>17</v>
      </c>
      <c r="D132" s="7">
        <v>0</v>
      </c>
      <c r="E132" s="7">
        <v>696.95001220703125</v>
      </c>
      <c r="F132" s="7" t="s">
        <v>76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104</v>
      </c>
      <c r="B133" s="18" t="s">
        <v>105</v>
      </c>
      <c r="C133" s="7" t="s">
        <v>78</v>
      </c>
      <c r="D133" s="7">
        <v>-3528</v>
      </c>
      <c r="E133" s="7">
        <v>696.95001220703125</v>
      </c>
      <c r="F133" s="7" t="s">
        <v>76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104</v>
      </c>
      <c r="B134" s="18" t="s">
        <v>105</v>
      </c>
      <c r="C134" s="7" t="s">
        <v>79</v>
      </c>
      <c r="D134" s="7">
        <v>55</v>
      </c>
      <c r="E134" s="7">
        <v>696.95001220703125</v>
      </c>
      <c r="F134" s="7" t="s">
        <v>76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104</v>
      </c>
      <c r="B135" s="18" t="s">
        <v>105</v>
      </c>
      <c r="C135" s="7" t="s">
        <v>80</v>
      </c>
      <c r="D135" s="7">
        <v>710.04998779296875</v>
      </c>
      <c r="E135" s="7">
        <v>696.95001220703125</v>
      </c>
      <c r="F135" s="7" t="s">
        <v>76</v>
      </c>
      <c r="G135" s="7" t="s">
        <v>107</v>
      </c>
      <c r="H135" s="7" t="s">
        <v>106</v>
      </c>
      <c r="I135" s="7" t="s">
        <v>106</v>
      </c>
      <c r="J135" s="7"/>
    </row>
    <row r="136" spans="1:10" ht="15" customHeight="1">
      <c r="A136" s="18" t="s">
        <v>104</v>
      </c>
      <c r="B136" s="18" t="s">
        <v>105</v>
      </c>
      <c r="C136" s="7" t="s">
        <v>108</v>
      </c>
      <c r="D136" s="7">
        <v>-94.5</v>
      </c>
      <c r="E136" s="7">
        <v>696.95001220703125</v>
      </c>
      <c r="F136" s="7" t="s">
        <v>76</v>
      </c>
      <c r="G136" s="7" t="s">
        <v>107</v>
      </c>
      <c r="H136" s="7" t="s">
        <v>106</v>
      </c>
      <c r="I136" s="7" t="s">
        <v>106</v>
      </c>
      <c r="J136" s="7"/>
    </row>
    <row r="137" spans="1:10" ht="15" customHeight="1">
      <c r="A137" s="18" t="s">
        <v>104</v>
      </c>
      <c r="B137" s="18" t="s">
        <v>105</v>
      </c>
      <c r="C137" s="7" t="s">
        <v>35</v>
      </c>
      <c r="D137" s="7">
        <v>3091.1298828125</v>
      </c>
      <c r="E137" s="7">
        <v>696.95001220703125</v>
      </c>
      <c r="F137" s="7" t="s">
        <v>76</v>
      </c>
      <c r="G137" s="7" t="s">
        <v>90</v>
      </c>
      <c r="H137" s="7" t="s">
        <v>90</v>
      </c>
      <c r="I137" s="7" t="s">
        <v>90</v>
      </c>
      <c r="J137" s="7"/>
    </row>
    <row r="138" spans="1:10" ht="15" customHeight="1">
      <c r="A138" s="18" t="s">
        <v>104</v>
      </c>
      <c r="B138" s="18" t="s">
        <v>105</v>
      </c>
      <c r="C138" s="7" t="s">
        <v>17</v>
      </c>
      <c r="D138" s="7">
        <v>0</v>
      </c>
      <c r="E138" s="7">
        <v>696.95001220703125</v>
      </c>
      <c r="F138" s="7" t="s">
        <v>76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104</v>
      </c>
      <c r="B139" s="18" t="s">
        <v>105</v>
      </c>
      <c r="C139" s="7" t="s">
        <v>78</v>
      </c>
      <c r="D139" s="7">
        <v>-3714</v>
      </c>
      <c r="E139" s="7">
        <v>696.95001220703125</v>
      </c>
      <c r="F139" s="7" t="s">
        <v>76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104</v>
      </c>
      <c r="B140" s="18" t="s">
        <v>105</v>
      </c>
      <c r="C140" s="7" t="s">
        <v>79</v>
      </c>
      <c r="D140" s="7">
        <v>27</v>
      </c>
      <c r="E140" s="7">
        <v>696.95001220703125</v>
      </c>
      <c r="F140" s="7" t="s">
        <v>76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104</v>
      </c>
      <c r="B141" s="18" t="s">
        <v>105</v>
      </c>
      <c r="C141" s="7" t="s">
        <v>80</v>
      </c>
      <c r="D141" s="7">
        <v>97.760002136230469</v>
      </c>
      <c r="E141" s="7">
        <v>696.95001220703125</v>
      </c>
      <c r="F141" s="7" t="s">
        <v>76</v>
      </c>
      <c r="G141" s="7" t="s">
        <v>106</v>
      </c>
      <c r="H141" s="7" t="s">
        <v>90</v>
      </c>
      <c r="I141" s="7" t="s">
        <v>90</v>
      </c>
      <c r="J141" s="7"/>
    </row>
    <row r="142" spans="1:10" ht="15" customHeight="1">
      <c r="A142" s="18" t="s">
        <v>104</v>
      </c>
      <c r="B142" s="18" t="s">
        <v>105</v>
      </c>
      <c r="C142" s="7" t="s">
        <v>108</v>
      </c>
      <c r="D142" s="7">
        <v>-710.04998779296875</v>
      </c>
      <c r="E142" s="7">
        <v>696.95001220703125</v>
      </c>
      <c r="F142" s="7" t="s">
        <v>76</v>
      </c>
      <c r="G142" s="7" t="s">
        <v>107</v>
      </c>
      <c r="H142" s="7" t="s">
        <v>90</v>
      </c>
      <c r="I142" s="7" t="s">
        <v>90</v>
      </c>
      <c r="J142" s="7"/>
    </row>
    <row r="143" spans="1:10" ht="15" customHeight="1">
      <c r="A143" s="18" t="s">
        <v>104</v>
      </c>
      <c r="B143" s="18" t="s">
        <v>105</v>
      </c>
      <c r="C143" s="7" t="s">
        <v>35</v>
      </c>
      <c r="D143" s="7">
        <v>3220.1298828125</v>
      </c>
      <c r="E143" s="7">
        <v>696.95001220703125</v>
      </c>
      <c r="F143" s="7" t="s">
        <v>76</v>
      </c>
      <c r="G143" s="7" t="s">
        <v>88</v>
      </c>
      <c r="H143" s="7" t="s">
        <v>88</v>
      </c>
      <c r="I143" s="7" t="s">
        <v>88</v>
      </c>
      <c r="J143" s="7"/>
    </row>
    <row r="144" spans="1:10" ht="15" customHeight="1">
      <c r="A144" s="18" t="s">
        <v>104</v>
      </c>
      <c r="B144" s="18" t="s">
        <v>105</v>
      </c>
      <c r="C144" s="7" t="s">
        <v>17</v>
      </c>
      <c r="D144" s="7">
        <v>-0.12999999523162842</v>
      </c>
      <c r="E144" s="7">
        <v>696.95001220703125</v>
      </c>
      <c r="F144" s="7" t="s">
        <v>76</v>
      </c>
      <c r="G144" s="7" t="s">
        <v>88</v>
      </c>
      <c r="H144" s="7" t="s">
        <v>88</v>
      </c>
      <c r="I144" s="7" t="s">
        <v>88</v>
      </c>
      <c r="J144" s="7"/>
    </row>
    <row r="145" spans="1:10" ht="15" customHeight="1">
      <c r="A145" s="18" t="s">
        <v>104</v>
      </c>
      <c r="B145" s="18" t="s">
        <v>105</v>
      </c>
      <c r="C145" s="7" t="s">
        <v>78</v>
      </c>
      <c r="D145" s="7">
        <v>-3601</v>
      </c>
      <c r="E145" s="7">
        <v>696.95001220703125</v>
      </c>
      <c r="F145" s="7" t="s">
        <v>76</v>
      </c>
      <c r="G145" s="7" t="s">
        <v>88</v>
      </c>
      <c r="H145" s="7" t="s">
        <v>88</v>
      </c>
      <c r="I145" s="7" t="s">
        <v>88</v>
      </c>
      <c r="J145" s="7"/>
    </row>
    <row r="146" spans="1:10" ht="15" customHeight="1">
      <c r="A146" s="18" t="s">
        <v>104</v>
      </c>
      <c r="B146" s="18" t="s">
        <v>105</v>
      </c>
      <c r="C146" s="7" t="s">
        <v>79</v>
      </c>
      <c r="D146" s="7">
        <v>54</v>
      </c>
      <c r="E146" s="7">
        <v>696.95001220703125</v>
      </c>
      <c r="F146" s="7" t="s">
        <v>76</v>
      </c>
      <c r="G146" s="7" t="s">
        <v>88</v>
      </c>
      <c r="H146" s="7" t="s">
        <v>88</v>
      </c>
      <c r="I146" s="7" t="s">
        <v>88</v>
      </c>
      <c r="J146" s="7"/>
    </row>
    <row r="147" spans="1:10" ht="15" customHeight="1">
      <c r="A147" s="18" t="s">
        <v>104</v>
      </c>
      <c r="B147" s="18" t="s">
        <v>105</v>
      </c>
      <c r="C147" s="7" t="s">
        <v>80</v>
      </c>
      <c r="D147" s="7">
        <v>662.17999267578125</v>
      </c>
      <c r="E147" s="7">
        <v>696.95001220703125</v>
      </c>
      <c r="F147" s="7" t="s">
        <v>76</v>
      </c>
      <c r="G147" s="7" t="s">
        <v>90</v>
      </c>
      <c r="H147" s="7" t="s">
        <v>88</v>
      </c>
      <c r="I147" s="7" t="s">
        <v>88</v>
      </c>
      <c r="J147" s="7"/>
    </row>
    <row r="148" spans="1:10" ht="15" customHeight="1">
      <c r="A148" s="18" t="s">
        <v>104</v>
      </c>
      <c r="B148" s="18" t="s">
        <v>105</v>
      </c>
      <c r="C148" s="7" t="s">
        <v>35</v>
      </c>
      <c r="D148" s="7">
        <v>3168.919921875</v>
      </c>
      <c r="E148" s="7">
        <v>696.95001220703125</v>
      </c>
      <c r="F148" s="7" t="s">
        <v>76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104</v>
      </c>
      <c r="B149" s="18" t="s">
        <v>105</v>
      </c>
      <c r="C149" s="7" t="s">
        <v>17</v>
      </c>
      <c r="D149" s="7">
        <v>-0.20999999344348907</v>
      </c>
      <c r="E149" s="7">
        <v>696.95001220703125</v>
      </c>
      <c r="F149" s="7" t="s">
        <v>76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104</v>
      </c>
      <c r="B150" s="18" t="s">
        <v>105</v>
      </c>
      <c r="C150" s="7" t="s">
        <v>78</v>
      </c>
      <c r="D150" s="7">
        <v>-3476</v>
      </c>
      <c r="E150" s="7">
        <v>696.95001220703125</v>
      </c>
      <c r="F150" s="7" t="s">
        <v>76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104</v>
      </c>
      <c r="B151" s="18" t="s">
        <v>105</v>
      </c>
      <c r="C151" s="7" t="s">
        <v>79</v>
      </c>
      <c r="D151" s="7">
        <v>0</v>
      </c>
      <c r="E151" s="7">
        <v>696.95001220703125</v>
      </c>
      <c r="F151" s="7" t="s">
        <v>76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104</v>
      </c>
      <c r="B152" s="18" t="s">
        <v>105</v>
      </c>
      <c r="C152" s="7" t="s">
        <v>80</v>
      </c>
      <c r="D152" s="7">
        <v>534.469970703125</v>
      </c>
      <c r="E152" s="7">
        <v>696.95001220703125</v>
      </c>
      <c r="F152" s="7" t="s">
        <v>76</v>
      </c>
      <c r="G152" s="7" t="s">
        <v>88</v>
      </c>
      <c r="H152" s="7" t="s">
        <v>81</v>
      </c>
      <c r="I152" s="7" t="s">
        <v>81</v>
      </c>
      <c r="J152" s="7"/>
    </row>
    <row r="153" spans="1:10" ht="15" customHeight="1">
      <c r="A153" s="18" t="s">
        <v>104</v>
      </c>
      <c r="B153" s="18" t="s">
        <v>105</v>
      </c>
      <c r="C153" s="7" t="s">
        <v>35</v>
      </c>
      <c r="D153" s="7">
        <v>3530.590087890625</v>
      </c>
      <c r="E153" s="7">
        <v>696.95001220703125</v>
      </c>
      <c r="F153" s="7" t="s">
        <v>76</v>
      </c>
      <c r="G153" s="7" t="s">
        <v>77</v>
      </c>
      <c r="H153" s="7" t="s">
        <v>77</v>
      </c>
      <c r="I153" s="7" t="s">
        <v>77</v>
      </c>
      <c r="J153" s="7"/>
    </row>
    <row r="154" spans="1:10" ht="15" customHeight="1">
      <c r="A154" s="18" t="s">
        <v>104</v>
      </c>
      <c r="B154" s="18" t="s">
        <v>105</v>
      </c>
      <c r="C154" s="7" t="s">
        <v>17</v>
      </c>
      <c r="D154" s="7">
        <v>-0.2800000011920929</v>
      </c>
      <c r="E154" s="7">
        <v>696.95001220703125</v>
      </c>
      <c r="F154" s="7" t="s">
        <v>76</v>
      </c>
      <c r="G154" s="7" t="s">
        <v>77</v>
      </c>
      <c r="H154" s="7" t="s">
        <v>77</v>
      </c>
      <c r="I154" s="7" t="s">
        <v>77</v>
      </c>
      <c r="J154" s="7"/>
    </row>
    <row r="155" spans="1:10" ht="15" customHeight="1">
      <c r="A155" s="18" t="s">
        <v>104</v>
      </c>
      <c r="B155" s="18" t="s">
        <v>105</v>
      </c>
      <c r="C155" s="7" t="s">
        <v>78</v>
      </c>
      <c r="D155" s="7">
        <v>-3522</v>
      </c>
      <c r="E155" s="7">
        <v>696.95001220703125</v>
      </c>
      <c r="F155" s="7" t="s">
        <v>76</v>
      </c>
      <c r="G155" s="7" t="s">
        <v>77</v>
      </c>
      <c r="H155" s="7" t="s">
        <v>77</v>
      </c>
      <c r="I155" s="7" t="s">
        <v>77</v>
      </c>
      <c r="J155" s="7"/>
    </row>
    <row r="156" spans="1:10" ht="15" customHeight="1">
      <c r="A156" s="18" t="s">
        <v>104</v>
      </c>
      <c r="B156" s="18" t="s">
        <v>105</v>
      </c>
      <c r="C156" s="7" t="s">
        <v>79</v>
      </c>
      <c r="D156" s="7">
        <v>0</v>
      </c>
      <c r="E156" s="7">
        <v>696.95001220703125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104</v>
      </c>
      <c r="B157" s="18" t="s">
        <v>105</v>
      </c>
      <c r="C157" s="7" t="s">
        <v>80</v>
      </c>
      <c r="D157" s="7">
        <v>585.16998291015625</v>
      </c>
      <c r="E157" s="7">
        <v>696.95001220703125</v>
      </c>
      <c r="F157" s="7" t="s">
        <v>76</v>
      </c>
      <c r="G157" s="7" t="s">
        <v>81</v>
      </c>
      <c r="H157" s="7" t="s">
        <v>77</v>
      </c>
      <c r="I157" s="7" t="s">
        <v>77</v>
      </c>
      <c r="J157" s="7"/>
    </row>
    <row r="158" spans="1:10" ht="15" customHeight="1">
      <c r="A158" s="18" t="s">
        <v>109</v>
      </c>
      <c r="B158" s="18" t="s">
        <v>75</v>
      </c>
      <c r="C158" s="7" t="s">
        <v>35</v>
      </c>
      <c r="D158" s="7">
        <v>4044.2900390625</v>
      </c>
      <c r="E158" s="7">
        <v>1198.9100341796875</v>
      </c>
      <c r="F158" s="7" t="s">
        <v>76</v>
      </c>
      <c r="G158" s="7" t="s">
        <v>77</v>
      </c>
      <c r="H158" s="7" t="s">
        <v>77</v>
      </c>
      <c r="I158" s="7" t="s">
        <v>77</v>
      </c>
      <c r="J158" s="7"/>
    </row>
    <row r="159" spans="1:10" ht="15" customHeight="1">
      <c r="A159" s="18" t="s">
        <v>109</v>
      </c>
      <c r="B159" s="18" t="s">
        <v>75</v>
      </c>
      <c r="C159" s="7" t="s">
        <v>17</v>
      </c>
      <c r="D159" s="7">
        <v>-0.31000000238418579</v>
      </c>
      <c r="E159" s="7">
        <v>1198.9100341796875</v>
      </c>
      <c r="F159" s="7" t="s">
        <v>76</v>
      </c>
      <c r="G159" s="7" t="s">
        <v>77</v>
      </c>
      <c r="H159" s="7" t="s">
        <v>77</v>
      </c>
      <c r="I159" s="7" t="s">
        <v>77</v>
      </c>
      <c r="J159" s="7"/>
    </row>
    <row r="160" spans="1:10" ht="15" customHeight="1">
      <c r="A160" s="18" t="s">
        <v>109</v>
      </c>
      <c r="B160" s="18" t="s">
        <v>75</v>
      </c>
      <c r="C160" s="7" t="s">
        <v>78</v>
      </c>
      <c r="D160" s="7">
        <v>-4227</v>
      </c>
      <c r="E160" s="7">
        <v>1198.9100341796875</v>
      </c>
      <c r="F160" s="7" t="s">
        <v>76</v>
      </c>
      <c r="G160" s="7" t="s">
        <v>77</v>
      </c>
      <c r="H160" s="7" t="s">
        <v>77</v>
      </c>
      <c r="I160" s="7" t="s">
        <v>77</v>
      </c>
      <c r="J160" s="7"/>
    </row>
    <row r="161" spans="1:10" ht="15" customHeight="1">
      <c r="A161" s="18" t="s">
        <v>109</v>
      </c>
      <c r="B161" s="18" t="s">
        <v>75</v>
      </c>
      <c r="C161" s="7" t="s">
        <v>79</v>
      </c>
      <c r="D161" s="7">
        <v>0</v>
      </c>
      <c r="E161" s="7">
        <v>1198.9100341796875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109</v>
      </c>
      <c r="B162" s="18" t="s">
        <v>75</v>
      </c>
      <c r="C162" s="7" t="s">
        <v>80</v>
      </c>
      <c r="D162" s="7">
        <v>364.73001098632812</v>
      </c>
      <c r="E162" s="7">
        <v>1198.9100341796875</v>
      </c>
      <c r="F162" s="7" t="s">
        <v>76</v>
      </c>
      <c r="G162" s="7" t="s">
        <v>81</v>
      </c>
      <c r="H162" s="7" t="s">
        <v>77</v>
      </c>
      <c r="I162" s="7" t="s">
        <v>77</v>
      </c>
      <c r="J162" s="7"/>
    </row>
    <row r="163" spans="1:10" ht="15" customHeight="1">
      <c r="A163" s="18" t="s">
        <v>110</v>
      </c>
      <c r="B163" s="18" t="s">
        <v>75</v>
      </c>
      <c r="C163" s="7" t="s">
        <v>35</v>
      </c>
      <c r="D163" s="7">
        <v>3127.25</v>
      </c>
      <c r="E163" s="7">
        <v>652.8699951171875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110</v>
      </c>
      <c r="B164" s="18" t="s">
        <v>75</v>
      </c>
      <c r="C164" s="7" t="s">
        <v>17</v>
      </c>
      <c r="D164" s="7">
        <v>0</v>
      </c>
      <c r="E164" s="7">
        <v>652.8699951171875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110</v>
      </c>
      <c r="B165" s="18" t="s">
        <v>75</v>
      </c>
      <c r="C165" s="7" t="s">
        <v>78</v>
      </c>
      <c r="D165" s="7">
        <v>-3036</v>
      </c>
      <c r="E165" s="7">
        <v>652.8699951171875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110</v>
      </c>
      <c r="B166" s="18" t="s">
        <v>75</v>
      </c>
      <c r="C166" s="7" t="s">
        <v>79</v>
      </c>
      <c r="D166" s="7">
        <v>82</v>
      </c>
      <c r="E166" s="7">
        <v>652.8699951171875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110</v>
      </c>
      <c r="B167" s="18" t="s">
        <v>75</v>
      </c>
      <c r="C167" s="7" t="s">
        <v>80</v>
      </c>
      <c r="D167" s="7">
        <v>1369.4599609375</v>
      </c>
      <c r="E167" s="7">
        <v>652.8699951171875</v>
      </c>
      <c r="F167" s="7" t="s">
        <v>76</v>
      </c>
      <c r="G167" s="7" t="s">
        <v>81</v>
      </c>
      <c r="H167" s="7" t="s">
        <v>77</v>
      </c>
      <c r="I167" s="7" t="s">
        <v>77</v>
      </c>
      <c r="J167" s="7"/>
    </row>
    <row r="168" spans="1:10" ht="15" customHeight="1">
      <c r="A168" s="18" t="s">
        <v>111</v>
      </c>
      <c r="B168" s="18" t="s">
        <v>105</v>
      </c>
      <c r="C168" s="7" t="s">
        <v>35</v>
      </c>
      <c r="D168" s="7">
        <v>3819.760009765625</v>
      </c>
      <c r="E168" s="7">
        <v>1363.9200439453125</v>
      </c>
      <c r="F168" s="7" t="s">
        <v>76</v>
      </c>
      <c r="G168" s="7" t="s">
        <v>77</v>
      </c>
      <c r="H168" s="7" t="s">
        <v>77</v>
      </c>
      <c r="I168" s="7" t="s">
        <v>77</v>
      </c>
      <c r="J168" s="7"/>
    </row>
    <row r="169" spans="1:10" ht="15" customHeight="1">
      <c r="A169" s="18" t="s">
        <v>111</v>
      </c>
      <c r="B169" s="18" t="s">
        <v>105</v>
      </c>
      <c r="C169" s="7" t="s">
        <v>17</v>
      </c>
      <c r="D169" s="7">
        <v>-7.0000000298023224E-2</v>
      </c>
      <c r="E169" s="7">
        <v>1363.9200439453125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111</v>
      </c>
      <c r="B170" s="18" t="s">
        <v>105</v>
      </c>
      <c r="C170" s="7" t="s">
        <v>78</v>
      </c>
      <c r="D170" s="7">
        <v>-4174</v>
      </c>
      <c r="E170" s="7">
        <v>1363.9200439453125</v>
      </c>
      <c r="F170" s="7" t="s">
        <v>76</v>
      </c>
      <c r="G170" s="7" t="s">
        <v>77</v>
      </c>
      <c r="H170" s="7" t="s">
        <v>77</v>
      </c>
      <c r="I170" s="7" t="s">
        <v>77</v>
      </c>
      <c r="J170" s="7"/>
    </row>
    <row r="171" spans="1:10" ht="15" customHeight="1">
      <c r="A171" s="18" t="s">
        <v>111</v>
      </c>
      <c r="B171" s="18" t="s">
        <v>105</v>
      </c>
      <c r="C171" s="7" t="s">
        <v>79</v>
      </c>
      <c r="D171" s="7">
        <v>35</v>
      </c>
      <c r="E171" s="7">
        <v>1363.9200439453125</v>
      </c>
      <c r="F171" s="7" t="s">
        <v>76</v>
      </c>
      <c r="G171" s="7" t="s">
        <v>77</v>
      </c>
      <c r="H171" s="7" t="s">
        <v>77</v>
      </c>
      <c r="I171" s="7" t="s">
        <v>77</v>
      </c>
      <c r="J171" s="7"/>
    </row>
    <row r="172" spans="1:10" ht="15" customHeight="1">
      <c r="A172" s="18" t="s">
        <v>111</v>
      </c>
      <c r="B172" s="18" t="s">
        <v>105</v>
      </c>
      <c r="C172" s="7" t="s">
        <v>80</v>
      </c>
      <c r="D172" s="7">
        <v>769.46002197265625</v>
      </c>
      <c r="E172" s="7">
        <v>1363.9200439453125</v>
      </c>
      <c r="F172" s="7" t="s">
        <v>76</v>
      </c>
      <c r="G172" s="7" t="s">
        <v>81</v>
      </c>
      <c r="H172" s="7" t="s">
        <v>77</v>
      </c>
      <c r="I172" s="7" t="s">
        <v>77</v>
      </c>
      <c r="J172" s="7"/>
    </row>
    <row r="173" spans="1:10" ht="15" customHeight="1">
      <c r="A173" s="18" t="s">
        <v>112</v>
      </c>
      <c r="B173" s="18" t="s">
        <v>84</v>
      </c>
      <c r="C173" s="7" t="s">
        <v>35</v>
      </c>
      <c r="D173" s="7">
        <v>2039.8699951171875</v>
      </c>
      <c r="E173" s="7">
        <v>451.79998779296875</v>
      </c>
      <c r="F173" s="7" t="s">
        <v>76</v>
      </c>
      <c r="G173" s="7" t="s">
        <v>77</v>
      </c>
      <c r="H173" s="7" t="s">
        <v>77</v>
      </c>
      <c r="I173" s="7" t="s">
        <v>77</v>
      </c>
      <c r="J173" s="7"/>
    </row>
    <row r="174" spans="1:10" ht="15" customHeight="1">
      <c r="A174" s="18" t="s">
        <v>112</v>
      </c>
      <c r="B174" s="18" t="s">
        <v>84</v>
      </c>
      <c r="C174" s="7" t="s">
        <v>17</v>
      </c>
      <c r="D174" s="7">
        <v>0</v>
      </c>
      <c r="E174" s="7">
        <v>451.79998779296875</v>
      </c>
      <c r="F174" s="7" t="s">
        <v>76</v>
      </c>
      <c r="G174" s="7" t="s">
        <v>77</v>
      </c>
      <c r="H174" s="7" t="s">
        <v>77</v>
      </c>
      <c r="I174" s="7" t="s">
        <v>77</v>
      </c>
      <c r="J174" s="7"/>
    </row>
    <row r="175" spans="1:10" ht="15" customHeight="1">
      <c r="A175" s="18" t="s">
        <v>112</v>
      </c>
      <c r="B175" s="18" t="s">
        <v>84</v>
      </c>
      <c r="C175" s="7" t="s">
        <v>78</v>
      </c>
      <c r="D175" s="7">
        <v>-2103</v>
      </c>
      <c r="E175" s="7">
        <v>451.79998779296875</v>
      </c>
      <c r="F175" s="7" t="s">
        <v>76</v>
      </c>
      <c r="G175" s="7" t="s">
        <v>77</v>
      </c>
      <c r="H175" s="7" t="s">
        <v>77</v>
      </c>
      <c r="I175" s="7" t="s">
        <v>77</v>
      </c>
      <c r="J175" s="7"/>
    </row>
    <row r="176" spans="1:10" ht="15" customHeight="1">
      <c r="A176" s="18" t="s">
        <v>112</v>
      </c>
      <c r="B176" s="18" t="s">
        <v>84</v>
      </c>
      <c r="C176" s="7" t="s">
        <v>79</v>
      </c>
      <c r="D176" s="7">
        <v>0</v>
      </c>
      <c r="E176" s="7">
        <v>451.79998779296875</v>
      </c>
      <c r="F176" s="7" t="s">
        <v>76</v>
      </c>
      <c r="G176" s="7" t="s">
        <v>77</v>
      </c>
      <c r="H176" s="7" t="s">
        <v>77</v>
      </c>
      <c r="I176" s="7" t="s">
        <v>77</v>
      </c>
      <c r="J176" s="7"/>
    </row>
    <row r="177" spans="1:10" ht="15" customHeight="1">
      <c r="A177" s="18" t="s">
        <v>112</v>
      </c>
      <c r="B177" s="18" t="s">
        <v>84</v>
      </c>
      <c r="C177" s="7" t="s">
        <v>80</v>
      </c>
      <c r="D177" s="7">
        <v>793.69000244140625</v>
      </c>
      <c r="E177" s="7">
        <v>451.79998779296875</v>
      </c>
      <c r="F177" s="7" t="s">
        <v>76</v>
      </c>
      <c r="G177" s="7" t="s">
        <v>81</v>
      </c>
      <c r="H177" s="7" t="s">
        <v>77</v>
      </c>
      <c r="I177" s="7" t="s">
        <v>77</v>
      </c>
      <c r="J177" s="7"/>
    </row>
    <row r="178" spans="1:10" ht="15" customHeight="1">
      <c r="A178" s="18" t="s">
        <v>113</v>
      </c>
      <c r="B178" s="18" t="s">
        <v>75</v>
      </c>
      <c r="C178" s="7" t="s">
        <v>35</v>
      </c>
      <c r="D178" s="7">
        <v>3528.110107421875</v>
      </c>
      <c r="E178" s="7">
        <v>1719.8800048828125</v>
      </c>
      <c r="F178" s="7" t="s">
        <v>76</v>
      </c>
      <c r="G178" s="7" t="s">
        <v>77</v>
      </c>
      <c r="H178" s="7" t="s">
        <v>77</v>
      </c>
      <c r="I178" s="7" t="s">
        <v>77</v>
      </c>
      <c r="J178" s="7"/>
    </row>
    <row r="179" spans="1:10" ht="15" customHeight="1">
      <c r="A179" s="18" t="s">
        <v>113</v>
      </c>
      <c r="B179" s="18" t="s">
        <v>75</v>
      </c>
      <c r="C179" s="7" t="s">
        <v>17</v>
      </c>
      <c r="D179" s="7">
        <v>0</v>
      </c>
      <c r="E179" s="7">
        <v>1719.8800048828125</v>
      </c>
      <c r="F179" s="7" t="s">
        <v>76</v>
      </c>
      <c r="G179" s="7" t="s">
        <v>77</v>
      </c>
      <c r="H179" s="7" t="s">
        <v>77</v>
      </c>
      <c r="I179" s="7" t="s">
        <v>77</v>
      </c>
      <c r="J179" s="7"/>
    </row>
    <row r="180" spans="1:10" ht="15" customHeight="1">
      <c r="A180" s="18" t="s">
        <v>113</v>
      </c>
      <c r="B180" s="18" t="s">
        <v>75</v>
      </c>
      <c r="C180" s="7" t="s">
        <v>78</v>
      </c>
      <c r="D180" s="7">
        <v>-3332</v>
      </c>
      <c r="E180" s="7">
        <v>1719.8800048828125</v>
      </c>
      <c r="F180" s="7" t="s">
        <v>76</v>
      </c>
      <c r="G180" s="7" t="s">
        <v>77</v>
      </c>
      <c r="H180" s="7" t="s">
        <v>77</v>
      </c>
      <c r="I180" s="7" t="s">
        <v>77</v>
      </c>
      <c r="J180" s="7"/>
    </row>
    <row r="181" spans="1:10" ht="15" customHeight="1">
      <c r="A181" s="18" t="s">
        <v>113</v>
      </c>
      <c r="B181" s="18" t="s">
        <v>75</v>
      </c>
      <c r="C181" s="7" t="s">
        <v>79</v>
      </c>
      <c r="D181" s="7">
        <v>27</v>
      </c>
      <c r="E181" s="7">
        <v>1719.8800048828125</v>
      </c>
      <c r="F181" s="7" t="s">
        <v>76</v>
      </c>
      <c r="G181" s="7" t="s">
        <v>77</v>
      </c>
      <c r="H181" s="7" t="s">
        <v>77</v>
      </c>
      <c r="I181" s="7" t="s">
        <v>77</v>
      </c>
      <c r="J181" s="7"/>
    </row>
    <row r="182" spans="1:10" ht="15" customHeight="1">
      <c r="A182" s="18" t="s">
        <v>113</v>
      </c>
      <c r="B182" s="18" t="s">
        <v>75</v>
      </c>
      <c r="C182" s="7" t="s">
        <v>87</v>
      </c>
      <c r="D182" s="7">
        <v>-60</v>
      </c>
      <c r="E182" s="7">
        <v>1719.8800048828125</v>
      </c>
      <c r="F182" s="7" t="s">
        <v>76</v>
      </c>
      <c r="G182" s="7" t="s">
        <v>81</v>
      </c>
      <c r="H182" s="7" t="s">
        <v>77</v>
      </c>
      <c r="I182" s="7" t="s">
        <v>77</v>
      </c>
      <c r="J182" s="7"/>
    </row>
    <row r="183" spans="1:10" ht="15" customHeight="1">
      <c r="A183" s="18" t="s">
        <v>113</v>
      </c>
      <c r="B183" s="18" t="s">
        <v>75</v>
      </c>
      <c r="C183" s="7" t="s">
        <v>80</v>
      </c>
      <c r="D183" s="7">
        <v>1490.530029296875</v>
      </c>
      <c r="E183" s="7">
        <v>1719.8800048828125</v>
      </c>
      <c r="F183" s="7" t="s">
        <v>76</v>
      </c>
      <c r="G183" s="7" t="s">
        <v>81</v>
      </c>
      <c r="H183" s="7" t="s">
        <v>77</v>
      </c>
      <c r="I183" s="7" t="s">
        <v>77</v>
      </c>
      <c r="J183" s="7"/>
    </row>
    <row r="184" spans="1:10" ht="15" customHeight="1">
      <c r="A184" s="18" t="s">
        <v>114</v>
      </c>
      <c r="B184" s="18" t="s">
        <v>84</v>
      </c>
      <c r="C184" s="7" t="s">
        <v>35</v>
      </c>
      <c r="D184" s="7">
        <v>2463.580078125</v>
      </c>
      <c r="E184" s="7">
        <v>599.239990234375</v>
      </c>
      <c r="F184" s="7" t="s">
        <v>76</v>
      </c>
      <c r="G184" s="7" t="s">
        <v>77</v>
      </c>
      <c r="H184" s="7" t="s">
        <v>77</v>
      </c>
      <c r="I184" s="7" t="s">
        <v>77</v>
      </c>
      <c r="J184" s="7"/>
    </row>
    <row r="185" spans="1:10" ht="15" customHeight="1">
      <c r="A185" s="18" t="s">
        <v>114</v>
      </c>
      <c r="B185" s="18" t="s">
        <v>84</v>
      </c>
      <c r="C185" s="7" t="s">
        <v>17</v>
      </c>
      <c r="D185" s="7">
        <v>0</v>
      </c>
      <c r="E185" s="7">
        <v>599.239990234375</v>
      </c>
      <c r="F185" s="7" t="s">
        <v>76</v>
      </c>
      <c r="G185" s="7" t="s">
        <v>77</v>
      </c>
      <c r="H185" s="7" t="s">
        <v>77</v>
      </c>
      <c r="I185" s="7" t="s">
        <v>77</v>
      </c>
      <c r="J185" s="7"/>
    </row>
    <row r="186" spans="1:10" ht="15" customHeight="1">
      <c r="A186" s="18" t="s">
        <v>114</v>
      </c>
      <c r="B186" s="18" t="s">
        <v>84</v>
      </c>
      <c r="C186" s="7" t="s">
        <v>78</v>
      </c>
      <c r="D186" s="7">
        <v>-2489</v>
      </c>
      <c r="E186" s="7">
        <v>599.239990234375</v>
      </c>
      <c r="F186" s="7" t="s">
        <v>76</v>
      </c>
      <c r="G186" s="7" t="s">
        <v>77</v>
      </c>
      <c r="H186" s="7" t="s">
        <v>77</v>
      </c>
      <c r="I186" s="7" t="s">
        <v>77</v>
      </c>
      <c r="J186" s="7"/>
    </row>
    <row r="187" spans="1:10" ht="15" customHeight="1">
      <c r="A187" s="18" t="s">
        <v>114</v>
      </c>
      <c r="B187" s="18" t="s">
        <v>84</v>
      </c>
      <c r="C187" s="7" t="s">
        <v>79</v>
      </c>
      <c r="D187" s="7">
        <v>54</v>
      </c>
      <c r="E187" s="7">
        <v>599.239990234375</v>
      </c>
      <c r="F187" s="7" t="s">
        <v>76</v>
      </c>
      <c r="G187" s="7" t="s">
        <v>77</v>
      </c>
      <c r="H187" s="7" t="s">
        <v>77</v>
      </c>
      <c r="I187" s="7" t="s">
        <v>77</v>
      </c>
      <c r="J187" s="7"/>
    </row>
    <row r="188" spans="1:10" ht="15" customHeight="1">
      <c r="A188" s="18" t="s">
        <v>114</v>
      </c>
      <c r="B188" s="18" t="s">
        <v>84</v>
      </c>
      <c r="C188" s="7" t="s">
        <v>80</v>
      </c>
      <c r="D188" s="7">
        <v>1603.6800537109375</v>
      </c>
      <c r="E188" s="7">
        <v>599.239990234375</v>
      </c>
      <c r="F188" s="7" t="s">
        <v>76</v>
      </c>
      <c r="G188" s="7" t="s">
        <v>81</v>
      </c>
      <c r="H188" s="7" t="s">
        <v>77</v>
      </c>
      <c r="I188" s="7" t="s">
        <v>77</v>
      </c>
      <c r="J188" s="7"/>
    </row>
    <row r="189" spans="1:10" ht="15" customHeight="1">
      <c r="A189" s="18" t="s">
        <v>115</v>
      </c>
      <c r="B189" s="18" t="s">
        <v>84</v>
      </c>
      <c r="C189" s="7" t="s">
        <v>35</v>
      </c>
      <c r="D189" s="7">
        <v>3173.75</v>
      </c>
      <c r="E189" s="7">
        <v>831.1400146484375</v>
      </c>
      <c r="F189" s="7" t="s">
        <v>76</v>
      </c>
      <c r="G189" s="7" t="s">
        <v>77</v>
      </c>
      <c r="H189" s="7" t="s">
        <v>77</v>
      </c>
      <c r="I189" s="7" t="s">
        <v>77</v>
      </c>
      <c r="J189" s="7"/>
    </row>
    <row r="190" spans="1:10" ht="15" customHeight="1">
      <c r="A190" s="18" t="s">
        <v>115</v>
      </c>
      <c r="B190" s="18" t="s">
        <v>84</v>
      </c>
      <c r="C190" s="7" t="s">
        <v>17</v>
      </c>
      <c r="D190" s="7">
        <v>0</v>
      </c>
      <c r="E190" s="7">
        <v>831.1400146484375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115</v>
      </c>
      <c r="B191" s="18" t="s">
        <v>84</v>
      </c>
      <c r="C191" s="7" t="s">
        <v>78</v>
      </c>
      <c r="D191" s="7">
        <v>-2923</v>
      </c>
      <c r="E191" s="7">
        <v>831.1400146484375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115</v>
      </c>
      <c r="B192" s="18" t="s">
        <v>84</v>
      </c>
      <c r="C192" s="7" t="s">
        <v>79</v>
      </c>
      <c r="D192" s="7">
        <v>0</v>
      </c>
      <c r="E192" s="7">
        <v>831.1400146484375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115</v>
      </c>
      <c r="B193" s="18" t="s">
        <v>84</v>
      </c>
      <c r="C193" s="7" t="s">
        <v>80</v>
      </c>
      <c r="D193" s="7">
        <v>1467.030029296875</v>
      </c>
      <c r="E193" s="7">
        <v>831.1400146484375</v>
      </c>
      <c r="F193" s="7" t="s">
        <v>76</v>
      </c>
      <c r="G193" s="7" t="s">
        <v>81</v>
      </c>
      <c r="H193" s="7" t="s">
        <v>77</v>
      </c>
      <c r="I193" s="7" t="s">
        <v>77</v>
      </c>
      <c r="J193" s="7"/>
    </row>
    <row r="194" spans="1:10" ht="15" customHeight="1">
      <c r="A194" s="18" t="s">
        <v>116</v>
      </c>
      <c r="B194" s="18" t="s">
        <v>75</v>
      </c>
      <c r="C194" s="7" t="s">
        <v>35</v>
      </c>
      <c r="D194" s="7">
        <v>3108.6201171875</v>
      </c>
      <c r="E194" s="7">
        <v>105.69000244140625</v>
      </c>
      <c r="F194" s="7" t="s">
        <v>76</v>
      </c>
      <c r="G194" s="7" t="s">
        <v>106</v>
      </c>
      <c r="H194" s="7" t="s">
        <v>106</v>
      </c>
      <c r="I194" s="7" t="s">
        <v>106</v>
      </c>
      <c r="J194" s="7"/>
    </row>
    <row r="195" spans="1:10" ht="15" customHeight="1">
      <c r="A195" s="18" t="s">
        <v>116</v>
      </c>
      <c r="B195" s="18" t="s">
        <v>75</v>
      </c>
      <c r="C195" s="7" t="s">
        <v>17</v>
      </c>
      <c r="D195" s="7">
        <v>0</v>
      </c>
      <c r="E195" s="7">
        <v>105.69000244140625</v>
      </c>
      <c r="F195" s="7" t="s">
        <v>76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116</v>
      </c>
      <c r="B196" s="18" t="s">
        <v>75</v>
      </c>
      <c r="C196" s="7" t="s">
        <v>78</v>
      </c>
      <c r="D196" s="7">
        <v>-3460</v>
      </c>
      <c r="E196" s="7">
        <v>105.69000244140625</v>
      </c>
      <c r="F196" s="7" t="s">
        <v>76</v>
      </c>
      <c r="G196" s="7" t="s">
        <v>106</v>
      </c>
      <c r="H196" s="7" t="s">
        <v>106</v>
      </c>
      <c r="I196" s="7" t="s">
        <v>106</v>
      </c>
      <c r="J196" s="7"/>
    </row>
    <row r="197" spans="1:10" ht="15" customHeight="1">
      <c r="A197" s="18" t="s">
        <v>116</v>
      </c>
      <c r="B197" s="18" t="s">
        <v>75</v>
      </c>
      <c r="C197" s="7" t="s">
        <v>79</v>
      </c>
      <c r="D197" s="7">
        <v>135</v>
      </c>
      <c r="E197" s="7">
        <v>105.69000244140625</v>
      </c>
      <c r="F197" s="7" t="s">
        <v>76</v>
      </c>
      <c r="G197" s="7" t="s">
        <v>106</v>
      </c>
      <c r="H197" s="7" t="s">
        <v>106</v>
      </c>
      <c r="I197" s="7" t="s">
        <v>106</v>
      </c>
      <c r="J197" s="7"/>
    </row>
    <row r="198" spans="1:10" ht="15" customHeight="1">
      <c r="A198" s="18" t="s">
        <v>116</v>
      </c>
      <c r="B198" s="18" t="s">
        <v>75</v>
      </c>
      <c r="C198" s="7" t="s">
        <v>80</v>
      </c>
      <c r="D198" s="7">
        <v>1254.489990234375</v>
      </c>
      <c r="E198" s="7">
        <v>105.69000244140625</v>
      </c>
      <c r="F198" s="7" t="s">
        <v>76</v>
      </c>
      <c r="G198" s="7" t="s">
        <v>107</v>
      </c>
      <c r="H198" s="7" t="s">
        <v>106</v>
      </c>
      <c r="I198" s="7" t="s">
        <v>106</v>
      </c>
      <c r="J198" s="7"/>
    </row>
    <row r="199" spans="1:10" ht="15" customHeight="1">
      <c r="A199" s="18" t="s">
        <v>116</v>
      </c>
      <c r="B199" s="18" t="s">
        <v>75</v>
      </c>
      <c r="C199" s="7" t="s">
        <v>35</v>
      </c>
      <c r="D199" s="7">
        <v>2031.1500244140625</v>
      </c>
      <c r="E199" s="7">
        <v>105.69000244140625</v>
      </c>
      <c r="F199" s="7" t="s">
        <v>76</v>
      </c>
      <c r="G199" s="7" t="s">
        <v>90</v>
      </c>
      <c r="H199" s="7" t="s">
        <v>90</v>
      </c>
      <c r="I199" s="7" t="s">
        <v>90</v>
      </c>
      <c r="J199" s="7"/>
    </row>
    <row r="200" spans="1:10" ht="15" customHeight="1">
      <c r="A200" s="18" t="s">
        <v>116</v>
      </c>
      <c r="B200" s="18" t="s">
        <v>75</v>
      </c>
      <c r="C200" s="7" t="s">
        <v>17</v>
      </c>
      <c r="D200" s="7">
        <v>0</v>
      </c>
      <c r="E200" s="7">
        <v>105.69000244140625</v>
      </c>
      <c r="F200" s="7" t="s">
        <v>76</v>
      </c>
      <c r="G200" s="7" t="s">
        <v>90</v>
      </c>
      <c r="H200" s="7" t="s">
        <v>90</v>
      </c>
      <c r="I200" s="7" t="s">
        <v>90</v>
      </c>
      <c r="J200" s="7"/>
    </row>
    <row r="201" spans="1:10" ht="15" customHeight="1">
      <c r="A201" s="18" t="s">
        <v>116</v>
      </c>
      <c r="B201" s="18" t="s">
        <v>75</v>
      </c>
      <c r="C201" s="7" t="s">
        <v>78</v>
      </c>
      <c r="D201" s="7">
        <v>-2673</v>
      </c>
      <c r="E201" s="7">
        <v>105.69000244140625</v>
      </c>
      <c r="F201" s="7" t="s">
        <v>76</v>
      </c>
      <c r="G201" s="7" t="s">
        <v>90</v>
      </c>
      <c r="H201" s="7" t="s">
        <v>90</v>
      </c>
      <c r="I201" s="7" t="s">
        <v>90</v>
      </c>
      <c r="J201" s="7"/>
    </row>
    <row r="202" spans="1:10" ht="15" customHeight="1">
      <c r="A202" s="18" t="s">
        <v>116</v>
      </c>
      <c r="B202" s="18" t="s">
        <v>75</v>
      </c>
      <c r="C202" s="7" t="s">
        <v>79</v>
      </c>
      <c r="D202" s="7">
        <v>81</v>
      </c>
      <c r="E202" s="7">
        <v>105.69000244140625</v>
      </c>
      <c r="F202" s="7" t="s">
        <v>76</v>
      </c>
      <c r="G202" s="7" t="s">
        <v>90</v>
      </c>
      <c r="H202" s="7" t="s">
        <v>90</v>
      </c>
      <c r="I202" s="7" t="s">
        <v>90</v>
      </c>
      <c r="J202" s="7"/>
    </row>
    <row r="203" spans="1:10" ht="15" customHeight="1">
      <c r="A203" s="18" t="s">
        <v>116</v>
      </c>
      <c r="B203" s="18" t="s">
        <v>75</v>
      </c>
      <c r="C203" s="7" t="s">
        <v>80</v>
      </c>
      <c r="D203" s="7">
        <v>11.270000457763672</v>
      </c>
      <c r="E203" s="7">
        <v>105.69000244140625</v>
      </c>
      <c r="F203" s="7" t="s">
        <v>76</v>
      </c>
      <c r="G203" s="7" t="s">
        <v>106</v>
      </c>
      <c r="H203" s="7" t="s">
        <v>90</v>
      </c>
      <c r="I203" s="7" t="s">
        <v>90</v>
      </c>
      <c r="J203" s="7"/>
    </row>
    <row r="204" spans="1:10" ht="15" customHeight="1">
      <c r="A204" s="18" t="s">
        <v>116</v>
      </c>
      <c r="B204" s="18" t="s">
        <v>75</v>
      </c>
      <c r="C204" s="7" t="s">
        <v>35</v>
      </c>
      <c r="D204" s="7">
        <v>2539.81005859375</v>
      </c>
      <c r="E204" s="7">
        <v>105.69000244140625</v>
      </c>
      <c r="F204" s="7" t="s">
        <v>76</v>
      </c>
      <c r="G204" s="7" t="s">
        <v>88</v>
      </c>
      <c r="H204" s="7" t="s">
        <v>88</v>
      </c>
      <c r="I204" s="7" t="s">
        <v>88</v>
      </c>
      <c r="J204" s="7"/>
    </row>
    <row r="205" spans="1:10" ht="15" customHeight="1">
      <c r="A205" s="18" t="s">
        <v>116</v>
      </c>
      <c r="B205" s="18" t="s">
        <v>75</v>
      </c>
      <c r="C205" s="7" t="s">
        <v>17</v>
      </c>
      <c r="D205" s="7">
        <v>0</v>
      </c>
      <c r="E205" s="7">
        <v>105.69000244140625</v>
      </c>
      <c r="F205" s="7" t="s">
        <v>76</v>
      </c>
      <c r="G205" s="7" t="s">
        <v>88</v>
      </c>
      <c r="H205" s="7" t="s">
        <v>88</v>
      </c>
      <c r="I205" s="7" t="s">
        <v>88</v>
      </c>
      <c r="J205" s="7"/>
    </row>
    <row r="206" spans="1:10" ht="15" customHeight="1">
      <c r="A206" s="18" t="s">
        <v>116</v>
      </c>
      <c r="B206" s="18" t="s">
        <v>75</v>
      </c>
      <c r="C206" s="7" t="s">
        <v>78</v>
      </c>
      <c r="D206" s="7">
        <v>-3150</v>
      </c>
      <c r="E206" s="7">
        <v>105.69000244140625</v>
      </c>
      <c r="F206" s="7" t="s">
        <v>76</v>
      </c>
      <c r="G206" s="7" t="s">
        <v>88</v>
      </c>
      <c r="H206" s="7" t="s">
        <v>88</v>
      </c>
      <c r="I206" s="7" t="s">
        <v>88</v>
      </c>
      <c r="J206" s="7"/>
    </row>
    <row r="207" spans="1:10" ht="15" customHeight="1">
      <c r="A207" s="18" t="s">
        <v>116</v>
      </c>
      <c r="B207" s="18" t="s">
        <v>75</v>
      </c>
      <c r="C207" s="7" t="s">
        <v>79</v>
      </c>
      <c r="D207" s="7">
        <v>0</v>
      </c>
      <c r="E207" s="7">
        <v>105.69000244140625</v>
      </c>
      <c r="F207" s="7" t="s">
        <v>76</v>
      </c>
      <c r="G207" s="7" t="s">
        <v>88</v>
      </c>
      <c r="H207" s="7" t="s">
        <v>88</v>
      </c>
      <c r="I207" s="7" t="s">
        <v>88</v>
      </c>
      <c r="J207" s="7"/>
    </row>
    <row r="208" spans="1:10" ht="15" customHeight="1">
      <c r="A208" s="18" t="s">
        <v>116</v>
      </c>
      <c r="B208" s="18" t="s">
        <v>75</v>
      </c>
      <c r="C208" s="7" t="s">
        <v>80</v>
      </c>
      <c r="D208" s="7">
        <v>0</v>
      </c>
      <c r="E208" s="7">
        <v>105.69000244140625</v>
      </c>
      <c r="F208" s="7" t="s">
        <v>76</v>
      </c>
      <c r="G208" s="7" t="s">
        <v>90</v>
      </c>
      <c r="H208" s="7" t="s">
        <v>88</v>
      </c>
      <c r="I208" s="7" t="s">
        <v>88</v>
      </c>
      <c r="J208" s="7"/>
    </row>
    <row r="209" spans="1:10" ht="15" customHeight="1">
      <c r="A209" s="18" t="s">
        <v>116</v>
      </c>
      <c r="B209" s="18" t="s">
        <v>75</v>
      </c>
      <c r="C209" s="7" t="s">
        <v>35</v>
      </c>
      <c r="D209" s="7">
        <v>3139.330078125</v>
      </c>
      <c r="E209" s="7">
        <v>105.69000244140625</v>
      </c>
      <c r="F209" s="7" t="s">
        <v>76</v>
      </c>
      <c r="G209" s="7" t="s">
        <v>81</v>
      </c>
      <c r="H209" s="7" t="s">
        <v>81</v>
      </c>
      <c r="I209" s="7" t="s">
        <v>81</v>
      </c>
      <c r="J209" s="7"/>
    </row>
    <row r="210" spans="1:10" ht="15" customHeight="1">
      <c r="A210" s="18" t="s">
        <v>116</v>
      </c>
      <c r="B210" s="18" t="s">
        <v>75</v>
      </c>
      <c r="C210" s="7" t="s">
        <v>17</v>
      </c>
      <c r="D210" s="7">
        <v>0</v>
      </c>
      <c r="E210" s="7">
        <v>105.69000244140625</v>
      </c>
      <c r="F210" s="7" t="s">
        <v>76</v>
      </c>
      <c r="G210" s="7" t="s">
        <v>81</v>
      </c>
      <c r="H210" s="7" t="s">
        <v>81</v>
      </c>
      <c r="I210" s="7" t="s">
        <v>81</v>
      </c>
      <c r="J210" s="7"/>
    </row>
    <row r="211" spans="1:10" ht="15" customHeight="1">
      <c r="A211" s="18" t="s">
        <v>116</v>
      </c>
      <c r="B211" s="18" t="s">
        <v>75</v>
      </c>
      <c r="C211" s="7" t="s">
        <v>78</v>
      </c>
      <c r="D211" s="7">
        <v>-2965</v>
      </c>
      <c r="E211" s="7">
        <v>105.69000244140625</v>
      </c>
      <c r="F211" s="7" t="s">
        <v>76</v>
      </c>
      <c r="G211" s="7" t="s">
        <v>81</v>
      </c>
      <c r="H211" s="7" t="s">
        <v>81</v>
      </c>
      <c r="I211" s="7" t="s">
        <v>81</v>
      </c>
      <c r="J211" s="7"/>
    </row>
    <row r="212" spans="1:10" ht="15" customHeight="1">
      <c r="A212" s="18" t="s">
        <v>116</v>
      </c>
      <c r="B212" s="18" t="s">
        <v>75</v>
      </c>
      <c r="C212" s="7" t="s">
        <v>79</v>
      </c>
      <c r="D212" s="7">
        <v>0</v>
      </c>
      <c r="E212" s="7">
        <v>105.69000244140625</v>
      </c>
      <c r="F212" s="7" t="s">
        <v>76</v>
      </c>
      <c r="G212" s="7" t="s">
        <v>81</v>
      </c>
      <c r="H212" s="7" t="s">
        <v>81</v>
      </c>
      <c r="I212" s="7" t="s">
        <v>81</v>
      </c>
      <c r="J212" s="7"/>
    </row>
    <row r="213" spans="1:10" ht="15" customHeight="1">
      <c r="A213" s="18" t="s">
        <v>116</v>
      </c>
      <c r="B213" s="18" t="s">
        <v>75</v>
      </c>
      <c r="C213" s="7" t="s">
        <v>80</v>
      </c>
      <c r="D213" s="7">
        <v>99.19000244140625</v>
      </c>
      <c r="E213" s="7">
        <v>105.69000244140625</v>
      </c>
      <c r="F213" s="7" t="s">
        <v>76</v>
      </c>
      <c r="G213" s="7" t="s">
        <v>88</v>
      </c>
      <c r="H213" s="7" t="s">
        <v>81</v>
      </c>
      <c r="I213" s="7" t="s">
        <v>81</v>
      </c>
      <c r="J213" s="7"/>
    </row>
    <row r="214" spans="1:10" ht="15" customHeight="1">
      <c r="A214" s="18" t="s">
        <v>116</v>
      </c>
      <c r="B214" s="18" t="s">
        <v>75</v>
      </c>
      <c r="C214" s="7" t="s">
        <v>35</v>
      </c>
      <c r="D214" s="7">
        <v>3566.39990234375</v>
      </c>
      <c r="E214" s="7">
        <v>105.69000244140625</v>
      </c>
      <c r="F214" s="7" t="s">
        <v>76</v>
      </c>
      <c r="G214" s="7" t="s">
        <v>77</v>
      </c>
      <c r="H214" s="7" t="s">
        <v>77</v>
      </c>
      <c r="I214" s="7" t="s">
        <v>77</v>
      </c>
      <c r="J214" s="7"/>
    </row>
    <row r="215" spans="1:10" ht="15" customHeight="1">
      <c r="A215" s="18" t="s">
        <v>116</v>
      </c>
      <c r="B215" s="18" t="s">
        <v>75</v>
      </c>
      <c r="C215" s="7" t="s">
        <v>17</v>
      </c>
      <c r="D215" s="7">
        <v>0</v>
      </c>
      <c r="E215" s="7">
        <v>105.69000244140625</v>
      </c>
      <c r="F215" s="7" t="s">
        <v>76</v>
      </c>
      <c r="G215" s="7" t="s">
        <v>77</v>
      </c>
      <c r="H215" s="7" t="s">
        <v>77</v>
      </c>
      <c r="I215" s="7" t="s">
        <v>77</v>
      </c>
      <c r="J215" s="7"/>
    </row>
    <row r="216" spans="1:10" ht="15" customHeight="1">
      <c r="A216" s="18" t="s">
        <v>116</v>
      </c>
      <c r="B216" s="18" t="s">
        <v>75</v>
      </c>
      <c r="C216" s="7" t="s">
        <v>78</v>
      </c>
      <c r="D216" s="7">
        <v>-4641</v>
      </c>
      <c r="E216" s="7">
        <v>105.69000244140625</v>
      </c>
      <c r="F216" s="7" t="s">
        <v>76</v>
      </c>
      <c r="G216" s="7" t="s">
        <v>77</v>
      </c>
      <c r="H216" s="7" t="s">
        <v>77</v>
      </c>
      <c r="I216" s="7" t="s">
        <v>77</v>
      </c>
      <c r="J216" s="7"/>
    </row>
    <row r="217" spans="1:10" ht="15" customHeight="1">
      <c r="A217" s="18" t="s">
        <v>116</v>
      </c>
      <c r="B217" s="18" t="s">
        <v>75</v>
      </c>
      <c r="C217" s="7" t="s">
        <v>79</v>
      </c>
      <c r="D217" s="7">
        <v>170</v>
      </c>
      <c r="E217" s="7">
        <v>105.69000244140625</v>
      </c>
      <c r="F217" s="7" t="s">
        <v>76</v>
      </c>
      <c r="G217" s="7" t="s">
        <v>77</v>
      </c>
      <c r="H217" s="7" t="s">
        <v>77</v>
      </c>
      <c r="I217" s="7" t="s">
        <v>77</v>
      </c>
      <c r="J217" s="7"/>
    </row>
    <row r="218" spans="1:10" ht="15" customHeight="1">
      <c r="A218" s="18" t="s">
        <v>116</v>
      </c>
      <c r="B218" s="18" t="s">
        <v>75</v>
      </c>
      <c r="C218" s="7" t="s">
        <v>80</v>
      </c>
      <c r="D218" s="7">
        <v>654.05999755859375</v>
      </c>
      <c r="E218" s="7">
        <v>105.69000244140625</v>
      </c>
      <c r="F218" s="7" t="s">
        <v>76</v>
      </c>
      <c r="G218" s="7" t="s">
        <v>81</v>
      </c>
      <c r="H218" s="7" t="s">
        <v>77</v>
      </c>
      <c r="I218" s="7" t="s">
        <v>77</v>
      </c>
      <c r="J218" s="7"/>
    </row>
    <row r="219" spans="1:10" ht="15" customHeight="1">
      <c r="A219" s="18" t="s">
        <v>117</v>
      </c>
      <c r="B219" s="18" t="s">
        <v>75</v>
      </c>
      <c r="C219" s="7" t="s">
        <v>35</v>
      </c>
      <c r="D219" s="7">
        <v>2532.909912109375</v>
      </c>
      <c r="E219" s="7">
        <v>49.130001068115234</v>
      </c>
      <c r="F219" s="7" t="s">
        <v>76</v>
      </c>
      <c r="G219" s="7" t="s">
        <v>77</v>
      </c>
      <c r="H219" s="7" t="s">
        <v>77</v>
      </c>
      <c r="I219" s="7" t="s">
        <v>77</v>
      </c>
      <c r="J219" s="7"/>
    </row>
    <row r="220" spans="1:10" ht="15" customHeight="1">
      <c r="A220" s="18" t="s">
        <v>117</v>
      </c>
      <c r="B220" s="18" t="s">
        <v>75</v>
      </c>
      <c r="C220" s="7" t="s">
        <v>17</v>
      </c>
      <c r="D220" s="7">
        <v>0</v>
      </c>
      <c r="E220" s="7">
        <v>49.130001068115234</v>
      </c>
      <c r="F220" s="7" t="s">
        <v>76</v>
      </c>
      <c r="G220" s="7" t="s">
        <v>77</v>
      </c>
      <c r="H220" s="7" t="s">
        <v>77</v>
      </c>
      <c r="I220" s="7" t="s">
        <v>77</v>
      </c>
      <c r="J220" s="7"/>
    </row>
    <row r="221" spans="1:10" ht="15" customHeight="1">
      <c r="A221" s="18" t="s">
        <v>117</v>
      </c>
      <c r="B221" s="18" t="s">
        <v>75</v>
      </c>
      <c r="C221" s="7" t="s">
        <v>78</v>
      </c>
      <c r="D221" s="7">
        <v>-3119</v>
      </c>
      <c r="E221" s="7">
        <v>49.130001068115234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>
      <c r="A222" s="18" t="s">
        <v>117</v>
      </c>
      <c r="B222" s="18" t="s">
        <v>75</v>
      </c>
      <c r="C222" s="7" t="s">
        <v>79</v>
      </c>
      <c r="D222" s="7">
        <v>54</v>
      </c>
      <c r="E222" s="7">
        <v>49.130001068115234</v>
      </c>
      <c r="F222" s="7" t="s">
        <v>76</v>
      </c>
      <c r="G222" s="7" t="s">
        <v>77</v>
      </c>
      <c r="H222" s="7" t="s">
        <v>77</v>
      </c>
      <c r="I222" s="7" t="s">
        <v>77</v>
      </c>
      <c r="J222" s="7"/>
    </row>
    <row r="223" spans="1:10" ht="15" customHeight="1">
      <c r="A223" s="18" t="s">
        <v>117</v>
      </c>
      <c r="B223" s="18" t="s">
        <v>75</v>
      </c>
      <c r="C223" s="7" t="s">
        <v>80</v>
      </c>
      <c r="D223" s="7">
        <v>448.70999145507812</v>
      </c>
      <c r="E223" s="7">
        <v>49.130001068115234</v>
      </c>
      <c r="F223" s="7" t="s">
        <v>76</v>
      </c>
      <c r="G223" s="7" t="s">
        <v>81</v>
      </c>
      <c r="H223" s="7" t="s">
        <v>77</v>
      </c>
      <c r="I223" s="7" t="s">
        <v>77</v>
      </c>
      <c r="J223" s="7"/>
    </row>
    <row r="224" spans="1:10" ht="15" customHeight="1">
      <c r="A224" s="18" t="s">
        <v>118</v>
      </c>
      <c r="B224" s="18" t="s">
        <v>105</v>
      </c>
      <c r="C224" s="7" t="s">
        <v>35</v>
      </c>
      <c r="D224" s="7">
        <v>3057.889892578125</v>
      </c>
      <c r="E224" s="7">
        <v>921.97998046875</v>
      </c>
      <c r="F224" s="7" t="s">
        <v>76</v>
      </c>
      <c r="G224" s="7" t="s">
        <v>77</v>
      </c>
      <c r="H224" s="7" t="s">
        <v>77</v>
      </c>
      <c r="I224" s="7" t="s">
        <v>77</v>
      </c>
      <c r="J224" s="7"/>
    </row>
    <row r="225" spans="1:10" ht="15" customHeight="1">
      <c r="A225" s="18" t="s">
        <v>118</v>
      </c>
      <c r="B225" s="18" t="s">
        <v>105</v>
      </c>
      <c r="C225" s="7" t="s">
        <v>17</v>
      </c>
      <c r="D225" s="7">
        <v>0</v>
      </c>
      <c r="E225" s="7">
        <v>921.97998046875</v>
      </c>
      <c r="F225" s="7" t="s">
        <v>76</v>
      </c>
      <c r="G225" s="7" t="s">
        <v>77</v>
      </c>
      <c r="H225" s="7" t="s">
        <v>77</v>
      </c>
      <c r="I225" s="7" t="s">
        <v>77</v>
      </c>
      <c r="J225" s="7"/>
    </row>
    <row r="226" spans="1:10" ht="15" customHeight="1">
      <c r="A226" s="18" t="s">
        <v>118</v>
      </c>
      <c r="B226" s="18" t="s">
        <v>105</v>
      </c>
      <c r="C226" s="7" t="s">
        <v>78</v>
      </c>
      <c r="D226" s="7">
        <v>-2858</v>
      </c>
      <c r="E226" s="7">
        <v>921.97998046875</v>
      </c>
      <c r="F226" s="7" t="s">
        <v>76</v>
      </c>
      <c r="G226" s="7" t="s">
        <v>77</v>
      </c>
      <c r="H226" s="7" t="s">
        <v>77</v>
      </c>
      <c r="I226" s="7" t="s">
        <v>77</v>
      </c>
      <c r="J226" s="7"/>
    </row>
    <row r="227" spans="1:10" ht="15" customHeight="1">
      <c r="A227" s="18" t="s">
        <v>118</v>
      </c>
      <c r="B227" s="18" t="s">
        <v>105</v>
      </c>
      <c r="C227" s="7" t="s">
        <v>79</v>
      </c>
      <c r="D227" s="7">
        <v>27</v>
      </c>
      <c r="E227" s="7">
        <v>921.97998046875</v>
      </c>
      <c r="F227" s="7" t="s">
        <v>76</v>
      </c>
      <c r="G227" s="7" t="s">
        <v>77</v>
      </c>
      <c r="H227" s="7" t="s">
        <v>77</v>
      </c>
      <c r="I227" s="7" t="s">
        <v>77</v>
      </c>
      <c r="J227" s="7"/>
    </row>
    <row r="228" spans="1:10" ht="15" customHeight="1">
      <c r="A228" s="18" t="s">
        <v>118</v>
      </c>
      <c r="B228" s="18" t="s">
        <v>105</v>
      </c>
      <c r="C228" s="7" t="s">
        <v>80</v>
      </c>
      <c r="D228" s="7">
        <v>1386.5799560546875</v>
      </c>
      <c r="E228" s="7">
        <v>921.97998046875</v>
      </c>
      <c r="F228" s="7" t="s">
        <v>76</v>
      </c>
      <c r="G228" s="7" t="s">
        <v>81</v>
      </c>
      <c r="H228" s="7" t="s">
        <v>77</v>
      </c>
      <c r="I228" s="7" t="s">
        <v>77</v>
      </c>
      <c r="J228" s="7"/>
    </row>
    <row r="229" spans="1:10" ht="15" customHeight="1">
      <c r="A229" s="18" t="s">
        <v>119</v>
      </c>
      <c r="B229" s="18" t="s">
        <v>75</v>
      </c>
      <c r="C229" s="7" t="s">
        <v>35</v>
      </c>
      <c r="D229" s="7">
        <v>2500.389892578125</v>
      </c>
      <c r="E229" s="7">
        <v>172.60000610351562</v>
      </c>
      <c r="F229" s="7" t="s">
        <v>76</v>
      </c>
      <c r="G229" s="7" t="s">
        <v>77</v>
      </c>
      <c r="H229" s="7" t="s">
        <v>77</v>
      </c>
      <c r="I229" s="7" t="s">
        <v>77</v>
      </c>
      <c r="J229" s="7"/>
    </row>
    <row r="230" spans="1:10" ht="15" customHeight="1">
      <c r="A230" s="18" t="s">
        <v>119</v>
      </c>
      <c r="B230" s="18" t="s">
        <v>75</v>
      </c>
      <c r="C230" s="7" t="s">
        <v>17</v>
      </c>
      <c r="D230" s="7">
        <v>0</v>
      </c>
      <c r="E230" s="7">
        <v>172.60000610351562</v>
      </c>
      <c r="F230" s="7" t="s">
        <v>76</v>
      </c>
      <c r="G230" s="7" t="s">
        <v>77</v>
      </c>
      <c r="H230" s="7" t="s">
        <v>77</v>
      </c>
      <c r="I230" s="7" t="s">
        <v>77</v>
      </c>
      <c r="J230" s="7"/>
    </row>
    <row r="231" spans="1:10" ht="15" customHeight="1">
      <c r="A231" s="18" t="s">
        <v>119</v>
      </c>
      <c r="B231" s="18" t="s">
        <v>75</v>
      </c>
      <c r="C231" s="7" t="s">
        <v>78</v>
      </c>
      <c r="D231" s="7">
        <v>-2433</v>
      </c>
      <c r="E231" s="7">
        <v>172.60000610351562</v>
      </c>
      <c r="F231" s="7" t="s">
        <v>76</v>
      </c>
      <c r="G231" s="7" t="s">
        <v>77</v>
      </c>
      <c r="H231" s="7" t="s">
        <v>77</v>
      </c>
      <c r="I231" s="7" t="s">
        <v>77</v>
      </c>
      <c r="J231" s="7"/>
    </row>
    <row r="232" spans="1:10" ht="15" customHeight="1">
      <c r="A232" s="18" t="s">
        <v>119</v>
      </c>
      <c r="B232" s="18" t="s">
        <v>75</v>
      </c>
      <c r="C232" s="7" t="s">
        <v>79</v>
      </c>
      <c r="D232" s="7">
        <v>27</v>
      </c>
      <c r="E232" s="7">
        <v>172.60000610351562</v>
      </c>
      <c r="F232" s="7" t="s">
        <v>76</v>
      </c>
      <c r="G232" s="7" t="s">
        <v>77</v>
      </c>
      <c r="H232" s="7" t="s">
        <v>77</v>
      </c>
      <c r="I232" s="7" t="s">
        <v>77</v>
      </c>
      <c r="J232" s="7"/>
    </row>
    <row r="233" spans="1:10" ht="15" customHeight="1">
      <c r="A233" s="18" t="s">
        <v>119</v>
      </c>
      <c r="B233" s="18" t="s">
        <v>75</v>
      </c>
      <c r="C233" s="7" t="s">
        <v>87</v>
      </c>
      <c r="D233" s="7">
        <v>-60</v>
      </c>
      <c r="E233" s="7">
        <v>172.60000610351562</v>
      </c>
      <c r="F233" s="7" t="s">
        <v>76</v>
      </c>
      <c r="G233" s="7" t="s">
        <v>81</v>
      </c>
      <c r="H233" s="7" t="s">
        <v>77</v>
      </c>
      <c r="I233" s="7" t="s">
        <v>77</v>
      </c>
      <c r="J233" s="7"/>
    </row>
    <row r="234" spans="1:10" ht="15" customHeight="1">
      <c r="A234" s="18" t="s">
        <v>119</v>
      </c>
      <c r="B234" s="18" t="s">
        <v>75</v>
      </c>
      <c r="C234" s="7" t="s">
        <v>80</v>
      </c>
      <c r="D234" s="7">
        <v>151.5</v>
      </c>
      <c r="E234" s="7">
        <v>172.60000610351562</v>
      </c>
      <c r="F234" s="7" t="s">
        <v>76</v>
      </c>
      <c r="G234" s="7" t="s">
        <v>81</v>
      </c>
      <c r="H234" s="7" t="s">
        <v>77</v>
      </c>
      <c r="I234" s="7" t="s">
        <v>77</v>
      </c>
      <c r="J234" s="7"/>
    </row>
    <row r="235" spans="1:10" ht="15" customHeight="1">
      <c r="A235" s="18" t="s">
        <v>120</v>
      </c>
      <c r="B235" s="18" t="s">
        <v>121</v>
      </c>
      <c r="C235" s="7" t="s">
        <v>35</v>
      </c>
      <c r="D235" s="7">
        <v>3078.85009765625</v>
      </c>
      <c r="E235" s="7">
        <v>244.38999938964844</v>
      </c>
      <c r="F235" s="7" t="s">
        <v>76</v>
      </c>
      <c r="G235" s="7" t="s">
        <v>77</v>
      </c>
      <c r="H235" s="7" t="s">
        <v>77</v>
      </c>
      <c r="I235" s="7" t="s">
        <v>77</v>
      </c>
      <c r="J235" s="7"/>
    </row>
    <row r="236" spans="1:10" ht="15" customHeight="1">
      <c r="A236" s="18" t="s">
        <v>120</v>
      </c>
      <c r="B236" s="18" t="s">
        <v>121</v>
      </c>
      <c r="C236" s="7" t="s">
        <v>17</v>
      </c>
      <c r="D236" s="7">
        <v>0</v>
      </c>
      <c r="E236" s="7">
        <v>244.38999938964844</v>
      </c>
      <c r="F236" s="7" t="s">
        <v>76</v>
      </c>
      <c r="G236" s="7" t="s">
        <v>77</v>
      </c>
      <c r="H236" s="7" t="s">
        <v>77</v>
      </c>
      <c r="I236" s="7" t="s">
        <v>77</v>
      </c>
      <c r="J236" s="7"/>
    </row>
    <row r="237" spans="1:10" ht="15" customHeight="1">
      <c r="A237" s="18" t="s">
        <v>120</v>
      </c>
      <c r="B237" s="18" t="s">
        <v>121</v>
      </c>
      <c r="C237" s="7" t="s">
        <v>78</v>
      </c>
      <c r="D237" s="7">
        <v>-3588</v>
      </c>
      <c r="E237" s="7">
        <v>244.38999938964844</v>
      </c>
      <c r="F237" s="7" t="s">
        <v>76</v>
      </c>
      <c r="G237" s="7" t="s">
        <v>77</v>
      </c>
      <c r="H237" s="7" t="s">
        <v>77</v>
      </c>
      <c r="I237" s="7" t="s">
        <v>77</v>
      </c>
      <c r="J237" s="7"/>
    </row>
    <row r="238" spans="1:10" ht="15" customHeight="1">
      <c r="A238" s="18" t="s">
        <v>120</v>
      </c>
      <c r="B238" s="18" t="s">
        <v>121</v>
      </c>
      <c r="C238" s="7" t="s">
        <v>79</v>
      </c>
      <c r="D238" s="7">
        <v>0</v>
      </c>
      <c r="E238" s="7">
        <v>244.38999938964844</v>
      </c>
      <c r="F238" s="7" t="s">
        <v>76</v>
      </c>
      <c r="G238" s="7" t="s">
        <v>77</v>
      </c>
      <c r="H238" s="7" t="s">
        <v>77</v>
      </c>
      <c r="I238" s="7" t="s">
        <v>77</v>
      </c>
      <c r="J238" s="7"/>
    </row>
    <row r="239" spans="1:10" ht="15" customHeight="1">
      <c r="A239" s="18" t="s">
        <v>120</v>
      </c>
      <c r="B239" s="18" t="s">
        <v>121</v>
      </c>
      <c r="C239" s="7" t="s">
        <v>80</v>
      </c>
      <c r="D239" s="7">
        <v>1288.9200439453125</v>
      </c>
      <c r="E239" s="7">
        <v>244.38999938964844</v>
      </c>
      <c r="F239" s="7" t="s">
        <v>76</v>
      </c>
      <c r="G239" s="7" t="s">
        <v>81</v>
      </c>
      <c r="H239" s="7" t="s">
        <v>77</v>
      </c>
      <c r="I239" s="7" t="s">
        <v>77</v>
      </c>
      <c r="J239" s="7"/>
    </row>
    <row r="240" spans="1:10" ht="15" customHeight="1">
      <c r="A240" s="18" t="s">
        <v>122</v>
      </c>
      <c r="B240" s="18" t="s">
        <v>75</v>
      </c>
      <c r="C240" s="7" t="s">
        <v>35</v>
      </c>
      <c r="D240" s="7">
        <v>3536.14990234375</v>
      </c>
      <c r="E240" s="7">
        <v>786.25</v>
      </c>
      <c r="F240" s="7" t="s">
        <v>76</v>
      </c>
      <c r="G240" s="7" t="s">
        <v>90</v>
      </c>
      <c r="H240" s="7" t="s">
        <v>90</v>
      </c>
      <c r="I240" s="7" t="s">
        <v>90</v>
      </c>
      <c r="J240" s="7"/>
    </row>
    <row r="241" spans="1:10" ht="15" customHeight="1">
      <c r="A241" s="18" t="s">
        <v>122</v>
      </c>
      <c r="B241" s="18" t="s">
        <v>75</v>
      </c>
      <c r="C241" s="7" t="s">
        <v>17</v>
      </c>
      <c r="D241" s="7">
        <v>0</v>
      </c>
      <c r="E241" s="7">
        <v>786.25</v>
      </c>
      <c r="F241" s="7" t="s">
        <v>76</v>
      </c>
      <c r="G241" s="7" t="s">
        <v>90</v>
      </c>
      <c r="H241" s="7" t="s">
        <v>90</v>
      </c>
      <c r="I241" s="7" t="s">
        <v>90</v>
      </c>
      <c r="J241" s="7"/>
    </row>
    <row r="242" spans="1:10" ht="15" customHeight="1">
      <c r="A242" s="18" t="s">
        <v>122</v>
      </c>
      <c r="B242" s="18" t="s">
        <v>75</v>
      </c>
      <c r="C242" s="7" t="s">
        <v>78</v>
      </c>
      <c r="D242" s="7">
        <v>-4349</v>
      </c>
      <c r="E242" s="7">
        <v>786.25</v>
      </c>
      <c r="F242" s="7" t="s">
        <v>76</v>
      </c>
      <c r="G242" s="7" t="s">
        <v>90</v>
      </c>
      <c r="H242" s="7" t="s">
        <v>90</v>
      </c>
      <c r="I242" s="7" t="s">
        <v>90</v>
      </c>
      <c r="J242" s="7"/>
    </row>
    <row r="243" spans="1:10" ht="15" customHeight="1">
      <c r="A243" s="18" t="s">
        <v>122</v>
      </c>
      <c r="B243" s="18" t="s">
        <v>75</v>
      </c>
      <c r="C243" s="7" t="s">
        <v>79</v>
      </c>
      <c r="D243" s="7">
        <v>27</v>
      </c>
      <c r="E243" s="7">
        <v>786.25</v>
      </c>
      <c r="F243" s="7" t="s">
        <v>76</v>
      </c>
      <c r="G243" s="7" t="s">
        <v>90</v>
      </c>
      <c r="H243" s="7" t="s">
        <v>90</v>
      </c>
      <c r="I243" s="7" t="s">
        <v>90</v>
      </c>
      <c r="J243" s="7"/>
    </row>
    <row r="244" spans="1:10" ht="15" customHeight="1">
      <c r="A244" s="18" t="s">
        <v>122</v>
      </c>
      <c r="B244" s="18" t="s">
        <v>75</v>
      </c>
      <c r="C244" s="7" t="s">
        <v>87</v>
      </c>
      <c r="D244" s="7">
        <v>-60</v>
      </c>
      <c r="E244" s="7">
        <v>786.25</v>
      </c>
      <c r="F244" s="7" t="s">
        <v>76</v>
      </c>
      <c r="G244" s="7" t="s">
        <v>106</v>
      </c>
      <c r="H244" s="7" t="s">
        <v>90</v>
      </c>
      <c r="I244" s="7" t="s">
        <v>90</v>
      </c>
      <c r="J244" s="7"/>
    </row>
    <row r="245" spans="1:10" ht="15" customHeight="1">
      <c r="A245" s="18" t="s">
        <v>122</v>
      </c>
      <c r="B245" s="18" t="s">
        <v>75</v>
      </c>
      <c r="C245" s="7" t="s">
        <v>80</v>
      </c>
      <c r="D245" s="7">
        <v>1302.5699462890625</v>
      </c>
      <c r="E245" s="7">
        <v>786.25</v>
      </c>
      <c r="F245" s="7" t="s">
        <v>76</v>
      </c>
      <c r="G245" s="7" t="s">
        <v>106</v>
      </c>
      <c r="H245" s="7" t="s">
        <v>90</v>
      </c>
      <c r="I245" s="7" t="s">
        <v>90</v>
      </c>
      <c r="J245" s="7"/>
    </row>
    <row r="246" spans="1:10" ht="15" customHeight="1">
      <c r="A246" s="18" t="s">
        <v>122</v>
      </c>
      <c r="B246" s="18" t="s">
        <v>75</v>
      </c>
      <c r="C246" s="7" t="s">
        <v>35</v>
      </c>
      <c r="D246" s="7">
        <v>3581.199951171875</v>
      </c>
      <c r="E246" s="7">
        <v>786.25</v>
      </c>
      <c r="F246" s="7" t="s">
        <v>76</v>
      </c>
      <c r="G246" s="7" t="s">
        <v>88</v>
      </c>
      <c r="H246" s="7" t="s">
        <v>88</v>
      </c>
      <c r="I246" s="7" t="s">
        <v>88</v>
      </c>
      <c r="J246" s="7"/>
    </row>
    <row r="247" spans="1:10" ht="15" customHeight="1">
      <c r="A247" s="18" t="s">
        <v>122</v>
      </c>
      <c r="B247" s="18" t="s">
        <v>75</v>
      </c>
      <c r="C247" s="7" t="s">
        <v>17</v>
      </c>
      <c r="D247" s="7">
        <v>-0.56000000238418579</v>
      </c>
      <c r="E247" s="7">
        <v>786.25</v>
      </c>
      <c r="F247" s="7" t="s">
        <v>76</v>
      </c>
      <c r="G247" s="7" t="s">
        <v>88</v>
      </c>
      <c r="H247" s="7" t="s">
        <v>88</v>
      </c>
      <c r="I247" s="7" t="s">
        <v>88</v>
      </c>
      <c r="J247" s="7"/>
    </row>
    <row r="248" spans="1:10" ht="15" customHeight="1">
      <c r="A248" s="18" t="s">
        <v>122</v>
      </c>
      <c r="B248" s="18" t="s">
        <v>75</v>
      </c>
      <c r="C248" s="7" t="s">
        <v>78</v>
      </c>
      <c r="D248" s="7">
        <v>-4451</v>
      </c>
      <c r="E248" s="7">
        <v>786.25</v>
      </c>
      <c r="F248" s="7" t="s">
        <v>76</v>
      </c>
      <c r="G248" s="7" t="s">
        <v>88</v>
      </c>
      <c r="H248" s="7" t="s">
        <v>88</v>
      </c>
      <c r="I248" s="7" t="s">
        <v>88</v>
      </c>
      <c r="J248" s="7"/>
    </row>
    <row r="249" spans="1:10" ht="15" customHeight="1">
      <c r="A249" s="18" t="s">
        <v>122</v>
      </c>
      <c r="B249" s="18" t="s">
        <v>75</v>
      </c>
      <c r="C249" s="7" t="s">
        <v>79</v>
      </c>
      <c r="D249" s="7">
        <v>55</v>
      </c>
      <c r="E249" s="7">
        <v>786.25</v>
      </c>
      <c r="F249" s="7" t="s">
        <v>76</v>
      </c>
      <c r="G249" s="7" t="s">
        <v>88</v>
      </c>
      <c r="H249" s="7" t="s">
        <v>88</v>
      </c>
      <c r="I249" s="7" t="s">
        <v>88</v>
      </c>
      <c r="J249" s="7"/>
    </row>
    <row r="250" spans="1:10" ht="15" customHeight="1">
      <c r="A250" s="18" t="s">
        <v>122</v>
      </c>
      <c r="B250" s="18" t="s">
        <v>75</v>
      </c>
      <c r="C250" s="7" t="s">
        <v>87</v>
      </c>
      <c r="D250" s="7">
        <v>-60</v>
      </c>
      <c r="E250" s="7">
        <v>786.25</v>
      </c>
      <c r="F250" s="7" t="s">
        <v>76</v>
      </c>
      <c r="G250" s="7" t="s">
        <v>90</v>
      </c>
      <c r="H250" s="7" t="s">
        <v>88</v>
      </c>
      <c r="I250" s="7" t="s">
        <v>88</v>
      </c>
      <c r="J250" s="7"/>
    </row>
    <row r="251" spans="1:10" ht="15" customHeight="1">
      <c r="A251" s="18" t="s">
        <v>122</v>
      </c>
      <c r="B251" s="18" t="s">
        <v>75</v>
      </c>
      <c r="C251" s="7" t="s">
        <v>80</v>
      </c>
      <c r="D251" s="7">
        <v>261.20999145507812</v>
      </c>
      <c r="E251" s="7">
        <v>786.25</v>
      </c>
      <c r="F251" s="7" t="s">
        <v>76</v>
      </c>
      <c r="G251" s="7" t="s">
        <v>90</v>
      </c>
      <c r="H251" s="7" t="s">
        <v>88</v>
      </c>
      <c r="I251" s="7" t="s">
        <v>88</v>
      </c>
      <c r="J251" s="7"/>
    </row>
    <row r="252" spans="1:10" ht="15" customHeight="1">
      <c r="A252" s="18" t="s">
        <v>122</v>
      </c>
      <c r="B252" s="18" t="s">
        <v>75</v>
      </c>
      <c r="C252" s="7" t="s">
        <v>35</v>
      </c>
      <c r="D252" s="7">
        <v>0</v>
      </c>
      <c r="E252" s="7">
        <v>786.25</v>
      </c>
      <c r="F252" s="7" t="s">
        <v>76</v>
      </c>
      <c r="G252" s="7" t="s">
        <v>81</v>
      </c>
      <c r="H252" s="7" t="s">
        <v>81</v>
      </c>
      <c r="I252" s="7" t="s">
        <v>81</v>
      </c>
      <c r="J252" s="7"/>
    </row>
    <row r="253" spans="1:10" ht="15" customHeight="1">
      <c r="A253" s="18" t="s">
        <v>122</v>
      </c>
      <c r="B253" s="18" t="s">
        <v>75</v>
      </c>
      <c r="C253" s="7" t="s">
        <v>17</v>
      </c>
      <c r="D253" s="7">
        <v>0</v>
      </c>
      <c r="E253" s="7">
        <v>786.25</v>
      </c>
      <c r="F253" s="7" t="s">
        <v>76</v>
      </c>
      <c r="G253" s="7" t="s">
        <v>81</v>
      </c>
      <c r="H253" s="7" t="s">
        <v>81</v>
      </c>
      <c r="I253" s="7" t="s">
        <v>81</v>
      </c>
      <c r="J253" s="7"/>
    </row>
    <row r="254" spans="1:10" ht="15" customHeight="1">
      <c r="A254" s="18" t="s">
        <v>122</v>
      </c>
      <c r="B254" s="18" t="s">
        <v>75</v>
      </c>
      <c r="C254" s="7" t="s">
        <v>78</v>
      </c>
      <c r="D254" s="7">
        <v>0</v>
      </c>
      <c r="E254" s="7">
        <v>786.25</v>
      </c>
      <c r="F254" s="7" t="s">
        <v>76</v>
      </c>
      <c r="G254" s="7" t="s">
        <v>81</v>
      </c>
      <c r="H254" s="7" t="s">
        <v>81</v>
      </c>
      <c r="I254" s="7" t="s">
        <v>81</v>
      </c>
      <c r="J254" s="7"/>
    </row>
    <row r="255" spans="1:10" ht="15" customHeight="1">
      <c r="A255" s="18" t="s">
        <v>122</v>
      </c>
      <c r="B255" s="18" t="s">
        <v>75</v>
      </c>
      <c r="C255" s="7" t="s">
        <v>79</v>
      </c>
      <c r="D255" s="7">
        <v>0</v>
      </c>
      <c r="E255" s="7">
        <v>786.25</v>
      </c>
      <c r="F255" s="7" t="s">
        <v>76</v>
      </c>
      <c r="G255" s="7" t="s">
        <v>81</v>
      </c>
      <c r="H255" s="7" t="s">
        <v>81</v>
      </c>
      <c r="I255" s="7" t="s">
        <v>81</v>
      </c>
      <c r="J255" s="7"/>
    </row>
    <row r="256" spans="1:10" ht="15" customHeight="1">
      <c r="A256" s="18" t="s">
        <v>122</v>
      </c>
      <c r="B256" s="18" t="s">
        <v>75</v>
      </c>
      <c r="C256" s="7" t="s">
        <v>87</v>
      </c>
      <c r="D256" s="7">
        <v>-60</v>
      </c>
      <c r="E256" s="7">
        <v>786.25</v>
      </c>
      <c r="F256" s="7" t="s">
        <v>76</v>
      </c>
      <c r="G256" s="7" t="s">
        <v>88</v>
      </c>
      <c r="H256" s="7" t="s">
        <v>81</v>
      </c>
      <c r="I256" s="7" t="s">
        <v>81</v>
      </c>
      <c r="J256" s="7"/>
    </row>
    <row r="257" spans="1:10" ht="15" customHeight="1">
      <c r="A257" s="18" t="s">
        <v>122</v>
      </c>
      <c r="B257" s="18" t="s">
        <v>75</v>
      </c>
      <c r="C257" s="7" t="s">
        <v>80</v>
      </c>
      <c r="D257" s="7">
        <v>1444.199951171875</v>
      </c>
      <c r="E257" s="7">
        <v>786.25</v>
      </c>
      <c r="F257" s="7" t="s">
        <v>76</v>
      </c>
      <c r="G257" s="7" t="s">
        <v>88</v>
      </c>
      <c r="H257" s="7" t="s">
        <v>81</v>
      </c>
      <c r="I257" s="7" t="s">
        <v>81</v>
      </c>
      <c r="J257" s="7"/>
    </row>
    <row r="258" spans="1:10" ht="15" customHeight="1">
      <c r="A258" s="18" t="s">
        <v>122</v>
      </c>
      <c r="B258" s="18" t="s">
        <v>75</v>
      </c>
      <c r="C258" s="7" t="s">
        <v>35</v>
      </c>
      <c r="D258" s="7">
        <v>3914.610107421875</v>
      </c>
      <c r="E258" s="7">
        <v>786.25</v>
      </c>
      <c r="F258" s="7" t="s">
        <v>76</v>
      </c>
      <c r="G258" s="7" t="s">
        <v>77</v>
      </c>
      <c r="H258" s="7" t="s">
        <v>77</v>
      </c>
      <c r="I258" s="7" t="s">
        <v>77</v>
      </c>
      <c r="J258" s="7"/>
    </row>
    <row r="259" spans="1:10" ht="15" customHeight="1">
      <c r="A259" s="18" t="s">
        <v>122</v>
      </c>
      <c r="B259" s="18" t="s">
        <v>75</v>
      </c>
      <c r="C259" s="7" t="s">
        <v>17</v>
      </c>
      <c r="D259" s="7">
        <v>-0.68999999761581421</v>
      </c>
      <c r="E259" s="7">
        <v>786.25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122</v>
      </c>
      <c r="B260" s="18" t="s">
        <v>75</v>
      </c>
      <c r="C260" s="7" t="s">
        <v>78</v>
      </c>
      <c r="D260" s="7">
        <v>-4697</v>
      </c>
      <c r="E260" s="7">
        <v>786.25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122</v>
      </c>
      <c r="B261" s="18" t="s">
        <v>75</v>
      </c>
      <c r="C261" s="7" t="s">
        <v>79</v>
      </c>
      <c r="D261" s="7">
        <v>135</v>
      </c>
      <c r="E261" s="7">
        <v>786.25</v>
      </c>
      <c r="F261" s="7" t="s">
        <v>76</v>
      </c>
      <c r="G261" s="7" t="s">
        <v>77</v>
      </c>
      <c r="H261" s="7" t="s">
        <v>77</v>
      </c>
      <c r="I261" s="7" t="s">
        <v>77</v>
      </c>
      <c r="J261" s="7"/>
    </row>
    <row r="262" spans="1:10" ht="15" customHeight="1">
      <c r="A262" s="18" t="s">
        <v>123</v>
      </c>
      <c r="B262" s="18" t="s">
        <v>84</v>
      </c>
      <c r="C262" s="7" t="s">
        <v>35</v>
      </c>
      <c r="D262" s="7">
        <v>4182.60986328125</v>
      </c>
      <c r="E262" s="7">
        <v>1249.6300048828125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123</v>
      </c>
      <c r="B263" s="18" t="s">
        <v>84</v>
      </c>
      <c r="C263" s="7" t="s">
        <v>17</v>
      </c>
      <c r="D263" s="7">
        <v>0</v>
      </c>
      <c r="E263" s="7">
        <v>1249.6300048828125</v>
      </c>
      <c r="F263" s="7" t="s">
        <v>76</v>
      </c>
      <c r="G263" s="7" t="s">
        <v>77</v>
      </c>
      <c r="H263" s="7" t="s">
        <v>77</v>
      </c>
      <c r="I263" s="7" t="s">
        <v>77</v>
      </c>
      <c r="J263" s="7"/>
    </row>
    <row r="264" spans="1:10" ht="15" customHeight="1">
      <c r="A264" s="18" t="s">
        <v>123</v>
      </c>
      <c r="B264" s="18" t="s">
        <v>84</v>
      </c>
      <c r="C264" s="7" t="s">
        <v>78</v>
      </c>
      <c r="D264" s="7">
        <v>-4257</v>
      </c>
      <c r="E264" s="7">
        <v>1249.6300048828125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123</v>
      </c>
      <c r="B265" s="18" t="s">
        <v>84</v>
      </c>
      <c r="C265" s="7" t="s">
        <v>79</v>
      </c>
      <c r="D265" s="7">
        <v>0</v>
      </c>
      <c r="E265" s="7">
        <v>1249.6300048828125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123</v>
      </c>
      <c r="B266" s="18" t="s">
        <v>84</v>
      </c>
      <c r="C266" s="7" t="s">
        <v>80</v>
      </c>
      <c r="D266" s="7">
        <v>1549.97998046875</v>
      </c>
      <c r="E266" s="7">
        <v>1249.6300048828125</v>
      </c>
      <c r="F266" s="7" t="s">
        <v>76</v>
      </c>
      <c r="G266" s="7" t="s">
        <v>81</v>
      </c>
      <c r="H266" s="7" t="s">
        <v>77</v>
      </c>
      <c r="I266" s="7" t="s">
        <v>77</v>
      </c>
      <c r="J266" s="7"/>
    </row>
    <row r="267" spans="1:10" ht="15" customHeight="1">
      <c r="A267" s="18" t="s">
        <v>124</v>
      </c>
      <c r="B267" s="18" t="s">
        <v>84</v>
      </c>
      <c r="C267" s="7" t="s">
        <v>35</v>
      </c>
      <c r="D267" s="7">
        <v>1555.6199951171875</v>
      </c>
      <c r="E267" s="7">
        <v>269.98001098632812</v>
      </c>
      <c r="F267" s="7" t="s">
        <v>76</v>
      </c>
      <c r="G267" s="7" t="s">
        <v>90</v>
      </c>
      <c r="H267" s="7" t="s">
        <v>90</v>
      </c>
      <c r="I267" s="7" t="s">
        <v>90</v>
      </c>
      <c r="J267" s="7"/>
    </row>
    <row r="268" spans="1:10" ht="15" customHeight="1">
      <c r="A268" s="18" t="s">
        <v>124</v>
      </c>
      <c r="B268" s="18" t="s">
        <v>84</v>
      </c>
      <c r="C268" s="7" t="s">
        <v>17</v>
      </c>
      <c r="D268" s="7">
        <v>0</v>
      </c>
      <c r="E268" s="7">
        <v>269.98001098632812</v>
      </c>
      <c r="F268" s="7" t="s">
        <v>76</v>
      </c>
      <c r="G268" s="7" t="s">
        <v>90</v>
      </c>
      <c r="H268" s="7" t="s">
        <v>90</v>
      </c>
      <c r="I268" s="7" t="s">
        <v>90</v>
      </c>
      <c r="J268" s="7"/>
    </row>
    <row r="269" spans="1:10" ht="15" customHeight="1">
      <c r="A269" s="18" t="s">
        <v>124</v>
      </c>
      <c r="B269" s="18" t="s">
        <v>84</v>
      </c>
      <c r="C269" s="7" t="s">
        <v>78</v>
      </c>
      <c r="D269" s="7">
        <v>-1580</v>
      </c>
      <c r="E269" s="7">
        <v>269.98001098632812</v>
      </c>
      <c r="F269" s="7" t="s">
        <v>76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124</v>
      </c>
      <c r="B270" s="18" t="s">
        <v>84</v>
      </c>
      <c r="C270" s="7" t="s">
        <v>79</v>
      </c>
      <c r="D270" s="7">
        <v>27</v>
      </c>
      <c r="E270" s="7">
        <v>269.98001098632812</v>
      </c>
      <c r="F270" s="7" t="s">
        <v>76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124</v>
      </c>
      <c r="B271" s="18" t="s">
        <v>84</v>
      </c>
      <c r="C271" s="7" t="s">
        <v>80</v>
      </c>
      <c r="D271" s="7">
        <v>797.3499755859375</v>
      </c>
      <c r="E271" s="7">
        <v>269.98001098632812</v>
      </c>
      <c r="F271" s="7" t="s">
        <v>76</v>
      </c>
      <c r="G271" s="7" t="s">
        <v>106</v>
      </c>
      <c r="H271" s="7" t="s">
        <v>90</v>
      </c>
      <c r="I271" s="7" t="s">
        <v>90</v>
      </c>
      <c r="J271" s="7"/>
    </row>
    <row r="272" spans="1:10" ht="15" customHeight="1">
      <c r="A272" s="18" t="s">
        <v>124</v>
      </c>
      <c r="B272" s="18" t="s">
        <v>84</v>
      </c>
      <c r="C272" s="7" t="s">
        <v>35</v>
      </c>
      <c r="D272" s="7">
        <v>3246.2900390625</v>
      </c>
      <c r="E272" s="7">
        <v>269.98001098632812</v>
      </c>
      <c r="F272" s="7" t="s">
        <v>76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>
      <c r="A273" s="18" t="s">
        <v>124</v>
      </c>
      <c r="B273" s="18" t="s">
        <v>84</v>
      </c>
      <c r="C273" s="7" t="s">
        <v>17</v>
      </c>
      <c r="D273" s="7">
        <v>-0.17000000178813934</v>
      </c>
      <c r="E273" s="7">
        <v>269.98001098632812</v>
      </c>
      <c r="F273" s="7" t="s">
        <v>76</v>
      </c>
      <c r="G273" s="7" t="s">
        <v>88</v>
      </c>
      <c r="H273" s="7" t="s">
        <v>88</v>
      </c>
      <c r="I273" s="7" t="s">
        <v>88</v>
      </c>
      <c r="J273" s="7"/>
    </row>
    <row r="274" spans="1:10" ht="15" customHeight="1">
      <c r="A274" s="18" t="s">
        <v>124</v>
      </c>
      <c r="B274" s="18" t="s">
        <v>84</v>
      </c>
      <c r="C274" s="7" t="s">
        <v>78</v>
      </c>
      <c r="D274" s="7">
        <v>-4407</v>
      </c>
      <c r="E274" s="7">
        <v>269.98001098632812</v>
      </c>
      <c r="F274" s="7" t="s">
        <v>76</v>
      </c>
      <c r="G274" s="7" t="s">
        <v>88</v>
      </c>
      <c r="H274" s="7" t="s">
        <v>88</v>
      </c>
      <c r="I274" s="7" t="s">
        <v>88</v>
      </c>
      <c r="J274" s="7"/>
    </row>
    <row r="275" spans="1:10" ht="15" customHeight="1">
      <c r="A275" s="18" t="s">
        <v>124</v>
      </c>
      <c r="B275" s="18" t="s">
        <v>84</v>
      </c>
      <c r="C275" s="7" t="s">
        <v>79</v>
      </c>
      <c r="D275" s="7">
        <v>0</v>
      </c>
      <c r="E275" s="7">
        <v>269.98001098632812</v>
      </c>
      <c r="F275" s="7" t="s">
        <v>76</v>
      </c>
      <c r="G275" s="7" t="s">
        <v>88</v>
      </c>
      <c r="H275" s="7" t="s">
        <v>88</v>
      </c>
      <c r="I275" s="7" t="s">
        <v>88</v>
      </c>
      <c r="J275" s="7"/>
    </row>
    <row r="276" spans="1:10" ht="15" customHeight="1">
      <c r="A276" s="18" t="s">
        <v>124</v>
      </c>
      <c r="B276" s="18" t="s">
        <v>84</v>
      </c>
      <c r="C276" s="7" t="s">
        <v>80</v>
      </c>
      <c r="D276" s="7">
        <v>0</v>
      </c>
      <c r="E276" s="7">
        <v>269.98001098632812</v>
      </c>
      <c r="F276" s="7" t="s">
        <v>76</v>
      </c>
      <c r="G276" s="7" t="s">
        <v>90</v>
      </c>
      <c r="H276" s="7" t="s">
        <v>88</v>
      </c>
      <c r="I276" s="7" t="s">
        <v>88</v>
      </c>
      <c r="J276" s="7"/>
    </row>
    <row r="277" spans="1:10" ht="15" customHeight="1">
      <c r="A277" s="18" t="s">
        <v>124</v>
      </c>
      <c r="B277" s="18" t="s">
        <v>84</v>
      </c>
      <c r="C277" s="7" t="s">
        <v>35</v>
      </c>
      <c r="D277" s="7">
        <v>2950.14990234375</v>
      </c>
      <c r="E277" s="7">
        <v>269.98001098632812</v>
      </c>
      <c r="F277" s="7" t="s">
        <v>76</v>
      </c>
      <c r="G277" s="7" t="s">
        <v>81</v>
      </c>
      <c r="H277" s="7" t="s">
        <v>81</v>
      </c>
      <c r="I277" s="7" t="s">
        <v>81</v>
      </c>
      <c r="J277" s="7"/>
    </row>
    <row r="278" spans="1:10" ht="15" customHeight="1">
      <c r="A278" s="18" t="s">
        <v>124</v>
      </c>
      <c r="B278" s="18" t="s">
        <v>84</v>
      </c>
      <c r="C278" s="7" t="s">
        <v>17</v>
      </c>
      <c r="D278" s="7">
        <v>-0.2199999988079071</v>
      </c>
      <c r="E278" s="7">
        <v>269.98001098632812</v>
      </c>
      <c r="F278" s="7" t="s">
        <v>76</v>
      </c>
      <c r="G278" s="7" t="s">
        <v>81</v>
      </c>
      <c r="H278" s="7" t="s">
        <v>81</v>
      </c>
      <c r="I278" s="7" t="s">
        <v>81</v>
      </c>
      <c r="J278" s="7"/>
    </row>
    <row r="279" spans="1:10" ht="15" customHeight="1">
      <c r="A279" s="18" t="s">
        <v>124</v>
      </c>
      <c r="B279" s="18" t="s">
        <v>84</v>
      </c>
      <c r="C279" s="7" t="s">
        <v>78</v>
      </c>
      <c r="D279" s="7">
        <v>-3459</v>
      </c>
      <c r="E279" s="7">
        <v>269.98001098632812</v>
      </c>
      <c r="F279" s="7" t="s">
        <v>76</v>
      </c>
      <c r="G279" s="7" t="s">
        <v>81</v>
      </c>
      <c r="H279" s="7" t="s">
        <v>81</v>
      </c>
      <c r="I279" s="7" t="s">
        <v>81</v>
      </c>
      <c r="J279" s="7"/>
    </row>
    <row r="280" spans="1:10" ht="15" customHeight="1">
      <c r="A280" s="18" t="s">
        <v>124</v>
      </c>
      <c r="B280" s="18" t="s">
        <v>84</v>
      </c>
      <c r="C280" s="7" t="s">
        <v>79</v>
      </c>
      <c r="D280" s="7">
        <v>81</v>
      </c>
      <c r="E280" s="7">
        <v>269.98001098632812</v>
      </c>
      <c r="F280" s="7" t="s">
        <v>76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>
      <c r="A281" s="18" t="s">
        <v>124</v>
      </c>
      <c r="B281" s="18" t="s">
        <v>84</v>
      </c>
      <c r="C281" s="7" t="s">
        <v>80</v>
      </c>
      <c r="D281" s="7">
        <v>566.3900146484375</v>
      </c>
      <c r="E281" s="7">
        <v>269.98001098632812</v>
      </c>
      <c r="F281" s="7" t="s">
        <v>76</v>
      </c>
      <c r="G281" s="7" t="s">
        <v>88</v>
      </c>
      <c r="H281" s="7" t="s">
        <v>81</v>
      </c>
      <c r="I281" s="7" t="s">
        <v>81</v>
      </c>
      <c r="J281" s="7"/>
    </row>
    <row r="282" spans="1:10" ht="15" customHeight="1">
      <c r="A282" s="18" t="s">
        <v>124</v>
      </c>
      <c r="B282" s="18" t="s">
        <v>84</v>
      </c>
      <c r="C282" s="7" t="s">
        <v>35</v>
      </c>
      <c r="D282" s="7">
        <v>1028.239990234375</v>
      </c>
      <c r="E282" s="7">
        <v>269.98001098632812</v>
      </c>
      <c r="F282" s="7" t="s">
        <v>76</v>
      </c>
      <c r="G282" s="7" t="s">
        <v>77</v>
      </c>
      <c r="H282" s="7" t="s">
        <v>77</v>
      </c>
      <c r="I282" s="7" t="s">
        <v>77</v>
      </c>
      <c r="J282" s="7"/>
    </row>
    <row r="283" spans="1:10" ht="15" customHeight="1">
      <c r="A283" s="18" t="s">
        <v>124</v>
      </c>
      <c r="B283" s="18" t="s">
        <v>84</v>
      </c>
      <c r="C283" s="7" t="s">
        <v>17</v>
      </c>
      <c r="D283" s="7">
        <v>-7.0000000298023224E-2</v>
      </c>
      <c r="E283" s="7">
        <v>269.98001098632812</v>
      </c>
      <c r="F283" s="7" t="s">
        <v>76</v>
      </c>
      <c r="G283" s="7" t="s">
        <v>77</v>
      </c>
      <c r="H283" s="7" t="s">
        <v>77</v>
      </c>
      <c r="I283" s="7" t="s">
        <v>77</v>
      </c>
      <c r="J283" s="7"/>
    </row>
    <row r="284" spans="1:10" ht="15" customHeight="1">
      <c r="A284" s="18" t="s">
        <v>124</v>
      </c>
      <c r="B284" s="18" t="s">
        <v>84</v>
      </c>
      <c r="C284" s="7" t="s">
        <v>78</v>
      </c>
      <c r="D284" s="7">
        <v>-540</v>
      </c>
      <c r="E284" s="7">
        <v>269.98001098632812</v>
      </c>
      <c r="F284" s="7" t="s">
        <v>76</v>
      </c>
      <c r="G284" s="7" t="s">
        <v>77</v>
      </c>
      <c r="H284" s="7" t="s">
        <v>77</v>
      </c>
      <c r="I284" s="7" t="s">
        <v>77</v>
      </c>
      <c r="J284" s="7"/>
    </row>
    <row r="285" spans="1:10" ht="15" customHeight="1">
      <c r="A285" s="18" t="s">
        <v>124</v>
      </c>
      <c r="B285" s="18" t="s">
        <v>84</v>
      </c>
      <c r="C285" s="7" t="s">
        <v>79</v>
      </c>
      <c r="D285" s="7">
        <v>0</v>
      </c>
      <c r="E285" s="7">
        <v>269.98001098632812</v>
      </c>
      <c r="F285" s="7" t="s">
        <v>76</v>
      </c>
      <c r="G285" s="7" t="s">
        <v>77</v>
      </c>
      <c r="H285" s="7" t="s">
        <v>77</v>
      </c>
      <c r="I285" s="7" t="s">
        <v>77</v>
      </c>
      <c r="J285" s="7"/>
    </row>
    <row r="286" spans="1:10" ht="15" customHeight="1">
      <c r="A286" s="18" t="s">
        <v>124</v>
      </c>
      <c r="B286" s="18" t="s">
        <v>84</v>
      </c>
      <c r="C286" s="7" t="s">
        <v>80</v>
      </c>
      <c r="D286" s="7">
        <v>801.75</v>
      </c>
      <c r="E286" s="7">
        <v>269.98001098632812</v>
      </c>
      <c r="F286" s="7" t="s">
        <v>76</v>
      </c>
      <c r="G286" s="7" t="s">
        <v>81</v>
      </c>
      <c r="H286" s="7" t="s">
        <v>77</v>
      </c>
      <c r="I286" s="7" t="s">
        <v>77</v>
      </c>
      <c r="J286" s="7"/>
    </row>
    <row r="287" spans="1:10" ht="15" customHeight="1">
      <c r="A287" s="18" t="s">
        <v>125</v>
      </c>
      <c r="B287" s="18" t="s">
        <v>75</v>
      </c>
      <c r="C287" s="7" t="s">
        <v>35</v>
      </c>
      <c r="D287" s="7">
        <v>148</v>
      </c>
      <c r="E287" s="7">
        <v>62.709999084472656</v>
      </c>
      <c r="F287" s="7" t="s">
        <v>76</v>
      </c>
      <c r="G287" s="7" t="s">
        <v>88</v>
      </c>
      <c r="H287" s="7" t="s">
        <v>88</v>
      </c>
      <c r="I287" s="7" t="s">
        <v>88</v>
      </c>
      <c r="J287" s="7"/>
    </row>
    <row r="288" spans="1:10" ht="15" customHeight="1">
      <c r="A288" s="18" t="s">
        <v>125</v>
      </c>
      <c r="B288" s="18" t="s">
        <v>75</v>
      </c>
      <c r="C288" s="7" t="s">
        <v>17</v>
      </c>
      <c r="D288" s="7">
        <v>0</v>
      </c>
      <c r="E288" s="7">
        <v>62.709999084472656</v>
      </c>
      <c r="F288" s="7" t="s">
        <v>76</v>
      </c>
      <c r="G288" s="7" t="s">
        <v>88</v>
      </c>
      <c r="H288" s="7" t="s">
        <v>88</v>
      </c>
      <c r="I288" s="7" t="s">
        <v>88</v>
      </c>
      <c r="J288" s="7"/>
    </row>
    <row r="289" spans="1:10" ht="15" customHeight="1">
      <c r="A289" s="18" t="s">
        <v>125</v>
      </c>
      <c r="B289" s="18" t="s">
        <v>75</v>
      </c>
      <c r="C289" s="7" t="s">
        <v>78</v>
      </c>
      <c r="D289" s="7">
        <v>-216</v>
      </c>
      <c r="E289" s="7">
        <v>62.709999084472656</v>
      </c>
      <c r="F289" s="7" t="s">
        <v>76</v>
      </c>
      <c r="G289" s="7" t="s">
        <v>88</v>
      </c>
      <c r="H289" s="7" t="s">
        <v>88</v>
      </c>
      <c r="I289" s="7" t="s">
        <v>88</v>
      </c>
      <c r="J289" s="7"/>
    </row>
    <row r="290" spans="1:10" ht="15" customHeight="1">
      <c r="A290" s="18" t="s">
        <v>125</v>
      </c>
      <c r="B290" s="18" t="s">
        <v>75</v>
      </c>
      <c r="C290" s="7" t="s">
        <v>79</v>
      </c>
      <c r="D290" s="7">
        <v>0</v>
      </c>
      <c r="E290" s="7">
        <v>62.709999084472656</v>
      </c>
      <c r="F290" s="7" t="s">
        <v>76</v>
      </c>
      <c r="G290" s="7" t="s">
        <v>88</v>
      </c>
      <c r="H290" s="7" t="s">
        <v>88</v>
      </c>
      <c r="I290" s="7" t="s">
        <v>88</v>
      </c>
      <c r="J290" s="7"/>
    </row>
    <row r="291" spans="1:10" ht="15" customHeight="1">
      <c r="A291" s="18" t="s">
        <v>125</v>
      </c>
      <c r="B291" s="18" t="s">
        <v>75</v>
      </c>
      <c r="C291" s="7" t="s">
        <v>87</v>
      </c>
      <c r="D291" s="7">
        <v>-60</v>
      </c>
      <c r="E291" s="7">
        <v>62.709999084472656</v>
      </c>
      <c r="F291" s="7" t="s">
        <v>76</v>
      </c>
      <c r="G291" s="7" t="s">
        <v>90</v>
      </c>
      <c r="H291" s="7" t="s">
        <v>88</v>
      </c>
      <c r="I291" s="7" t="s">
        <v>88</v>
      </c>
      <c r="J291" s="7"/>
    </row>
    <row r="292" spans="1:10" ht="15" customHeight="1">
      <c r="A292" s="18" t="s">
        <v>125</v>
      </c>
      <c r="B292" s="18" t="s">
        <v>75</v>
      </c>
      <c r="C292" s="7" t="s">
        <v>80</v>
      </c>
      <c r="D292" s="7">
        <v>606.239990234375</v>
      </c>
      <c r="E292" s="7">
        <v>62.709999084472656</v>
      </c>
      <c r="F292" s="7" t="s">
        <v>76</v>
      </c>
      <c r="G292" s="7" t="s">
        <v>90</v>
      </c>
      <c r="H292" s="7" t="s">
        <v>88</v>
      </c>
      <c r="I292" s="7" t="s">
        <v>88</v>
      </c>
      <c r="J292" s="7"/>
    </row>
    <row r="293" spans="1:10" ht="15" customHeight="1">
      <c r="A293" s="18" t="s">
        <v>125</v>
      </c>
      <c r="B293" s="18" t="s">
        <v>75</v>
      </c>
      <c r="C293" s="7" t="s">
        <v>35</v>
      </c>
      <c r="D293" s="7">
        <v>474.39999389648437</v>
      </c>
      <c r="E293" s="7">
        <v>62.709999084472656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125</v>
      </c>
      <c r="B294" s="18" t="s">
        <v>75</v>
      </c>
      <c r="C294" s="7" t="s">
        <v>17</v>
      </c>
      <c r="D294" s="7">
        <v>0</v>
      </c>
      <c r="E294" s="7">
        <v>62.709999084472656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125</v>
      </c>
      <c r="B295" s="18" t="s">
        <v>75</v>
      </c>
      <c r="C295" s="7" t="s">
        <v>78</v>
      </c>
      <c r="D295" s="7">
        <v>-571</v>
      </c>
      <c r="E295" s="7">
        <v>62.709999084472656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125</v>
      </c>
      <c r="B296" s="18" t="s">
        <v>75</v>
      </c>
      <c r="C296" s="7" t="s">
        <v>79</v>
      </c>
      <c r="D296" s="7">
        <v>0</v>
      </c>
      <c r="E296" s="7">
        <v>62.709999084472656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125</v>
      </c>
      <c r="B297" s="18" t="s">
        <v>75</v>
      </c>
      <c r="C297" s="7" t="s">
        <v>87</v>
      </c>
      <c r="D297" s="7">
        <v>-60</v>
      </c>
      <c r="E297" s="7">
        <v>62.709999084472656</v>
      </c>
      <c r="F297" s="7" t="s">
        <v>76</v>
      </c>
      <c r="G297" s="7" t="s">
        <v>88</v>
      </c>
      <c r="H297" s="7" t="s">
        <v>81</v>
      </c>
      <c r="I297" s="7" t="s">
        <v>81</v>
      </c>
      <c r="J297" s="7"/>
    </row>
    <row r="298" spans="1:10" ht="15" customHeight="1">
      <c r="A298" s="18" t="s">
        <v>125</v>
      </c>
      <c r="B298" s="18" t="s">
        <v>75</v>
      </c>
      <c r="C298" s="7" t="s">
        <v>80</v>
      </c>
      <c r="D298" s="7">
        <v>0</v>
      </c>
      <c r="E298" s="7">
        <v>62.709999084472656</v>
      </c>
      <c r="F298" s="7" t="s">
        <v>76</v>
      </c>
      <c r="G298" s="7" t="s">
        <v>88</v>
      </c>
      <c r="H298" s="7" t="s">
        <v>81</v>
      </c>
      <c r="I298" s="7" t="s">
        <v>81</v>
      </c>
      <c r="J298" s="7"/>
    </row>
    <row r="299" spans="1:10" ht="15" customHeight="1">
      <c r="A299" s="18" t="s">
        <v>125</v>
      </c>
      <c r="B299" s="18" t="s">
        <v>75</v>
      </c>
      <c r="C299" s="7" t="s">
        <v>35</v>
      </c>
      <c r="D299" s="7">
        <v>3330.72998046875</v>
      </c>
      <c r="E299" s="7">
        <v>62.709999084472656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125</v>
      </c>
      <c r="B300" s="18" t="s">
        <v>75</v>
      </c>
      <c r="C300" s="7" t="s">
        <v>17</v>
      </c>
      <c r="D300" s="7">
        <v>0</v>
      </c>
      <c r="E300" s="7">
        <v>62.709999084472656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125</v>
      </c>
      <c r="B301" s="18" t="s">
        <v>75</v>
      </c>
      <c r="C301" s="7" t="s">
        <v>78</v>
      </c>
      <c r="D301" s="7">
        <v>-3388</v>
      </c>
      <c r="E301" s="7">
        <v>62.709999084472656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125</v>
      </c>
      <c r="B302" s="18" t="s">
        <v>75</v>
      </c>
      <c r="C302" s="7" t="s">
        <v>79</v>
      </c>
      <c r="D302" s="7">
        <v>0</v>
      </c>
      <c r="E302" s="7">
        <v>62.709999084472656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125</v>
      </c>
      <c r="B303" s="18" t="s">
        <v>75</v>
      </c>
      <c r="C303" s="7" t="s">
        <v>87</v>
      </c>
      <c r="D303" s="7">
        <v>-60</v>
      </c>
      <c r="E303" s="7">
        <v>62.709999084472656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125</v>
      </c>
      <c r="B304" s="18" t="s">
        <v>75</v>
      </c>
      <c r="C304" s="7" t="s">
        <v>80</v>
      </c>
      <c r="D304" s="7">
        <v>0</v>
      </c>
      <c r="E304" s="7">
        <v>62.709999084472656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126</v>
      </c>
      <c r="B305" s="18" t="s">
        <v>84</v>
      </c>
      <c r="C305" s="7" t="s">
        <v>35</v>
      </c>
      <c r="D305" s="7">
        <v>3060.429931640625</v>
      </c>
      <c r="E305" s="7">
        <v>766.1099853515625</v>
      </c>
      <c r="F305" s="7" t="s">
        <v>76</v>
      </c>
      <c r="G305" s="7" t="s">
        <v>77</v>
      </c>
      <c r="H305" s="7" t="s">
        <v>77</v>
      </c>
      <c r="I305" s="7" t="s">
        <v>77</v>
      </c>
      <c r="J305" s="7"/>
    </row>
    <row r="306" spans="1:10" ht="15" customHeight="1">
      <c r="A306" s="18" t="s">
        <v>126</v>
      </c>
      <c r="B306" s="18" t="s">
        <v>84</v>
      </c>
      <c r="C306" s="7" t="s">
        <v>17</v>
      </c>
      <c r="D306" s="7">
        <v>-0.89999997615814209</v>
      </c>
      <c r="E306" s="7">
        <v>766.1099853515625</v>
      </c>
      <c r="F306" s="7" t="s">
        <v>76</v>
      </c>
      <c r="G306" s="7" t="s">
        <v>77</v>
      </c>
      <c r="H306" s="7" t="s">
        <v>77</v>
      </c>
      <c r="I306" s="7" t="s">
        <v>77</v>
      </c>
      <c r="J306" s="7"/>
    </row>
    <row r="307" spans="1:10" ht="15" customHeight="1">
      <c r="A307" s="18" t="s">
        <v>126</v>
      </c>
      <c r="B307" s="18" t="s">
        <v>84</v>
      </c>
      <c r="C307" s="7" t="s">
        <v>78</v>
      </c>
      <c r="D307" s="7">
        <v>-2986</v>
      </c>
      <c r="E307" s="7">
        <v>766.1099853515625</v>
      </c>
      <c r="F307" s="7" t="s">
        <v>76</v>
      </c>
      <c r="G307" s="7" t="s">
        <v>77</v>
      </c>
      <c r="H307" s="7" t="s">
        <v>77</v>
      </c>
      <c r="I307" s="7" t="s">
        <v>77</v>
      </c>
      <c r="J307" s="7"/>
    </row>
    <row r="308" spans="1:10" ht="15" customHeight="1">
      <c r="A308" s="18" t="s">
        <v>126</v>
      </c>
      <c r="B308" s="18" t="s">
        <v>84</v>
      </c>
      <c r="C308" s="7" t="s">
        <v>79</v>
      </c>
      <c r="D308" s="7">
        <v>0</v>
      </c>
      <c r="E308" s="7">
        <v>766.1099853515625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126</v>
      </c>
      <c r="B309" s="18" t="s">
        <v>84</v>
      </c>
      <c r="C309" s="7" t="s">
        <v>80</v>
      </c>
      <c r="D309" s="7">
        <v>732.8499755859375</v>
      </c>
      <c r="E309" s="7">
        <v>766.1099853515625</v>
      </c>
      <c r="F309" s="7" t="s">
        <v>76</v>
      </c>
      <c r="G309" s="7" t="s">
        <v>81</v>
      </c>
      <c r="H309" s="7" t="s">
        <v>77</v>
      </c>
      <c r="I309" s="7" t="s">
        <v>77</v>
      </c>
      <c r="J309" s="7"/>
    </row>
    <row r="310" spans="1:10" ht="15" customHeight="1">
      <c r="A310" s="18" t="s">
        <v>127</v>
      </c>
      <c r="B310" s="18" t="s">
        <v>84</v>
      </c>
      <c r="C310" s="7" t="s">
        <v>35</v>
      </c>
      <c r="D310" s="7">
        <v>3446.1201171875</v>
      </c>
      <c r="E310" s="7">
        <v>1122.260009765625</v>
      </c>
      <c r="F310" s="7" t="s">
        <v>76</v>
      </c>
      <c r="G310" s="7" t="s">
        <v>77</v>
      </c>
      <c r="H310" s="7" t="s">
        <v>77</v>
      </c>
      <c r="I310" s="7" t="s">
        <v>77</v>
      </c>
      <c r="J310" s="7"/>
    </row>
    <row r="311" spans="1:10" ht="15" customHeight="1">
      <c r="A311" s="18" t="s">
        <v>127</v>
      </c>
      <c r="B311" s="18" t="s">
        <v>84</v>
      </c>
      <c r="C311" s="7" t="s">
        <v>17</v>
      </c>
      <c r="D311" s="7">
        <v>0</v>
      </c>
      <c r="E311" s="7">
        <v>1122.260009765625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127</v>
      </c>
      <c r="B312" s="18" t="s">
        <v>84</v>
      </c>
      <c r="C312" s="7" t="s">
        <v>78</v>
      </c>
      <c r="D312" s="7">
        <v>-3823</v>
      </c>
      <c r="E312" s="7">
        <v>1122.260009765625</v>
      </c>
      <c r="F312" s="7" t="s">
        <v>76</v>
      </c>
      <c r="G312" s="7" t="s">
        <v>77</v>
      </c>
      <c r="H312" s="7" t="s">
        <v>77</v>
      </c>
      <c r="I312" s="7" t="s">
        <v>77</v>
      </c>
      <c r="J312" s="7"/>
    </row>
    <row r="313" spans="1:10" ht="15" customHeight="1">
      <c r="A313" s="18" t="s">
        <v>127</v>
      </c>
      <c r="B313" s="18" t="s">
        <v>84</v>
      </c>
      <c r="C313" s="7" t="s">
        <v>79</v>
      </c>
      <c r="D313" s="7">
        <v>40</v>
      </c>
      <c r="E313" s="7">
        <v>1122.260009765625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127</v>
      </c>
      <c r="B314" s="18" t="s">
        <v>84</v>
      </c>
      <c r="C314" s="7" t="s">
        <v>80</v>
      </c>
      <c r="D314" s="7">
        <v>576.530029296875</v>
      </c>
      <c r="E314" s="7">
        <v>1122.260009765625</v>
      </c>
      <c r="F314" s="7" t="s">
        <v>76</v>
      </c>
      <c r="G314" s="7" t="s">
        <v>81</v>
      </c>
      <c r="H314" s="7" t="s">
        <v>77</v>
      </c>
      <c r="I314" s="7" t="s">
        <v>77</v>
      </c>
      <c r="J314" s="7"/>
    </row>
    <row r="315" spans="1:10" ht="15" customHeight="1">
      <c r="A315" s="18" t="s">
        <v>128</v>
      </c>
      <c r="B315" s="18" t="s">
        <v>75</v>
      </c>
      <c r="C315" s="7" t="s">
        <v>35</v>
      </c>
      <c r="D315" s="7">
        <v>1542.280029296875</v>
      </c>
      <c r="E315" s="7">
        <v>680.19000244140625</v>
      </c>
      <c r="F315" s="7" t="s">
        <v>76</v>
      </c>
      <c r="G315" s="7" t="s">
        <v>129</v>
      </c>
      <c r="H315" s="7" t="s">
        <v>129</v>
      </c>
      <c r="I315" s="7" t="s">
        <v>129</v>
      </c>
      <c r="J315" s="7"/>
    </row>
    <row r="316" spans="1:10" ht="15" customHeight="1">
      <c r="A316" s="18" t="s">
        <v>128</v>
      </c>
      <c r="B316" s="18" t="s">
        <v>75</v>
      </c>
      <c r="C316" s="7" t="s">
        <v>17</v>
      </c>
      <c r="D316" s="7">
        <v>-0.28999999165534973</v>
      </c>
      <c r="E316" s="7">
        <v>680.19000244140625</v>
      </c>
      <c r="F316" s="7" t="s">
        <v>76</v>
      </c>
      <c r="G316" s="7" t="s">
        <v>129</v>
      </c>
      <c r="H316" s="7" t="s">
        <v>129</v>
      </c>
      <c r="I316" s="7" t="s">
        <v>129</v>
      </c>
      <c r="J316" s="7"/>
    </row>
    <row r="317" spans="1:10" ht="15" customHeight="1">
      <c r="A317" s="18" t="s">
        <v>128</v>
      </c>
      <c r="B317" s="18" t="s">
        <v>75</v>
      </c>
      <c r="C317" s="7" t="s">
        <v>78</v>
      </c>
      <c r="D317" s="7">
        <v>-2058</v>
      </c>
      <c r="E317" s="7">
        <v>680.19000244140625</v>
      </c>
      <c r="F317" s="7" t="s">
        <v>76</v>
      </c>
      <c r="G317" s="7" t="s">
        <v>129</v>
      </c>
      <c r="H317" s="7" t="s">
        <v>129</v>
      </c>
      <c r="I317" s="7" t="s">
        <v>129</v>
      </c>
      <c r="J317" s="7"/>
    </row>
    <row r="318" spans="1:10" ht="15" customHeight="1">
      <c r="A318" s="18" t="s">
        <v>128</v>
      </c>
      <c r="B318" s="18" t="s">
        <v>75</v>
      </c>
      <c r="C318" s="7" t="s">
        <v>79</v>
      </c>
      <c r="D318" s="7">
        <v>0</v>
      </c>
      <c r="E318" s="7">
        <v>680.19000244140625</v>
      </c>
      <c r="F318" s="7" t="s">
        <v>76</v>
      </c>
      <c r="G318" s="7" t="s">
        <v>129</v>
      </c>
      <c r="H318" s="7" t="s">
        <v>129</v>
      </c>
      <c r="I318" s="7" t="s">
        <v>129</v>
      </c>
      <c r="J318" s="7"/>
    </row>
    <row r="319" spans="1:10" ht="15" customHeight="1">
      <c r="A319" s="18" t="s">
        <v>128</v>
      </c>
      <c r="B319" s="18" t="s">
        <v>75</v>
      </c>
      <c r="C319" s="7" t="s">
        <v>87</v>
      </c>
      <c r="D319" s="7">
        <v>-30</v>
      </c>
      <c r="E319" s="7">
        <v>680.19000244140625</v>
      </c>
      <c r="F319" s="7" t="s">
        <v>76</v>
      </c>
      <c r="G319" s="7" t="s">
        <v>130</v>
      </c>
      <c r="H319" s="7" t="s">
        <v>129</v>
      </c>
      <c r="I319" s="7" t="s">
        <v>129</v>
      </c>
      <c r="J319" s="7"/>
    </row>
    <row r="320" spans="1:10" ht="15" customHeight="1">
      <c r="A320" s="18" t="s">
        <v>128</v>
      </c>
      <c r="B320" s="18" t="s">
        <v>75</v>
      </c>
      <c r="C320" s="7" t="s">
        <v>80</v>
      </c>
      <c r="D320" s="7">
        <v>1299.0899658203125</v>
      </c>
      <c r="E320" s="7">
        <v>680.19000244140625</v>
      </c>
      <c r="F320" s="7" t="s">
        <v>76</v>
      </c>
      <c r="G320" s="7" t="s">
        <v>130</v>
      </c>
      <c r="H320" s="7" t="s">
        <v>129</v>
      </c>
      <c r="I320" s="7" t="s">
        <v>129</v>
      </c>
      <c r="J320" s="7"/>
    </row>
    <row r="321" spans="1:10" ht="15" customHeight="1">
      <c r="A321" s="18" t="s">
        <v>128</v>
      </c>
      <c r="B321" s="18" t="s">
        <v>75</v>
      </c>
      <c r="C321" s="7" t="s">
        <v>35</v>
      </c>
      <c r="D321" s="7">
        <v>3986.1201171875</v>
      </c>
      <c r="E321" s="7">
        <v>680.19000244140625</v>
      </c>
      <c r="F321" s="7" t="s">
        <v>76</v>
      </c>
      <c r="G321" s="7" t="s">
        <v>131</v>
      </c>
      <c r="H321" s="7" t="s">
        <v>131</v>
      </c>
      <c r="I321" s="7" t="s">
        <v>131</v>
      </c>
      <c r="J321" s="7"/>
    </row>
    <row r="322" spans="1:10" ht="15" customHeight="1">
      <c r="A322" s="18" t="s">
        <v>128</v>
      </c>
      <c r="B322" s="18" t="s">
        <v>75</v>
      </c>
      <c r="C322" s="7" t="s">
        <v>17</v>
      </c>
      <c r="D322" s="7">
        <v>0</v>
      </c>
      <c r="E322" s="7">
        <v>680.19000244140625</v>
      </c>
      <c r="F322" s="7" t="s">
        <v>76</v>
      </c>
      <c r="G322" s="7" t="s">
        <v>131</v>
      </c>
      <c r="H322" s="7" t="s">
        <v>131</v>
      </c>
      <c r="I322" s="7" t="s">
        <v>131</v>
      </c>
      <c r="J322" s="7"/>
    </row>
    <row r="323" spans="1:10" ht="15" customHeight="1">
      <c r="A323" s="18" t="s">
        <v>128</v>
      </c>
      <c r="B323" s="18" t="s">
        <v>75</v>
      </c>
      <c r="C323" s="7" t="s">
        <v>78</v>
      </c>
      <c r="D323" s="7">
        <v>-5136</v>
      </c>
      <c r="E323" s="7">
        <v>680.19000244140625</v>
      </c>
      <c r="F323" s="7" t="s">
        <v>76</v>
      </c>
      <c r="G323" s="7" t="s">
        <v>131</v>
      </c>
      <c r="H323" s="7" t="s">
        <v>131</v>
      </c>
      <c r="I323" s="7" t="s">
        <v>131</v>
      </c>
      <c r="J323" s="7"/>
    </row>
    <row r="324" spans="1:10" ht="15" customHeight="1">
      <c r="A324" s="18" t="s">
        <v>128</v>
      </c>
      <c r="B324" s="18" t="s">
        <v>75</v>
      </c>
      <c r="C324" s="7" t="s">
        <v>79</v>
      </c>
      <c r="D324" s="7">
        <v>190</v>
      </c>
      <c r="E324" s="7">
        <v>680.19000244140625</v>
      </c>
      <c r="F324" s="7" t="s">
        <v>76</v>
      </c>
      <c r="G324" s="7" t="s">
        <v>131</v>
      </c>
      <c r="H324" s="7" t="s">
        <v>131</v>
      </c>
      <c r="I324" s="7" t="s">
        <v>131</v>
      </c>
      <c r="J324" s="7"/>
    </row>
    <row r="325" spans="1:10" ht="15" customHeight="1">
      <c r="A325" s="18" t="s">
        <v>128</v>
      </c>
      <c r="B325" s="18" t="s">
        <v>75</v>
      </c>
      <c r="C325" s="7" t="s">
        <v>87</v>
      </c>
      <c r="D325" s="7">
        <v>-30</v>
      </c>
      <c r="E325" s="7">
        <v>680.19000244140625</v>
      </c>
      <c r="F325" s="7" t="s">
        <v>76</v>
      </c>
      <c r="G325" s="7" t="s">
        <v>129</v>
      </c>
      <c r="H325" s="7" t="s">
        <v>131</v>
      </c>
      <c r="I325" s="7" t="s">
        <v>131</v>
      </c>
      <c r="J325" s="7"/>
    </row>
    <row r="326" spans="1:10" ht="15" customHeight="1">
      <c r="A326" s="18" t="s">
        <v>128</v>
      </c>
      <c r="B326" s="18" t="s">
        <v>75</v>
      </c>
      <c r="C326" s="7" t="s">
        <v>80</v>
      </c>
      <c r="D326" s="7">
        <v>215.53999328613281</v>
      </c>
      <c r="E326" s="7">
        <v>680.19000244140625</v>
      </c>
      <c r="F326" s="7" t="s">
        <v>76</v>
      </c>
      <c r="G326" s="7" t="s">
        <v>129</v>
      </c>
      <c r="H326" s="7" t="s">
        <v>131</v>
      </c>
      <c r="I326" s="7" t="s">
        <v>131</v>
      </c>
      <c r="J326" s="7"/>
    </row>
    <row r="327" spans="1:10" ht="15" customHeight="1">
      <c r="A327" s="18" t="s">
        <v>128</v>
      </c>
      <c r="B327" s="18" t="s">
        <v>75</v>
      </c>
      <c r="C327" s="7" t="s">
        <v>35</v>
      </c>
      <c r="D327" s="7">
        <v>1661.8399658203125</v>
      </c>
      <c r="E327" s="7">
        <v>680.19000244140625</v>
      </c>
      <c r="F327" s="7" t="s">
        <v>76</v>
      </c>
      <c r="G327" s="7" t="s">
        <v>132</v>
      </c>
      <c r="H327" s="7" t="s">
        <v>132</v>
      </c>
      <c r="I327" s="7" t="s">
        <v>132</v>
      </c>
      <c r="J327" s="7"/>
    </row>
    <row r="328" spans="1:10" ht="15" customHeight="1">
      <c r="A328" s="18" t="s">
        <v>128</v>
      </c>
      <c r="B328" s="18" t="s">
        <v>75</v>
      </c>
      <c r="C328" s="7" t="s">
        <v>17</v>
      </c>
      <c r="D328" s="7">
        <v>-1.2599999904632568</v>
      </c>
      <c r="E328" s="7">
        <v>680.19000244140625</v>
      </c>
      <c r="F328" s="7" t="s">
        <v>76</v>
      </c>
      <c r="G328" s="7" t="s">
        <v>132</v>
      </c>
      <c r="H328" s="7" t="s">
        <v>132</v>
      </c>
      <c r="I328" s="7" t="s">
        <v>132</v>
      </c>
      <c r="J328" s="7"/>
    </row>
    <row r="329" spans="1:10" ht="15" customHeight="1">
      <c r="A329" s="18" t="s">
        <v>128</v>
      </c>
      <c r="B329" s="18" t="s">
        <v>75</v>
      </c>
      <c r="C329" s="7" t="s">
        <v>78</v>
      </c>
      <c r="D329" s="7">
        <v>-2255</v>
      </c>
      <c r="E329" s="7">
        <v>680.19000244140625</v>
      </c>
      <c r="F329" s="7" t="s">
        <v>76</v>
      </c>
      <c r="G329" s="7" t="s">
        <v>132</v>
      </c>
      <c r="H329" s="7" t="s">
        <v>132</v>
      </c>
      <c r="I329" s="7" t="s">
        <v>132</v>
      </c>
      <c r="J329" s="7"/>
    </row>
    <row r="330" spans="1:10" ht="15" customHeight="1">
      <c r="A330" s="18" t="s">
        <v>128</v>
      </c>
      <c r="B330" s="18" t="s">
        <v>75</v>
      </c>
      <c r="C330" s="7" t="s">
        <v>79</v>
      </c>
      <c r="D330" s="7">
        <v>82</v>
      </c>
      <c r="E330" s="7">
        <v>680.19000244140625</v>
      </c>
      <c r="F330" s="7" t="s">
        <v>76</v>
      </c>
      <c r="G330" s="7" t="s">
        <v>132</v>
      </c>
      <c r="H330" s="7" t="s">
        <v>132</v>
      </c>
      <c r="I330" s="7" t="s">
        <v>132</v>
      </c>
      <c r="J330" s="7"/>
    </row>
    <row r="331" spans="1:10" ht="15" customHeight="1">
      <c r="A331" s="18" t="s">
        <v>128</v>
      </c>
      <c r="B331" s="18" t="s">
        <v>75</v>
      </c>
      <c r="C331" s="7" t="s">
        <v>87</v>
      </c>
      <c r="D331" s="7">
        <v>-30</v>
      </c>
      <c r="E331" s="7">
        <v>680.19000244140625</v>
      </c>
      <c r="F331" s="7" t="s">
        <v>76</v>
      </c>
      <c r="G331" s="7" t="s">
        <v>131</v>
      </c>
      <c r="H331" s="7" t="s">
        <v>132</v>
      </c>
      <c r="I331" s="7" t="s">
        <v>132</v>
      </c>
      <c r="J331" s="7"/>
    </row>
    <row r="332" spans="1:10" ht="15" customHeight="1">
      <c r="A332" s="18" t="s">
        <v>128</v>
      </c>
      <c r="B332" s="18" t="s">
        <v>75</v>
      </c>
      <c r="C332" s="7" t="s">
        <v>80</v>
      </c>
      <c r="D332" s="7">
        <v>1043.3299560546875</v>
      </c>
      <c r="E332" s="7">
        <v>680.19000244140625</v>
      </c>
      <c r="F332" s="7" t="s">
        <v>76</v>
      </c>
      <c r="G332" s="7" t="s">
        <v>131</v>
      </c>
      <c r="H332" s="7" t="s">
        <v>132</v>
      </c>
      <c r="I332" s="7" t="s">
        <v>132</v>
      </c>
      <c r="J332" s="7"/>
    </row>
    <row r="333" spans="1:10" ht="15" customHeight="1">
      <c r="A333" s="18" t="s">
        <v>128</v>
      </c>
      <c r="B333" s="18" t="s">
        <v>75</v>
      </c>
      <c r="C333" s="7" t="s">
        <v>35</v>
      </c>
      <c r="D333" s="7">
        <v>3096.489990234375</v>
      </c>
      <c r="E333" s="7">
        <v>680.19000244140625</v>
      </c>
      <c r="F333" s="7" t="s">
        <v>76</v>
      </c>
      <c r="G333" s="7" t="s">
        <v>133</v>
      </c>
      <c r="H333" s="7" t="s">
        <v>133</v>
      </c>
      <c r="I333" s="7" t="s">
        <v>133</v>
      </c>
      <c r="J333" s="7"/>
    </row>
    <row r="334" spans="1:10" ht="15" customHeight="1">
      <c r="A334" s="18" t="s">
        <v>128</v>
      </c>
      <c r="B334" s="18" t="s">
        <v>75</v>
      </c>
      <c r="C334" s="7" t="s">
        <v>17</v>
      </c>
      <c r="D334" s="7">
        <v>-0.2800000011920929</v>
      </c>
      <c r="E334" s="7">
        <v>680.19000244140625</v>
      </c>
      <c r="F334" s="7" t="s">
        <v>76</v>
      </c>
      <c r="G334" s="7" t="s">
        <v>133</v>
      </c>
      <c r="H334" s="7" t="s">
        <v>133</v>
      </c>
      <c r="I334" s="7" t="s">
        <v>133</v>
      </c>
      <c r="J334" s="7"/>
    </row>
    <row r="335" spans="1:10" ht="15" customHeight="1">
      <c r="A335" s="18" t="s">
        <v>128</v>
      </c>
      <c r="B335" s="18" t="s">
        <v>75</v>
      </c>
      <c r="C335" s="7" t="s">
        <v>78</v>
      </c>
      <c r="D335" s="7">
        <v>-4218</v>
      </c>
      <c r="E335" s="7">
        <v>680.19000244140625</v>
      </c>
      <c r="F335" s="7" t="s">
        <v>76</v>
      </c>
      <c r="G335" s="7" t="s">
        <v>133</v>
      </c>
      <c r="H335" s="7" t="s">
        <v>133</v>
      </c>
      <c r="I335" s="7" t="s">
        <v>133</v>
      </c>
      <c r="J335" s="7"/>
    </row>
    <row r="336" spans="1:10" ht="15" customHeight="1">
      <c r="A336" s="18" t="s">
        <v>128</v>
      </c>
      <c r="B336" s="18" t="s">
        <v>75</v>
      </c>
      <c r="C336" s="7" t="s">
        <v>79</v>
      </c>
      <c r="D336" s="7">
        <v>109</v>
      </c>
      <c r="E336" s="7">
        <v>680.19000244140625</v>
      </c>
      <c r="F336" s="7" t="s">
        <v>76</v>
      </c>
      <c r="G336" s="7" t="s">
        <v>133</v>
      </c>
      <c r="H336" s="7" t="s">
        <v>133</v>
      </c>
      <c r="I336" s="7" t="s">
        <v>133</v>
      </c>
      <c r="J336" s="7"/>
    </row>
    <row r="337" spans="1:10" ht="15" customHeight="1">
      <c r="A337" s="18" t="s">
        <v>128</v>
      </c>
      <c r="B337" s="18" t="s">
        <v>75</v>
      </c>
      <c r="C337" s="7" t="s">
        <v>87</v>
      </c>
      <c r="D337" s="7">
        <v>-30</v>
      </c>
      <c r="E337" s="7">
        <v>680.19000244140625</v>
      </c>
      <c r="F337" s="7" t="s">
        <v>76</v>
      </c>
      <c r="G337" s="7" t="s">
        <v>132</v>
      </c>
      <c r="H337" s="7" t="s">
        <v>133</v>
      </c>
      <c r="I337" s="7" t="s">
        <v>133</v>
      </c>
      <c r="J337" s="7"/>
    </row>
    <row r="338" spans="1:10" ht="15" customHeight="1">
      <c r="A338" s="18" t="s">
        <v>128</v>
      </c>
      <c r="B338" s="18" t="s">
        <v>75</v>
      </c>
      <c r="C338" s="7" t="s">
        <v>80</v>
      </c>
      <c r="D338" s="7">
        <v>0</v>
      </c>
      <c r="E338" s="7">
        <v>680.19000244140625</v>
      </c>
      <c r="F338" s="7" t="s">
        <v>76</v>
      </c>
      <c r="G338" s="7" t="s">
        <v>132</v>
      </c>
      <c r="H338" s="7" t="s">
        <v>133</v>
      </c>
      <c r="I338" s="7" t="s">
        <v>133</v>
      </c>
      <c r="J338" s="7"/>
    </row>
    <row r="339" spans="1:10" ht="15" customHeight="1">
      <c r="A339" s="18" t="s">
        <v>128</v>
      </c>
      <c r="B339" s="18" t="s">
        <v>75</v>
      </c>
      <c r="C339" s="7" t="s">
        <v>35</v>
      </c>
      <c r="D339" s="7">
        <v>3074.47998046875</v>
      </c>
      <c r="E339" s="7">
        <v>680.19000244140625</v>
      </c>
      <c r="F339" s="7" t="s">
        <v>76</v>
      </c>
      <c r="G339" s="7" t="s">
        <v>134</v>
      </c>
      <c r="H339" s="7" t="s">
        <v>134</v>
      </c>
      <c r="I339" s="7" t="s">
        <v>134</v>
      </c>
      <c r="J339" s="7"/>
    </row>
    <row r="340" spans="1:10" ht="15" customHeight="1">
      <c r="A340" s="18" t="s">
        <v>128</v>
      </c>
      <c r="B340" s="18" t="s">
        <v>75</v>
      </c>
      <c r="C340" s="7" t="s">
        <v>17</v>
      </c>
      <c r="D340" s="7">
        <v>0</v>
      </c>
      <c r="E340" s="7">
        <v>680.19000244140625</v>
      </c>
      <c r="F340" s="7" t="s">
        <v>76</v>
      </c>
      <c r="G340" s="7" t="s">
        <v>134</v>
      </c>
      <c r="H340" s="7" t="s">
        <v>134</v>
      </c>
      <c r="I340" s="7" t="s">
        <v>134</v>
      </c>
      <c r="J340" s="7"/>
    </row>
    <row r="341" spans="1:10" ht="15" customHeight="1">
      <c r="A341" s="18" t="s">
        <v>128</v>
      </c>
      <c r="B341" s="18" t="s">
        <v>75</v>
      </c>
      <c r="C341" s="7" t="s">
        <v>78</v>
      </c>
      <c r="D341" s="7">
        <v>-3583</v>
      </c>
      <c r="E341" s="7">
        <v>680.19000244140625</v>
      </c>
      <c r="F341" s="7" t="s">
        <v>76</v>
      </c>
      <c r="G341" s="7" t="s">
        <v>134</v>
      </c>
      <c r="H341" s="7" t="s">
        <v>134</v>
      </c>
      <c r="I341" s="7" t="s">
        <v>134</v>
      </c>
      <c r="J341" s="7"/>
    </row>
    <row r="342" spans="1:10" ht="15" customHeight="1">
      <c r="A342" s="18" t="s">
        <v>128</v>
      </c>
      <c r="B342" s="18" t="s">
        <v>75</v>
      </c>
      <c r="C342" s="7" t="s">
        <v>79</v>
      </c>
      <c r="D342" s="7">
        <v>0</v>
      </c>
      <c r="E342" s="7">
        <v>680.19000244140625</v>
      </c>
      <c r="F342" s="7" t="s">
        <v>76</v>
      </c>
      <c r="G342" s="7" t="s">
        <v>134</v>
      </c>
      <c r="H342" s="7" t="s">
        <v>134</v>
      </c>
      <c r="I342" s="7" t="s">
        <v>134</v>
      </c>
      <c r="J342" s="7"/>
    </row>
    <row r="343" spans="1:10" ht="15" customHeight="1">
      <c r="A343" s="18" t="s">
        <v>128</v>
      </c>
      <c r="B343" s="18" t="s">
        <v>75</v>
      </c>
      <c r="C343" s="7" t="s">
        <v>87</v>
      </c>
      <c r="D343" s="7">
        <v>-30</v>
      </c>
      <c r="E343" s="7">
        <v>680.19000244140625</v>
      </c>
      <c r="F343" s="7" t="s">
        <v>76</v>
      </c>
      <c r="G343" s="7" t="s">
        <v>133</v>
      </c>
      <c r="H343" s="7" t="s">
        <v>134</v>
      </c>
      <c r="I343" s="7" t="s">
        <v>134</v>
      </c>
      <c r="J343" s="7"/>
    </row>
    <row r="344" spans="1:10" ht="15" customHeight="1">
      <c r="A344" s="18" t="s">
        <v>128</v>
      </c>
      <c r="B344" s="18" t="s">
        <v>75</v>
      </c>
      <c r="C344" s="7" t="s">
        <v>80</v>
      </c>
      <c r="D344" s="7">
        <v>696.47998046875</v>
      </c>
      <c r="E344" s="7">
        <v>680.19000244140625</v>
      </c>
      <c r="F344" s="7" t="s">
        <v>76</v>
      </c>
      <c r="G344" s="7" t="s">
        <v>133</v>
      </c>
      <c r="H344" s="7" t="s">
        <v>134</v>
      </c>
      <c r="I344" s="7" t="s">
        <v>134</v>
      </c>
      <c r="J344" s="7"/>
    </row>
    <row r="345" spans="1:10" ht="15" customHeight="1">
      <c r="A345" s="18" t="s">
        <v>128</v>
      </c>
      <c r="B345" s="18" t="s">
        <v>75</v>
      </c>
      <c r="C345" s="7" t="s">
        <v>35</v>
      </c>
      <c r="D345" s="7">
        <v>2537.179931640625</v>
      </c>
      <c r="E345" s="7">
        <v>680.19000244140625</v>
      </c>
      <c r="F345" s="7" t="s">
        <v>76</v>
      </c>
      <c r="G345" s="7" t="s">
        <v>135</v>
      </c>
      <c r="H345" s="7" t="s">
        <v>135</v>
      </c>
      <c r="I345" s="7" t="s">
        <v>135</v>
      </c>
      <c r="J345" s="7"/>
    </row>
    <row r="346" spans="1:10" ht="15" customHeight="1">
      <c r="A346" s="18" t="s">
        <v>128</v>
      </c>
      <c r="B346" s="18" t="s">
        <v>75</v>
      </c>
      <c r="C346" s="7" t="s">
        <v>17</v>
      </c>
      <c r="D346" s="7">
        <v>0</v>
      </c>
      <c r="E346" s="7">
        <v>680.19000244140625</v>
      </c>
      <c r="F346" s="7" t="s">
        <v>76</v>
      </c>
      <c r="G346" s="7" t="s">
        <v>135</v>
      </c>
      <c r="H346" s="7" t="s">
        <v>135</v>
      </c>
      <c r="I346" s="7" t="s">
        <v>135</v>
      </c>
      <c r="J346" s="7"/>
    </row>
    <row r="347" spans="1:10" ht="15" customHeight="1">
      <c r="A347" s="18" t="s">
        <v>128</v>
      </c>
      <c r="B347" s="18" t="s">
        <v>75</v>
      </c>
      <c r="C347" s="7" t="s">
        <v>78</v>
      </c>
      <c r="D347" s="7">
        <v>-2504</v>
      </c>
      <c r="E347" s="7">
        <v>680.19000244140625</v>
      </c>
      <c r="F347" s="7" t="s">
        <v>76</v>
      </c>
      <c r="G347" s="7" t="s">
        <v>135</v>
      </c>
      <c r="H347" s="7" t="s">
        <v>135</v>
      </c>
      <c r="I347" s="7" t="s">
        <v>135</v>
      </c>
      <c r="J347" s="7"/>
    </row>
    <row r="348" spans="1:10" ht="15" customHeight="1">
      <c r="A348" s="18" t="s">
        <v>128</v>
      </c>
      <c r="B348" s="18" t="s">
        <v>75</v>
      </c>
      <c r="C348" s="7" t="s">
        <v>79</v>
      </c>
      <c r="D348" s="7">
        <v>94</v>
      </c>
      <c r="E348" s="7">
        <v>680.19000244140625</v>
      </c>
      <c r="F348" s="7" t="s">
        <v>76</v>
      </c>
      <c r="G348" s="7" t="s">
        <v>135</v>
      </c>
      <c r="H348" s="7" t="s">
        <v>135</v>
      </c>
      <c r="I348" s="7" t="s">
        <v>135</v>
      </c>
      <c r="J348" s="7"/>
    </row>
    <row r="349" spans="1:10" ht="15" customHeight="1">
      <c r="A349" s="18" t="s">
        <v>128</v>
      </c>
      <c r="B349" s="18" t="s">
        <v>75</v>
      </c>
      <c r="C349" s="7" t="s">
        <v>87</v>
      </c>
      <c r="D349" s="7">
        <v>-60</v>
      </c>
      <c r="E349" s="7">
        <v>680.19000244140625</v>
      </c>
      <c r="F349" s="7" t="s">
        <v>76</v>
      </c>
      <c r="G349" s="7" t="s">
        <v>134</v>
      </c>
      <c r="H349" s="7" t="s">
        <v>135</v>
      </c>
      <c r="I349" s="7" t="s">
        <v>135</v>
      </c>
      <c r="J349" s="7"/>
    </row>
    <row r="350" spans="1:10" ht="15" customHeight="1">
      <c r="A350" s="18" t="s">
        <v>128</v>
      </c>
      <c r="B350" s="18" t="s">
        <v>75</v>
      </c>
      <c r="C350" s="7" t="s">
        <v>80</v>
      </c>
      <c r="D350" s="7">
        <v>45.060001373291016</v>
      </c>
      <c r="E350" s="7">
        <v>680.19000244140625</v>
      </c>
      <c r="F350" s="7" t="s">
        <v>76</v>
      </c>
      <c r="G350" s="7" t="s">
        <v>134</v>
      </c>
      <c r="H350" s="7" t="s">
        <v>135</v>
      </c>
      <c r="I350" s="7" t="s">
        <v>135</v>
      </c>
      <c r="J350" s="7"/>
    </row>
    <row r="351" spans="1:10" ht="15" customHeight="1">
      <c r="A351" s="18" t="s">
        <v>128</v>
      </c>
      <c r="B351" s="18" t="s">
        <v>75</v>
      </c>
      <c r="C351" s="7" t="s">
        <v>35</v>
      </c>
      <c r="D351" s="7">
        <v>3107.35009765625</v>
      </c>
      <c r="E351" s="7">
        <v>680.19000244140625</v>
      </c>
      <c r="F351" s="7" t="s">
        <v>76</v>
      </c>
      <c r="G351" s="7" t="s">
        <v>136</v>
      </c>
      <c r="H351" s="7" t="s">
        <v>136</v>
      </c>
      <c r="I351" s="7" t="s">
        <v>136</v>
      </c>
      <c r="J351" s="7"/>
    </row>
    <row r="352" spans="1:10" ht="15" customHeight="1">
      <c r="A352" s="18" t="s">
        <v>128</v>
      </c>
      <c r="B352" s="18" t="s">
        <v>75</v>
      </c>
      <c r="C352" s="7" t="s">
        <v>17</v>
      </c>
      <c r="D352" s="7">
        <v>-0.33000001311302185</v>
      </c>
      <c r="E352" s="7">
        <v>680.19000244140625</v>
      </c>
      <c r="F352" s="7" t="s">
        <v>76</v>
      </c>
      <c r="G352" s="7" t="s">
        <v>136</v>
      </c>
      <c r="H352" s="7" t="s">
        <v>136</v>
      </c>
      <c r="I352" s="7" t="s">
        <v>136</v>
      </c>
      <c r="J352" s="7"/>
    </row>
    <row r="353" spans="1:10" ht="15" customHeight="1">
      <c r="A353" s="18" t="s">
        <v>128</v>
      </c>
      <c r="B353" s="18" t="s">
        <v>75</v>
      </c>
      <c r="C353" s="7" t="s">
        <v>78</v>
      </c>
      <c r="D353" s="7">
        <v>-3353</v>
      </c>
      <c r="E353" s="7">
        <v>680.19000244140625</v>
      </c>
      <c r="F353" s="7" t="s">
        <v>76</v>
      </c>
      <c r="G353" s="7" t="s">
        <v>136</v>
      </c>
      <c r="H353" s="7" t="s">
        <v>136</v>
      </c>
      <c r="I353" s="7" t="s">
        <v>136</v>
      </c>
      <c r="J353" s="7"/>
    </row>
    <row r="354" spans="1:10" ht="15" customHeight="1">
      <c r="A354" s="18" t="s">
        <v>128</v>
      </c>
      <c r="B354" s="18" t="s">
        <v>75</v>
      </c>
      <c r="C354" s="7" t="s">
        <v>79</v>
      </c>
      <c r="D354" s="7">
        <v>162</v>
      </c>
      <c r="E354" s="7">
        <v>680.19000244140625</v>
      </c>
      <c r="F354" s="7" t="s">
        <v>76</v>
      </c>
      <c r="G354" s="7" t="s">
        <v>136</v>
      </c>
      <c r="H354" s="7" t="s">
        <v>136</v>
      </c>
      <c r="I354" s="7" t="s">
        <v>136</v>
      </c>
      <c r="J354" s="7"/>
    </row>
    <row r="355" spans="1:10" ht="15" customHeight="1">
      <c r="A355" s="18" t="s">
        <v>128</v>
      </c>
      <c r="B355" s="18" t="s">
        <v>75</v>
      </c>
      <c r="C355" s="7" t="s">
        <v>87</v>
      </c>
      <c r="D355" s="7">
        <v>-30</v>
      </c>
      <c r="E355" s="7">
        <v>680.19000244140625</v>
      </c>
      <c r="F355" s="7" t="s">
        <v>76</v>
      </c>
      <c r="G355" s="7" t="s">
        <v>135</v>
      </c>
      <c r="H355" s="7" t="s">
        <v>136</v>
      </c>
      <c r="I355" s="7" t="s">
        <v>136</v>
      </c>
      <c r="J355" s="7"/>
    </row>
    <row r="356" spans="1:10" ht="15" customHeight="1">
      <c r="A356" s="18" t="s">
        <v>128</v>
      </c>
      <c r="B356" s="18" t="s">
        <v>75</v>
      </c>
      <c r="C356" s="7" t="s">
        <v>80</v>
      </c>
      <c r="D356" s="7">
        <v>101.79000091552734</v>
      </c>
      <c r="E356" s="7">
        <v>680.19000244140625</v>
      </c>
      <c r="F356" s="7" t="s">
        <v>76</v>
      </c>
      <c r="G356" s="7" t="s">
        <v>135</v>
      </c>
      <c r="H356" s="7" t="s">
        <v>136</v>
      </c>
      <c r="I356" s="7" t="s">
        <v>136</v>
      </c>
      <c r="J356" s="7"/>
    </row>
    <row r="357" spans="1:10" ht="15" customHeight="1">
      <c r="A357" s="18" t="s">
        <v>128</v>
      </c>
      <c r="B357" s="18" t="s">
        <v>75</v>
      </c>
      <c r="C357" s="7" t="s">
        <v>35</v>
      </c>
      <c r="D357" s="7">
        <v>2847.85009765625</v>
      </c>
      <c r="E357" s="7">
        <v>680.19000244140625</v>
      </c>
      <c r="F357" s="7" t="s">
        <v>76</v>
      </c>
      <c r="G357" s="7" t="s">
        <v>137</v>
      </c>
      <c r="H357" s="7" t="s">
        <v>137</v>
      </c>
      <c r="I357" s="7" t="s">
        <v>137</v>
      </c>
      <c r="J357" s="7"/>
    </row>
    <row r="358" spans="1:10" ht="15" customHeight="1">
      <c r="A358" s="18" t="s">
        <v>128</v>
      </c>
      <c r="B358" s="18" t="s">
        <v>75</v>
      </c>
      <c r="C358" s="7" t="s">
        <v>17</v>
      </c>
      <c r="D358" s="7">
        <v>-0.10999999940395355</v>
      </c>
      <c r="E358" s="7">
        <v>680.19000244140625</v>
      </c>
      <c r="F358" s="7" t="s">
        <v>76</v>
      </c>
      <c r="G358" s="7" t="s">
        <v>137</v>
      </c>
      <c r="H358" s="7" t="s">
        <v>137</v>
      </c>
      <c r="I358" s="7" t="s">
        <v>137</v>
      </c>
      <c r="J358" s="7"/>
    </row>
    <row r="359" spans="1:10" ht="15" customHeight="1">
      <c r="A359" s="18" t="s">
        <v>128</v>
      </c>
      <c r="B359" s="18" t="s">
        <v>75</v>
      </c>
      <c r="C359" s="7" t="s">
        <v>78</v>
      </c>
      <c r="D359" s="7">
        <v>-3009</v>
      </c>
      <c r="E359" s="7">
        <v>680.19000244140625</v>
      </c>
      <c r="F359" s="7" t="s">
        <v>76</v>
      </c>
      <c r="G359" s="7" t="s">
        <v>137</v>
      </c>
      <c r="H359" s="7" t="s">
        <v>137</v>
      </c>
      <c r="I359" s="7" t="s">
        <v>137</v>
      </c>
      <c r="J359" s="7"/>
    </row>
    <row r="360" spans="1:10" ht="15" customHeight="1">
      <c r="A360" s="18" t="s">
        <v>128</v>
      </c>
      <c r="B360" s="18" t="s">
        <v>75</v>
      </c>
      <c r="C360" s="7" t="s">
        <v>79</v>
      </c>
      <c r="D360" s="7">
        <v>81</v>
      </c>
      <c r="E360" s="7">
        <v>680.19000244140625</v>
      </c>
      <c r="F360" s="7" t="s">
        <v>76</v>
      </c>
      <c r="G360" s="7" t="s">
        <v>137</v>
      </c>
      <c r="H360" s="7" t="s">
        <v>137</v>
      </c>
      <c r="I360" s="7" t="s">
        <v>137</v>
      </c>
      <c r="J360" s="7"/>
    </row>
    <row r="361" spans="1:10" ht="15" customHeight="1">
      <c r="A361" s="18" t="s">
        <v>128</v>
      </c>
      <c r="B361" s="18" t="s">
        <v>75</v>
      </c>
      <c r="C361" s="7" t="s">
        <v>87</v>
      </c>
      <c r="D361" s="7">
        <v>-30</v>
      </c>
      <c r="E361" s="7">
        <v>680.19000244140625</v>
      </c>
      <c r="F361" s="7" t="s">
        <v>76</v>
      </c>
      <c r="G361" s="7" t="s">
        <v>136</v>
      </c>
      <c r="H361" s="7" t="s">
        <v>137</v>
      </c>
      <c r="I361" s="7" t="s">
        <v>137</v>
      </c>
      <c r="J361" s="7"/>
    </row>
    <row r="362" spans="1:10" ht="15" customHeight="1">
      <c r="A362" s="18" t="s">
        <v>128</v>
      </c>
      <c r="B362" s="18" t="s">
        <v>75</v>
      </c>
      <c r="C362" s="7" t="s">
        <v>80</v>
      </c>
      <c r="D362" s="7">
        <v>685.719970703125</v>
      </c>
      <c r="E362" s="7">
        <v>680.19000244140625</v>
      </c>
      <c r="F362" s="7" t="s">
        <v>76</v>
      </c>
      <c r="G362" s="7" t="s">
        <v>136</v>
      </c>
      <c r="H362" s="7" t="s">
        <v>137</v>
      </c>
      <c r="I362" s="7" t="s">
        <v>137</v>
      </c>
      <c r="J362" s="7"/>
    </row>
    <row r="363" spans="1:10" ht="15" customHeight="1">
      <c r="A363" s="18" t="s">
        <v>128</v>
      </c>
      <c r="B363" s="18" t="s">
        <v>75</v>
      </c>
      <c r="C363" s="7" t="s">
        <v>35</v>
      </c>
      <c r="D363" s="7">
        <v>1639.989990234375</v>
      </c>
      <c r="E363" s="7">
        <v>680.19000244140625</v>
      </c>
      <c r="F363" s="7" t="s">
        <v>76</v>
      </c>
      <c r="G363" s="7" t="s">
        <v>138</v>
      </c>
      <c r="H363" s="7" t="s">
        <v>138</v>
      </c>
      <c r="I363" s="7" t="s">
        <v>138</v>
      </c>
      <c r="J363" s="7"/>
    </row>
    <row r="364" spans="1:10" ht="15" customHeight="1">
      <c r="A364" s="18" t="s">
        <v>128</v>
      </c>
      <c r="B364" s="18" t="s">
        <v>75</v>
      </c>
      <c r="C364" s="7" t="s">
        <v>17</v>
      </c>
      <c r="D364" s="7">
        <v>-5.9999998658895493E-2</v>
      </c>
      <c r="E364" s="7">
        <v>680.19000244140625</v>
      </c>
      <c r="F364" s="7" t="s">
        <v>76</v>
      </c>
      <c r="G364" s="7" t="s">
        <v>138</v>
      </c>
      <c r="H364" s="7" t="s">
        <v>138</v>
      </c>
      <c r="I364" s="7" t="s">
        <v>138</v>
      </c>
      <c r="J364" s="7"/>
    </row>
    <row r="365" spans="1:10" ht="15" customHeight="1">
      <c r="A365" s="18" t="s">
        <v>128</v>
      </c>
      <c r="B365" s="18" t="s">
        <v>75</v>
      </c>
      <c r="C365" s="7" t="s">
        <v>78</v>
      </c>
      <c r="D365" s="7">
        <v>-1785</v>
      </c>
      <c r="E365" s="7">
        <v>680.19000244140625</v>
      </c>
      <c r="F365" s="7" t="s">
        <v>76</v>
      </c>
      <c r="G365" s="7" t="s">
        <v>138</v>
      </c>
      <c r="H365" s="7" t="s">
        <v>138</v>
      </c>
      <c r="I365" s="7" t="s">
        <v>138</v>
      </c>
      <c r="J365" s="7"/>
    </row>
    <row r="366" spans="1:10" ht="15" customHeight="1">
      <c r="A366" s="18" t="s">
        <v>128</v>
      </c>
      <c r="B366" s="18" t="s">
        <v>75</v>
      </c>
      <c r="C366" s="7" t="s">
        <v>79</v>
      </c>
      <c r="D366" s="7">
        <v>0</v>
      </c>
      <c r="E366" s="7">
        <v>680.19000244140625</v>
      </c>
      <c r="F366" s="7" t="s">
        <v>76</v>
      </c>
      <c r="G366" s="7" t="s">
        <v>138</v>
      </c>
      <c r="H366" s="7" t="s">
        <v>138</v>
      </c>
      <c r="I366" s="7" t="s">
        <v>138</v>
      </c>
      <c r="J366" s="7"/>
    </row>
    <row r="367" spans="1:10" ht="15" customHeight="1">
      <c r="A367" s="18" t="s">
        <v>128</v>
      </c>
      <c r="B367" s="18" t="s">
        <v>75</v>
      </c>
      <c r="C367" s="7" t="s">
        <v>87</v>
      </c>
      <c r="D367" s="7">
        <v>-30</v>
      </c>
      <c r="E367" s="7">
        <v>680.19000244140625</v>
      </c>
      <c r="F367" s="7" t="s">
        <v>76</v>
      </c>
      <c r="G367" s="7" t="s">
        <v>137</v>
      </c>
      <c r="H367" s="7" t="s">
        <v>138</v>
      </c>
      <c r="I367" s="7" t="s">
        <v>138</v>
      </c>
      <c r="J367" s="7"/>
    </row>
    <row r="368" spans="1:10" ht="15" customHeight="1">
      <c r="A368" s="18" t="s">
        <v>128</v>
      </c>
      <c r="B368" s="18" t="s">
        <v>75</v>
      </c>
      <c r="C368" s="7" t="s">
        <v>80</v>
      </c>
      <c r="D368" s="7">
        <v>269.42001342773437</v>
      </c>
      <c r="E368" s="7">
        <v>680.19000244140625</v>
      </c>
      <c r="F368" s="7" t="s">
        <v>76</v>
      </c>
      <c r="G368" s="7" t="s">
        <v>137</v>
      </c>
      <c r="H368" s="7" t="s">
        <v>138</v>
      </c>
      <c r="I368" s="7" t="s">
        <v>138</v>
      </c>
      <c r="J368" s="7"/>
    </row>
    <row r="369" spans="1:10" ht="15" customHeight="1">
      <c r="A369" s="18" t="s">
        <v>128</v>
      </c>
      <c r="B369" s="18" t="s">
        <v>75</v>
      </c>
      <c r="C369" s="7" t="s">
        <v>35</v>
      </c>
      <c r="D369" s="7">
        <v>2714.02001953125</v>
      </c>
      <c r="E369" s="7">
        <v>680.19000244140625</v>
      </c>
      <c r="F369" s="7" t="s">
        <v>76</v>
      </c>
      <c r="G369" s="7" t="s">
        <v>139</v>
      </c>
      <c r="H369" s="7" t="s">
        <v>139</v>
      </c>
      <c r="I369" s="7" t="s">
        <v>139</v>
      </c>
      <c r="J369" s="7"/>
    </row>
    <row r="370" spans="1:10" ht="15" customHeight="1">
      <c r="A370" s="18" t="s">
        <v>128</v>
      </c>
      <c r="B370" s="18" t="s">
        <v>75</v>
      </c>
      <c r="C370" s="7" t="s">
        <v>17</v>
      </c>
      <c r="D370" s="7">
        <v>-0.98000001907348633</v>
      </c>
      <c r="E370" s="7">
        <v>680.19000244140625</v>
      </c>
      <c r="F370" s="7" t="s">
        <v>76</v>
      </c>
      <c r="G370" s="7" t="s">
        <v>139</v>
      </c>
      <c r="H370" s="7" t="s">
        <v>139</v>
      </c>
      <c r="I370" s="7" t="s">
        <v>139</v>
      </c>
      <c r="J370" s="7"/>
    </row>
    <row r="371" spans="1:10" ht="15" customHeight="1">
      <c r="A371" s="18" t="s">
        <v>128</v>
      </c>
      <c r="B371" s="18" t="s">
        <v>75</v>
      </c>
      <c r="C371" s="7" t="s">
        <v>78</v>
      </c>
      <c r="D371" s="7">
        <v>-3500</v>
      </c>
      <c r="E371" s="7">
        <v>680.19000244140625</v>
      </c>
      <c r="F371" s="7" t="s">
        <v>76</v>
      </c>
      <c r="G371" s="7" t="s">
        <v>139</v>
      </c>
      <c r="H371" s="7" t="s">
        <v>139</v>
      </c>
      <c r="I371" s="7" t="s">
        <v>139</v>
      </c>
      <c r="J371" s="7"/>
    </row>
    <row r="372" spans="1:10" ht="15" customHeight="1">
      <c r="A372" s="18" t="s">
        <v>128</v>
      </c>
      <c r="B372" s="18" t="s">
        <v>75</v>
      </c>
      <c r="C372" s="7" t="s">
        <v>79</v>
      </c>
      <c r="D372" s="7">
        <v>0</v>
      </c>
      <c r="E372" s="7">
        <v>680.19000244140625</v>
      </c>
      <c r="F372" s="7" t="s">
        <v>76</v>
      </c>
      <c r="G372" s="7" t="s">
        <v>139</v>
      </c>
      <c r="H372" s="7" t="s">
        <v>139</v>
      </c>
      <c r="I372" s="7" t="s">
        <v>139</v>
      </c>
      <c r="J372" s="7"/>
    </row>
    <row r="373" spans="1:10" ht="15" customHeight="1">
      <c r="A373" s="18" t="s">
        <v>128</v>
      </c>
      <c r="B373" s="18" t="s">
        <v>75</v>
      </c>
      <c r="C373" s="7" t="s">
        <v>87</v>
      </c>
      <c r="D373" s="7">
        <v>-30</v>
      </c>
      <c r="E373" s="7">
        <v>680.19000244140625</v>
      </c>
      <c r="F373" s="7" t="s">
        <v>76</v>
      </c>
      <c r="G373" s="7" t="s">
        <v>138</v>
      </c>
      <c r="H373" s="7" t="s">
        <v>139</v>
      </c>
      <c r="I373" s="7" t="s">
        <v>139</v>
      </c>
      <c r="J373" s="7"/>
    </row>
    <row r="374" spans="1:10" ht="15" customHeight="1">
      <c r="A374" s="18" t="s">
        <v>128</v>
      </c>
      <c r="B374" s="18" t="s">
        <v>75</v>
      </c>
      <c r="C374" s="7" t="s">
        <v>80</v>
      </c>
      <c r="D374" s="7">
        <v>118.80999755859375</v>
      </c>
      <c r="E374" s="7">
        <v>680.19000244140625</v>
      </c>
      <c r="F374" s="7" t="s">
        <v>76</v>
      </c>
      <c r="G374" s="7" t="s">
        <v>138</v>
      </c>
      <c r="H374" s="7" t="s">
        <v>139</v>
      </c>
      <c r="I374" s="7" t="s">
        <v>139</v>
      </c>
      <c r="J374" s="7"/>
    </row>
    <row r="375" spans="1:10" ht="15" customHeight="1">
      <c r="A375" s="18" t="s">
        <v>128</v>
      </c>
      <c r="B375" s="18" t="s">
        <v>75</v>
      </c>
      <c r="C375" s="7" t="s">
        <v>35</v>
      </c>
      <c r="D375" s="7">
        <v>1811.050048828125</v>
      </c>
      <c r="E375" s="7">
        <v>680.19000244140625</v>
      </c>
      <c r="F375" s="7" t="s">
        <v>76</v>
      </c>
      <c r="G375" s="7" t="s">
        <v>140</v>
      </c>
      <c r="H375" s="7" t="s">
        <v>140</v>
      </c>
      <c r="I375" s="7" t="s">
        <v>140</v>
      </c>
      <c r="J375" s="7"/>
    </row>
    <row r="376" spans="1:10" ht="15" customHeight="1">
      <c r="A376" s="18" t="s">
        <v>128</v>
      </c>
      <c r="B376" s="18" t="s">
        <v>75</v>
      </c>
      <c r="C376" s="7" t="s">
        <v>17</v>
      </c>
      <c r="D376" s="7">
        <v>-2.369999885559082</v>
      </c>
      <c r="E376" s="7">
        <v>680.19000244140625</v>
      </c>
      <c r="F376" s="7" t="s">
        <v>76</v>
      </c>
      <c r="G376" s="7" t="s">
        <v>140</v>
      </c>
      <c r="H376" s="7" t="s">
        <v>140</v>
      </c>
      <c r="I376" s="7" t="s">
        <v>140</v>
      </c>
      <c r="J376" s="7"/>
    </row>
    <row r="377" spans="1:10" ht="15" customHeight="1">
      <c r="A377" s="18" t="s">
        <v>128</v>
      </c>
      <c r="B377" s="18" t="s">
        <v>75</v>
      </c>
      <c r="C377" s="7" t="s">
        <v>78</v>
      </c>
      <c r="D377" s="7">
        <v>-1970</v>
      </c>
      <c r="E377" s="7">
        <v>680.19000244140625</v>
      </c>
      <c r="F377" s="7" t="s">
        <v>76</v>
      </c>
      <c r="G377" s="7" t="s">
        <v>140</v>
      </c>
      <c r="H377" s="7" t="s">
        <v>140</v>
      </c>
      <c r="I377" s="7" t="s">
        <v>140</v>
      </c>
      <c r="J377" s="7"/>
    </row>
    <row r="378" spans="1:10" ht="15" customHeight="1">
      <c r="A378" s="18" t="s">
        <v>128</v>
      </c>
      <c r="B378" s="18" t="s">
        <v>75</v>
      </c>
      <c r="C378" s="7" t="s">
        <v>79</v>
      </c>
      <c r="D378" s="7">
        <v>0</v>
      </c>
      <c r="E378" s="7">
        <v>680.19000244140625</v>
      </c>
      <c r="F378" s="7" t="s">
        <v>76</v>
      </c>
      <c r="G378" s="7" t="s">
        <v>140</v>
      </c>
      <c r="H378" s="7" t="s">
        <v>140</v>
      </c>
      <c r="I378" s="7" t="s">
        <v>140</v>
      </c>
      <c r="J378" s="7"/>
    </row>
    <row r="379" spans="1:10" ht="15" customHeight="1">
      <c r="A379" s="18" t="s">
        <v>128</v>
      </c>
      <c r="B379" s="18" t="s">
        <v>75</v>
      </c>
      <c r="C379" s="7" t="s">
        <v>87</v>
      </c>
      <c r="D379" s="7">
        <v>-30</v>
      </c>
      <c r="E379" s="7">
        <v>680.19000244140625</v>
      </c>
      <c r="F379" s="7" t="s">
        <v>76</v>
      </c>
      <c r="G379" s="7" t="s">
        <v>139</v>
      </c>
      <c r="H379" s="7" t="s">
        <v>140</v>
      </c>
      <c r="I379" s="7" t="s">
        <v>140</v>
      </c>
      <c r="J379" s="7"/>
    </row>
    <row r="380" spans="1:10" ht="15" customHeight="1">
      <c r="A380" s="18" t="s">
        <v>128</v>
      </c>
      <c r="B380" s="18" t="s">
        <v>75</v>
      </c>
      <c r="C380" s="7" t="s">
        <v>80</v>
      </c>
      <c r="D380" s="7">
        <v>401.91000366210937</v>
      </c>
      <c r="E380" s="7">
        <v>680.19000244140625</v>
      </c>
      <c r="F380" s="7" t="s">
        <v>76</v>
      </c>
      <c r="G380" s="7" t="s">
        <v>139</v>
      </c>
      <c r="H380" s="7" t="s">
        <v>140</v>
      </c>
      <c r="I380" s="7" t="s">
        <v>140</v>
      </c>
      <c r="J380" s="7"/>
    </row>
    <row r="381" spans="1:10" ht="15" customHeight="1">
      <c r="A381" s="18" t="s">
        <v>128</v>
      </c>
      <c r="B381" s="18" t="s">
        <v>75</v>
      </c>
      <c r="C381" s="7" t="s">
        <v>35</v>
      </c>
      <c r="D381" s="7">
        <v>1755.3499755859375</v>
      </c>
      <c r="E381" s="7">
        <v>680.19000244140625</v>
      </c>
      <c r="F381" s="7" t="s">
        <v>76</v>
      </c>
      <c r="G381" s="7" t="s">
        <v>141</v>
      </c>
      <c r="H381" s="7" t="s">
        <v>141</v>
      </c>
      <c r="I381" s="7" t="s">
        <v>141</v>
      </c>
      <c r="J381" s="7"/>
    </row>
    <row r="382" spans="1:10" ht="15" customHeight="1">
      <c r="A382" s="18" t="s">
        <v>128</v>
      </c>
      <c r="B382" s="18" t="s">
        <v>75</v>
      </c>
      <c r="C382" s="7" t="s">
        <v>17</v>
      </c>
      <c r="D382" s="7">
        <v>0</v>
      </c>
      <c r="E382" s="7">
        <v>680.19000244140625</v>
      </c>
      <c r="F382" s="7" t="s">
        <v>76</v>
      </c>
      <c r="G382" s="7" t="s">
        <v>141</v>
      </c>
      <c r="H382" s="7" t="s">
        <v>141</v>
      </c>
      <c r="I382" s="7" t="s">
        <v>141</v>
      </c>
      <c r="J382" s="7"/>
    </row>
    <row r="383" spans="1:10" ht="15" customHeight="1">
      <c r="A383" s="18" t="s">
        <v>128</v>
      </c>
      <c r="B383" s="18" t="s">
        <v>75</v>
      </c>
      <c r="C383" s="7" t="s">
        <v>78</v>
      </c>
      <c r="D383" s="7">
        <v>-1507</v>
      </c>
      <c r="E383" s="7">
        <v>680.19000244140625</v>
      </c>
      <c r="F383" s="7" t="s">
        <v>76</v>
      </c>
      <c r="G383" s="7" t="s">
        <v>141</v>
      </c>
      <c r="H383" s="7" t="s">
        <v>141</v>
      </c>
      <c r="I383" s="7" t="s">
        <v>141</v>
      </c>
      <c r="J383" s="7"/>
    </row>
    <row r="384" spans="1:10" ht="15" customHeight="1">
      <c r="A384" s="18" t="s">
        <v>128</v>
      </c>
      <c r="B384" s="18" t="s">
        <v>75</v>
      </c>
      <c r="C384" s="7" t="s">
        <v>79</v>
      </c>
      <c r="D384" s="7">
        <v>0</v>
      </c>
      <c r="E384" s="7">
        <v>680.19000244140625</v>
      </c>
      <c r="F384" s="7" t="s">
        <v>76</v>
      </c>
      <c r="G384" s="7" t="s">
        <v>141</v>
      </c>
      <c r="H384" s="7" t="s">
        <v>141</v>
      </c>
      <c r="I384" s="7" t="s">
        <v>141</v>
      </c>
      <c r="J384" s="7"/>
    </row>
    <row r="385" spans="1:10" ht="15" customHeight="1">
      <c r="A385" s="18" t="s">
        <v>128</v>
      </c>
      <c r="B385" s="18" t="s">
        <v>75</v>
      </c>
      <c r="C385" s="7" t="s">
        <v>87</v>
      </c>
      <c r="D385" s="7">
        <v>-30</v>
      </c>
      <c r="E385" s="7">
        <v>680.19000244140625</v>
      </c>
      <c r="F385" s="7" t="s">
        <v>76</v>
      </c>
      <c r="G385" s="7" t="s">
        <v>140</v>
      </c>
      <c r="H385" s="7" t="s">
        <v>141</v>
      </c>
      <c r="I385" s="7" t="s">
        <v>141</v>
      </c>
      <c r="J385" s="7"/>
    </row>
    <row r="386" spans="1:10" ht="15" customHeight="1">
      <c r="A386" s="18" t="s">
        <v>128</v>
      </c>
      <c r="B386" s="18" t="s">
        <v>75</v>
      </c>
      <c r="C386" s="7" t="s">
        <v>80</v>
      </c>
      <c r="D386" s="7">
        <v>0</v>
      </c>
      <c r="E386" s="7">
        <v>680.19000244140625</v>
      </c>
      <c r="F386" s="7" t="s">
        <v>76</v>
      </c>
      <c r="G386" s="7" t="s">
        <v>140</v>
      </c>
      <c r="H386" s="7" t="s">
        <v>141</v>
      </c>
      <c r="I386" s="7" t="s">
        <v>141</v>
      </c>
      <c r="J386" s="7"/>
    </row>
    <row r="387" spans="1:10" ht="15" customHeight="1">
      <c r="A387" s="18" t="s">
        <v>128</v>
      </c>
      <c r="B387" s="18" t="s">
        <v>75</v>
      </c>
      <c r="C387" s="7" t="s">
        <v>35</v>
      </c>
      <c r="D387" s="7">
        <v>2590.919921875</v>
      </c>
      <c r="E387" s="7">
        <v>680.19000244140625</v>
      </c>
      <c r="F387" s="7" t="s">
        <v>76</v>
      </c>
      <c r="G387" s="7" t="s">
        <v>107</v>
      </c>
      <c r="H387" s="7" t="s">
        <v>107</v>
      </c>
      <c r="I387" s="7" t="s">
        <v>107</v>
      </c>
      <c r="J387" s="7"/>
    </row>
    <row r="388" spans="1:10" ht="15" customHeight="1">
      <c r="A388" s="18" t="s">
        <v>128</v>
      </c>
      <c r="B388" s="18" t="s">
        <v>75</v>
      </c>
      <c r="C388" s="7" t="s">
        <v>17</v>
      </c>
      <c r="D388" s="7">
        <v>0</v>
      </c>
      <c r="E388" s="7">
        <v>680.19000244140625</v>
      </c>
      <c r="F388" s="7" t="s">
        <v>76</v>
      </c>
      <c r="G388" s="7" t="s">
        <v>107</v>
      </c>
      <c r="H388" s="7" t="s">
        <v>107</v>
      </c>
      <c r="I388" s="7" t="s">
        <v>107</v>
      </c>
      <c r="J388" s="7"/>
    </row>
    <row r="389" spans="1:10" ht="15" customHeight="1">
      <c r="A389" s="18" t="s">
        <v>128</v>
      </c>
      <c r="B389" s="18" t="s">
        <v>75</v>
      </c>
      <c r="C389" s="7" t="s">
        <v>78</v>
      </c>
      <c r="D389" s="7">
        <v>-3383</v>
      </c>
      <c r="E389" s="7">
        <v>680.19000244140625</v>
      </c>
      <c r="F389" s="7" t="s">
        <v>76</v>
      </c>
      <c r="G389" s="7" t="s">
        <v>107</v>
      </c>
      <c r="H389" s="7" t="s">
        <v>107</v>
      </c>
      <c r="I389" s="7" t="s">
        <v>107</v>
      </c>
      <c r="J389" s="7"/>
    </row>
    <row r="390" spans="1:10" ht="15" customHeight="1">
      <c r="A390" s="18" t="s">
        <v>128</v>
      </c>
      <c r="B390" s="18" t="s">
        <v>75</v>
      </c>
      <c r="C390" s="7" t="s">
        <v>79</v>
      </c>
      <c r="D390" s="7">
        <v>54</v>
      </c>
      <c r="E390" s="7">
        <v>680.19000244140625</v>
      </c>
      <c r="F390" s="7" t="s">
        <v>76</v>
      </c>
      <c r="G390" s="7" t="s">
        <v>107</v>
      </c>
      <c r="H390" s="7" t="s">
        <v>107</v>
      </c>
      <c r="I390" s="7" t="s">
        <v>107</v>
      </c>
      <c r="J390" s="7"/>
    </row>
    <row r="391" spans="1:10" ht="15" customHeight="1">
      <c r="A391" s="18" t="s">
        <v>128</v>
      </c>
      <c r="B391" s="18" t="s">
        <v>75</v>
      </c>
      <c r="C391" s="7" t="s">
        <v>87</v>
      </c>
      <c r="D391" s="7">
        <v>-60</v>
      </c>
      <c r="E391" s="7">
        <v>680.19000244140625</v>
      </c>
      <c r="F391" s="7" t="s">
        <v>76</v>
      </c>
      <c r="G391" s="7" t="s">
        <v>141</v>
      </c>
      <c r="H391" s="7" t="s">
        <v>107</v>
      </c>
      <c r="I391" s="7" t="s">
        <v>107</v>
      </c>
      <c r="J391" s="7"/>
    </row>
    <row r="392" spans="1:10" ht="15" customHeight="1">
      <c r="A392" s="18" t="s">
        <v>128</v>
      </c>
      <c r="B392" s="18" t="s">
        <v>75</v>
      </c>
      <c r="C392" s="7" t="s">
        <v>80</v>
      </c>
      <c r="D392" s="7">
        <v>4.5999999046325684</v>
      </c>
      <c r="E392" s="7">
        <v>680.19000244140625</v>
      </c>
      <c r="F392" s="7" t="s">
        <v>76</v>
      </c>
      <c r="G392" s="7" t="s">
        <v>141</v>
      </c>
      <c r="H392" s="7" t="s">
        <v>107</v>
      </c>
      <c r="I392" s="7" t="s">
        <v>107</v>
      </c>
      <c r="J392" s="7"/>
    </row>
    <row r="393" spans="1:10" ht="15" customHeight="1">
      <c r="A393" s="18" t="s">
        <v>128</v>
      </c>
      <c r="B393" s="18" t="s">
        <v>75</v>
      </c>
      <c r="C393" s="7" t="s">
        <v>35</v>
      </c>
      <c r="D393" s="7">
        <v>2084.68994140625</v>
      </c>
      <c r="E393" s="7">
        <v>680.19000244140625</v>
      </c>
      <c r="F393" s="7" t="s">
        <v>76</v>
      </c>
      <c r="G393" s="7" t="s">
        <v>106</v>
      </c>
      <c r="H393" s="7" t="s">
        <v>106</v>
      </c>
      <c r="I393" s="7" t="s">
        <v>106</v>
      </c>
      <c r="J393" s="7"/>
    </row>
    <row r="394" spans="1:10" ht="15" customHeight="1">
      <c r="A394" s="18" t="s">
        <v>128</v>
      </c>
      <c r="B394" s="18" t="s">
        <v>75</v>
      </c>
      <c r="C394" s="7" t="s">
        <v>17</v>
      </c>
      <c r="D394" s="7">
        <v>0</v>
      </c>
      <c r="E394" s="7">
        <v>680.19000244140625</v>
      </c>
      <c r="F394" s="7" t="s">
        <v>76</v>
      </c>
      <c r="G394" s="7" t="s">
        <v>106</v>
      </c>
      <c r="H394" s="7" t="s">
        <v>106</v>
      </c>
      <c r="I394" s="7" t="s">
        <v>106</v>
      </c>
      <c r="J394" s="7"/>
    </row>
    <row r="395" spans="1:10" ht="15" customHeight="1">
      <c r="A395" s="18" t="s">
        <v>128</v>
      </c>
      <c r="B395" s="18" t="s">
        <v>75</v>
      </c>
      <c r="C395" s="7" t="s">
        <v>78</v>
      </c>
      <c r="D395" s="7">
        <v>-1509</v>
      </c>
      <c r="E395" s="7">
        <v>680.19000244140625</v>
      </c>
      <c r="F395" s="7" t="s">
        <v>76</v>
      </c>
      <c r="G395" s="7" t="s">
        <v>106</v>
      </c>
      <c r="H395" s="7" t="s">
        <v>106</v>
      </c>
      <c r="I395" s="7" t="s">
        <v>106</v>
      </c>
      <c r="J395" s="7"/>
    </row>
    <row r="396" spans="1:10" ht="15" customHeight="1">
      <c r="A396" s="18" t="s">
        <v>128</v>
      </c>
      <c r="B396" s="18" t="s">
        <v>75</v>
      </c>
      <c r="C396" s="7" t="s">
        <v>79</v>
      </c>
      <c r="D396" s="7">
        <v>0</v>
      </c>
      <c r="E396" s="7">
        <v>680.19000244140625</v>
      </c>
      <c r="F396" s="7" t="s">
        <v>76</v>
      </c>
      <c r="G396" s="7" t="s">
        <v>106</v>
      </c>
      <c r="H396" s="7" t="s">
        <v>106</v>
      </c>
      <c r="I396" s="7" t="s">
        <v>106</v>
      </c>
      <c r="J396" s="7"/>
    </row>
    <row r="397" spans="1:10" ht="15" customHeight="1">
      <c r="A397" s="18" t="s">
        <v>128</v>
      </c>
      <c r="B397" s="18" t="s">
        <v>75</v>
      </c>
      <c r="C397" s="7" t="s">
        <v>87</v>
      </c>
      <c r="D397" s="7">
        <v>-60</v>
      </c>
      <c r="E397" s="7">
        <v>680.19000244140625</v>
      </c>
      <c r="F397" s="7" t="s">
        <v>76</v>
      </c>
      <c r="G397" s="7" t="s">
        <v>107</v>
      </c>
      <c r="H397" s="7" t="s">
        <v>106</v>
      </c>
      <c r="I397" s="7" t="s">
        <v>106</v>
      </c>
      <c r="J397" s="7"/>
    </row>
    <row r="398" spans="1:10" ht="15" customHeight="1">
      <c r="A398" s="18" t="s">
        <v>128</v>
      </c>
      <c r="B398" s="18" t="s">
        <v>75</v>
      </c>
      <c r="C398" s="7" t="s">
        <v>80</v>
      </c>
      <c r="D398" s="7">
        <v>523.78997802734375</v>
      </c>
      <c r="E398" s="7">
        <v>680.19000244140625</v>
      </c>
      <c r="F398" s="7" t="s">
        <v>76</v>
      </c>
      <c r="G398" s="7" t="s">
        <v>107</v>
      </c>
      <c r="H398" s="7" t="s">
        <v>106</v>
      </c>
      <c r="I398" s="7" t="s">
        <v>106</v>
      </c>
      <c r="J398" s="7"/>
    </row>
    <row r="399" spans="1:10" ht="15" customHeight="1">
      <c r="A399" s="18" t="s">
        <v>128</v>
      </c>
      <c r="B399" s="18" t="s">
        <v>75</v>
      </c>
      <c r="C399" s="7" t="s">
        <v>35</v>
      </c>
      <c r="D399" s="7">
        <v>3348.260009765625</v>
      </c>
      <c r="E399" s="7">
        <v>680.19000244140625</v>
      </c>
      <c r="F399" s="7" t="s">
        <v>76</v>
      </c>
      <c r="G399" s="7" t="s">
        <v>90</v>
      </c>
      <c r="H399" s="7" t="s">
        <v>90</v>
      </c>
      <c r="I399" s="7" t="s">
        <v>90</v>
      </c>
      <c r="J399" s="7"/>
    </row>
    <row r="400" spans="1:10" ht="15" customHeight="1">
      <c r="A400" s="18" t="s">
        <v>128</v>
      </c>
      <c r="B400" s="18" t="s">
        <v>75</v>
      </c>
      <c r="C400" s="7" t="s">
        <v>17</v>
      </c>
      <c r="D400" s="7">
        <v>0</v>
      </c>
      <c r="E400" s="7">
        <v>680.19000244140625</v>
      </c>
      <c r="F400" s="7" t="s">
        <v>76</v>
      </c>
      <c r="G400" s="7" t="s">
        <v>90</v>
      </c>
      <c r="H400" s="7" t="s">
        <v>90</v>
      </c>
      <c r="I400" s="7" t="s">
        <v>90</v>
      </c>
      <c r="J400" s="7"/>
    </row>
    <row r="401" spans="1:10" ht="15" customHeight="1">
      <c r="A401" s="18" t="s">
        <v>128</v>
      </c>
      <c r="B401" s="18" t="s">
        <v>75</v>
      </c>
      <c r="C401" s="7" t="s">
        <v>78</v>
      </c>
      <c r="D401" s="7">
        <v>-3034</v>
      </c>
      <c r="E401" s="7">
        <v>680.19000244140625</v>
      </c>
      <c r="F401" s="7" t="s">
        <v>76</v>
      </c>
      <c r="G401" s="7" t="s">
        <v>90</v>
      </c>
      <c r="H401" s="7" t="s">
        <v>90</v>
      </c>
      <c r="I401" s="7" t="s">
        <v>90</v>
      </c>
      <c r="J401" s="7"/>
    </row>
    <row r="402" spans="1:10" ht="15" customHeight="1">
      <c r="A402" s="18" t="s">
        <v>128</v>
      </c>
      <c r="B402" s="18" t="s">
        <v>75</v>
      </c>
      <c r="C402" s="7" t="s">
        <v>79</v>
      </c>
      <c r="D402" s="7">
        <v>67</v>
      </c>
      <c r="E402" s="7">
        <v>680.19000244140625</v>
      </c>
      <c r="F402" s="7" t="s">
        <v>76</v>
      </c>
      <c r="G402" s="7" t="s">
        <v>90</v>
      </c>
      <c r="H402" s="7" t="s">
        <v>90</v>
      </c>
      <c r="I402" s="7" t="s">
        <v>90</v>
      </c>
      <c r="J402" s="7"/>
    </row>
    <row r="403" spans="1:10" ht="15" customHeight="1">
      <c r="A403" s="18" t="s">
        <v>128</v>
      </c>
      <c r="B403" s="18" t="s">
        <v>75</v>
      </c>
      <c r="C403" s="7" t="s">
        <v>87</v>
      </c>
      <c r="D403" s="7">
        <v>-60</v>
      </c>
      <c r="E403" s="7">
        <v>680.19000244140625</v>
      </c>
      <c r="F403" s="7" t="s">
        <v>76</v>
      </c>
      <c r="G403" s="7" t="s">
        <v>106</v>
      </c>
      <c r="H403" s="7" t="s">
        <v>90</v>
      </c>
      <c r="I403" s="7" t="s">
        <v>90</v>
      </c>
      <c r="J403" s="7"/>
    </row>
    <row r="404" spans="1:10" ht="15" customHeight="1">
      <c r="A404" s="18" t="s">
        <v>128</v>
      </c>
      <c r="B404" s="18" t="s">
        <v>75</v>
      </c>
      <c r="C404" s="7" t="s">
        <v>80</v>
      </c>
      <c r="D404" s="7">
        <v>0</v>
      </c>
      <c r="E404" s="7">
        <v>680.19000244140625</v>
      </c>
      <c r="F404" s="7" t="s">
        <v>76</v>
      </c>
      <c r="G404" s="7" t="s">
        <v>106</v>
      </c>
      <c r="H404" s="7" t="s">
        <v>90</v>
      </c>
      <c r="I404" s="7" t="s">
        <v>90</v>
      </c>
      <c r="J404" s="7"/>
    </row>
    <row r="405" spans="1:10" ht="15" customHeight="1">
      <c r="A405" s="18" t="s">
        <v>128</v>
      </c>
      <c r="B405" s="18" t="s">
        <v>75</v>
      </c>
      <c r="C405" s="7" t="s">
        <v>35</v>
      </c>
      <c r="D405" s="7">
        <v>2763.97998046875</v>
      </c>
      <c r="E405" s="7">
        <v>680.19000244140625</v>
      </c>
      <c r="F405" s="7" t="s">
        <v>76</v>
      </c>
      <c r="G405" s="7" t="s">
        <v>88</v>
      </c>
      <c r="H405" s="7" t="s">
        <v>88</v>
      </c>
      <c r="I405" s="7" t="s">
        <v>88</v>
      </c>
      <c r="J405" s="7"/>
    </row>
    <row r="406" spans="1:10" ht="15" customHeight="1">
      <c r="A406" s="18" t="s">
        <v>128</v>
      </c>
      <c r="B406" s="18" t="s">
        <v>75</v>
      </c>
      <c r="C406" s="7" t="s">
        <v>17</v>
      </c>
      <c r="D406" s="7">
        <v>0</v>
      </c>
      <c r="E406" s="7">
        <v>680.19000244140625</v>
      </c>
      <c r="F406" s="7" t="s">
        <v>76</v>
      </c>
      <c r="G406" s="7" t="s">
        <v>88</v>
      </c>
      <c r="H406" s="7" t="s">
        <v>88</v>
      </c>
      <c r="I406" s="7" t="s">
        <v>88</v>
      </c>
      <c r="J406" s="7"/>
    </row>
    <row r="407" spans="1:10" ht="15" customHeight="1">
      <c r="A407" s="18" t="s">
        <v>128</v>
      </c>
      <c r="B407" s="18" t="s">
        <v>75</v>
      </c>
      <c r="C407" s="7" t="s">
        <v>78</v>
      </c>
      <c r="D407" s="7">
        <v>-3468</v>
      </c>
      <c r="E407" s="7">
        <v>680.19000244140625</v>
      </c>
      <c r="F407" s="7" t="s">
        <v>76</v>
      </c>
      <c r="G407" s="7" t="s">
        <v>88</v>
      </c>
      <c r="H407" s="7" t="s">
        <v>88</v>
      </c>
      <c r="I407" s="7" t="s">
        <v>88</v>
      </c>
      <c r="J407" s="7"/>
    </row>
    <row r="408" spans="1:10" ht="15" customHeight="1">
      <c r="A408" s="18" t="s">
        <v>128</v>
      </c>
      <c r="B408" s="18" t="s">
        <v>75</v>
      </c>
      <c r="C408" s="7" t="s">
        <v>79</v>
      </c>
      <c r="D408" s="7">
        <v>95</v>
      </c>
      <c r="E408" s="7">
        <v>680.19000244140625</v>
      </c>
      <c r="F408" s="7" t="s">
        <v>76</v>
      </c>
      <c r="G408" s="7" t="s">
        <v>88</v>
      </c>
      <c r="H408" s="7" t="s">
        <v>88</v>
      </c>
      <c r="I408" s="7" t="s">
        <v>88</v>
      </c>
      <c r="J408" s="7"/>
    </row>
    <row r="409" spans="1:10" ht="15" customHeight="1">
      <c r="A409" s="18" t="s">
        <v>128</v>
      </c>
      <c r="B409" s="18" t="s">
        <v>75</v>
      </c>
      <c r="C409" s="7" t="s">
        <v>87</v>
      </c>
      <c r="D409" s="7">
        <v>-60</v>
      </c>
      <c r="E409" s="7">
        <v>680.19000244140625</v>
      </c>
      <c r="F409" s="7" t="s">
        <v>76</v>
      </c>
      <c r="G409" s="7" t="s">
        <v>90</v>
      </c>
      <c r="H409" s="7" t="s">
        <v>88</v>
      </c>
      <c r="I409" s="7" t="s">
        <v>88</v>
      </c>
      <c r="J409" s="7"/>
    </row>
    <row r="410" spans="1:10" ht="15" customHeight="1">
      <c r="A410" s="18" t="s">
        <v>128</v>
      </c>
      <c r="B410" s="18" t="s">
        <v>75</v>
      </c>
      <c r="C410" s="7" t="s">
        <v>80</v>
      </c>
      <c r="D410" s="7">
        <v>447.22000122070312</v>
      </c>
      <c r="E410" s="7">
        <v>680.19000244140625</v>
      </c>
      <c r="F410" s="7" t="s">
        <v>76</v>
      </c>
      <c r="G410" s="7" t="s">
        <v>90</v>
      </c>
      <c r="H410" s="7" t="s">
        <v>88</v>
      </c>
      <c r="I410" s="7" t="s">
        <v>88</v>
      </c>
      <c r="J410" s="7"/>
    </row>
    <row r="411" spans="1:10" ht="15" customHeight="1">
      <c r="A411" s="18" t="s">
        <v>128</v>
      </c>
      <c r="B411" s="18" t="s">
        <v>75</v>
      </c>
      <c r="C411" s="7" t="s">
        <v>35</v>
      </c>
      <c r="D411" s="7">
        <v>2887.760009765625</v>
      </c>
      <c r="E411" s="7">
        <v>680.19000244140625</v>
      </c>
      <c r="F411" s="7" t="s">
        <v>76</v>
      </c>
      <c r="G411" s="7" t="s">
        <v>81</v>
      </c>
      <c r="H411" s="7" t="s">
        <v>81</v>
      </c>
      <c r="I411" s="7" t="s">
        <v>81</v>
      </c>
      <c r="J411" s="7"/>
    </row>
    <row r="412" spans="1:10" ht="15" customHeight="1">
      <c r="A412" s="18" t="s">
        <v>128</v>
      </c>
      <c r="B412" s="18" t="s">
        <v>75</v>
      </c>
      <c r="C412" s="7" t="s">
        <v>17</v>
      </c>
      <c r="D412" s="7">
        <v>0</v>
      </c>
      <c r="E412" s="7">
        <v>680.19000244140625</v>
      </c>
      <c r="F412" s="7" t="s">
        <v>76</v>
      </c>
      <c r="G412" s="7" t="s">
        <v>81</v>
      </c>
      <c r="H412" s="7" t="s">
        <v>81</v>
      </c>
      <c r="I412" s="7" t="s">
        <v>81</v>
      </c>
      <c r="J412" s="7"/>
    </row>
    <row r="413" spans="1:10" ht="15" customHeight="1">
      <c r="A413" s="18" t="s">
        <v>128</v>
      </c>
      <c r="B413" s="18" t="s">
        <v>75</v>
      </c>
      <c r="C413" s="7" t="s">
        <v>78</v>
      </c>
      <c r="D413" s="7">
        <v>-2648</v>
      </c>
      <c r="E413" s="7">
        <v>680.19000244140625</v>
      </c>
      <c r="F413" s="7" t="s">
        <v>76</v>
      </c>
      <c r="G413" s="7" t="s">
        <v>81</v>
      </c>
      <c r="H413" s="7" t="s">
        <v>81</v>
      </c>
      <c r="I413" s="7" t="s">
        <v>81</v>
      </c>
      <c r="J413" s="7"/>
    </row>
    <row r="414" spans="1:10" ht="15" customHeight="1">
      <c r="A414" s="18" t="s">
        <v>128</v>
      </c>
      <c r="B414" s="18" t="s">
        <v>75</v>
      </c>
      <c r="C414" s="7" t="s">
        <v>79</v>
      </c>
      <c r="D414" s="7">
        <v>0</v>
      </c>
      <c r="E414" s="7">
        <v>680.19000244140625</v>
      </c>
      <c r="F414" s="7" t="s">
        <v>76</v>
      </c>
      <c r="G414" s="7" t="s">
        <v>81</v>
      </c>
      <c r="H414" s="7" t="s">
        <v>81</v>
      </c>
      <c r="I414" s="7" t="s">
        <v>81</v>
      </c>
      <c r="J414" s="7"/>
    </row>
    <row r="415" spans="1:10" ht="15" customHeight="1">
      <c r="A415" s="18" t="s">
        <v>128</v>
      </c>
      <c r="B415" s="18" t="s">
        <v>75</v>
      </c>
      <c r="C415" s="7" t="s">
        <v>87</v>
      </c>
      <c r="D415" s="7">
        <v>-30</v>
      </c>
      <c r="E415" s="7">
        <v>680.19000244140625</v>
      </c>
      <c r="F415" s="7" t="s">
        <v>76</v>
      </c>
      <c r="G415" s="7" t="s">
        <v>88</v>
      </c>
      <c r="H415" s="7" t="s">
        <v>81</v>
      </c>
      <c r="I415" s="7" t="s">
        <v>81</v>
      </c>
      <c r="J415" s="7"/>
    </row>
    <row r="416" spans="1:10" ht="15" customHeight="1">
      <c r="A416" s="18" t="s">
        <v>128</v>
      </c>
      <c r="B416" s="18" t="s">
        <v>75</v>
      </c>
      <c r="C416" s="7" t="s">
        <v>80</v>
      </c>
      <c r="D416" s="7">
        <v>352.45999145507812</v>
      </c>
      <c r="E416" s="7">
        <v>680.19000244140625</v>
      </c>
      <c r="F416" s="7" t="s">
        <v>76</v>
      </c>
      <c r="G416" s="7" t="s">
        <v>88</v>
      </c>
      <c r="H416" s="7" t="s">
        <v>81</v>
      </c>
      <c r="I416" s="7" t="s">
        <v>81</v>
      </c>
      <c r="J416" s="7"/>
    </row>
    <row r="417" spans="1:10" ht="15" customHeight="1">
      <c r="A417" s="18" t="s">
        <v>128</v>
      </c>
      <c r="B417" s="18" t="s">
        <v>75</v>
      </c>
      <c r="C417" s="7" t="s">
        <v>35</v>
      </c>
      <c r="D417" s="7">
        <v>3587.06005859375</v>
      </c>
      <c r="E417" s="7">
        <v>680.19000244140625</v>
      </c>
      <c r="F417" s="7" t="s">
        <v>76</v>
      </c>
      <c r="G417" s="7" t="s">
        <v>77</v>
      </c>
      <c r="H417" s="7" t="s">
        <v>77</v>
      </c>
      <c r="I417" s="7" t="s">
        <v>77</v>
      </c>
      <c r="J417" s="7"/>
    </row>
    <row r="418" spans="1:10" ht="15" customHeight="1">
      <c r="A418" s="18" t="s">
        <v>128</v>
      </c>
      <c r="B418" s="18" t="s">
        <v>75</v>
      </c>
      <c r="C418" s="7" t="s">
        <v>17</v>
      </c>
      <c r="D418" s="7">
        <v>-0.25999999046325684</v>
      </c>
      <c r="E418" s="7">
        <v>680.19000244140625</v>
      </c>
      <c r="F418" s="7" t="s">
        <v>76</v>
      </c>
      <c r="G418" s="7" t="s">
        <v>77</v>
      </c>
      <c r="H418" s="7" t="s">
        <v>77</v>
      </c>
      <c r="I418" s="7" t="s">
        <v>77</v>
      </c>
      <c r="J418" s="7"/>
    </row>
    <row r="419" spans="1:10" ht="15" customHeight="1">
      <c r="A419" s="18" t="s">
        <v>128</v>
      </c>
      <c r="B419" s="18" t="s">
        <v>75</v>
      </c>
      <c r="C419" s="7" t="s">
        <v>78</v>
      </c>
      <c r="D419" s="7">
        <v>-4219</v>
      </c>
      <c r="E419" s="7">
        <v>680.19000244140625</v>
      </c>
      <c r="F419" s="7" t="s">
        <v>76</v>
      </c>
      <c r="G419" s="7" t="s">
        <v>77</v>
      </c>
      <c r="H419" s="7" t="s">
        <v>77</v>
      </c>
      <c r="I419" s="7" t="s">
        <v>77</v>
      </c>
      <c r="J419" s="7"/>
    </row>
    <row r="420" spans="1:10" ht="15" customHeight="1">
      <c r="A420" s="18" t="s">
        <v>128</v>
      </c>
      <c r="B420" s="18" t="s">
        <v>75</v>
      </c>
      <c r="C420" s="7" t="s">
        <v>79</v>
      </c>
      <c r="D420" s="7">
        <v>0</v>
      </c>
      <c r="E420" s="7">
        <v>680.19000244140625</v>
      </c>
      <c r="F420" s="7" t="s">
        <v>76</v>
      </c>
      <c r="G420" s="7" t="s">
        <v>77</v>
      </c>
      <c r="H420" s="7" t="s">
        <v>77</v>
      </c>
      <c r="I420" s="7" t="s">
        <v>77</v>
      </c>
      <c r="J420" s="7"/>
    </row>
    <row r="421" spans="1:10" ht="15" customHeight="1">
      <c r="A421" s="18" t="s">
        <v>128</v>
      </c>
      <c r="B421" s="18" t="s">
        <v>75</v>
      </c>
      <c r="C421" s="7" t="s">
        <v>87</v>
      </c>
      <c r="D421" s="7">
        <v>-60</v>
      </c>
      <c r="E421" s="7">
        <v>680.19000244140625</v>
      </c>
      <c r="F421" s="7" t="s">
        <v>76</v>
      </c>
      <c r="G421" s="7" t="s">
        <v>81</v>
      </c>
      <c r="H421" s="7" t="s">
        <v>77</v>
      </c>
      <c r="I421" s="7" t="s">
        <v>77</v>
      </c>
      <c r="J421" s="7"/>
    </row>
    <row r="422" spans="1:10" ht="15" customHeight="1">
      <c r="A422" s="18" t="s">
        <v>128</v>
      </c>
      <c r="B422" s="18" t="s">
        <v>75</v>
      </c>
      <c r="C422" s="7" t="s">
        <v>80</v>
      </c>
      <c r="D422" s="7">
        <v>229.91999816894531</v>
      </c>
      <c r="E422" s="7">
        <v>680.19000244140625</v>
      </c>
      <c r="F422" s="7" t="s">
        <v>76</v>
      </c>
      <c r="G422" s="7" t="s">
        <v>81</v>
      </c>
      <c r="H422" s="7" t="s">
        <v>77</v>
      </c>
      <c r="I422" s="7" t="s">
        <v>77</v>
      </c>
      <c r="J422" s="7"/>
    </row>
    <row r="423" spans="1:10" ht="15" customHeight="1">
      <c r="A423" s="18" t="s">
        <v>142</v>
      </c>
      <c r="B423" s="18" t="s">
        <v>75</v>
      </c>
      <c r="C423" s="7" t="s">
        <v>35</v>
      </c>
      <c r="D423" s="7">
        <v>3124.60009765625</v>
      </c>
      <c r="E423" s="7">
        <v>232.42999267578125</v>
      </c>
      <c r="F423" s="7" t="s">
        <v>76</v>
      </c>
      <c r="G423" s="7" t="s">
        <v>81</v>
      </c>
      <c r="H423" s="7" t="s">
        <v>81</v>
      </c>
      <c r="I423" s="7" t="s">
        <v>81</v>
      </c>
      <c r="J423" s="7"/>
    </row>
    <row r="424" spans="1:10" ht="15" customHeight="1">
      <c r="A424" s="18" t="s">
        <v>142</v>
      </c>
      <c r="B424" s="18" t="s">
        <v>75</v>
      </c>
      <c r="C424" s="7" t="s">
        <v>17</v>
      </c>
      <c r="D424" s="7">
        <v>0</v>
      </c>
      <c r="E424" s="7">
        <v>232.42999267578125</v>
      </c>
      <c r="F424" s="7" t="s">
        <v>76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>
      <c r="A425" s="18" t="s">
        <v>142</v>
      </c>
      <c r="B425" s="18" t="s">
        <v>75</v>
      </c>
      <c r="C425" s="7" t="s">
        <v>78</v>
      </c>
      <c r="D425" s="7">
        <v>-4021</v>
      </c>
      <c r="E425" s="7">
        <v>232.42999267578125</v>
      </c>
      <c r="F425" s="7" t="s">
        <v>76</v>
      </c>
      <c r="G425" s="7" t="s">
        <v>81</v>
      </c>
      <c r="H425" s="7" t="s">
        <v>81</v>
      </c>
      <c r="I425" s="7" t="s">
        <v>81</v>
      </c>
      <c r="J425" s="7"/>
    </row>
    <row r="426" spans="1:10" ht="15" customHeight="1">
      <c r="A426" s="18" t="s">
        <v>142</v>
      </c>
      <c r="B426" s="18" t="s">
        <v>75</v>
      </c>
      <c r="C426" s="7" t="s">
        <v>79</v>
      </c>
      <c r="D426" s="7">
        <v>70</v>
      </c>
      <c r="E426" s="7">
        <v>232.42999267578125</v>
      </c>
      <c r="F426" s="7" t="s">
        <v>76</v>
      </c>
      <c r="G426" s="7" t="s">
        <v>81</v>
      </c>
      <c r="H426" s="7" t="s">
        <v>81</v>
      </c>
      <c r="I426" s="7" t="s">
        <v>81</v>
      </c>
      <c r="J426" s="7"/>
    </row>
    <row r="427" spans="1:10" ht="15" customHeight="1">
      <c r="A427" s="18" t="s">
        <v>142</v>
      </c>
      <c r="B427" s="18" t="s">
        <v>75</v>
      </c>
      <c r="C427" s="7" t="s">
        <v>80</v>
      </c>
      <c r="D427" s="7">
        <v>747.53997802734375</v>
      </c>
      <c r="E427" s="7">
        <v>232.42999267578125</v>
      </c>
      <c r="F427" s="7" t="s">
        <v>76</v>
      </c>
      <c r="G427" s="7" t="s">
        <v>88</v>
      </c>
      <c r="H427" s="7" t="s">
        <v>81</v>
      </c>
      <c r="I427" s="7" t="s">
        <v>81</v>
      </c>
      <c r="J427" s="7"/>
    </row>
    <row r="428" spans="1:10" ht="15" customHeight="1">
      <c r="A428" s="18" t="s">
        <v>142</v>
      </c>
      <c r="B428" s="18" t="s">
        <v>75</v>
      </c>
      <c r="C428" s="7" t="s">
        <v>35</v>
      </c>
      <c r="D428" s="7">
        <v>3117.860107421875</v>
      </c>
      <c r="E428" s="7">
        <v>232.42999267578125</v>
      </c>
      <c r="F428" s="7" t="s">
        <v>76</v>
      </c>
      <c r="G428" s="7" t="s">
        <v>77</v>
      </c>
      <c r="H428" s="7" t="s">
        <v>77</v>
      </c>
      <c r="I428" s="7" t="s">
        <v>77</v>
      </c>
      <c r="J428" s="7"/>
    </row>
    <row r="429" spans="1:10" ht="15" customHeight="1">
      <c r="A429" s="18" t="s">
        <v>142</v>
      </c>
      <c r="B429" s="18" t="s">
        <v>75</v>
      </c>
      <c r="C429" s="7" t="s">
        <v>17</v>
      </c>
      <c r="D429" s="7">
        <v>0</v>
      </c>
      <c r="E429" s="7">
        <v>232.42999267578125</v>
      </c>
      <c r="F429" s="7" t="s">
        <v>76</v>
      </c>
      <c r="G429" s="7" t="s">
        <v>77</v>
      </c>
      <c r="H429" s="7" t="s">
        <v>77</v>
      </c>
      <c r="I429" s="7" t="s">
        <v>77</v>
      </c>
      <c r="J429" s="7"/>
    </row>
    <row r="430" spans="1:10" ht="15" customHeight="1">
      <c r="A430" s="18" t="s">
        <v>142</v>
      </c>
      <c r="B430" s="18" t="s">
        <v>75</v>
      </c>
      <c r="C430" s="7" t="s">
        <v>78</v>
      </c>
      <c r="D430" s="7">
        <v>-3403</v>
      </c>
      <c r="E430" s="7">
        <v>232.42999267578125</v>
      </c>
      <c r="F430" s="7" t="s">
        <v>76</v>
      </c>
      <c r="G430" s="7" t="s">
        <v>77</v>
      </c>
      <c r="H430" s="7" t="s">
        <v>77</v>
      </c>
      <c r="I430" s="7" t="s">
        <v>77</v>
      </c>
      <c r="J430" s="7"/>
    </row>
    <row r="431" spans="1:10" ht="15" customHeight="1">
      <c r="A431" s="18" t="s">
        <v>142</v>
      </c>
      <c r="B431" s="18" t="s">
        <v>75</v>
      </c>
      <c r="C431" s="7" t="s">
        <v>79</v>
      </c>
      <c r="D431" s="7">
        <v>0</v>
      </c>
      <c r="E431" s="7">
        <v>232.42999267578125</v>
      </c>
      <c r="F431" s="7" t="s">
        <v>76</v>
      </c>
      <c r="G431" s="7" t="s">
        <v>77</v>
      </c>
      <c r="H431" s="7" t="s">
        <v>77</v>
      </c>
      <c r="I431" s="7" t="s">
        <v>77</v>
      </c>
      <c r="J431" s="7"/>
    </row>
    <row r="432" spans="1:10" ht="15" customHeight="1">
      <c r="A432" s="18" t="s">
        <v>142</v>
      </c>
      <c r="B432" s="18" t="s">
        <v>75</v>
      </c>
      <c r="C432" s="7" t="s">
        <v>80</v>
      </c>
      <c r="D432" s="7">
        <v>668.6500244140625</v>
      </c>
      <c r="E432" s="7">
        <v>232.42999267578125</v>
      </c>
      <c r="F432" s="7" t="s">
        <v>76</v>
      </c>
      <c r="G432" s="7" t="s">
        <v>81</v>
      </c>
      <c r="H432" s="7" t="s">
        <v>77</v>
      </c>
      <c r="I432" s="7" t="s">
        <v>77</v>
      </c>
      <c r="J432" s="7"/>
    </row>
    <row r="433" spans="1:10" ht="15" customHeight="1">
      <c r="A433" s="18" t="s">
        <v>143</v>
      </c>
      <c r="B433" s="18" t="s">
        <v>75</v>
      </c>
      <c r="C433" s="7" t="s">
        <v>35</v>
      </c>
      <c r="D433" s="7">
        <v>3647.760009765625</v>
      </c>
      <c r="E433" s="7">
        <v>1212.0799560546875</v>
      </c>
      <c r="F433" s="7" t="s">
        <v>76</v>
      </c>
      <c r="G433" s="7" t="s">
        <v>77</v>
      </c>
      <c r="H433" s="7" t="s">
        <v>77</v>
      </c>
      <c r="I433" s="7" t="s">
        <v>77</v>
      </c>
      <c r="J433" s="7"/>
    </row>
    <row r="434" spans="1:10" ht="15" customHeight="1">
      <c r="A434" s="18" t="s">
        <v>143</v>
      </c>
      <c r="B434" s="18" t="s">
        <v>75</v>
      </c>
      <c r="C434" s="7" t="s">
        <v>17</v>
      </c>
      <c r="D434" s="7">
        <v>0</v>
      </c>
      <c r="E434" s="7">
        <v>1212.0799560546875</v>
      </c>
      <c r="F434" s="7" t="s">
        <v>76</v>
      </c>
      <c r="G434" s="7" t="s">
        <v>77</v>
      </c>
      <c r="H434" s="7" t="s">
        <v>77</v>
      </c>
      <c r="I434" s="7" t="s">
        <v>77</v>
      </c>
      <c r="J434" s="7"/>
    </row>
    <row r="435" spans="1:10" ht="15" customHeight="1">
      <c r="A435" s="18" t="s">
        <v>143</v>
      </c>
      <c r="B435" s="18" t="s">
        <v>75</v>
      </c>
      <c r="C435" s="7" t="s">
        <v>78</v>
      </c>
      <c r="D435" s="7">
        <v>-3895</v>
      </c>
      <c r="E435" s="7">
        <v>1212.0799560546875</v>
      </c>
      <c r="F435" s="7" t="s">
        <v>76</v>
      </c>
      <c r="G435" s="7" t="s">
        <v>77</v>
      </c>
      <c r="H435" s="7" t="s">
        <v>77</v>
      </c>
      <c r="I435" s="7" t="s">
        <v>77</v>
      </c>
      <c r="J435" s="7"/>
    </row>
    <row r="436" spans="1:10" ht="15" customHeight="1">
      <c r="A436" s="18" t="s">
        <v>143</v>
      </c>
      <c r="B436" s="18" t="s">
        <v>75</v>
      </c>
      <c r="C436" s="7" t="s">
        <v>79</v>
      </c>
      <c r="D436" s="7">
        <v>81</v>
      </c>
      <c r="E436" s="7">
        <v>1212.0799560546875</v>
      </c>
      <c r="F436" s="7" t="s">
        <v>76</v>
      </c>
      <c r="G436" s="7" t="s">
        <v>77</v>
      </c>
      <c r="H436" s="7" t="s">
        <v>77</v>
      </c>
      <c r="I436" s="7" t="s">
        <v>77</v>
      </c>
      <c r="J436" s="7"/>
    </row>
    <row r="437" spans="1:10" ht="15" customHeight="1">
      <c r="A437" s="18" t="s">
        <v>143</v>
      </c>
      <c r="B437" s="18" t="s">
        <v>75</v>
      </c>
      <c r="C437" s="7" t="s">
        <v>80</v>
      </c>
      <c r="D437" s="7">
        <v>1613.489990234375</v>
      </c>
      <c r="E437" s="7">
        <v>1212.0799560546875</v>
      </c>
      <c r="F437" s="7" t="s">
        <v>76</v>
      </c>
      <c r="G437" s="7" t="s">
        <v>81</v>
      </c>
      <c r="H437" s="7" t="s">
        <v>77</v>
      </c>
      <c r="I437" s="7" t="s">
        <v>77</v>
      </c>
      <c r="J437" s="7"/>
    </row>
    <row r="438" spans="1:10" ht="15" customHeight="1">
      <c r="A438" s="18" t="s">
        <v>144</v>
      </c>
      <c r="B438" s="18" t="s">
        <v>75</v>
      </c>
      <c r="C438" s="7" t="s">
        <v>35</v>
      </c>
      <c r="D438" s="7">
        <v>3069.889892578125</v>
      </c>
      <c r="E438" s="7">
        <v>516.47998046875</v>
      </c>
      <c r="F438" s="7" t="s">
        <v>76</v>
      </c>
      <c r="G438" s="7" t="s">
        <v>77</v>
      </c>
      <c r="H438" s="7" t="s">
        <v>77</v>
      </c>
      <c r="I438" s="7" t="s">
        <v>77</v>
      </c>
      <c r="J438" s="7"/>
    </row>
    <row r="439" spans="1:10" ht="15" customHeight="1">
      <c r="A439" s="18" t="s">
        <v>144</v>
      </c>
      <c r="B439" s="18" t="s">
        <v>75</v>
      </c>
      <c r="C439" s="7" t="s">
        <v>17</v>
      </c>
      <c r="D439" s="7">
        <v>-0.2199999988079071</v>
      </c>
      <c r="E439" s="7">
        <v>516.47998046875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144</v>
      </c>
      <c r="B440" s="18" t="s">
        <v>75</v>
      </c>
      <c r="C440" s="7" t="s">
        <v>78</v>
      </c>
      <c r="D440" s="7">
        <v>-3276</v>
      </c>
      <c r="E440" s="7">
        <v>516.47998046875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144</v>
      </c>
      <c r="B441" s="18" t="s">
        <v>75</v>
      </c>
      <c r="C441" s="7" t="s">
        <v>79</v>
      </c>
      <c r="D441" s="7">
        <v>0</v>
      </c>
      <c r="E441" s="7">
        <v>516.47998046875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144</v>
      </c>
      <c r="B442" s="18" t="s">
        <v>75</v>
      </c>
      <c r="C442" s="7" t="s">
        <v>80</v>
      </c>
      <c r="D442" s="7">
        <v>1378.93994140625</v>
      </c>
      <c r="E442" s="7">
        <v>516.47998046875</v>
      </c>
      <c r="F442" s="7" t="s">
        <v>76</v>
      </c>
      <c r="G442" s="7" t="s">
        <v>81</v>
      </c>
      <c r="H442" s="7" t="s">
        <v>77</v>
      </c>
      <c r="I442" s="7" t="s">
        <v>77</v>
      </c>
      <c r="J442" s="7"/>
    </row>
    <row r="443" spans="1:10" ht="15" customHeight="1">
      <c r="A443" s="18" t="s">
        <v>145</v>
      </c>
      <c r="B443" s="18" t="s">
        <v>75</v>
      </c>
      <c r="C443" s="7" t="s">
        <v>35</v>
      </c>
      <c r="D443" s="7">
        <v>2538.929931640625</v>
      </c>
      <c r="E443" s="7">
        <v>256.989990234375</v>
      </c>
      <c r="F443" s="7" t="s">
        <v>76</v>
      </c>
      <c r="G443" s="7" t="s">
        <v>77</v>
      </c>
      <c r="H443" s="7" t="s">
        <v>77</v>
      </c>
      <c r="I443" s="7" t="s">
        <v>77</v>
      </c>
      <c r="J443" s="7"/>
    </row>
    <row r="444" spans="1:10" ht="15" customHeight="1">
      <c r="A444" s="18" t="s">
        <v>145</v>
      </c>
      <c r="B444" s="18" t="s">
        <v>75</v>
      </c>
      <c r="C444" s="7" t="s">
        <v>17</v>
      </c>
      <c r="D444" s="7">
        <v>0</v>
      </c>
      <c r="E444" s="7">
        <v>256.989990234375</v>
      </c>
      <c r="F444" s="7" t="s">
        <v>76</v>
      </c>
      <c r="G444" s="7" t="s">
        <v>77</v>
      </c>
      <c r="H444" s="7" t="s">
        <v>77</v>
      </c>
      <c r="I444" s="7" t="s">
        <v>77</v>
      </c>
      <c r="J444" s="7"/>
    </row>
    <row r="445" spans="1:10" ht="15" customHeight="1">
      <c r="A445" s="18" t="s">
        <v>145</v>
      </c>
      <c r="B445" s="18" t="s">
        <v>75</v>
      </c>
      <c r="C445" s="7" t="s">
        <v>78</v>
      </c>
      <c r="D445" s="7">
        <v>-2479</v>
      </c>
      <c r="E445" s="7">
        <v>256.989990234375</v>
      </c>
      <c r="F445" s="7" t="s">
        <v>76</v>
      </c>
      <c r="G445" s="7" t="s">
        <v>77</v>
      </c>
      <c r="H445" s="7" t="s">
        <v>77</v>
      </c>
      <c r="I445" s="7" t="s">
        <v>77</v>
      </c>
      <c r="J445" s="7"/>
    </row>
    <row r="446" spans="1:10" ht="15" customHeight="1">
      <c r="A446" s="18" t="s">
        <v>145</v>
      </c>
      <c r="B446" s="18" t="s">
        <v>75</v>
      </c>
      <c r="C446" s="7" t="s">
        <v>79</v>
      </c>
      <c r="D446" s="7">
        <v>97</v>
      </c>
      <c r="E446" s="7">
        <v>256.989990234375</v>
      </c>
      <c r="F446" s="7" t="s">
        <v>76</v>
      </c>
      <c r="G446" s="7" t="s">
        <v>77</v>
      </c>
      <c r="H446" s="7" t="s">
        <v>77</v>
      </c>
      <c r="I446" s="7" t="s">
        <v>77</v>
      </c>
      <c r="J446" s="7"/>
    </row>
    <row r="447" spans="1:10" ht="15" customHeight="1">
      <c r="A447" s="18" t="s">
        <v>145</v>
      </c>
      <c r="B447" s="18" t="s">
        <v>75</v>
      </c>
      <c r="C447" s="7" t="s">
        <v>80</v>
      </c>
      <c r="D447" s="7">
        <v>630.8699951171875</v>
      </c>
      <c r="E447" s="7">
        <v>256.989990234375</v>
      </c>
      <c r="F447" s="7" t="s">
        <v>76</v>
      </c>
      <c r="G447" s="7" t="s">
        <v>81</v>
      </c>
      <c r="H447" s="7" t="s">
        <v>77</v>
      </c>
      <c r="I447" s="7" t="s">
        <v>77</v>
      </c>
      <c r="J447" s="7"/>
    </row>
    <row r="448" spans="1:10" ht="15" customHeight="1">
      <c r="A448" s="18" t="s">
        <v>146</v>
      </c>
      <c r="B448" s="18" t="s">
        <v>96</v>
      </c>
      <c r="C448" s="7" t="s">
        <v>35</v>
      </c>
      <c r="D448" s="7">
        <v>2007.93994140625</v>
      </c>
      <c r="E448" s="7">
        <v>1667.27001953125</v>
      </c>
      <c r="F448" s="7" t="s">
        <v>76</v>
      </c>
      <c r="G448" s="7" t="s">
        <v>88</v>
      </c>
      <c r="H448" s="7" t="s">
        <v>88</v>
      </c>
      <c r="I448" s="7" t="s">
        <v>88</v>
      </c>
      <c r="J448" s="7"/>
    </row>
    <row r="449" spans="1:10" ht="15" customHeight="1">
      <c r="A449" s="18" t="s">
        <v>146</v>
      </c>
      <c r="B449" s="18" t="s">
        <v>96</v>
      </c>
      <c r="C449" s="7" t="s">
        <v>17</v>
      </c>
      <c r="D449" s="7">
        <v>0</v>
      </c>
      <c r="E449" s="7">
        <v>1667.27001953125</v>
      </c>
      <c r="F449" s="7" t="s">
        <v>76</v>
      </c>
      <c r="G449" s="7" t="s">
        <v>88</v>
      </c>
      <c r="H449" s="7" t="s">
        <v>88</v>
      </c>
      <c r="I449" s="7" t="s">
        <v>88</v>
      </c>
      <c r="J449" s="7"/>
    </row>
    <row r="450" spans="1:10" ht="15" customHeight="1">
      <c r="A450" s="18" t="s">
        <v>146</v>
      </c>
      <c r="B450" s="18" t="s">
        <v>96</v>
      </c>
      <c r="C450" s="7" t="s">
        <v>78</v>
      </c>
      <c r="D450" s="7">
        <v>-2830</v>
      </c>
      <c r="E450" s="7">
        <v>1667.27001953125</v>
      </c>
      <c r="F450" s="7" t="s">
        <v>76</v>
      </c>
      <c r="G450" s="7" t="s">
        <v>88</v>
      </c>
      <c r="H450" s="7" t="s">
        <v>88</v>
      </c>
      <c r="I450" s="7" t="s">
        <v>88</v>
      </c>
      <c r="J450" s="7"/>
    </row>
    <row r="451" spans="1:10" ht="15" customHeight="1">
      <c r="A451" s="18" t="s">
        <v>146</v>
      </c>
      <c r="B451" s="18" t="s">
        <v>96</v>
      </c>
      <c r="C451" s="7" t="s">
        <v>79</v>
      </c>
      <c r="D451" s="7">
        <v>120</v>
      </c>
      <c r="E451" s="7">
        <v>1667.27001953125</v>
      </c>
      <c r="F451" s="7" t="s">
        <v>76</v>
      </c>
      <c r="G451" s="7" t="s">
        <v>88</v>
      </c>
      <c r="H451" s="7" t="s">
        <v>88</v>
      </c>
      <c r="I451" s="7" t="s">
        <v>88</v>
      </c>
      <c r="J451" s="7"/>
    </row>
    <row r="452" spans="1:10" ht="15" customHeight="1">
      <c r="A452" s="18" t="s">
        <v>146</v>
      </c>
      <c r="B452" s="18" t="s">
        <v>96</v>
      </c>
      <c r="C452" s="7" t="s">
        <v>80</v>
      </c>
      <c r="D452" s="7">
        <v>521.760009765625</v>
      </c>
      <c r="E452" s="7">
        <v>1667.27001953125</v>
      </c>
      <c r="F452" s="7" t="s">
        <v>76</v>
      </c>
      <c r="G452" s="7" t="s">
        <v>90</v>
      </c>
      <c r="H452" s="7" t="s">
        <v>88</v>
      </c>
      <c r="I452" s="7" t="s">
        <v>88</v>
      </c>
      <c r="J452" s="7"/>
    </row>
    <row r="453" spans="1:10" ht="15" customHeight="1">
      <c r="A453" s="18" t="s">
        <v>146</v>
      </c>
      <c r="B453" s="18" t="s">
        <v>96</v>
      </c>
      <c r="C453" s="7" t="s">
        <v>35</v>
      </c>
      <c r="D453" s="7">
        <v>2073.080078125</v>
      </c>
      <c r="E453" s="7">
        <v>1667.27001953125</v>
      </c>
      <c r="F453" s="7" t="s">
        <v>76</v>
      </c>
      <c r="G453" s="7" t="s">
        <v>81</v>
      </c>
      <c r="H453" s="7" t="s">
        <v>81</v>
      </c>
      <c r="I453" s="7" t="s">
        <v>81</v>
      </c>
      <c r="J453" s="7"/>
    </row>
    <row r="454" spans="1:10" ht="15" customHeight="1">
      <c r="A454" s="18" t="s">
        <v>146</v>
      </c>
      <c r="B454" s="18" t="s">
        <v>96</v>
      </c>
      <c r="C454" s="7" t="s">
        <v>17</v>
      </c>
      <c r="D454" s="7">
        <v>0</v>
      </c>
      <c r="E454" s="7">
        <v>1667.27001953125</v>
      </c>
      <c r="F454" s="7" t="s">
        <v>76</v>
      </c>
      <c r="G454" s="7" t="s">
        <v>81</v>
      </c>
      <c r="H454" s="7" t="s">
        <v>81</v>
      </c>
      <c r="I454" s="7" t="s">
        <v>81</v>
      </c>
      <c r="J454" s="7"/>
    </row>
    <row r="455" spans="1:10" ht="15" customHeight="1">
      <c r="A455" s="18" t="s">
        <v>146</v>
      </c>
      <c r="B455" s="18" t="s">
        <v>96</v>
      </c>
      <c r="C455" s="7" t="s">
        <v>78</v>
      </c>
      <c r="D455" s="7">
        <v>-2635</v>
      </c>
      <c r="E455" s="7">
        <v>1667.27001953125</v>
      </c>
      <c r="F455" s="7" t="s">
        <v>76</v>
      </c>
      <c r="G455" s="7" t="s">
        <v>81</v>
      </c>
      <c r="H455" s="7" t="s">
        <v>81</v>
      </c>
      <c r="I455" s="7" t="s">
        <v>81</v>
      </c>
      <c r="J455" s="7"/>
    </row>
    <row r="456" spans="1:10" ht="15" customHeight="1">
      <c r="A456" s="18" t="s">
        <v>146</v>
      </c>
      <c r="B456" s="18" t="s">
        <v>96</v>
      </c>
      <c r="C456" s="7" t="s">
        <v>79</v>
      </c>
      <c r="D456" s="7">
        <v>121</v>
      </c>
      <c r="E456" s="7">
        <v>1667.27001953125</v>
      </c>
      <c r="F456" s="7" t="s">
        <v>76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>
      <c r="A457" s="18" t="s">
        <v>146</v>
      </c>
      <c r="B457" s="18" t="s">
        <v>96</v>
      </c>
      <c r="C457" s="7" t="s">
        <v>80</v>
      </c>
      <c r="D457" s="7">
        <v>546.53997802734375</v>
      </c>
      <c r="E457" s="7">
        <v>1667.27001953125</v>
      </c>
      <c r="F457" s="7" t="s">
        <v>76</v>
      </c>
      <c r="G457" s="7" t="s">
        <v>88</v>
      </c>
      <c r="H457" s="7" t="s">
        <v>81</v>
      </c>
      <c r="I457" s="7" t="s">
        <v>81</v>
      </c>
      <c r="J457" s="7"/>
    </row>
    <row r="458" spans="1:10" ht="15" customHeight="1">
      <c r="A458" s="18" t="s">
        <v>146</v>
      </c>
      <c r="B458" s="18" t="s">
        <v>96</v>
      </c>
      <c r="C458" s="7" t="s">
        <v>35</v>
      </c>
      <c r="D458" s="7">
        <v>3600.22998046875</v>
      </c>
      <c r="E458" s="7">
        <v>1667.27001953125</v>
      </c>
      <c r="F458" s="7" t="s">
        <v>76</v>
      </c>
      <c r="G458" s="7" t="s">
        <v>77</v>
      </c>
      <c r="H458" s="7" t="s">
        <v>77</v>
      </c>
      <c r="I458" s="7" t="s">
        <v>77</v>
      </c>
      <c r="J458" s="7"/>
    </row>
    <row r="459" spans="1:10" ht="15" customHeight="1">
      <c r="A459" s="18" t="s">
        <v>146</v>
      </c>
      <c r="B459" s="18" t="s">
        <v>96</v>
      </c>
      <c r="C459" s="7" t="s">
        <v>17</v>
      </c>
      <c r="D459" s="7">
        <v>-0.31999999284744263</v>
      </c>
      <c r="E459" s="7">
        <v>1667.27001953125</v>
      </c>
      <c r="F459" s="7" t="s">
        <v>76</v>
      </c>
      <c r="G459" s="7" t="s">
        <v>77</v>
      </c>
      <c r="H459" s="7" t="s">
        <v>77</v>
      </c>
      <c r="I459" s="7" t="s">
        <v>77</v>
      </c>
      <c r="J459" s="7"/>
    </row>
    <row r="460" spans="1:10" ht="15" customHeight="1">
      <c r="A460" s="18" t="s">
        <v>146</v>
      </c>
      <c r="B460" s="18" t="s">
        <v>96</v>
      </c>
      <c r="C460" s="7" t="s">
        <v>78</v>
      </c>
      <c r="D460" s="7">
        <v>-3125</v>
      </c>
      <c r="E460" s="7">
        <v>1667.27001953125</v>
      </c>
      <c r="F460" s="7" t="s">
        <v>76</v>
      </c>
      <c r="G460" s="7" t="s">
        <v>77</v>
      </c>
      <c r="H460" s="7" t="s">
        <v>77</v>
      </c>
      <c r="I460" s="7" t="s">
        <v>77</v>
      </c>
      <c r="J460" s="7"/>
    </row>
    <row r="461" spans="1:10" ht="15" customHeight="1">
      <c r="A461" s="18" t="s">
        <v>146</v>
      </c>
      <c r="B461" s="18" t="s">
        <v>96</v>
      </c>
      <c r="C461" s="7" t="s">
        <v>79</v>
      </c>
      <c r="D461" s="7">
        <v>0</v>
      </c>
      <c r="E461" s="7">
        <v>1667.27001953125</v>
      </c>
      <c r="F461" s="7" t="s">
        <v>76</v>
      </c>
      <c r="G461" s="7" t="s">
        <v>77</v>
      </c>
      <c r="H461" s="7" t="s">
        <v>77</v>
      </c>
      <c r="I461" s="7" t="s">
        <v>77</v>
      </c>
      <c r="J461" s="7"/>
    </row>
    <row r="462" spans="1:10" ht="15" customHeight="1">
      <c r="A462" s="18" t="s">
        <v>146</v>
      </c>
      <c r="B462" s="18" t="s">
        <v>96</v>
      </c>
      <c r="C462" s="7" t="s">
        <v>80</v>
      </c>
      <c r="D462" s="7">
        <v>482.04000854492188</v>
      </c>
      <c r="E462" s="7">
        <v>1667.27001953125</v>
      </c>
      <c r="F462" s="7" t="s">
        <v>76</v>
      </c>
      <c r="G462" s="7" t="s">
        <v>81</v>
      </c>
      <c r="H462" s="7" t="s">
        <v>77</v>
      </c>
      <c r="I462" s="7" t="s">
        <v>77</v>
      </c>
      <c r="J462" s="7"/>
    </row>
    <row r="463" spans="1:10" ht="15" customHeight="1">
      <c r="A463" s="18" t="s">
        <v>147</v>
      </c>
      <c r="B463" s="18" t="s">
        <v>75</v>
      </c>
      <c r="C463" s="7" t="s">
        <v>35</v>
      </c>
      <c r="D463" s="7">
        <v>3614.110107421875</v>
      </c>
      <c r="E463" s="7">
        <v>390.739990234375</v>
      </c>
      <c r="F463" s="7" t="s">
        <v>76</v>
      </c>
      <c r="G463" s="7" t="s">
        <v>77</v>
      </c>
      <c r="H463" s="7" t="s">
        <v>77</v>
      </c>
      <c r="I463" s="7" t="s">
        <v>77</v>
      </c>
      <c r="J463" s="7"/>
    </row>
    <row r="464" spans="1:10" ht="15" customHeight="1">
      <c r="A464" s="18" t="s">
        <v>147</v>
      </c>
      <c r="B464" s="18" t="s">
        <v>75</v>
      </c>
      <c r="C464" s="7" t="s">
        <v>17</v>
      </c>
      <c r="D464" s="7">
        <v>0</v>
      </c>
      <c r="E464" s="7">
        <v>390.739990234375</v>
      </c>
      <c r="F464" s="7" t="s">
        <v>76</v>
      </c>
      <c r="G464" s="7" t="s">
        <v>77</v>
      </c>
      <c r="H464" s="7" t="s">
        <v>77</v>
      </c>
      <c r="I464" s="7" t="s">
        <v>77</v>
      </c>
      <c r="J464" s="7"/>
    </row>
    <row r="465" spans="1:10" ht="15" customHeight="1">
      <c r="A465" s="18" t="s">
        <v>147</v>
      </c>
      <c r="B465" s="18" t="s">
        <v>75</v>
      </c>
      <c r="C465" s="7" t="s">
        <v>78</v>
      </c>
      <c r="D465" s="7">
        <v>-4435</v>
      </c>
      <c r="E465" s="7">
        <v>390.739990234375</v>
      </c>
      <c r="F465" s="7" t="s">
        <v>76</v>
      </c>
      <c r="G465" s="7" t="s">
        <v>77</v>
      </c>
      <c r="H465" s="7" t="s">
        <v>77</v>
      </c>
      <c r="I465" s="7" t="s">
        <v>77</v>
      </c>
      <c r="J465" s="7"/>
    </row>
    <row r="466" spans="1:10" ht="15" customHeight="1">
      <c r="A466" s="18" t="s">
        <v>147</v>
      </c>
      <c r="B466" s="18" t="s">
        <v>75</v>
      </c>
      <c r="C466" s="7" t="s">
        <v>79</v>
      </c>
      <c r="D466" s="7">
        <v>0</v>
      </c>
      <c r="E466" s="7">
        <v>390.739990234375</v>
      </c>
      <c r="F466" s="7" t="s">
        <v>76</v>
      </c>
      <c r="G466" s="7" t="s">
        <v>77</v>
      </c>
      <c r="H466" s="7" t="s">
        <v>77</v>
      </c>
      <c r="I466" s="7" t="s">
        <v>77</v>
      </c>
      <c r="J466" s="7"/>
    </row>
    <row r="467" spans="1:10" ht="15" customHeight="1">
      <c r="A467" s="18" t="s">
        <v>147</v>
      </c>
      <c r="B467" s="18" t="s">
        <v>75</v>
      </c>
      <c r="C467" s="7" t="s">
        <v>80</v>
      </c>
      <c r="D467" s="7">
        <v>1459.81005859375</v>
      </c>
      <c r="E467" s="7">
        <v>390.739990234375</v>
      </c>
      <c r="F467" s="7" t="s">
        <v>76</v>
      </c>
      <c r="G467" s="7" t="s">
        <v>81</v>
      </c>
      <c r="H467" s="7" t="s">
        <v>77</v>
      </c>
      <c r="I467" s="7" t="s">
        <v>77</v>
      </c>
      <c r="J467" s="7"/>
    </row>
    <row r="468" spans="1:10" ht="15" customHeight="1">
      <c r="A468" s="18" t="s">
        <v>147</v>
      </c>
      <c r="B468" s="18" t="s">
        <v>75</v>
      </c>
      <c r="C468" s="7" t="s">
        <v>93</v>
      </c>
      <c r="D468" s="7">
        <v>-200</v>
      </c>
      <c r="E468" s="7">
        <v>390.739990234375</v>
      </c>
      <c r="F468" s="7" t="s">
        <v>76</v>
      </c>
      <c r="G468" s="7" t="s">
        <v>81</v>
      </c>
      <c r="H468" s="7" t="s">
        <v>77</v>
      </c>
      <c r="I468" s="7" t="s">
        <v>77</v>
      </c>
      <c r="J468" s="7"/>
    </row>
    <row r="469" spans="1:10" ht="15" customHeight="1">
      <c r="A469" s="18" t="s">
        <v>148</v>
      </c>
      <c r="B469" s="18" t="s">
        <v>75</v>
      </c>
      <c r="C469" s="7" t="s">
        <v>35</v>
      </c>
      <c r="D469" s="7">
        <v>3814.050048828125</v>
      </c>
      <c r="E469" s="7">
        <v>344.739990234375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148</v>
      </c>
      <c r="B470" s="18" t="s">
        <v>75</v>
      </c>
      <c r="C470" s="7" t="s">
        <v>17</v>
      </c>
      <c r="D470" s="7">
        <v>0</v>
      </c>
      <c r="E470" s="7">
        <v>344.739990234375</v>
      </c>
      <c r="F470" s="7" t="s">
        <v>76</v>
      </c>
      <c r="G470" s="7" t="s">
        <v>77</v>
      </c>
      <c r="H470" s="7" t="s">
        <v>77</v>
      </c>
      <c r="I470" s="7" t="s">
        <v>77</v>
      </c>
      <c r="J470" s="7"/>
    </row>
    <row r="471" spans="1:10" ht="15" customHeight="1">
      <c r="A471" s="18" t="s">
        <v>148</v>
      </c>
      <c r="B471" s="18" t="s">
        <v>75</v>
      </c>
      <c r="C471" s="7" t="s">
        <v>78</v>
      </c>
      <c r="D471" s="7">
        <v>-4683</v>
      </c>
      <c r="E471" s="7">
        <v>344.739990234375</v>
      </c>
      <c r="F471" s="7" t="s">
        <v>76</v>
      </c>
      <c r="G471" s="7" t="s">
        <v>77</v>
      </c>
      <c r="H471" s="7" t="s">
        <v>77</v>
      </c>
      <c r="I471" s="7" t="s">
        <v>77</v>
      </c>
      <c r="J471" s="7"/>
    </row>
    <row r="472" spans="1:10" ht="15" customHeight="1">
      <c r="A472" s="18" t="s">
        <v>148</v>
      </c>
      <c r="B472" s="18" t="s">
        <v>75</v>
      </c>
      <c r="C472" s="7" t="s">
        <v>79</v>
      </c>
      <c r="D472" s="7">
        <v>0</v>
      </c>
      <c r="E472" s="7">
        <v>344.739990234375</v>
      </c>
      <c r="F472" s="7" t="s">
        <v>76</v>
      </c>
      <c r="G472" s="7" t="s">
        <v>77</v>
      </c>
      <c r="H472" s="7" t="s">
        <v>77</v>
      </c>
      <c r="I472" s="7" t="s">
        <v>77</v>
      </c>
      <c r="J472" s="7"/>
    </row>
    <row r="473" spans="1:10" ht="15" customHeight="1">
      <c r="A473" s="18" t="s">
        <v>148</v>
      </c>
      <c r="B473" s="18" t="s">
        <v>75</v>
      </c>
      <c r="C473" s="7" t="s">
        <v>80</v>
      </c>
      <c r="D473" s="7">
        <v>709.489990234375</v>
      </c>
      <c r="E473" s="7">
        <v>344.739990234375</v>
      </c>
      <c r="F473" s="7" t="s">
        <v>76</v>
      </c>
      <c r="G473" s="7" t="s">
        <v>81</v>
      </c>
      <c r="H473" s="7" t="s">
        <v>77</v>
      </c>
      <c r="I473" s="7" t="s">
        <v>77</v>
      </c>
      <c r="J473" s="7"/>
    </row>
    <row r="474" spans="1:10" ht="15" customHeight="1">
      <c r="A474" s="18" t="s">
        <v>149</v>
      </c>
      <c r="B474" s="18" t="s">
        <v>84</v>
      </c>
      <c r="C474" s="7" t="s">
        <v>35</v>
      </c>
      <c r="D474" s="7">
        <v>2933.840087890625</v>
      </c>
      <c r="E474" s="7">
        <v>298.739990234375</v>
      </c>
      <c r="F474" s="7" t="s">
        <v>76</v>
      </c>
      <c r="G474" s="7" t="s">
        <v>77</v>
      </c>
      <c r="H474" s="7" t="s">
        <v>77</v>
      </c>
      <c r="I474" s="7" t="s">
        <v>77</v>
      </c>
      <c r="J474" s="7"/>
    </row>
    <row r="475" spans="1:10" ht="15" customHeight="1">
      <c r="A475" s="18" t="s">
        <v>149</v>
      </c>
      <c r="B475" s="18" t="s">
        <v>84</v>
      </c>
      <c r="C475" s="7" t="s">
        <v>17</v>
      </c>
      <c r="D475" s="7">
        <v>0</v>
      </c>
      <c r="E475" s="7">
        <v>298.739990234375</v>
      </c>
      <c r="F475" s="7" t="s">
        <v>76</v>
      </c>
      <c r="G475" s="7" t="s">
        <v>77</v>
      </c>
      <c r="H475" s="7" t="s">
        <v>77</v>
      </c>
      <c r="I475" s="7" t="s">
        <v>77</v>
      </c>
      <c r="J475" s="7"/>
    </row>
    <row r="476" spans="1:10" ht="15" customHeight="1">
      <c r="A476" s="18" t="s">
        <v>149</v>
      </c>
      <c r="B476" s="18" t="s">
        <v>84</v>
      </c>
      <c r="C476" s="7" t="s">
        <v>78</v>
      </c>
      <c r="D476" s="7">
        <v>-3507</v>
      </c>
      <c r="E476" s="7">
        <v>298.739990234375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149</v>
      </c>
      <c r="B477" s="18" t="s">
        <v>84</v>
      </c>
      <c r="C477" s="7" t="s">
        <v>79</v>
      </c>
      <c r="D477" s="7">
        <v>54</v>
      </c>
      <c r="E477" s="7">
        <v>298.739990234375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149</v>
      </c>
      <c r="B478" s="18" t="s">
        <v>84</v>
      </c>
      <c r="C478" s="7" t="s">
        <v>80</v>
      </c>
      <c r="D478" s="7">
        <v>816.07000732421875</v>
      </c>
      <c r="E478" s="7">
        <v>298.739990234375</v>
      </c>
      <c r="F478" s="7" t="s">
        <v>76</v>
      </c>
      <c r="G478" s="7" t="s">
        <v>81</v>
      </c>
      <c r="H478" s="7" t="s">
        <v>77</v>
      </c>
      <c r="I478" s="7" t="s">
        <v>77</v>
      </c>
      <c r="J478" s="7"/>
    </row>
    <row r="479" spans="1:10" ht="15" customHeight="1">
      <c r="A479" s="18" t="s">
        <v>150</v>
      </c>
      <c r="B479" s="18" t="s">
        <v>84</v>
      </c>
      <c r="C479" s="7" t="s">
        <v>35</v>
      </c>
      <c r="D479" s="7">
        <v>4177.85009765625</v>
      </c>
      <c r="E479" s="7">
        <v>701.58001708984375</v>
      </c>
      <c r="F479" s="7" t="s">
        <v>76</v>
      </c>
      <c r="G479" s="7" t="s">
        <v>77</v>
      </c>
      <c r="H479" s="7" t="s">
        <v>77</v>
      </c>
      <c r="I479" s="7" t="s">
        <v>77</v>
      </c>
      <c r="J479" s="7"/>
    </row>
    <row r="480" spans="1:10" ht="15" customHeight="1">
      <c r="A480" s="18" t="s">
        <v>150</v>
      </c>
      <c r="B480" s="18" t="s">
        <v>84</v>
      </c>
      <c r="C480" s="7" t="s">
        <v>17</v>
      </c>
      <c r="D480" s="7">
        <v>0</v>
      </c>
      <c r="E480" s="7">
        <v>701.58001708984375</v>
      </c>
      <c r="F480" s="7" t="s">
        <v>76</v>
      </c>
      <c r="G480" s="7" t="s">
        <v>77</v>
      </c>
      <c r="H480" s="7" t="s">
        <v>77</v>
      </c>
      <c r="I480" s="7" t="s">
        <v>77</v>
      </c>
      <c r="J480" s="7"/>
    </row>
    <row r="481" spans="1:10" ht="15" customHeight="1">
      <c r="A481" s="18" t="s">
        <v>150</v>
      </c>
      <c r="B481" s="18" t="s">
        <v>84</v>
      </c>
      <c r="C481" s="7" t="s">
        <v>78</v>
      </c>
      <c r="D481" s="7">
        <v>-4805</v>
      </c>
      <c r="E481" s="7">
        <v>701.58001708984375</v>
      </c>
      <c r="F481" s="7" t="s">
        <v>76</v>
      </c>
      <c r="G481" s="7" t="s">
        <v>77</v>
      </c>
      <c r="H481" s="7" t="s">
        <v>77</v>
      </c>
      <c r="I481" s="7" t="s">
        <v>77</v>
      </c>
      <c r="J481" s="7"/>
    </row>
    <row r="482" spans="1:10" ht="15" customHeight="1">
      <c r="A482" s="18" t="s">
        <v>150</v>
      </c>
      <c r="B482" s="18" t="s">
        <v>84</v>
      </c>
      <c r="C482" s="7" t="s">
        <v>79</v>
      </c>
      <c r="D482" s="7">
        <v>0</v>
      </c>
      <c r="E482" s="7">
        <v>701.58001708984375</v>
      </c>
      <c r="F482" s="7" t="s">
        <v>76</v>
      </c>
      <c r="G482" s="7" t="s">
        <v>77</v>
      </c>
      <c r="H482" s="7" t="s">
        <v>77</v>
      </c>
      <c r="I482" s="7" t="s">
        <v>77</v>
      </c>
      <c r="J482" s="7"/>
    </row>
    <row r="483" spans="1:10" ht="15" customHeight="1">
      <c r="A483" s="18" t="s">
        <v>150</v>
      </c>
      <c r="B483" s="18" t="s">
        <v>84</v>
      </c>
      <c r="C483" s="7" t="s">
        <v>80</v>
      </c>
      <c r="D483" s="7">
        <v>789.20001220703125</v>
      </c>
      <c r="E483" s="7">
        <v>701.58001708984375</v>
      </c>
      <c r="F483" s="7" t="s">
        <v>76</v>
      </c>
      <c r="G483" s="7" t="s">
        <v>81</v>
      </c>
      <c r="H483" s="7" t="s">
        <v>77</v>
      </c>
      <c r="I483" s="7" t="s">
        <v>77</v>
      </c>
      <c r="J483" s="7"/>
    </row>
    <row r="484" spans="1:10" ht="15" customHeight="1">
      <c r="A484" s="18" t="s">
        <v>151</v>
      </c>
      <c r="B484" s="18" t="s">
        <v>86</v>
      </c>
      <c r="C484" s="7" t="s">
        <v>35</v>
      </c>
      <c r="D484" s="7">
        <v>4543.6298828125</v>
      </c>
      <c r="E484" s="7">
        <v>774.41998291015625</v>
      </c>
      <c r="F484" s="7" t="s">
        <v>76</v>
      </c>
      <c r="G484" s="7" t="s">
        <v>77</v>
      </c>
      <c r="H484" s="7" t="s">
        <v>77</v>
      </c>
      <c r="I484" s="7" t="s">
        <v>77</v>
      </c>
      <c r="J484" s="7"/>
    </row>
    <row r="485" spans="1:10" ht="15" customHeight="1">
      <c r="A485" s="18" t="s">
        <v>151</v>
      </c>
      <c r="B485" s="18" t="s">
        <v>86</v>
      </c>
      <c r="C485" s="7" t="s">
        <v>17</v>
      </c>
      <c r="D485" s="7">
        <v>0</v>
      </c>
      <c r="E485" s="7">
        <v>774.41998291015625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151</v>
      </c>
      <c r="B486" s="18" t="s">
        <v>86</v>
      </c>
      <c r="C486" s="7" t="s">
        <v>78</v>
      </c>
      <c r="D486" s="7">
        <v>-5124</v>
      </c>
      <c r="E486" s="7">
        <v>774.41998291015625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151</v>
      </c>
      <c r="B487" s="18" t="s">
        <v>86</v>
      </c>
      <c r="C487" s="7" t="s">
        <v>79</v>
      </c>
      <c r="D487" s="7">
        <v>54</v>
      </c>
      <c r="E487" s="7">
        <v>774.41998291015625</v>
      </c>
      <c r="F487" s="7" t="s">
        <v>76</v>
      </c>
      <c r="G487" s="7" t="s">
        <v>77</v>
      </c>
      <c r="H487" s="7" t="s">
        <v>77</v>
      </c>
      <c r="I487" s="7" t="s">
        <v>77</v>
      </c>
      <c r="J487" s="7"/>
    </row>
    <row r="488" spans="1:10" ht="15" customHeight="1">
      <c r="A488" s="18" t="s">
        <v>151</v>
      </c>
      <c r="B488" s="18" t="s">
        <v>86</v>
      </c>
      <c r="C488" s="7" t="s">
        <v>87</v>
      </c>
      <c r="D488" s="7">
        <v>-60</v>
      </c>
      <c r="E488" s="7">
        <v>774.41998291015625</v>
      </c>
      <c r="F488" s="7" t="s">
        <v>76</v>
      </c>
      <c r="G488" s="7" t="s">
        <v>81</v>
      </c>
      <c r="H488" s="7" t="s">
        <v>77</v>
      </c>
      <c r="I488" s="7" t="s">
        <v>77</v>
      </c>
      <c r="J488" s="7"/>
    </row>
    <row r="489" spans="1:10" ht="15" customHeight="1">
      <c r="A489" s="18" t="s">
        <v>151</v>
      </c>
      <c r="B489" s="18" t="s">
        <v>86</v>
      </c>
      <c r="C489" s="7" t="s">
        <v>80</v>
      </c>
      <c r="D489" s="7">
        <v>1690.5799560546875</v>
      </c>
      <c r="E489" s="7">
        <v>774.41998291015625</v>
      </c>
      <c r="F489" s="7" t="s">
        <v>76</v>
      </c>
      <c r="G489" s="7" t="s">
        <v>81</v>
      </c>
      <c r="H489" s="7" t="s">
        <v>77</v>
      </c>
      <c r="I489" s="7" t="s">
        <v>77</v>
      </c>
      <c r="J489" s="7"/>
    </row>
    <row r="490" spans="1:10" ht="15" customHeight="1">
      <c r="A490" s="18" t="s">
        <v>151</v>
      </c>
      <c r="B490" s="18" t="s">
        <v>86</v>
      </c>
      <c r="C490" s="7" t="s">
        <v>93</v>
      </c>
      <c r="D490" s="7">
        <v>-200</v>
      </c>
      <c r="E490" s="7">
        <v>774.41998291015625</v>
      </c>
      <c r="F490" s="7" t="s">
        <v>76</v>
      </c>
      <c r="G490" s="7" t="s">
        <v>81</v>
      </c>
      <c r="H490" s="7" t="s">
        <v>77</v>
      </c>
      <c r="I490" s="7" t="s">
        <v>77</v>
      </c>
      <c r="J490" s="7"/>
    </row>
    <row r="491" spans="1:10" ht="15" customHeight="1">
      <c r="A491" s="18" t="s">
        <v>152</v>
      </c>
      <c r="B491" s="18" t="s">
        <v>84</v>
      </c>
      <c r="C491" s="7" t="s">
        <v>35</v>
      </c>
      <c r="D491" s="7">
        <v>4110.31982421875</v>
      </c>
      <c r="E491" s="7">
        <v>1616.8299560546875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152</v>
      </c>
      <c r="B492" s="18" t="s">
        <v>84</v>
      </c>
      <c r="C492" s="7" t="s">
        <v>17</v>
      </c>
      <c r="D492" s="7">
        <v>-7.0000000298023224E-2</v>
      </c>
      <c r="E492" s="7">
        <v>1616.8299560546875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152</v>
      </c>
      <c r="B493" s="18" t="s">
        <v>84</v>
      </c>
      <c r="C493" s="7" t="s">
        <v>78</v>
      </c>
      <c r="D493" s="7">
        <v>-3970</v>
      </c>
      <c r="E493" s="7">
        <v>1616.8299560546875</v>
      </c>
      <c r="F493" s="7" t="s">
        <v>76</v>
      </c>
      <c r="G493" s="7" t="s">
        <v>77</v>
      </c>
      <c r="H493" s="7" t="s">
        <v>77</v>
      </c>
      <c r="I493" s="7" t="s">
        <v>77</v>
      </c>
      <c r="J493" s="7"/>
    </row>
    <row r="494" spans="1:10" ht="15" customHeight="1">
      <c r="A494" s="18" t="s">
        <v>152</v>
      </c>
      <c r="B494" s="18" t="s">
        <v>84</v>
      </c>
      <c r="C494" s="7" t="s">
        <v>79</v>
      </c>
      <c r="D494" s="7">
        <v>81</v>
      </c>
      <c r="E494" s="7">
        <v>1616.8299560546875</v>
      </c>
      <c r="F494" s="7" t="s">
        <v>76</v>
      </c>
      <c r="G494" s="7" t="s">
        <v>77</v>
      </c>
      <c r="H494" s="7" t="s">
        <v>77</v>
      </c>
      <c r="I494" s="7" t="s">
        <v>77</v>
      </c>
      <c r="J494" s="7"/>
    </row>
    <row r="495" spans="1:10" ht="15" customHeight="1">
      <c r="A495" s="18" t="s">
        <v>152</v>
      </c>
      <c r="B495" s="18" t="s">
        <v>84</v>
      </c>
      <c r="C495" s="7" t="s">
        <v>80</v>
      </c>
      <c r="D495" s="7">
        <v>529.739990234375</v>
      </c>
      <c r="E495" s="7">
        <v>1616.8299560546875</v>
      </c>
      <c r="F495" s="7" t="s">
        <v>76</v>
      </c>
      <c r="G495" s="7" t="s">
        <v>81</v>
      </c>
      <c r="H495" s="7" t="s">
        <v>77</v>
      </c>
      <c r="I495" s="7" t="s">
        <v>77</v>
      </c>
      <c r="J495" s="7"/>
    </row>
    <row r="496" spans="1:10" ht="15" customHeight="1">
      <c r="A496" s="18" t="s">
        <v>153</v>
      </c>
      <c r="B496" s="18" t="s">
        <v>105</v>
      </c>
      <c r="C496" s="7" t="s">
        <v>35</v>
      </c>
      <c r="D496" s="7">
        <v>2711.659912109375</v>
      </c>
      <c r="E496" s="7">
        <v>663.16998291015625</v>
      </c>
      <c r="F496" s="7" t="s">
        <v>76</v>
      </c>
      <c r="G496" s="7" t="s">
        <v>106</v>
      </c>
      <c r="H496" s="7" t="s">
        <v>106</v>
      </c>
      <c r="I496" s="7" t="s">
        <v>106</v>
      </c>
      <c r="J496" s="7"/>
    </row>
    <row r="497" spans="1:10" ht="15" customHeight="1">
      <c r="A497" s="18" t="s">
        <v>153</v>
      </c>
      <c r="B497" s="18" t="s">
        <v>105</v>
      </c>
      <c r="C497" s="7" t="s">
        <v>17</v>
      </c>
      <c r="D497" s="7">
        <v>-0.97000002861022949</v>
      </c>
      <c r="E497" s="7">
        <v>663.16998291015625</v>
      </c>
      <c r="F497" s="7" t="s">
        <v>76</v>
      </c>
      <c r="G497" s="7" t="s">
        <v>106</v>
      </c>
      <c r="H497" s="7" t="s">
        <v>106</v>
      </c>
      <c r="I497" s="7" t="s">
        <v>106</v>
      </c>
      <c r="J497" s="7"/>
    </row>
    <row r="498" spans="1:10" ht="15" customHeight="1">
      <c r="A498" s="18" t="s">
        <v>153</v>
      </c>
      <c r="B498" s="18" t="s">
        <v>105</v>
      </c>
      <c r="C498" s="7" t="s">
        <v>78</v>
      </c>
      <c r="D498" s="7">
        <v>-3314</v>
      </c>
      <c r="E498" s="7">
        <v>663.16998291015625</v>
      </c>
      <c r="F498" s="7" t="s">
        <v>76</v>
      </c>
      <c r="G498" s="7" t="s">
        <v>106</v>
      </c>
      <c r="H498" s="7" t="s">
        <v>106</v>
      </c>
      <c r="I498" s="7" t="s">
        <v>106</v>
      </c>
      <c r="J498" s="7"/>
    </row>
    <row r="499" spans="1:10" ht="15" customHeight="1">
      <c r="A499" s="18" t="s">
        <v>153</v>
      </c>
      <c r="B499" s="18" t="s">
        <v>105</v>
      </c>
      <c r="C499" s="7" t="s">
        <v>79</v>
      </c>
      <c r="D499" s="7">
        <v>0</v>
      </c>
      <c r="E499" s="7">
        <v>663.16998291015625</v>
      </c>
      <c r="F499" s="7" t="s">
        <v>76</v>
      </c>
      <c r="G499" s="7" t="s">
        <v>106</v>
      </c>
      <c r="H499" s="7" t="s">
        <v>106</v>
      </c>
      <c r="I499" s="7" t="s">
        <v>106</v>
      </c>
      <c r="J499" s="7"/>
    </row>
    <row r="500" spans="1:10" ht="15" customHeight="1">
      <c r="A500" s="18" t="s">
        <v>153</v>
      </c>
      <c r="B500" s="18" t="s">
        <v>105</v>
      </c>
      <c r="C500" s="7" t="s">
        <v>80</v>
      </c>
      <c r="D500" s="7">
        <v>789.469970703125</v>
      </c>
      <c r="E500" s="7">
        <v>663.16998291015625</v>
      </c>
      <c r="F500" s="7" t="s">
        <v>76</v>
      </c>
      <c r="G500" s="7" t="s">
        <v>107</v>
      </c>
      <c r="H500" s="7" t="s">
        <v>106</v>
      </c>
      <c r="I500" s="7" t="s">
        <v>106</v>
      </c>
      <c r="J500" s="7"/>
    </row>
    <row r="501" spans="1:10" ht="15" customHeight="1">
      <c r="A501" s="18" t="s">
        <v>153</v>
      </c>
      <c r="B501" s="18" t="s">
        <v>105</v>
      </c>
      <c r="C501" s="7" t="s">
        <v>35</v>
      </c>
      <c r="D501" s="7">
        <v>2119.52001953125</v>
      </c>
      <c r="E501" s="7">
        <v>663.16998291015625</v>
      </c>
      <c r="F501" s="7" t="s">
        <v>76</v>
      </c>
      <c r="G501" s="7" t="s">
        <v>90</v>
      </c>
      <c r="H501" s="7" t="s">
        <v>90</v>
      </c>
      <c r="I501" s="7" t="s">
        <v>90</v>
      </c>
      <c r="J501" s="7"/>
    </row>
    <row r="502" spans="1:10" ht="15" customHeight="1">
      <c r="A502" s="18" t="s">
        <v>153</v>
      </c>
      <c r="B502" s="18" t="s">
        <v>105</v>
      </c>
      <c r="C502" s="7" t="s">
        <v>17</v>
      </c>
      <c r="D502" s="7">
        <v>0</v>
      </c>
      <c r="E502" s="7">
        <v>663.16998291015625</v>
      </c>
      <c r="F502" s="7" t="s">
        <v>76</v>
      </c>
      <c r="G502" s="7" t="s">
        <v>90</v>
      </c>
      <c r="H502" s="7" t="s">
        <v>90</v>
      </c>
      <c r="I502" s="7" t="s">
        <v>90</v>
      </c>
      <c r="J502" s="7"/>
    </row>
    <row r="503" spans="1:10" ht="15" customHeight="1">
      <c r="A503" s="18" t="s">
        <v>153</v>
      </c>
      <c r="B503" s="18" t="s">
        <v>105</v>
      </c>
      <c r="C503" s="7" t="s">
        <v>78</v>
      </c>
      <c r="D503" s="7">
        <v>-2677</v>
      </c>
      <c r="E503" s="7">
        <v>663.16998291015625</v>
      </c>
      <c r="F503" s="7" t="s">
        <v>76</v>
      </c>
      <c r="G503" s="7" t="s">
        <v>90</v>
      </c>
      <c r="H503" s="7" t="s">
        <v>90</v>
      </c>
      <c r="I503" s="7" t="s">
        <v>90</v>
      </c>
      <c r="J503" s="7"/>
    </row>
    <row r="504" spans="1:10" ht="15" customHeight="1">
      <c r="A504" s="18" t="s">
        <v>153</v>
      </c>
      <c r="B504" s="18" t="s">
        <v>105</v>
      </c>
      <c r="C504" s="7" t="s">
        <v>79</v>
      </c>
      <c r="D504" s="7">
        <v>0</v>
      </c>
      <c r="E504" s="7">
        <v>663.16998291015625</v>
      </c>
      <c r="F504" s="7" t="s">
        <v>76</v>
      </c>
      <c r="G504" s="7" t="s">
        <v>90</v>
      </c>
      <c r="H504" s="7" t="s">
        <v>90</v>
      </c>
      <c r="I504" s="7" t="s">
        <v>90</v>
      </c>
      <c r="J504" s="7"/>
    </row>
    <row r="505" spans="1:10" ht="15" customHeight="1">
      <c r="A505" s="18" t="s">
        <v>153</v>
      </c>
      <c r="B505" s="18" t="s">
        <v>105</v>
      </c>
      <c r="C505" s="7" t="s">
        <v>80</v>
      </c>
      <c r="D505" s="7">
        <v>364.92999267578125</v>
      </c>
      <c r="E505" s="7">
        <v>663.16998291015625</v>
      </c>
      <c r="F505" s="7" t="s">
        <v>76</v>
      </c>
      <c r="G505" s="7" t="s">
        <v>106</v>
      </c>
      <c r="H505" s="7" t="s">
        <v>90</v>
      </c>
      <c r="I505" s="7" t="s">
        <v>90</v>
      </c>
      <c r="J505" s="7"/>
    </row>
    <row r="506" spans="1:10" ht="15" customHeight="1">
      <c r="A506" s="18" t="s">
        <v>153</v>
      </c>
      <c r="B506" s="18" t="s">
        <v>105</v>
      </c>
      <c r="C506" s="7" t="s">
        <v>35</v>
      </c>
      <c r="D506" s="7">
        <v>2423.860107421875</v>
      </c>
      <c r="E506" s="7">
        <v>663.16998291015625</v>
      </c>
      <c r="F506" s="7" t="s">
        <v>76</v>
      </c>
      <c r="G506" s="7" t="s">
        <v>88</v>
      </c>
      <c r="H506" s="7" t="s">
        <v>88</v>
      </c>
      <c r="I506" s="7" t="s">
        <v>88</v>
      </c>
      <c r="J506" s="7"/>
    </row>
    <row r="507" spans="1:10" ht="15" customHeight="1">
      <c r="A507" s="18" t="s">
        <v>153</v>
      </c>
      <c r="B507" s="18" t="s">
        <v>105</v>
      </c>
      <c r="C507" s="7" t="s">
        <v>17</v>
      </c>
      <c r="D507" s="7">
        <v>-0.54000002145767212</v>
      </c>
      <c r="E507" s="7">
        <v>663.16998291015625</v>
      </c>
      <c r="F507" s="7" t="s">
        <v>76</v>
      </c>
      <c r="G507" s="7" t="s">
        <v>88</v>
      </c>
      <c r="H507" s="7" t="s">
        <v>88</v>
      </c>
      <c r="I507" s="7" t="s">
        <v>88</v>
      </c>
      <c r="J507" s="7"/>
    </row>
    <row r="508" spans="1:10" ht="15" customHeight="1">
      <c r="A508" s="18" t="s">
        <v>153</v>
      </c>
      <c r="B508" s="18" t="s">
        <v>105</v>
      </c>
      <c r="C508" s="7" t="s">
        <v>78</v>
      </c>
      <c r="D508" s="7">
        <v>-3013</v>
      </c>
      <c r="E508" s="7">
        <v>663.16998291015625</v>
      </c>
      <c r="F508" s="7" t="s">
        <v>76</v>
      </c>
      <c r="G508" s="7" t="s">
        <v>88</v>
      </c>
      <c r="H508" s="7" t="s">
        <v>88</v>
      </c>
      <c r="I508" s="7" t="s">
        <v>88</v>
      </c>
      <c r="J508" s="7"/>
    </row>
    <row r="509" spans="1:10" ht="15" customHeight="1">
      <c r="A509" s="18" t="s">
        <v>153</v>
      </c>
      <c r="B509" s="18" t="s">
        <v>105</v>
      </c>
      <c r="C509" s="7" t="s">
        <v>79</v>
      </c>
      <c r="D509" s="7">
        <v>40</v>
      </c>
      <c r="E509" s="7">
        <v>663.16998291015625</v>
      </c>
      <c r="F509" s="7" t="s">
        <v>76</v>
      </c>
      <c r="G509" s="7" t="s">
        <v>88</v>
      </c>
      <c r="H509" s="7" t="s">
        <v>88</v>
      </c>
      <c r="I509" s="7" t="s">
        <v>88</v>
      </c>
      <c r="J509" s="7"/>
    </row>
    <row r="510" spans="1:10" ht="15" customHeight="1">
      <c r="A510" s="18" t="s">
        <v>153</v>
      </c>
      <c r="B510" s="18" t="s">
        <v>105</v>
      </c>
      <c r="C510" s="7" t="s">
        <v>80</v>
      </c>
      <c r="D510" s="7">
        <v>518.44000244140625</v>
      </c>
      <c r="E510" s="7">
        <v>663.16998291015625</v>
      </c>
      <c r="F510" s="7" t="s">
        <v>76</v>
      </c>
      <c r="G510" s="7" t="s">
        <v>90</v>
      </c>
      <c r="H510" s="7" t="s">
        <v>88</v>
      </c>
      <c r="I510" s="7" t="s">
        <v>88</v>
      </c>
      <c r="J510" s="7"/>
    </row>
    <row r="511" spans="1:10" ht="15" customHeight="1">
      <c r="A511" s="18" t="s">
        <v>153</v>
      </c>
      <c r="B511" s="18" t="s">
        <v>105</v>
      </c>
      <c r="C511" s="7" t="s">
        <v>35</v>
      </c>
      <c r="D511" s="7">
        <v>1481.6500244140625</v>
      </c>
      <c r="E511" s="7">
        <v>663.16998291015625</v>
      </c>
      <c r="F511" s="7" t="s">
        <v>76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153</v>
      </c>
      <c r="B512" s="18" t="s">
        <v>105</v>
      </c>
      <c r="C512" s="7" t="s">
        <v>17</v>
      </c>
      <c r="D512" s="7">
        <v>-0.37000000476837158</v>
      </c>
      <c r="E512" s="7">
        <v>663.16998291015625</v>
      </c>
      <c r="F512" s="7" t="s">
        <v>76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153</v>
      </c>
      <c r="B513" s="18" t="s">
        <v>105</v>
      </c>
      <c r="C513" s="7" t="s">
        <v>78</v>
      </c>
      <c r="D513" s="7">
        <v>-1979</v>
      </c>
      <c r="E513" s="7">
        <v>663.16998291015625</v>
      </c>
      <c r="F513" s="7" t="s">
        <v>76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153</v>
      </c>
      <c r="B514" s="18" t="s">
        <v>105</v>
      </c>
      <c r="C514" s="7" t="s">
        <v>79</v>
      </c>
      <c r="D514" s="7">
        <v>0</v>
      </c>
      <c r="E514" s="7">
        <v>663.16998291015625</v>
      </c>
      <c r="F514" s="7" t="s">
        <v>76</v>
      </c>
      <c r="G514" s="7" t="s">
        <v>81</v>
      </c>
      <c r="H514" s="7" t="s">
        <v>81</v>
      </c>
      <c r="I514" s="7" t="s">
        <v>81</v>
      </c>
      <c r="J514" s="7"/>
    </row>
    <row r="515" spans="1:10" ht="15" customHeight="1">
      <c r="A515" s="18" t="s">
        <v>153</v>
      </c>
      <c r="B515" s="18" t="s">
        <v>105</v>
      </c>
      <c r="C515" s="7" t="s">
        <v>80</v>
      </c>
      <c r="D515" s="7">
        <v>516.29998779296875</v>
      </c>
      <c r="E515" s="7">
        <v>663.16998291015625</v>
      </c>
      <c r="F515" s="7" t="s">
        <v>76</v>
      </c>
      <c r="G515" s="7" t="s">
        <v>88</v>
      </c>
      <c r="H515" s="7" t="s">
        <v>81</v>
      </c>
      <c r="I515" s="7" t="s">
        <v>81</v>
      </c>
      <c r="J515" s="7"/>
    </row>
    <row r="516" spans="1:10" ht="15" customHeight="1">
      <c r="A516" s="18" t="s">
        <v>153</v>
      </c>
      <c r="B516" s="18" t="s">
        <v>105</v>
      </c>
      <c r="C516" s="7" t="s">
        <v>35</v>
      </c>
      <c r="D516" s="7">
        <v>2946.330078125</v>
      </c>
      <c r="E516" s="7">
        <v>663.16998291015625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153</v>
      </c>
      <c r="B517" s="18" t="s">
        <v>105</v>
      </c>
      <c r="C517" s="7" t="s">
        <v>17</v>
      </c>
      <c r="D517" s="7">
        <v>-2.25</v>
      </c>
      <c r="E517" s="7">
        <v>663.16998291015625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153</v>
      </c>
      <c r="B518" s="18" t="s">
        <v>105</v>
      </c>
      <c r="C518" s="7" t="s">
        <v>78</v>
      </c>
      <c r="D518" s="7">
        <v>-2515</v>
      </c>
      <c r="E518" s="7">
        <v>663.16998291015625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153</v>
      </c>
      <c r="B519" s="18" t="s">
        <v>105</v>
      </c>
      <c r="C519" s="7" t="s">
        <v>79</v>
      </c>
      <c r="D519" s="7">
        <v>81</v>
      </c>
      <c r="E519" s="7">
        <v>663.16998291015625</v>
      </c>
      <c r="F519" s="7" t="s">
        <v>76</v>
      </c>
      <c r="G519" s="7" t="s">
        <v>77</v>
      </c>
      <c r="H519" s="7" t="s">
        <v>77</v>
      </c>
      <c r="I519" s="7" t="s">
        <v>77</v>
      </c>
      <c r="J519" s="7"/>
    </row>
    <row r="520" spans="1:10" ht="15" customHeight="1">
      <c r="A520" s="18" t="s">
        <v>153</v>
      </c>
      <c r="B520" s="18" t="s">
        <v>105</v>
      </c>
      <c r="C520" s="7" t="s">
        <v>80</v>
      </c>
      <c r="D520" s="7">
        <v>196.35000610351562</v>
      </c>
      <c r="E520" s="7">
        <v>663.16998291015625</v>
      </c>
      <c r="F520" s="7" t="s">
        <v>76</v>
      </c>
      <c r="G520" s="7" t="s">
        <v>81</v>
      </c>
      <c r="H520" s="7" t="s">
        <v>77</v>
      </c>
      <c r="I520" s="7" t="s">
        <v>77</v>
      </c>
      <c r="J520" s="7"/>
    </row>
    <row r="521" spans="1:10" ht="15" customHeight="1">
      <c r="A521" s="18" t="s">
        <v>154</v>
      </c>
      <c r="B521" s="18" t="s">
        <v>84</v>
      </c>
      <c r="C521" s="7" t="s">
        <v>35</v>
      </c>
      <c r="D521" s="7">
        <v>4062.27001953125</v>
      </c>
      <c r="E521" s="7">
        <v>1625.3800048828125</v>
      </c>
      <c r="F521" s="7" t="s">
        <v>76</v>
      </c>
      <c r="G521" s="7" t="s">
        <v>77</v>
      </c>
      <c r="H521" s="7" t="s">
        <v>77</v>
      </c>
      <c r="I521" s="7" t="s">
        <v>77</v>
      </c>
      <c r="J521" s="7"/>
    </row>
    <row r="522" spans="1:10" ht="15" customHeight="1">
      <c r="A522" s="18" t="s">
        <v>154</v>
      </c>
      <c r="B522" s="18" t="s">
        <v>84</v>
      </c>
      <c r="C522" s="7" t="s">
        <v>17</v>
      </c>
      <c r="D522" s="7">
        <v>-3.9999999105930328E-2</v>
      </c>
      <c r="E522" s="7">
        <v>1625.3800048828125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154</v>
      </c>
      <c r="B523" s="18" t="s">
        <v>84</v>
      </c>
      <c r="C523" s="7" t="s">
        <v>78</v>
      </c>
      <c r="D523" s="7">
        <v>-3934</v>
      </c>
      <c r="E523" s="7">
        <v>1625.3800048828125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154</v>
      </c>
      <c r="B524" s="18" t="s">
        <v>84</v>
      </c>
      <c r="C524" s="7" t="s">
        <v>79</v>
      </c>
      <c r="D524" s="7">
        <v>54</v>
      </c>
      <c r="E524" s="7">
        <v>1625.3800048828125</v>
      </c>
      <c r="F524" s="7" t="s">
        <v>76</v>
      </c>
      <c r="G524" s="7" t="s">
        <v>77</v>
      </c>
      <c r="H524" s="7" t="s">
        <v>77</v>
      </c>
      <c r="I524" s="7" t="s">
        <v>77</v>
      </c>
      <c r="J524" s="7"/>
    </row>
    <row r="525" spans="1:10" ht="15" customHeight="1">
      <c r="A525" s="18" t="s">
        <v>154</v>
      </c>
      <c r="B525" s="18" t="s">
        <v>84</v>
      </c>
      <c r="C525" s="7" t="s">
        <v>80</v>
      </c>
      <c r="D525" s="7">
        <v>559.8900146484375</v>
      </c>
      <c r="E525" s="7">
        <v>1625.3800048828125</v>
      </c>
      <c r="F525" s="7" t="s">
        <v>76</v>
      </c>
      <c r="G525" s="7" t="s">
        <v>81</v>
      </c>
      <c r="H525" s="7" t="s">
        <v>77</v>
      </c>
      <c r="I525" s="7" t="s">
        <v>77</v>
      </c>
      <c r="J525" s="7"/>
    </row>
    <row r="526" spans="1:10" ht="15" customHeight="1">
      <c r="A526" s="18" t="s">
        <v>155</v>
      </c>
      <c r="B526" s="18" t="s">
        <v>75</v>
      </c>
      <c r="C526" s="7" t="s">
        <v>35</v>
      </c>
      <c r="D526" s="7">
        <v>0</v>
      </c>
      <c r="E526" s="7">
        <v>840.82000732421875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155</v>
      </c>
      <c r="B527" s="18" t="s">
        <v>75</v>
      </c>
      <c r="C527" s="7" t="s">
        <v>17</v>
      </c>
      <c r="D527" s="7">
        <v>0</v>
      </c>
      <c r="E527" s="7">
        <v>840.82000732421875</v>
      </c>
      <c r="F527" s="7" t="s">
        <v>76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155</v>
      </c>
      <c r="B528" s="18" t="s">
        <v>75</v>
      </c>
      <c r="C528" s="7" t="s">
        <v>78</v>
      </c>
      <c r="D528" s="7">
        <v>0</v>
      </c>
      <c r="E528" s="7">
        <v>840.82000732421875</v>
      </c>
      <c r="F528" s="7" t="s">
        <v>76</v>
      </c>
      <c r="G528" s="7" t="s">
        <v>81</v>
      </c>
      <c r="H528" s="7" t="s">
        <v>81</v>
      </c>
      <c r="I528" s="7" t="s">
        <v>81</v>
      </c>
      <c r="J528" s="7"/>
    </row>
    <row r="529" spans="1:10" ht="15" customHeight="1">
      <c r="A529" s="18" t="s">
        <v>155</v>
      </c>
      <c r="B529" s="18" t="s">
        <v>75</v>
      </c>
      <c r="C529" s="7" t="s">
        <v>79</v>
      </c>
      <c r="D529" s="7">
        <v>0</v>
      </c>
      <c r="E529" s="7">
        <v>840.82000732421875</v>
      </c>
      <c r="F529" s="7" t="s">
        <v>76</v>
      </c>
      <c r="G529" s="7" t="s">
        <v>81</v>
      </c>
      <c r="H529" s="7" t="s">
        <v>81</v>
      </c>
      <c r="I529" s="7" t="s">
        <v>81</v>
      </c>
      <c r="J529" s="7"/>
    </row>
    <row r="530" spans="1:10" ht="15" customHeight="1">
      <c r="A530" s="18" t="s">
        <v>155</v>
      </c>
      <c r="B530" s="18" t="s">
        <v>75</v>
      </c>
      <c r="C530" s="7" t="s">
        <v>80</v>
      </c>
      <c r="D530" s="7">
        <v>481.67001342773437</v>
      </c>
      <c r="E530" s="7">
        <v>840.82000732421875</v>
      </c>
      <c r="F530" s="7" t="s">
        <v>76</v>
      </c>
      <c r="G530" s="7" t="s">
        <v>88</v>
      </c>
      <c r="H530" s="7" t="s">
        <v>81</v>
      </c>
      <c r="I530" s="7" t="s">
        <v>81</v>
      </c>
      <c r="J530" s="7"/>
    </row>
    <row r="531" spans="1:10" ht="15" customHeight="1">
      <c r="A531" s="18" t="s">
        <v>155</v>
      </c>
      <c r="B531" s="18" t="s">
        <v>75</v>
      </c>
      <c r="C531" s="7" t="s">
        <v>35</v>
      </c>
      <c r="D531" s="7">
        <v>3098.6201171875</v>
      </c>
      <c r="E531" s="7">
        <v>840.82000732421875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155</v>
      </c>
      <c r="B532" s="18" t="s">
        <v>75</v>
      </c>
      <c r="C532" s="7" t="s">
        <v>17</v>
      </c>
      <c r="D532" s="7">
        <v>-0.18000000715255737</v>
      </c>
      <c r="E532" s="7">
        <v>840.82000732421875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155</v>
      </c>
      <c r="B533" s="18" t="s">
        <v>75</v>
      </c>
      <c r="C533" s="7" t="s">
        <v>78</v>
      </c>
      <c r="D533" s="7">
        <v>-2452</v>
      </c>
      <c r="E533" s="7">
        <v>840.82000732421875</v>
      </c>
      <c r="F533" s="7" t="s">
        <v>76</v>
      </c>
      <c r="G533" s="7" t="s">
        <v>77</v>
      </c>
      <c r="H533" s="7" t="s">
        <v>77</v>
      </c>
      <c r="I533" s="7" t="s">
        <v>77</v>
      </c>
      <c r="J533" s="7"/>
    </row>
    <row r="534" spans="1:10" ht="15" customHeight="1">
      <c r="A534" s="18" t="s">
        <v>155</v>
      </c>
      <c r="B534" s="18" t="s">
        <v>75</v>
      </c>
      <c r="C534" s="7" t="s">
        <v>79</v>
      </c>
      <c r="D534" s="7">
        <v>0</v>
      </c>
      <c r="E534" s="7">
        <v>840.82000732421875</v>
      </c>
      <c r="F534" s="7" t="s">
        <v>76</v>
      </c>
      <c r="G534" s="7" t="s">
        <v>77</v>
      </c>
      <c r="H534" s="7" t="s">
        <v>77</v>
      </c>
      <c r="I534" s="7" t="s">
        <v>77</v>
      </c>
      <c r="J534" s="7"/>
    </row>
    <row r="535" spans="1:10" ht="15" customHeight="1">
      <c r="A535" s="18" t="s">
        <v>155</v>
      </c>
      <c r="B535" s="18" t="s">
        <v>75</v>
      </c>
      <c r="C535" s="7" t="s">
        <v>93</v>
      </c>
      <c r="D535" s="7">
        <v>-500</v>
      </c>
      <c r="E535" s="7">
        <v>840.82000732421875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156</v>
      </c>
      <c r="B536" s="18" t="s">
        <v>96</v>
      </c>
      <c r="C536" s="7" t="s">
        <v>35</v>
      </c>
      <c r="D536" s="7">
        <v>2218.89990234375</v>
      </c>
      <c r="E536" s="7">
        <v>36.200000762939453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156</v>
      </c>
      <c r="B537" s="18" t="s">
        <v>96</v>
      </c>
      <c r="C537" s="7" t="s">
        <v>17</v>
      </c>
      <c r="D537" s="7">
        <v>-0.37999999523162842</v>
      </c>
      <c r="E537" s="7">
        <v>36.200000762939453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156</v>
      </c>
      <c r="B538" s="18" t="s">
        <v>96</v>
      </c>
      <c r="C538" s="7" t="s">
        <v>78</v>
      </c>
      <c r="D538" s="7">
        <v>-2547</v>
      </c>
      <c r="E538" s="7">
        <v>36.200000762939453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156</v>
      </c>
      <c r="B539" s="18" t="s">
        <v>96</v>
      </c>
      <c r="C539" s="7" t="s">
        <v>79</v>
      </c>
      <c r="D539" s="7">
        <v>27</v>
      </c>
      <c r="E539" s="7">
        <v>36.200000762939453</v>
      </c>
      <c r="F539" s="7" t="s">
        <v>76</v>
      </c>
      <c r="G539" s="7" t="s">
        <v>77</v>
      </c>
      <c r="H539" s="7" t="s">
        <v>77</v>
      </c>
      <c r="I539" s="7" t="s">
        <v>77</v>
      </c>
      <c r="J539" s="7"/>
    </row>
    <row r="540" spans="1:10" ht="15" customHeight="1">
      <c r="A540" s="18" t="s">
        <v>156</v>
      </c>
      <c r="B540" s="18" t="s">
        <v>96</v>
      </c>
      <c r="C540" s="7" t="s">
        <v>80</v>
      </c>
      <c r="D540" s="7">
        <v>620.25</v>
      </c>
      <c r="E540" s="7">
        <v>36.200000762939453</v>
      </c>
      <c r="F540" s="7" t="s">
        <v>76</v>
      </c>
      <c r="G540" s="7" t="s">
        <v>81</v>
      </c>
      <c r="H540" s="7" t="s">
        <v>77</v>
      </c>
      <c r="I540" s="7" t="s">
        <v>77</v>
      </c>
      <c r="J540" s="7"/>
    </row>
    <row r="541" spans="1:10" ht="15" customHeight="1">
      <c r="A541" s="18" t="s">
        <v>157</v>
      </c>
      <c r="B541" s="18" t="s">
        <v>75</v>
      </c>
      <c r="C541" s="7" t="s">
        <v>35</v>
      </c>
      <c r="D541" s="7">
        <v>3583.969970703125</v>
      </c>
      <c r="E541" s="7">
        <v>2151.93994140625</v>
      </c>
      <c r="F541" s="7" t="s">
        <v>76</v>
      </c>
      <c r="G541" s="7" t="s">
        <v>77</v>
      </c>
      <c r="H541" s="7" t="s">
        <v>77</v>
      </c>
      <c r="I541" s="7" t="s">
        <v>77</v>
      </c>
      <c r="J541" s="7"/>
    </row>
    <row r="542" spans="1:10" ht="15" customHeight="1">
      <c r="A542" s="18" t="s">
        <v>157</v>
      </c>
      <c r="B542" s="18" t="s">
        <v>75</v>
      </c>
      <c r="C542" s="7" t="s">
        <v>17</v>
      </c>
      <c r="D542" s="7">
        <v>-0.5</v>
      </c>
      <c r="E542" s="7">
        <v>2151.93994140625</v>
      </c>
      <c r="F542" s="7" t="s">
        <v>76</v>
      </c>
      <c r="G542" s="7" t="s">
        <v>77</v>
      </c>
      <c r="H542" s="7" t="s">
        <v>77</v>
      </c>
      <c r="I542" s="7" t="s">
        <v>77</v>
      </c>
      <c r="J542" s="7"/>
    </row>
    <row r="543" spans="1:10" ht="15" customHeight="1">
      <c r="A543" s="18" t="s">
        <v>157</v>
      </c>
      <c r="B543" s="18" t="s">
        <v>75</v>
      </c>
      <c r="C543" s="7" t="s">
        <v>78</v>
      </c>
      <c r="D543" s="7">
        <v>-2927</v>
      </c>
      <c r="E543" s="7">
        <v>2151.93994140625</v>
      </c>
      <c r="F543" s="7" t="s">
        <v>76</v>
      </c>
      <c r="G543" s="7" t="s">
        <v>77</v>
      </c>
      <c r="H543" s="7" t="s">
        <v>77</v>
      </c>
      <c r="I543" s="7" t="s">
        <v>77</v>
      </c>
      <c r="J543" s="7"/>
    </row>
    <row r="544" spans="1:10" ht="15" customHeight="1">
      <c r="A544" s="18" t="s">
        <v>157</v>
      </c>
      <c r="B544" s="18" t="s">
        <v>75</v>
      </c>
      <c r="C544" s="7" t="s">
        <v>79</v>
      </c>
      <c r="D544" s="7">
        <v>54</v>
      </c>
      <c r="E544" s="7">
        <v>2151.93994140625</v>
      </c>
      <c r="F544" s="7" t="s">
        <v>76</v>
      </c>
      <c r="G544" s="7" t="s">
        <v>77</v>
      </c>
      <c r="H544" s="7" t="s">
        <v>77</v>
      </c>
      <c r="I544" s="7" t="s">
        <v>77</v>
      </c>
      <c r="J544" s="7"/>
    </row>
    <row r="545" spans="1:10" ht="15" customHeight="1">
      <c r="A545" s="18" t="s">
        <v>157</v>
      </c>
      <c r="B545" s="18" t="s">
        <v>75</v>
      </c>
      <c r="C545" s="7" t="s">
        <v>80</v>
      </c>
      <c r="D545" s="7">
        <v>681.280029296875</v>
      </c>
      <c r="E545" s="7">
        <v>2151.93994140625</v>
      </c>
      <c r="F545" s="7" t="s">
        <v>76</v>
      </c>
      <c r="G545" s="7" t="s">
        <v>81</v>
      </c>
      <c r="H545" s="7" t="s">
        <v>77</v>
      </c>
      <c r="I545" s="7" t="s">
        <v>77</v>
      </c>
      <c r="J545" s="7"/>
    </row>
    <row r="546" spans="1:10" ht="15" customHeight="1">
      <c r="A546" s="18" t="s">
        <v>158</v>
      </c>
      <c r="B546" s="18" t="s">
        <v>75</v>
      </c>
      <c r="C546" s="7" t="s">
        <v>35</v>
      </c>
      <c r="D546" s="7">
        <v>3348.60009765625</v>
      </c>
      <c r="E546" s="7">
        <v>29.489999771118164</v>
      </c>
      <c r="F546" s="7" t="s">
        <v>76</v>
      </c>
      <c r="G546" s="7" t="s">
        <v>77</v>
      </c>
      <c r="H546" s="7" t="s">
        <v>77</v>
      </c>
      <c r="I546" s="7" t="s">
        <v>77</v>
      </c>
      <c r="J546" s="7"/>
    </row>
    <row r="547" spans="1:10" ht="15" customHeight="1">
      <c r="A547" s="18" t="s">
        <v>158</v>
      </c>
      <c r="B547" s="18" t="s">
        <v>75</v>
      </c>
      <c r="C547" s="7" t="s">
        <v>17</v>
      </c>
      <c r="D547" s="7">
        <v>0</v>
      </c>
      <c r="E547" s="7">
        <v>29.489999771118164</v>
      </c>
      <c r="F547" s="7" t="s">
        <v>76</v>
      </c>
      <c r="G547" s="7" t="s">
        <v>77</v>
      </c>
      <c r="H547" s="7" t="s">
        <v>77</v>
      </c>
      <c r="I547" s="7" t="s">
        <v>77</v>
      </c>
      <c r="J547" s="7"/>
    </row>
    <row r="548" spans="1:10" ht="15" customHeight="1">
      <c r="A548" s="18" t="s">
        <v>158</v>
      </c>
      <c r="B548" s="18" t="s">
        <v>75</v>
      </c>
      <c r="C548" s="7" t="s">
        <v>78</v>
      </c>
      <c r="D548" s="7">
        <v>-3793</v>
      </c>
      <c r="E548" s="7">
        <v>29.489999771118164</v>
      </c>
      <c r="F548" s="7" t="s">
        <v>76</v>
      </c>
      <c r="G548" s="7" t="s">
        <v>77</v>
      </c>
      <c r="H548" s="7" t="s">
        <v>77</v>
      </c>
      <c r="I548" s="7" t="s">
        <v>77</v>
      </c>
      <c r="J548" s="7"/>
    </row>
    <row r="549" spans="1:10" ht="15" customHeight="1">
      <c r="A549" s="18" t="s">
        <v>158</v>
      </c>
      <c r="B549" s="18" t="s">
        <v>75</v>
      </c>
      <c r="C549" s="7" t="s">
        <v>79</v>
      </c>
      <c r="D549" s="7">
        <v>27</v>
      </c>
      <c r="E549" s="7">
        <v>29.489999771118164</v>
      </c>
      <c r="F549" s="7" t="s">
        <v>76</v>
      </c>
      <c r="G549" s="7" t="s">
        <v>77</v>
      </c>
      <c r="H549" s="7" t="s">
        <v>77</v>
      </c>
      <c r="I549" s="7" t="s">
        <v>77</v>
      </c>
      <c r="J549" s="7"/>
    </row>
    <row r="550" spans="1:10" ht="15" customHeight="1">
      <c r="A550" s="18" t="s">
        <v>158</v>
      </c>
      <c r="B550" s="18" t="s">
        <v>75</v>
      </c>
      <c r="C550" s="7" t="s">
        <v>80</v>
      </c>
      <c r="D550" s="7">
        <v>589.3800048828125</v>
      </c>
      <c r="E550" s="7">
        <v>29.489999771118164</v>
      </c>
      <c r="F550" s="7" t="s">
        <v>76</v>
      </c>
      <c r="G550" s="7" t="s">
        <v>81</v>
      </c>
      <c r="H550" s="7" t="s">
        <v>77</v>
      </c>
      <c r="I550" s="7" t="s">
        <v>77</v>
      </c>
      <c r="J550" s="7"/>
    </row>
    <row r="551" spans="1:10" ht="15" customHeight="1">
      <c r="A551" s="18" t="s">
        <v>159</v>
      </c>
      <c r="B551" s="18" t="s">
        <v>96</v>
      </c>
      <c r="C551" s="7" t="s">
        <v>35</v>
      </c>
      <c r="D551" s="7">
        <v>1479.68994140625</v>
      </c>
      <c r="E551" s="7">
        <v>101.44999694824219</v>
      </c>
      <c r="F551" s="7" t="s">
        <v>76</v>
      </c>
      <c r="G551" s="7" t="s">
        <v>77</v>
      </c>
      <c r="H551" s="7" t="s">
        <v>77</v>
      </c>
      <c r="I551" s="7" t="s">
        <v>77</v>
      </c>
      <c r="J551" s="7"/>
    </row>
    <row r="552" spans="1:10" ht="15" customHeight="1">
      <c r="A552" s="18" t="s">
        <v>159</v>
      </c>
      <c r="B552" s="18" t="s">
        <v>96</v>
      </c>
      <c r="C552" s="7" t="s">
        <v>17</v>
      </c>
      <c r="D552" s="7">
        <v>-0.54000002145767212</v>
      </c>
      <c r="E552" s="7">
        <v>101.44999694824219</v>
      </c>
      <c r="F552" s="7" t="s">
        <v>76</v>
      </c>
      <c r="G552" s="7" t="s">
        <v>77</v>
      </c>
      <c r="H552" s="7" t="s">
        <v>77</v>
      </c>
      <c r="I552" s="7" t="s">
        <v>77</v>
      </c>
      <c r="J552" s="7"/>
    </row>
    <row r="553" spans="1:10" ht="15" customHeight="1">
      <c r="A553" s="18" t="s">
        <v>159</v>
      </c>
      <c r="B553" s="18" t="s">
        <v>96</v>
      </c>
      <c r="C553" s="7" t="s">
        <v>78</v>
      </c>
      <c r="D553" s="7">
        <v>-1576</v>
      </c>
      <c r="E553" s="7">
        <v>101.44999694824219</v>
      </c>
      <c r="F553" s="7" t="s">
        <v>76</v>
      </c>
      <c r="G553" s="7" t="s">
        <v>77</v>
      </c>
      <c r="H553" s="7" t="s">
        <v>77</v>
      </c>
      <c r="I553" s="7" t="s">
        <v>77</v>
      </c>
      <c r="J553" s="7"/>
    </row>
    <row r="554" spans="1:10" ht="15" customHeight="1">
      <c r="A554" s="18" t="s">
        <v>159</v>
      </c>
      <c r="B554" s="18" t="s">
        <v>96</v>
      </c>
      <c r="C554" s="7" t="s">
        <v>79</v>
      </c>
      <c r="D554" s="7">
        <v>0</v>
      </c>
      <c r="E554" s="7">
        <v>101.44999694824219</v>
      </c>
      <c r="F554" s="7" t="s">
        <v>76</v>
      </c>
      <c r="G554" s="7" t="s">
        <v>77</v>
      </c>
      <c r="H554" s="7" t="s">
        <v>77</v>
      </c>
      <c r="I554" s="7" t="s">
        <v>77</v>
      </c>
      <c r="J554" s="7"/>
    </row>
    <row r="555" spans="1:10" ht="15" customHeight="1">
      <c r="A555" s="18" t="s">
        <v>159</v>
      </c>
      <c r="B555" s="18" t="s">
        <v>96</v>
      </c>
      <c r="C555" s="7" t="s">
        <v>80</v>
      </c>
      <c r="D555" s="7">
        <v>1261.6099853515625</v>
      </c>
      <c r="E555" s="7">
        <v>101.44999694824219</v>
      </c>
      <c r="F555" s="7" t="s">
        <v>76</v>
      </c>
      <c r="G555" s="7" t="s">
        <v>81</v>
      </c>
      <c r="H555" s="7" t="s">
        <v>77</v>
      </c>
      <c r="I555" s="7" t="s">
        <v>77</v>
      </c>
      <c r="J555" s="7"/>
    </row>
    <row r="556" spans="1:10" ht="15" customHeight="1">
      <c r="A556" s="18" t="s">
        <v>160</v>
      </c>
      <c r="B556" s="18" t="s">
        <v>105</v>
      </c>
      <c r="C556" s="7" t="s">
        <v>35</v>
      </c>
      <c r="D556" s="7">
        <v>1262.1500244140625</v>
      </c>
      <c r="E556" s="7">
        <v>958.08001708984375</v>
      </c>
      <c r="F556" s="7" t="s">
        <v>76</v>
      </c>
      <c r="G556" s="7" t="s">
        <v>90</v>
      </c>
      <c r="H556" s="7" t="s">
        <v>90</v>
      </c>
      <c r="I556" s="7" t="s">
        <v>90</v>
      </c>
      <c r="J556" s="7"/>
    </row>
    <row r="557" spans="1:10" ht="15" customHeight="1">
      <c r="A557" s="18" t="s">
        <v>160</v>
      </c>
      <c r="B557" s="18" t="s">
        <v>105</v>
      </c>
      <c r="C557" s="7" t="s">
        <v>17</v>
      </c>
      <c r="D557" s="7">
        <v>-3.9999999105930328E-2</v>
      </c>
      <c r="E557" s="7">
        <v>958.08001708984375</v>
      </c>
      <c r="F557" s="7" t="s">
        <v>76</v>
      </c>
      <c r="G557" s="7" t="s">
        <v>90</v>
      </c>
      <c r="H557" s="7" t="s">
        <v>90</v>
      </c>
      <c r="I557" s="7" t="s">
        <v>90</v>
      </c>
      <c r="J557" s="7"/>
    </row>
    <row r="558" spans="1:10" ht="15" customHeight="1">
      <c r="A558" s="18" t="s">
        <v>160</v>
      </c>
      <c r="B558" s="18" t="s">
        <v>105</v>
      </c>
      <c r="C558" s="7" t="s">
        <v>78</v>
      </c>
      <c r="D558" s="7">
        <v>-1475</v>
      </c>
      <c r="E558" s="7">
        <v>958.08001708984375</v>
      </c>
      <c r="F558" s="7" t="s">
        <v>76</v>
      </c>
      <c r="G558" s="7" t="s">
        <v>90</v>
      </c>
      <c r="H558" s="7" t="s">
        <v>90</v>
      </c>
      <c r="I558" s="7" t="s">
        <v>90</v>
      </c>
      <c r="J558" s="7"/>
    </row>
    <row r="559" spans="1:10" ht="15" customHeight="1">
      <c r="A559" s="18" t="s">
        <v>160</v>
      </c>
      <c r="B559" s="18" t="s">
        <v>105</v>
      </c>
      <c r="C559" s="7" t="s">
        <v>79</v>
      </c>
      <c r="D559" s="7">
        <v>0</v>
      </c>
      <c r="E559" s="7">
        <v>958.08001708984375</v>
      </c>
      <c r="F559" s="7" t="s">
        <v>76</v>
      </c>
      <c r="G559" s="7" t="s">
        <v>90</v>
      </c>
      <c r="H559" s="7" t="s">
        <v>90</v>
      </c>
      <c r="I559" s="7" t="s">
        <v>90</v>
      </c>
      <c r="J559" s="7"/>
    </row>
    <row r="560" spans="1:10" ht="15" customHeight="1">
      <c r="A560" s="18" t="s">
        <v>160</v>
      </c>
      <c r="B560" s="18" t="s">
        <v>105</v>
      </c>
      <c r="C560" s="7" t="s">
        <v>80</v>
      </c>
      <c r="D560" s="7">
        <v>0</v>
      </c>
      <c r="E560" s="7">
        <v>958.08001708984375</v>
      </c>
      <c r="F560" s="7" t="s">
        <v>76</v>
      </c>
      <c r="G560" s="7" t="s">
        <v>106</v>
      </c>
      <c r="H560" s="7" t="s">
        <v>90</v>
      </c>
      <c r="I560" s="7" t="s">
        <v>90</v>
      </c>
      <c r="J560" s="7"/>
    </row>
    <row r="561" spans="1:10" ht="15" customHeight="1">
      <c r="A561" s="18" t="s">
        <v>160</v>
      </c>
      <c r="B561" s="18" t="s">
        <v>105</v>
      </c>
      <c r="C561" s="7" t="s">
        <v>35</v>
      </c>
      <c r="D561" s="7">
        <v>0</v>
      </c>
      <c r="E561" s="7">
        <v>958.08001708984375</v>
      </c>
      <c r="F561" s="7" t="s">
        <v>76</v>
      </c>
      <c r="G561" s="7" t="s">
        <v>88</v>
      </c>
      <c r="H561" s="7" t="s">
        <v>88</v>
      </c>
      <c r="I561" s="7" t="s">
        <v>88</v>
      </c>
      <c r="J561" s="7"/>
    </row>
    <row r="562" spans="1:10" ht="15" customHeight="1">
      <c r="A562" s="18" t="s">
        <v>160</v>
      </c>
      <c r="B562" s="18" t="s">
        <v>105</v>
      </c>
      <c r="C562" s="7" t="s">
        <v>17</v>
      </c>
      <c r="D562" s="7">
        <v>0</v>
      </c>
      <c r="E562" s="7">
        <v>958.08001708984375</v>
      </c>
      <c r="F562" s="7" t="s">
        <v>76</v>
      </c>
      <c r="G562" s="7" t="s">
        <v>88</v>
      </c>
      <c r="H562" s="7" t="s">
        <v>88</v>
      </c>
      <c r="I562" s="7" t="s">
        <v>88</v>
      </c>
      <c r="J562" s="7"/>
    </row>
    <row r="563" spans="1:10" ht="15" customHeight="1">
      <c r="A563" s="18" t="s">
        <v>160</v>
      </c>
      <c r="B563" s="18" t="s">
        <v>105</v>
      </c>
      <c r="C563" s="7" t="s">
        <v>78</v>
      </c>
      <c r="D563" s="7">
        <v>0</v>
      </c>
      <c r="E563" s="7">
        <v>958.08001708984375</v>
      </c>
      <c r="F563" s="7" t="s">
        <v>76</v>
      </c>
      <c r="G563" s="7" t="s">
        <v>88</v>
      </c>
      <c r="H563" s="7" t="s">
        <v>88</v>
      </c>
      <c r="I563" s="7" t="s">
        <v>88</v>
      </c>
      <c r="J563" s="7"/>
    </row>
    <row r="564" spans="1:10" ht="15" customHeight="1">
      <c r="A564" s="18" t="s">
        <v>160</v>
      </c>
      <c r="B564" s="18" t="s">
        <v>105</v>
      </c>
      <c r="C564" s="7" t="s">
        <v>79</v>
      </c>
      <c r="D564" s="7">
        <v>0</v>
      </c>
      <c r="E564" s="7">
        <v>958.08001708984375</v>
      </c>
      <c r="F564" s="7" t="s">
        <v>76</v>
      </c>
      <c r="G564" s="7" t="s">
        <v>88</v>
      </c>
      <c r="H564" s="7" t="s">
        <v>88</v>
      </c>
      <c r="I564" s="7" t="s">
        <v>88</v>
      </c>
      <c r="J564" s="7"/>
    </row>
    <row r="565" spans="1:10" ht="15" customHeight="1">
      <c r="A565" s="18" t="s">
        <v>160</v>
      </c>
      <c r="B565" s="18" t="s">
        <v>105</v>
      </c>
      <c r="C565" s="7" t="s">
        <v>80</v>
      </c>
      <c r="D565" s="7">
        <v>0</v>
      </c>
      <c r="E565" s="7">
        <v>958.08001708984375</v>
      </c>
      <c r="F565" s="7" t="s">
        <v>76</v>
      </c>
      <c r="G565" s="7" t="s">
        <v>90</v>
      </c>
      <c r="H565" s="7" t="s">
        <v>88</v>
      </c>
      <c r="I565" s="7" t="s">
        <v>88</v>
      </c>
      <c r="J565" s="7"/>
    </row>
    <row r="566" spans="1:10" ht="15" customHeight="1">
      <c r="A566" s="18" t="s">
        <v>160</v>
      </c>
      <c r="B566" s="18" t="s">
        <v>105</v>
      </c>
      <c r="C566" s="7" t="s">
        <v>35</v>
      </c>
      <c r="D566" s="7">
        <v>0</v>
      </c>
      <c r="E566" s="7">
        <v>958.08001708984375</v>
      </c>
      <c r="F566" s="7" t="s">
        <v>76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160</v>
      </c>
      <c r="B567" s="18" t="s">
        <v>105</v>
      </c>
      <c r="C567" s="7" t="s">
        <v>17</v>
      </c>
      <c r="D567" s="7">
        <v>0</v>
      </c>
      <c r="E567" s="7">
        <v>958.08001708984375</v>
      </c>
      <c r="F567" s="7" t="s">
        <v>76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>
      <c r="A568" s="18" t="s">
        <v>160</v>
      </c>
      <c r="B568" s="18" t="s">
        <v>105</v>
      </c>
      <c r="C568" s="7" t="s">
        <v>78</v>
      </c>
      <c r="D568" s="7">
        <v>0</v>
      </c>
      <c r="E568" s="7">
        <v>958.08001708984375</v>
      </c>
      <c r="F568" s="7" t="s">
        <v>76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160</v>
      </c>
      <c r="B569" s="18" t="s">
        <v>105</v>
      </c>
      <c r="C569" s="7" t="s">
        <v>79</v>
      </c>
      <c r="D569" s="7">
        <v>0</v>
      </c>
      <c r="E569" s="7">
        <v>958.08001708984375</v>
      </c>
      <c r="F569" s="7" t="s">
        <v>76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160</v>
      </c>
      <c r="B570" s="18" t="s">
        <v>105</v>
      </c>
      <c r="C570" s="7" t="s">
        <v>35</v>
      </c>
      <c r="D570" s="7">
        <v>2946.389892578125</v>
      </c>
      <c r="E570" s="7">
        <v>958.08001708984375</v>
      </c>
      <c r="F570" s="7" t="s">
        <v>76</v>
      </c>
      <c r="G570" s="7" t="s">
        <v>77</v>
      </c>
      <c r="H570" s="7" t="s">
        <v>77</v>
      </c>
      <c r="I570" s="7" t="s">
        <v>77</v>
      </c>
      <c r="J570" s="7"/>
    </row>
    <row r="571" spans="1:10" ht="15" customHeight="1">
      <c r="A571" s="18" t="s">
        <v>160</v>
      </c>
      <c r="B571" s="18" t="s">
        <v>105</v>
      </c>
      <c r="C571" s="7" t="s">
        <v>17</v>
      </c>
      <c r="D571" s="7">
        <v>-2.9999999329447746E-2</v>
      </c>
      <c r="E571" s="7">
        <v>958.08001708984375</v>
      </c>
      <c r="F571" s="7" t="s">
        <v>76</v>
      </c>
      <c r="G571" s="7" t="s">
        <v>77</v>
      </c>
      <c r="H571" s="7" t="s">
        <v>77</v>
      </c>
      <c r="I571" s="7" t="s">
        <v>77</v>
      </c>
      <c r="J571" s="7"/>
    </row>
    <row r="572" spans="1:10" ht="15" customHeight="1">
      <c r="A572" s="18" t="s">
        <v>160</v>
      </c>
      <c r="B572" s="18" t="s">
        <v>105</v>
      </c>
      <c r="C572" s="7" t="s">
        <v>78</v>
      </c>
      <c r="D572" s="7">
        <v>-2024</v>
      </c>
      <c r="E572" s="7">
        <v>958.08001708984375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160</v>
      </c>
      <c r="B573" s="18" t="s">
        <v>105</v>
      </c>
      <c r="C573" s="7" t="s">
        <v>79</v>
      </c>
      <c r="D573" s="7">
        <v>55</v>
      </c>
      <c r="E573" s="7">
        <v>958.08001708984375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161</v>
      </c>
      <c r="B574" s="18" t="s">
        <v>84</v>
      </c>
      <c r="C574" s="7" t="s">
        <v>35</v>
      </c>
      <c r="D574" s="7">
        <v>3350.659912109375</v>
      </c>
      <c r="E574" s="7">
        <v>517.70001220703125</v>
      </c>
      <c r="F574" s="7" t="s">
        <v>76</v>
      </c>
      <c r="G574" s="7" t="s">
        <v>88</v>
      </c>
      <c r="H574" s="7" t="s">
        <v>88</v>
      </c>
      <c r="I574" s="7" t="s">
        <v>88</v>
      </c>
      <c r="J574" s="7"/>
    </row>
    <row r="575" spans="1:10" ht="15" customHeight="1">
      <c r="A575" s="18" t="s">
        <v>161</v>
      </c>
      <c r="B575" s="18" t="s">
        <v>84</v>
      </c>
      <c r="C575" s="7" t="s">
        <v>17</v>
      </c>
      <c r="D575" s="7">
        <v>0</v>
      </c>
      <c r="E575" s="7">
        <v>517.70001220703125</v>
      </c>
      <c r="F575" s="7" t="s">
        <v>76</v>
      </c>
      <c r="G575" s="7" t="s">
        <v>88</v>
      </c>
      <c r="H575" s="7" t="s">
        <v>88</v>
      </c>
      <c r="I575" s="7" t="s">
        <v>88</v>
      </c>
      <c r="J575" s="7"/>
    </row>
    <row r="576" spans="1:10" ht="15" customHeight="1">
      <c r="A576" s="18" t="s">
        <v>161</v>
      </c>
      <c r="B576" s="18" t="s">
        <v>84</v>
      </c>
      <c r="C576" s="7" t="s">
        <v>78</v>
      </c>
      <c r="D576" s="7">
        <v>-3979</v>
      </c>
      <c r="E576" s="7">
        <v>517.70001220703125</v>
      </c>
      <c r="F576" s="7" t="s">
        <v>76</v>
      </c>
      <c r="G576" s="7" t="s">
        <v>88</v>
      </c>
      <c r="H576" s="7" t="s">
        <v>88</v>
      </c>
      <c r="I576" s="7" t="s">
        <v>88</v>
      </c>
      <c r="J576" s="7"/>
    </row>
    <row r="577" spans="1:10" ht="15" customHeight="1">
      <c r="A577" s="18" t="s">
        <v>161</v>
      </c>
      <c r="B577" s="18" t="s">
        <v>84</v>
      </c>
      <c r="C577" s="7" t="s">
        <v>79</v>
      </c>
      <c r="D577" s="7">
        <v>81</v>
      </c>
      <c r="E577" s="7">
        <v>517.70001220703125</v>
      </c>
      <c r="F577" s="7" t="s">
        <v>76</v>
      </c>
      <c r="G577" s="7" t="s">
        <v>88</v>
      </c>
      <c r="H577" s="7" t="s">
        <v>88</v>
      </c>
      <c r="I577" s="7" t="s">
        <v>88</v>
      </c>
      <c r="J577" s="7"/>
    </row>
    <row r="578" spans="1:10" ht="15" customHeight="1">
      <c r="A578" s="18" t="s">
        <v>161</v>
      </c>
      <c r="B578" s="18" t="s">
        <v>84</v>
      </c>
      <c r="C578" s="7" t="s">
        <v>80</v>
      </c>
      <c r="D578" s="7">
        <v>0</v>
      </c>
      <c r="E578" s="7">
        <v>517.70001220703125</v>
      </c>
      <c r="F578" s="7" t="s">
        <v>76</v>
      </c>
      <c r="G578" s="7" t="s">
        <v>90</v>
      </c>
      <c r="H578" s="7" t="s">
        <v>88</v>
      </c>
      <c r="I578" s="7" t="s">
        <v>88</v>
      </c>
      <c r="J578" s="7"/>
    </row>
    <row r="579" spans="1:10" ht="15" customHeight="1">
      <c r="A579" s="18" t="s">
        <v>161</v>
      </c>
      <c r="B579" s="18" t="s">
        <v>84</v>
      </c>
      <c r="C579" s="7" t="s">
        <v>35</v>
      </c>
      <c r="D579" s="7">
        <v>2970.830078125</v>
      </c>
      <c r="E579" s="7">
        <v>517.70001220703125</v>
      </c>
      <c r="F579" s="7" t="s">
        <v>76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161</v>
      </c>
      <c r="B580" s="18" t="s">
        <v>84</v>
      </c>
      <c r="C580" s="7" t="s">
        <v>17</v>
      </c>
      <c r="D580" s="7">
        <v>0</v>
      </c>
      <c r="E580" s="7">
        <v>517.70001220703125</v>
      </c>
      <c r="F580" s="7" t="s">
        <v>76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161</v>
      </c>
      <c r="B581" s="18" t="s">
        <v>84</v>
      </c>
      <c r="C581" s="7" t="s">
        <v>78</v>
      </c>
      <c r="D581" s="7">
        <v>-3678</v>
      </c>
      <c r="E581" s="7">
        <v>517.70001220703125</v>
      </c>
      <c r="F581" s="7" t="s">
        <v>76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161</v>
      </c>
      <c r="B582" s="18" t="s">
        <v>84</v>
      </c>
      <c r="C582" s="7" t="s">
        <v>79</v>
      </c>
      <c r="D582" s="7">
        <v>54</v>
      </c>
      <c r="E582" s="7">
        <v>517.70001220703125</v>
      </c>
      <c r="F582" s="7" t="s">
        <v>76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>
      <c r="A583" s="18" t="s">
        <v>161</v>
      </c>
      <c r="B583" s="18" t="s">
        <v>84</v>
      </c>
      <c r="C583" s="7" t="s">
        <v>80</v>
      </c>
      <c r="D583" s="7">
        <v>368.44000244140625</v>
      </c>
      <c r="E583" s="7">
        <v>517.70001220703125</v>
      </c>
      <c r="F583" s="7" t="s">
        <v>76</v>
      </c>
      <c r="G583" s="7" t="s">
        <v>88</v>
      </c>
      <c r="H583" s="7" t="s">
        <v>81</v>
      </c>
      <c r="I583" s="7" t="s">
        <v>81</v>
      </c>
      <c r="J583" s="7"/>
    </row>
    <row r="584" spans="1:10" ht="15" customHeight="1">
      <c r="A584" s="18" t="s">
        <v>161</v>
      </c>
      <c r="B584" s="18" t="s">
        <v>84</v>
      </c>
      <c r="C584" s="7" t="s">
        <v>35</v>
      </c>
      <c r="D584" s="7">
        <v>2480.18994140625</v>
      </c>
      <c r="E584" s="7">
        <v>517.70001220703125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161</v>
      </c>
      <c r="B585" s="18" t="s">
        <v>84</v>
      </c>
      <c r="C585" s="7" t="s">
        <v>17</v>
      </c>
      <c r="D585" s="7">
        <v>-9.0000003576278687E-2</v>
      </c>
      <c r="E585" s="7">
        <v>517.70001220703125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161</v>
      </c>
      <c r="B586" s="18" t="s">
        <v>84</v>
      </c>
      <c r="C586" s="7" t="s">
        <v>78</v>
      </c>
      <c r="D586" s="7">
        <v>-2530</v>
      </c>
      <c r="E586" s="7">
        <v>517.70001220703125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161</v>
      </c>
      <c r="B587" s="18" t="s">
        <v>84</v>
      </c>
      <c r="C587" s="7" t="s">
        <v>79</v>
      </c>
      <c r="D587" s="7">
        <v>27</v>
      </c>
      <c r="E587" s="7">
        <v>517.70001220703125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161</v>
      </c>
      <c r="B588" s="18" t="s">
        <v>84</v>
      </c>
      <c r="C588" s="7" t="s">
        <v>80</v>
      </c>
      <c r="D588" s="7">
        <v>781.280029296875</v>
      </c>
      <c r="E588" s="7">
        <v>517.70001220703125</v>
      </c>
      <c r="F588" s="7" t="s">
        <v>76</v>
      </c>
      <c r="G588" s="7" t="s">
        <v>81</v>
      </c>
      <c r="H588" s="7" t="s">
        <v>77</v>
      </c>
      <c r="I588" s="7" t="s">
        <v>77</v>
      </c>
      <c r="J588" s="7"/>
    </row>
    <row r="589" spans="1:10" ht="15" customHeight="1">
      <c r="A589" s="18" t="s">
        <v>162</v>
      </c>
      <c r="B589" s="18" t="s">
        <v>75</v>
      </c>
      <c r="C589" s="7" t="s">
        <v>35</v>
      </c>
      <c r="D589" s="7">
        <v>2356.860107421875</v>
      </c>
      <c r="E589" s="7">
        <v>660.15997314453125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162</v>
      </c>
      <c r="B590" s="18" t="s">
        <v>75</v>
      </c>
      <c r="C590" s="7" t="s">
        <v>17</v>
      </c>
      <c r="D590" s="7">
        <v>0</v>
      </c>
      <c r="E590" s="7">
        <v>660.15997314453125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162</v>
      </c>
      <c r="B591" s="18" t="s">
        <v>75</v>
      </c>
      <c r="C591" s="7" t="s">
        <v>78</v>
      </c>
      <c r="D591" s="7">
        <v>-1777</v>
      </c>
      <c r="E591" s="7">
        <v>660.15997314453125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162</v>
      </c>
      <c r="B592" s="18" t="s">
        <v>75</v>
      </c>
      <c r="C592" s="7" t="s">
        <v>79</v>
      </c>
      <c r="D592" s="7">
        <v>0</v>
      </c>
      <c r="E592" s="7">
        <v>660.15997314453125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162</v>
      </c>
      <c r="B593" s="18" t="s">
        <v>75</v>
      </c>
      <c r="C593" s="7" t="s">
        <v>80</v>
      </c>
      <c r="D593" s="7">
        <v>1353.8399658203125</v>
      </c>
      <c r="E593" s="7">
        <v>660.15997314453125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162</v>
      </c>
      <c r="B594" s="18" t="s">
        <v>75</v>
      </c>
      <c r="C594" s="7" t="s">
        <v>93</v>
      </c>
      <c r="D594" s="7">
        <v>-200</v>
      </c>
      <c r="E594" s="7">
        <v>660.15997314453125</v>
      </c>
      <c r="F594" s="7" t="s">
        <v>76</v>
      </c>
      <c r="G594" s="7" t="s">
        <v>81</v>
      </c>
      <c r="H594" s="7" t="s">
        <v>77</v>
      </c>
      <c r="I594" s="7" t="s">
        <v>77</v>
      </c>
      <c r="J594" s="7"/>
    </row>
    <row r="595" spans="1:10" ht="15" customHeight="1">
      <c r="A595" s="18" t="s">
        <v>163</v>
      </c>
      <c r="B595" s="18" t="s">
        <v>75</v>
      </c>
      <c r="C595" s="7" t="s">
        <v>35</v>
      </c>
      <c r="D595" s="7">
        <v>2941.719970703125</v>
      </c>
      <c r="E595" s="7">
        <v>683.3599853515625</v>
      </c>
      <c r="F595" s="7" t="s">
        <v>76</v>
      </c>
      <c r="G595" s="7" t="s">
        <v>88</v>
      </c>
      <c r="H595" s="7" t="s">
        <v>88</v>
      </c>
      <c r="I595" s="7" t="s">
        <v>88</v>
      </c>
      <c r="J595" s="7"/>
    </row>
    <row r="596" spans="1:10" ht="15" customHeight="1">
      <c r="A596" s="18" t="s">
        <v>163</v>
      </c>
      <c r="B596" s="18" t="s">
        <v>75</v>
      </c>
      <c r="C596" s="7" t="s">
        <v>17</v>
      </c>
      <c r="D596" s="7">
        <v>0</v>
      </c>
      <c r="E596" s="7">
        <v>683.3599853515625</v>
      </c>
      <c r="F596" s="7" t="s">
        <v>76</v>
      </c>
      <c r="G596" s="7" t="s">
        <v>88</v>
      </c>
      <c r="H596" s="7" t="s">
        <v>88</v>
      </c>
      <c r="I596" s="7" t="s">
        <v>88</v>
      </c>
      <c r="J596" s="7"/>
    </row>
    <row r="597" spans="1:10" ht="15" customHeight="1">
      <c r="A597" s="18" t="s">
        <v>163</v>
      </c>
      <c r="B597" s="18" t="s">
        <v>75</v>
      </c>
      <c r="C597" s="7" t="s">
        <v>78</v>
      </c>
      <c r="D597" s="7">
        <v>-3603</v>
      </c>
      <c r="E597" s="7">
        <v>683.3599853515625</v>
      </c>
      <c r="F597" s="7" t="s">
        <v>76</v>
      </c>
      <c r="G597" s="7" t="s">
        <v>88</v>
      </c>
      <c r="H597" s="7" t="s">
        <v>88</v>
      </c>
      <c r="I597" s="7" t="s">
        <v>88</v>
      </c>
      <c r="J597" s="7"/>
    </row>
    <row r="598" spans="1:10" ht="15" customHeight="1">
      <c r="A598" s="18" t="s">
        <v>163</v>
      </c>
      <c r="B598" s="18" t="s">
        <v>75</v>
      </c>
      <c r="C598" s="7" t="s">
        <v>79</v>
      </c>
      <c r="D598" s="7">
        <v>124</v>
      </c>
      <c r="E598" s="7">
        <v>683.3599853515625</v>
      </c>
      <c r="F598" s="7" t="s">
        <v>76</v>
      </c>
      <c r="G598" s="7" t="s">
        <v>88</v>
      </c>
      <c r="H598" s="7" t="s">
        <v>88</v>
      </c>
      <c r="I598" s="7" t="s">
        <v>88</v>
      </c>
      <c r="J598" s="7"/>
    </row>
    <row r="599" spans="1:10" ht="15" customHeight="1">
      <c r="A599" s="18" t="s">
        <v>163</v>
      </c>
      <c r="B599" s="18" t="s">
        <v>75</v>
      </c>
      <c r="C599" s="7" t="s">
        <v>80</v>
      </c>
      <c r="D599" s="7">
        <v>470.6300048828125</v>
      </c>
      <c r="E599" s="7">
        <v>683.3599853515625</v>
      </c>
      <c r="F599" s="7" t="s">
        <v>76</v>
      </c>
      <c r="G599" s="7" t="s">
        <v>90</v>
      </c>
      <c r="H599" s="7" t="s">
        <v>88</v>
      </c>
      <c r="I599" s="7" t="s">
        <v>88</v>
      </c>
      <c r="J599" s="7"/>
    </row>
    <row r="600" spans="1:10" ht="15" customHeight="1">
      <c r="A600" s="18" t="s">
        <v>163</v>
      </c>
      <c r="B600" s="18" t="s">
        <v>75</v>
      </c>
      <c r="C600" s="7" t="s">
        <v>35</v>
      </c>
      <c r="D600" s="7">
        <v>2659.43994140625</v>
      </c>
      <c r="E600" s="7">
        <v>683.3599853515625</v>
      </c>
      <c r="F600" s="7" t="s">
        <v>76</v>
      </c>
      <c r="G600" s="7" t="s">
        <v>81</v>
      </c>
      <c r="H600" s="7" t="s">
        <v>81</v>
      </c>
      <c r="I600" s="7" t="s">
        <v>81</v>
      </c>
      <c r="J600" s="7"/>
    </row>
    <row r="601" spans="1:10" ht="15" customHeight="1">
      <c r="A601" s="18" t="s">
        <v>163</v>
      </c>
      <c r="B601" s="18" t="s">
        <v>75</v>
      </c>
      <c r="C601" s="7" t="s">
        <v>17</v>
      </c>
      <c r="D601" s="7">
        <v>0</v>
      </c>
      <c r="E601" s="7">
        <v>683.3599853515625</v>
      </c>
      <c r="F601" s="7" t="s">
        <v>76</v>
      </c>
      <c r="G601" s="7" t="s">
        <v>81</v>
      </c>
      <c r="H601" s="7" t="s">
        <v>81</v>
      </c>
      <c r="I601" s="7" t="s">
        <v>81</v>
      </c>
      <c r="J601" s="7"/>
    </row>
    <row r="602" spans="1:10" ht="15" customHeight="1">
      <c r="A602" s="18" t="s">
        <v>163</v>
      </c>
      <c r="B602" s="18" t="s">
        <v>75</v>
      </c>
      <c r="C602" s="7" t="s">
        <v>78</v>
      </c>
      <c r="D602" s="7">
        <v>-3138</v>
      </c>
      <c r="E602" s="7">
        <v>683.3599853515625</v>
      </c>
      <c r="F602" s="7" t="s">
        <v>76</v>
      </c>
      <c r="G602" s="7" t="s">
        <v>81</v>
      </c>
      <c r="H602" s="7" t="s">
        <v>81</v>
      </c>
      <c r="I602" s="7" t="s">
        <v>81</v>
      </c>
      <c r="J602" s="7"/>
    </row>
    <row r="603" spans="1:10" ht="15" customHeight="1">
      <c r="A603" s="18" t="s">
        <v>163</v>
      </c>
      <c r="B603" s="18" t="s">
        <v>75</v>
      </c>
      <c r="C603" s="7" t="s">
        <v>79</v>
      </c>
      <c r="D603" s="7">
        <v>27</v>
      </c>
      <c r="E603" s="7">
        <v>683.3599853515625</v>
      </c>
      <c r="F603" s="7" t="s">
        <v>76</v>
      </c>
      <c r="G603" s="7" t="s">
        <v>81</v>
      </c>
      <c r="H603" s="7" t="s">
        <v>81</v>
      </c>
      <c r="I603" s="7" t="s">
        <v>81</v>
      </c>
      <c r="J603" s="7"/>
    </row>
    <row r="604" spans="1:10" ht="15" customHeight="1">
      <c r="A604" s="18" t="s">
        <v>163</v>
      </c>
      <c r="B604" s="18" t="s">
        <v>75</v>
      </c>
      <c r="C604" s="7" t="s">
        <v>80</v>
      </c>
      <c r="D604" s="7">
        <v>176.5</v>
      </c>
      <c r="E604" s="7">
        <v>683.3599853515625</v>
      </c>
      <c r="F604" s="7" t="s">
        <v>76</v>
      </c>
      <c r="G604" s="7" t="s">
        <v>88</v>
      </c>
      <c r="H604" s="7" t="s">
        <v>81</v>
      </c>
      <c r="I604" s="7" t="s">
        <v>81</v>
      </c>
      <c r="J604" s="7"/>
    </row>
    <row r="605" spans="1:10" ht="15" customHeight="1">
      <c r="A605" s="18" t="s">
        <v>163</v>
      </c>
      <c r="B605" s="18" t="s">
        <v>75</v>
      </c>
      <c r="C605" s="7" t="s">
        <v>35</v>
      </c>
      <c r="D605" s="7">
        <v>3274.760009765625</v>
      </c>
      <c r="E605" s="7">
        <v>683.3599853515625</v>
      </c>
      <c r="F605" s="7" t="s">
        <v>76</v>
      </c>
      <c r="G605" s="7" t="s">
        <v>77</v>
      </c>
      <c r="H605" s="7" t="s">
        <v>77</v>
      </c>
      <c r="I605" s="7" t="s">
        <v>77</v>
      </c>
      <c r="J605" s="7"/>
    </row>
    <row r="606" spans="1:10" ht="15" customHeight="1">
      <c r="A606" s="18" t="s">
        <v>163</v>
      </c>
      <c r="B606" s="18" t="s">
        <v>75</v>
      </c>
      <c r="C606" s="7" t="s">
        <v>17</v>
      </c>
      <c r="D606" s="7">
        <v>0</v>
      </c>
      <c r="E606" s="7">
        <v>683.3599853515625</v>
      </c>
      <c r="F606" s="7" t="s">
        <v>76</v>
      </c>
      <c r="G606" s="7" t="s">
        <v>77</v>
      </c>
      <c r="H606" s="7" t="s">
        <v>77</v>
      </c>
      <c r="I606" s="7" t="s">
        <v>77</v>
      </c>
      <c r="J606" s="7"/>
    </row>
    <row r="607" spans="1:10" ht="15" customHeight="1">
      <c r="A607" s="18" t="s">
        <v>163</v>
      </c>
      <c r="B607" s="18" t="s">
        <v>75</v>
      </c>
      <c r="C607" s="7" t="s">
        <v>78</v>
      </c>
      <c r="D607" s="7">
        <v>-2836</v>
      </c>
      <c r="E607" s="7">
        <v>683.3599853515625</v>
      </c>
      <c r="F607" s="7" t="s">
        <v>76</v>
      </c>
      <c r="G607" s="7" t="s">
        <v>77</v>
      </c>
      <c r="H607" s="7" t="s">
        <v>77</v>
      </c>
      <c r="I607" s="7" t="s">
        <v>77</v>
      </c>
      <c r="J607" s="7"/>
    </row>
    <row r="608" spans="1:10" ht="15" customHeight="1">
      <c r="A608" s="18" t="s">
        <v>163</v>
      </c>
      <c r="B608" s="18" t="s">
        <v>75</v>
      </c>
      <c r="C608" s="7" t="s">
        <v>79</v>
      </c>
      <c r="D608" s="7">
        <v>81</v>
      </c>
      <c r="E608" s="7">
        <v>683.3599853515625</v>
      </c>
      <c r="F608" s="7" t="s">
        <v>76</v>
      </c>
      <c r="G608" s="7" t="s">
        <v>77</v>
      </c>
      <c r="H608" s="7" t="s">
        <v>77</v>
      </c>
      <c r="I608" s="7" t="s">
        <v>77</v>
      </c>
      <c r="J608" s="7"/>
    </row>
    <row r="609" spans="1:10" ht="15" customHeight="1">
      <c r="A609" s="18" t="s">
        <v>163</v>
      </c>
      <c r="B609" s="18" t="s">
        <v>75</v>
      </c>
      <c r="C609" s="7" t="s">
        <v>80</v>
      </c>
      <c r="D609" s="7">
        <v>455.95001220703125</v>
      </c>
      <c r="E609" s="7">
        <v>683.3599853515625</v>
      </c>
      <c r="F609" s="7" t="s">
        <v>76</v>
      </c>
      <c r="G609" s="7" t="s">
        <v>81</v>
      </c>
      <c r="H609" s="7" t="s">
        <v>77</v>
      </c>
      <c r="I609" s="7" t="s">
        <v>77</v>
      </c>
      <c r="J609" s="7"/>
    </row>
    <row r="610" spans="1:10" ht="15" customHeight="1">
      <c r="A610" s="18" t="s">
        <v>164</v>
      </c>
      <c r="B610" s="18" t="s">
        <v>105</v>
      </c>
      <c r="C610" s="7" t="s">
        <v>35</v>
      </c>
      <c r="D610" s="7">
        <v>2472.639892578125</v>
      </c>
      <c r="E610" s="7">
        <v>215.44000244140625</v>
      </c>
      <c r="F610" s="7" t="s">
        <v>76</v>
      </c>
      <c r="G610" s="7" t="s">
        <v>90</v>
      </c>
      <c r="H610" s="7" t="s">
        <v>90</v>
      </c>
      <c r="I610" s="7" t="s">
        <v>90</v>
      </c>
      <c r="J610" s="7"/>
    </row>
    <row r="611" spans="1:10" ht="15" customHeight="1">
      <c r="A611" s="18" t="s">
        <v>164</v>
      </c>
      <c r="B611" s="18" t="s">
        <v>105</v>
      </c>
      <c r="C611" s="7" t="s">
        <v>17</v>
      </c>
      <c r="D611" s="7">
        <v>0</v>
      </c>
      <c r="E611" s="7">
        <v>215.44000244140625</v>
      </c>
      <c r="F611" s="7" t="s">
        <v>76</v>
      </c>
      <c r="G611" s="7" t="s">
        <v>90</v>
      </c>
      <c r="H611" s="7" t="s">
        <v>90</v>
      </c>
      <c r="I611" s="7" t="s">
        <v>90</v>
      </c>
      <c r="J611" s="7"/>
    </row>
    <row r="612" spans="1:10" ht="15" customHeight="1">
      <c r="A612" s="18" t="s">
        <v>164</v>
      </c>
      <c r="B612" s="18" t="s">
        <v>105</v>
      </c>
      <c r="C612" s="7" t="s">
        <v>78</v>
      </c>
      <c r="D612" s="7">
        <v>-3428</v>
      </c>
      <c r="E612" s="7">
        <v>215.44000244140625</v>
      </c>
      <c r="F612" s="7" t="s">
        <v>76</v>
      </c>
      <c r="G612" s="7" t="s">
        <v>90</v>
      </c>
      <c r="H612" s="7" t="s">
        <v>90</v>
      </c>
      <c r="I612" s="7" t="s">
        <v>90</v>
      </c>
      <c r="J612" s="7"/>
    </row>
    <row r="613" spans="1:10" ht="15" customHeight="1">
      <c r="A613" s="18" t="s">
        <v>164</v>
      </c>
      <c r="B613" s="18" t="s">
        <v>105</v>
      </c>
      <c r="C613" s="7" t="s">
        <v>79</v>
      </c>
      <c r="D613" s="7">
        <v>0</v>
      </c>
      <c r="E613" s="7">
        <v>215.44000244140625</v>
      </c>
      <c r="F613" s="7" t="s">
        <v>76</v>
      </c>
      <c r="G613" s="7" t="s">
        <v>90</v>
      </c>
      <c r="H613" s="7" t="s">
        <v>90</v>
      </c>
      <c r="I613" s="7" t="s">
        <v>90</v>
      </c>
      <c r="J613" s="7"/>
    </row>
    <row r="614" spans="1:10" ht="15" customHeight="1">
      <c r="A614" s="18" t="s">
        <v>164</v>
      </c>
      <c r="B614" s="18" t="s">
        <v>105</v>
      </c>
      <c r="C614" s="7" t="s">
        <v>80</v>
      </c>
      <c r="D614" s="7">
        <v>1135.1199951171875</v>
      </c>
      <c r="E614" s="7">
        <v>215.44000244140625</v>
      </c>
      <c r="F614" s="7" t="s">
        <v>76</v>
      </c>
      <c r="G614" s="7" t="s">
        <v>106</v>
      </c>
      <c r="H614" s="7" t="s">
        <v>90</v>
      </c>
      <c r="I614" s="7" t="s">
        <v>90</v>
      </c>
      <c r="J614" s="7"/>
    </row>
    <row r="615" spans="1:10" ht="15" customHeight="1">
      <c r="A615" s="18" t="s">
        <v>164</v>
      </c>
      <c r="B615" s="18" t="s">
        <v>105</v>
      </c>
      <c r="C615" s="7" t="s">
        <v>35</v>
      </c>
      <c r="D615" s="7">
        <v>3429.760009765625</v>
      </c>
      <c r="E615" s="7">
        <v>215.44000244140625</v>
      </c>
      <c r="F615" s="7" t="s">
        <v>76</v>
      </c>
      <c r="G615" s="7" t="s">
        <v>88</v>
      </c>
      <c r="H615" s="7" t="s">
        <v>88</v>
      </c>
      <c r="I615" s="7" t="s">
        <v>88</v>
      </c>
      <c r="J615" s="7"/>
    </row>
    <row r="616" spans="1:10" ht="15" customHeight="1">
      <c r="A616" s="18" t="s">
        <v>164</v>
      </c>
      <c r="B616" s="18" t="s">
        <v>105</v>
      </c>
      <c r="C616" s="7" t="s">
        <v>17</v>
      </c>
      <c r="D616" s="7">
        <v>0</v>
      </c>
      <c r="E616" s="7">
        <v>215.44000244140625</v>
      </c>
      <c r="F616" s="7" t="s">
        <v>76</v>
      </c>
      <c r="G616" s="7" t="s">
        <v>88</v>
      </c>
      <c r="H616" s="7" t="s">
        <v>88</v>
      </c>
      <c r="I616" s="7" t="s">
        <v>88</v>
      </c>
      <c r="J616" s="7"/>
    </row>
    <row r="617" spans="1:10" ht="15" customHeight="1">
      <c r="A617" s="18" t="s">
        <v>164</v>
      </c>
      <c r="B617" s="18" t="s">
        <v>105</v>
      </c>
      <c r="C617" s="7" t="s">
        <v>78</v>
      </c>
      <c r="D617" s="7">
        <v>-4684</v>
      </c>
      <c r="E617" s="7">
        <v>215.44000244140625</v>
      </c>
      <c r="F617" s="7" t="s">
        <v>76</v>
      </c>
      <c r="G617" s="7" t="s">
        <v>88</v>
      </c>
      <c r="H617" s="7" t="s">
        <v>88</v>
      </c>
      <c r="I617" s="7" t="s">
        <v>88</v>
      </c>
      <c r="J617" s="7"/>
    </row>
    <row r="618" spans="1:10" ht="15" customHeight="1">
      <c r="A618" s="18" t="s">
        <v>164</v>
      </c>
      <c r="B618" s="18" t="s">
        <v>105</v>
      </c>
      <c r="C618" s="7" t="s">
        <v>79</v>
      </c>
      <c r="D618" s="7">
        <v>40</v>
      </c>
      <c r="E618" s="7">
        <v>215.44000244140625</v>
      </c>
      <c r="F618" s="7" t="s">
        <v>76</v>
      </c>
      <c r="G618" s="7" t="s">
        <v>88</v>
      </c>
      <c r="H618" s="7" t="s">
        <v>88</v>
      </c>
      <c r="I618" s="7" t="s">
        <v>88</v>
      </c>
      <c r="J618" s="7"/>
    </row>
    <row r="619" spans="1:10" ht="15" customHeight="1">
      <c r="A619" s="18" t="s">
        <v>164</v>
      </c>
      <c r="B619" s="18" t="s">
        <v>105</v>
      </c>
      <c r="C619" s="7" t="s">
        <v>80</v>
      </c>
      <c r="D619" s="7">
        <v>561.69000244140625</v>
      </c>
      <c r="E619" s="7">
        <v>215.44000244140625</v>
      </c>
      <c r="F619" s="7" t="s">
        <v>76</v>
      </c>
      <c r="G619" s="7" t="s">
        <v>90</v>
      </c>
      <c r="H619" s="7" t="s">
        <v>88</v>
      </c>
      <c r="I619" s="7" t="s">
        <v>88</v>
      </c>
      <c r="J619" s="7"/>
    </row>
    <row r="620" spans="1:10" ht="15" customHeight="1">
      <c r="A620" s="18" t="s">
        <v>164</v>
      </c>
      <c r="B620" s="18" t="s">
        <v>105</v>
      </c>
      <c r="C620" s="7" t="s">
        <v>35</v>
      </c>
      <c r="D620" s="7">
        <v>1514.1400146484375</v>
      </c>
      <c r="E620" s="7">
        <v>215.44000244140625</v>
      </c>
      <c r="F620" s="7" t="s">
        <v>76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>
      <c r="A621" s="18" t="s">
        <v>164</v>
      </c>
      <c r="B621" s="18" t="s">
        <v>105</v>
      </c>
      <c r="C621" s="7" t="s">
        <v>17</v>
      </c>
      <c r="D621" s="7">
        <v>0</v>
      </c>
      <c r="E621" s="7">
        <v>215.44000244140625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164</v>
      </c>
      <c r="B622" s="18" t="s">
        <v>105</v>
      </c>
      <c r="C622" s="7" t="s">
        <v>78</v>
      </c>
      <c r="D622" s="7">
        <v>-1637</v>
      </c>
      <c r="E622" s="7">
        <v>215.44000244140625</v>
      </c>
      <c r="F622" s="7" t="s">
        <v>76</v>
      </c>
      <c r="G622" s="7" t="s">
        <v>81</v>
      </c>
      <c r="H622" s="7" t="s">
        <v>81</v>
      </c>
      <c r="I622" s="7" t="s">
        <v>81</v>
      </c>
      <c r="J622" s="7"/>
    </row>
    <row r="623" spans="1:10" ht="15" customHeight="1">
      <c r="A623" s="18" t="s">
        <v>164</v>
      </c>
      <c r="B623" s="18" t="s">
        <v>105</v>
      </c>
      <c r="C623" s="7" t="s">
        <v>79</v>
      </c>
      <c r="D623" s="7">
        <v>0</v>
      </c>
      <c r="E623" s="7">
        <v>215.44000244140625</v>
      </c>
      <c r="F623" s="7" t="s">
        <v>76</v>
      </c>
      <c r="G623" s="7" t="s">
        <v>81</v>
      </c>
      <c r="H623" s="7" t="s">
        <v>81</v>
      </c>
      <c r="I623" s="7" t="s">
        <v>81</v>
      </c>
      <c r="J623" s="7"/>
    </row>
    <row r="624" spans="1:10" ht="15" customHeight="1">
      <c r="A624" s="18" t="s">
        <v>164</v>
      </c>
      <c r="B624" s="18" t="s">
        <v>105</v>
      </c>
      <c r="C624" s="7" t="s">
        <v>80</v>
      </c>
      <c r="D624" s="7">
        <v>1475.3399658203125</v>
      </c>
      <c r="E624" s="7">
        <v>215.44000244140625</v>
      </c>
      <c r="F624" s="7" t="s">
        <v>76</v>
      </c>
      <c r="G624" s="7" t="s">
        <v>88</v>
      </c>
      <c r="H624" s="7" t="s">
        <v>81</v>
      </c>
      <c r="I624" s="7" t="s">
        <v>81</v>
      </c>
      <c r="J624" s="7"/>
    </row>
    <row r="625" spans="1:10" ht="15" customHeight="1">
      <c r="A625" s="18" t="s">
        <v>164</v>
      </c>
      <c r="B625" s="18" t="s">
        <v>105</v>
      </c>
      <c r="C625" s="7" t="s">
        <v>35</v>
      </c>
      <c r="D625" s="7">
        <v>3127.39990234375</v>
      </c>
      <c r="E625" s="7">
        <v>215.44000244140625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164</v>
      </c>
      <c r="B626" s="18" t="s">
        <v>105</v>
      </c>
      <c r="C626" s="7" t="s">
        <v>17</v>
      </c>
      <c r="D626" s="7">
        <v>0</v>
      </c>
      <c r="E626" s="7">
        <v>215.44000244140625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164</v>
      </c>
      <c r="B627" s="18" t="s">
        <v>105</v>
      </c>
      <c r="C627" s="7" t="s">
        <v>78</v>
      </c>
      <c r="D627" s="7">
        <v>-3447</v>
      </c>
      <c r="E627" s="7">
        <v>215.44000244140625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164</v>
      </c>
      <c r="B628" s="18" t="s">
        <v>105</v>
      </c>
      <c r="C628" s="7" t="s">
        <v>79</v>
      </c>
      <c r="D628" s="7">
        <v>0</v>
      </c>
      <c r="E628" s="7">
        <v>215.44000244140625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164</v>
      </c>
      <c r="B629" s="18" t="s">
        <v>105</v>
      </c>
      <c r="C629" s="7" t="s">
        <v>80</v>
      </c>
      <c r="D629" s="7">
        <v>164.19999694824219</v>
      </c>
      <c r="E629" s="7">
        <v>215.44000244140625</v>
      </c>
      <c r="F629" s="7" t="s">
        <v>76</v>
      </c>
      <c r="G629" s="7" t="s">
        <v>81</v>
      </c>
      <c r="H629" s="7" t="s">
        <v>77</v>
      </c>
      <c r="I629" s="7" t="s">
        <v>77</v>
      </c>
      <c r="J629" s="7"/>
    </row>
    <row r="630" spans="1:10" ht="15" customHeight="1">
      <c r="A630" s="18" t="s">
        <v>165</v>
      </c>
      <c r="B630" s="18" t="s">
        <v>75</v>
      </c>
      <c r="C630" s="7" t="s">
        <v>35</v>
      </c>
      <c r="D630" s="7">
        <v>3353.31005859375</v>
      </c>
      <c r="E630" s="7">
        <v>680.530029296875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165</v>
      </c>
      <c r="B631" s="18" t="s">
        <v>75</v>
      </c>
      <c r="C631" s="7" t="s">
        <v>17</v>
      </c>
      <c r="D631" s="7">
        <v>0</v>
      </c>
      <c r="E631" s="7">
        <v>680.530029296875</v>
      </c>
      <c r="F631" s="7" t="s">
        <v>76</v>
      </c>
      <c r="G631" s="7" t="s">
        <v>77</v>
      </c>
      <c r="H631" s="7" t="s">
        <v>77</v>
      </c>
      <c r="I631" s="7" t="s">
        <v>77</v>
      </c>
      <c r="J631" s="7"/>
    </row>
    <row r="632" spans="1:10" ht="15" customHeight="1">
      <c r="A632" s="18" t="s">
        <v>165</v>
      </c>
      <c r="B632" s="18" t="s">
        <v>75</v>
      </c>
      <c r="C632" s="7" t="s">
        <v>78</v>
      </c>
      <c r="D632" s="7">
        <v>-3055</v>
      </c>
      <c r="E632" s="7">
        <v>680.530029296875</v>
      </c>
      <c r="F632" s="7" t="s">
        <v>76</v>
      </c>
      <c r="G632" s="7" t="s">
        <v>77</v>
      </c>
      <c r="H632" s="7" t="s">
        <v>77</v>
      </c>
      <c r="I632" s="7" t="s">
        <v>77</v>
      </c>
      <c r="J632" s="7"/>
    </row>
    <row r="633" spans="1:10" ht="15" customHeight="1">
      <c r="A633" s="18" t="s">
        <v>165</v>
      </c>
      <c r="B633" s="18" t="s">
        <v>75</v>
      </c>
      <c r="C633" s="7" t="s">
        <v>79</v>
      </c>
      <c r="D633" s="7">
        <v>0</v>
      </c>
      <c r="E633" s="7">
        <v>680.530029296875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165</v>
      </c>
      <c r="B634" s="18" t="s">
        <v>75</v>
      </c>
      <c r="C634" s="7" t="s">
        <v>87</v>
      </c>
      <c r="D634" s="7">
        <v>-60</v>
      </c>
      <c r="E634" s="7">
        <v>680.530029296875</v>
      </c>
      <c r="F634" s="7" t="s">
        <v>76</v>
      </c>
      <c r="G634" s="7" t="s">
        <v>81</v>
      </c>
      <c r="H634" s="7" t="s">
        <v>77</v>
      </c>
      <c r="I634" s="7" t="s">
        <v>77</v>
      </c>
      <c r="J634" s="7"/>
    </row>
    <row r="635" spans="1:10" ht="15" customHeight="1">
      <c r="A635" s="18" t="s">
        <v>165</v>
      </c>
      <c r="B635" s="18" t="s">
        <v>75</v>
      </c>
      <c r="C635" s="7" t="s">
        <v>80</v>
      </c>
      <c r="D635" s="7">
        <v>1456.1199951171875</v>
      </c>
      <c r="E635" s="7">
        <v>680.530029296875</v>
      </c>
      <c r="F635" s="7" t="s">
        <v>76</v>
      </c>
      <c r="G635" s="7" t="s">
        <v>81</v>
      </c>
      <c r="H635" s="7" t="s">
        <v>77</v>
      </c>
      <c r="I635" s="7" t="s">
        <v>77</v>
      </c>
      <c r="J635" s="7"/>
    </row>
    <row r="636" spans="1:10" ht="15" customHeight="1">
      <c r="A636" s="18" t="s">
        <v>166</v>
      </c>
      <c r="B636" s="18" t="s">
        <v>84</v>
      </c>
      <c r="C636" s="7" t="s">
        <v>35</v>
      </c>
      <c r="D636" s="7">
        <v>3806.56005859375</v>
      </c>
      <c r="E636" s="7">
        <v>1883.8199462890625</v>
      </c>
      <c r="F636" s="7" t="s">
        <v>76</v>
      </c>
      <c r="G636" s="7" t="s">
        <v>77</v>
      </c>
      <c r="H636" s="7" t="s">
        <v>77</v>
      </c>
      <c r="I636" s="7" t="s">
        <v>77</v>
      </c>
      <c r="J636" s="7"/>
    </row>
    <row r="637" spans="1:10" ht="15" customHeight="1">
      <c r="A637" s="18" t="s">
        <v>166</v>
      </c>
      <c r="B637" s="18" t="s">
        <v>84</v>
      </c>
      <c r="C637" s="7" t="s">
        <v>17</v>
      </c>
      <c r="D637" s="7">
        <v>0</v>
      </c>
      <c r="E637" s="7">
        <v>1883.8199462890625</v>
      </c>
      <c r="F637" s="7" t="s">
        <v>76</v>
      </c>
      <c r="G637" s="7" t="s">
        <v>77</v>
      </c>
      <c r="H637" s="7" t="s">
        <v>77</v>
      </c>
      <c r="I637" s="7" t="s">
        <v>77</v>
      </c>
      <c r="J637" s="7"/>
    </row>
    <row r="638" spans="1:10" ht="15" customHeight="1">
      <c r="A638" s="18" t="s">
        <v>166</v>
      </c>
      <c r="B638" s="18" t="s">
        <v>84</v>
      </c>
      <c r="C638" s="7" t="s">
        <v>78</v>
      </c>
      <c r="D638" s="7">
        <v>-3159</v>
      </c>
      <c r="E638" s="7">
        <v>1883.8199462890625</v>
      </c>
      <c r="F638" s="7" t="s">
        <v>76</v>
      </c>
      <c r="G638" s="7" t="s">
        <v>77</v>
      </c>
      <c r="H638" s="7" t="s">
        <v>77</v>
      </c>
      <c r="I638" s="7" t="s">
        <v>77</v>
      </c>
      <c r="J638" s="7"/>
    </row>
    <row r="639" spans="1:10" ht="15" customHeight="1">
      <c r="A639" s="18" t="s">
        <v>166</v>
      </c>
      <c r="B639" s="18" t="s">
        <v>84</v>
      </c>
      <c r="C639" s="7" t="s">
        <v>79</v>
      </c>
      <c r="D639" s="7">
        <v>135</v>
      </c>
      <c r="E639" s="7">
        <v>1883.8199462890625</v>
      </c>
      <c r="F639" s="7" t="s">
        <v>76</v>
      </c>
      <c r="G639" s="7" t="s">
        <v>77</v>
      </c>
      <c r="H639" s="7" t="s">
        <v>77</v>
      </c>
      <c r="I639" s="7" t="s">
        <v>77</v>
      </c>
      <c r="J639" s="7"/>
    </row>
    <row r="640" spans="1:10" ht="15" customHeight="1">
      <c r="A640" s="18" t="s">
        <v>166</v>
      </c>
      <c r="B640" s="18" t="s">
        <v>84</v>
      </c>
      <c r="C640" s="7" t="s">
        <v>80</v>
      </c>
      <c r="D640" s="7">
        <v>1640.6600341796875</v>
      </c>
      <c r="E640" s="7">
        <v>1883.8199462890625</v>
      </c>
      <c r="F640" s="7" t="s">
        <v>76</v>
      </c>
      <c r="G640" s="7" t="s">
        <v>81</v>
      </c>
      <c r="H640" s="7" t="s">
        <v>77</v>
      </c>
      <c r="I640" s="7" t="s">
        <v>77</v>
      </c>
      <c r="J640" s="7"/>
    </row>
    <row r="641" spans="1:10" ht="15" customHeight="1">
      <c r="A641" s="18" t="s">
        <v>167</v>
      </c>
      <c r="B641" s="18" t="s">
        <v>86</v>
      </c>
      <c r="C641" s="7" t="s">
        <v>35</v>
      </c>
      <c r="D641" s="7">
        <v>519.65997314453125</v>
      </c>
      <c r="E641" s="7">
        <v>49.659999847412109</v>
      </c>
      <c r="F641" s="7" t="s">
        <v>76</v>
      </c>
      <c r="G641" s="7" t="s">
        <v>77</v>
      </c>
      <c r="H641" s="7" t="s">
        <v>77</v>
      </c>
      <c r="I641" s="7" t="s">
        <v>77</v>
      </c>
      <c r="J641" s="7"/>
    </row>
    <row r="642" spans="1:10" ht="15" customHeight="1">
      <c r="A642" s="18" t="s">
        <v>167</v>
      </c>
      <c r="B642" s="18" t="s">
        <v>86</v>
      </c>
      <c r="C642" s="7" t="s">
        <v>17</v>
      </c>
      <c r="D642" s="7">
        <v>0</v>
      </c>
      <c r="E642" s="7">
        <v>49.659999847412109</v>
      </c>
      <c r="F642" s="7" t="s">
        <v>76</v>
      </c>
      <c r="G642" s="7" t="s">
        <v>77</v>
      </c>
      <c r="H642" s="7" t="s">
        <v>77</v>
      </c>
      <c r="I642" s="7" t="s">
        <v>77</v>
      </c>
      <c r="J642" s="7"/>
    </row>
    <row r="643" spans="1:10" ht="15" customHeight="1">
      <c r="A643" s="18" t="s">
        <v>167</v>
      </c>
      <c r="B643" s="18" t="s">
        <v>86</v>
      </c>
      <c r="C643" s="7" t="s">
        <v>78</v>
      </c>
      <c r="D643" s="7">
        <v>-470</v>
      </c>
      <c r="E643" s="7">
        <v>49.659999847412109</v>
      </c>
      <c r="F643" s="7" t="s">
        <v>76</v>
      </c>
      <c r="G643" s="7" t="s">
        <v>77</v>
      </c>
      <c r="H643" s="7" t="s">
        <v>77</v>
      </c>
      <c r="I643" s="7" t="s">
        <v>77</v>
      </c>
      <c r="J643" s="7"/>
    </row>
    <row r="644" spans="1:10" ht="15" customHeight="1">
      <c r="A644" s="18" t="s">
        <v>167</v>
      </c>
      <c r="B644" s="18" t="s">
        <v>86</v>
      </c>
      <c r="C644" s="7" t="s">
        <v>79</v>
      </c>
      <c r="D644" s="7">
        <v>0</v>
      </c>
      <c r="E644" s="7">
        <v>49.659999847412109</v>
      </c>
      <c r="F644" s="7" t="s">
        <v>76</v>
      </c>
      <c r="G644" s="7" t="s">
        <v>77</v>
      </c>
      <c r="H644" s="7" t="s">
        <v>77</v>
      </c>
      <c r="I644" s="7" t="s">
        <v>77</v>
      </c>
      <c r="J644" s="7"/>
    </row>
    <row r="645" spans="1:10" ht="15" customHeight="1">
      <c r="A645" s="18" t="s">
        <v>167</v>
      </c>
      <c r="B645" s="18" t="s">
        <v>86</v>
      </c>
      <c r="C645" s="7" t="s">
        <v>87</v>
      </c>
      <c r="D645" s="7">
        <v>-60</v>
      </c>
      <c r="E645" s="7">
        <v>49.659999847412109</v>
      </c>
      <c r="F645" s="7" t="s">
        <v>76</v>
      </c>
      <c r="G645" s="7" t="s">
        <v>81</v>
      </c>
      <c r="H645" s="7" t="s">
        <v>77</v>
      </c>
      <c r="I645" s="7" t="s">
        <v>77</v>
      </c>
      <c r="J645" s="7"/>
    </row>
    <row r="646" spans="1:10" ht="15" customHeight="1">
      <c r="A646" s="18" t="s">
        <v>167</v>
      </c>
      <c r="B646" s="18" t="s">
        <v>86</v>
      </c>
      <c r="C646" s="7" t="s">
        <v>80</v>
      </c>
      <c r="D646" s="7">
        <v>440.91000366210937</v>
      </c>
      <c r="E646" s="7">
        <v>49.659999847412109</v>
      </c>
      <c r="F646" s="7" t="s">
        <v>76</v>
      </c>
      <c r="G646" s="7" t="s">
        <v>81</v>
      </c>
      <c r="H646" s="7" t="s">
        <v>77</v>
      </c>
      <c r="I646" s="7" t="s">
        <v>77</v>
      </c>
      <c r="J646" s="7"/>
    </row>
    <row r="647" spans="1:10" ht="15" customHeight="1">
      <c r="A647" s="18" t="s">
        <v>168</v>
      </c>
      <c r="B647" s="18" t="s">
        <v>96</v>
      </c>
      <c r="C647" s="7" t="s">
        <v>35</v>
      </c>
      <c r="D647" s="7">
        <v>2479.389892578125</v>
      </c>
      <c r="E647" s="7">
        <v>677.1500244140625</v>
      </c>
      <c r="F647" s="7" t="s">
        <v>76</v>
      </c>
      <c r="G647" s="7" t="s">
        <v>77</v>
      </c>
      <c r="H647" s="7" t="s">
        <v>77</v>
      </c>
      <c r="I647" s="7" t="s">
        <v>77</v>
      </c>
      <c r="J647" s="7"/>
    </row>
    <row r="648" spans="1:10" ht="15" customHeight="1">
      <c r="A648" s="18" t="s">
        <v>168</v>
      </c>
      <c r="B648" s="18" t="s">
        <v>96</v>
      </c>
      <c r="C648" s="7" t="s">
        <v>17</v>
      </c>
      <c r="D648" s="7">
        <v>-0.23000000417232513</v>
      </c>
      <c r="E648" s="7">
        <v>677.1500244140625</v>
      </c>
      <c r="F648" s="7" t="s">
        <v>76</v>
      </c>
      <c r="G648" s="7" t="s">
        <v>77</v>
      </c>
      <c r="H648" s="7" t="s">
        <v>77</v>
      </c>
      <c r="I648" s="7" t="s">
        <v>77</v>
      </c>
      <c r="J648" s="7"/>
    </row>
    <row r="649" spans="1:10" ht="15" customHeight="1">
      <c r="A649" s="18" t="s">
        <v>168</v>
      </c>
      <c r="B649" s="18" t="s">
        <v>96</v>
      </c>
      <c r="C649" s="7" t="s">
        <v>78</v>
      </c>
      <c r="D649" s="7">
        <v>-2451</v>
      </c>
      <c r="E649" s="7">
        <v>677.1500244140625</v>
      </c>
      <c r="F649" s="7" t="s">
        <v>76</v>
      </c>
      <c r="G649" s="7" t="s">
        <v>77</v>
      </c>
      <c r="H649" s="7" t="s">
        <v>77</v>
      </c>
      <c r="I649" s="7" t="s">
        <v>77</v>
      </c>
      <c r="J649" s="7"/>
    </row>
    <row r="650" spans="1:10" ht="15" customHeight="1">
      <c r="A650" s="18" t="s">
        <v>168</v>
      </c>
      <c r="B650" s="18" t="s">
        <v>96</v>
      </c>
      <c r="C650" s="7" t="s">
        <v>79</v>
      </c>
      <c r="D650" s="7">
        <v>94</v>
      </c>
      <c r="E650" s="7">
        <v>677.1500244140625</v>
      </c>
      <c r="F650" s="7" t="s">
        <v>76</v>
      </c>
      <c r="G650" s="7" t="s">
        <v>77</v>
      </c>
      <c r="H650" s="7" t="s">
        <v>77</v>
      </c>
      <c r="I650" s="7" t="s">
        <v>77</v>
      </c>
      <c r="J650" s="7"/>
    </row>
    <row r="651" spans="1:10" ht="15" customHeight="1">
      <c r="A651" s="18" t="s">
        <v>168</v>
      </c>
      <c r="B651" s="18" t="s">
        <v>96</v>
      </c>
      <c r="C651" s="7" t="s">
        <v>80</v>
      </c>
      <c r="D651" s="7">
        <v>463.25</v>
      </c>
      <c r="E651" s="7">
        <v>677.1500244140625</v>
      </c>
      <c r="F651" s="7" t="s">
        <v>76</v>
      </c>
      <c r="G651" s="7" t="s">
        <v>81</v>
      </c>
      <c r="H651" s="7" t="s">
        <v>77</v>
      </c>
      <c r="I651" s="7" t="s">
        <v>77</v>
      </c>
      <c r="J651" s="7"/>
    </row>
    <row r="652" spans="1:10" ht="15" customHeight="1">
      <c r="A652" s="18" t="s">
        <v>169</v>
      </c>
      <c r="B652" s="18" t="s">
        <v>75</v>
      </c>
      <c r="C652" s="7" t="s">
        <v>35</v>
      </c>
      <c r="D652" s="7">
        <v>1692.5400390625</v>
      </c>
      <c r="E652" s="7">
        <v>784.22998046875</v>
      </c>
      <c r="F652" s="7" t="s">
        <v>76</v>
      </c>
      <c r="G652" s="7" t="s">
        <v>88</v>
      </c>
      <c r="H652" s="7" t="s">
        <v>88</v>
      </c>
      <c r="I652" s="7" t="s">
        <v>88</v>
      </c>
      <c r="J652" s="7"/>
    </row>
    <row r="653" spans="1:10" ht="15" customHeight="1">
      <c r="A653" s="18" t="s">
        <v>169</v>
      </c>
      <c r="B653" s="18" t="s">
        <v>75</v>
      </c>
      <c r="C653" s="7" t="s">
        <v>17</v>
      </c>
      <c r="D653" s="7">
        <v>0</v>
      </c>
      <c r="E653" s="7">
        <v>784.22998046875</v>
      </c>
      <c r="F653" s="7" t="s">
        <v>76</v>
      </c>
      <c r="G653" s="7" t="s">
        <v>88</v>
      </c>
      <c r="H653" s="7" t="s">
        <v>88</v>
      </c>
      <c r="I653" s="7" t="s">
        <v>88</v>
      </c>
      <c r="J653" s="7"/>
    </row>
    <row r="654" spans="1:10" ht="15" customHeight="1">
      <c r="A654" s="18" t="s">
        <v>169</v>
      </c>
      <c r="B654" s="18" t="s">
        <v>75</v>
      </c>
      <c r="C654" s="7" t="s">
        <v>78</v>
      </c>
      <c r="D654" s="7">
        <v>-2108</v>
      </c>
      <c r="E654" s="7">
        <v>784.22998046875</v>
      </c>
      <c r="F654" s="7" t="s">
        <v>76</v>
      </c>
      <c r="G654" s="7" t="s">
        <v>88</v>
      </c>
      <c r="H654" s="7" t="s">
        <v>88</v>
      </c>
      <c r="I654" s="7" t="s">
        <v>88</v>
      </c>
      <c r="J654" s="7"/>
    </row>
    <row r="655" spans="1:10" ht="15" customHeight="1">
      <c r="A655" s="18" t="s">
        <v>169</v>
      </c>
      <c r="B655" s="18" t="s">
        <v>75</v>
      </c>
      <c r="C655" s="7" t="s">
        <v>79</v>
      </c>
      <c r="D655" s="7">
        <v>0</v>
      </c>
      <c r="E655" s="7">
        <v>784.22998046875</v>
      </c>
      <c r="F655" s="7" t="s">
        <v>76</v>
      </c>
      <c r="G655" s="7" t="s">
        <v>88</v>
      </c>
      <c r="H655" s="7" t="s">
        <v>88</v>
      </c>
      <c r="I655" s="7" t="s">
        <v>88</v>
      </c>
      <c r="J655" s="7"/>
    </row>
    <row r="656" spans="1:10" ht="15" customHeight="1">
      <c r="A656" s="18" t="s">
        <v>169</v>
      </c>
      <c r="B656" s="18" t="s">
        <v>75</v>
      </c>
      <c r="C656" s="7" t="s">
        <v>87</v>
      </c>
      <c r="D656" s="7">
        <v>-60</v>
      </c>
      <c r="E656" s="7">
        <v>784.22998046875</v>
      </c>
      <c r="F656" s="7" t="s">
        <v>76</v>
      </c>
      <c r="G656" s="7" t="s">
        <v>90</v>
      </c>
      <c r="H656" s="7" t="s">
        <v>88</v>
      </c>
      <c r="I656" s="7" t="s">
        <v>88</v>
      </c>
      <c r="J656" s="7"/>
    </row>
    <row r="657" spans="1:10" ht="15" customHeight="1">
      <c r="A657" s="18" t="s">
        <v>169</v>
      </c>
      <c r="B657" s="18" t="s">
        <v>75</v>
      </c>
      <c r="C657" s="7" t="s">
        <v>80</v>
      </c>
      <c r="D657" s="7">
        <v>622.6500244140625</v>
      </c>
      <c r="E657" s="7">
        <v>784.22998046875</v>
      </c>
      <c r="F657" s="7" t="s">
        <v>76</v>
      </c>
      <c r="G657" s="7" t="s">
        <v>90</v>
      </c>
      <c r="H657" s="7" t="s">
        <v>88</v>
      </c>
      <c r="I657" s="7" t="s">
        <v>88</v>
      </c>
      <c r="J657" s="7"/>
    </row>
    <row r="658" spans="1:10" ht="15" customHeight="1">
      <c r="A658" s="18" t="s">
        <v>169</v>
      </c>
      <c r="B658" s="18" t="s">
        <v>75</v>
      </c>
      <c r="C658" s="7" t="s">
        <v>35</v>
      </c>
      <c r="D658" s="7">
        <v>2702.090087890625</v>
      </c>
      <c r="E658" s="7">
        <v>784.22998046875</v>
      </c>
      <c r="F658" s="7" t="s">
        <v>76</v>
      </c>
      <c r="G658" s="7" t="s">
        <v>81</v>
      </c>
      <c r="H658" s="7" t="s">
        <v>81</v>
      </c>
      <c r="I658" s="7" t="s">
        <v>81</v>
      </c>
      <c r="J658" s="7"/>
    </row>
    <row r="659" spans="1:10" ht="15" customHeight="1">
      <c r="A659" s="18" t="s">
        <v>169</v>
      </c>
      <c r="B659" s="18" t="s">
        <v>75</v>
      </c>
      <c r="C659" s="7" t="s">
        <v>17</v>
      </c>
      <c r="D659" s="7">
        <v>-0.17000000178813934</v>
      </c>
      <c r="E659" s="7">
        <v>784.22998046875</v>
      </c>
      <c r="F659" s="7" t="s">
        <v>76</v>
      </c>
      <c r="G659" s="7" t="s">
        <v>81</v>
      </c>
      <c r="H659" s="7" t="s">
        <v>81</v>
      </c>
      <c r="I659" s="7" t="s">
        <v>81</v>
      </c>
      <c r="J659" s="7"/>
    </row>
    <row r="660" spans="1:10" ht="15" customHeight="1">
      <c r="A660" s="18" t="s">
        <v>169</v>
      </c>
      <c r="B660" s="18" t="s">
        <v>75</v>
      </c>
      <c r="C660" s="7" t="s">
        <v>78</v>
      </c>
      <c r="D660" s="7">
        <v>-2881</v>
      </c>
      <c r="E660" s="7">
        <v>784.22998046875</v>
      </c>
      <c r="F660" s="7" t="s">
        <v>76</v>
      </c>
      <c r="G660" s="7" t="s">
        <v>81</v>
      </c>
      <c r="H660" s="7" t="s">
        <v>81</v>
      </c>
      <c r="I660" s="7" t="s">
        <v>81</v>
      </c>
      <c r="J660" s="7"/>
    </row>
    <row r="661" spans="1:10" ht="15" customHeight="1">
      <c r="A661" s="18" t="s">
        <v>169</v>
      </c>
      <c r="B661" s="18" t="s">
        <v>75</v>
      </c>
      <c r="C661" s="7" t="s">
        <v>79</v>
      </c>
      <c r="D661" s="7">
        <v>0</v>
      </c>
      <c r="E661" s="7">
        <v>784.22998046875</v>
      </c>
      <c r="F661" s="7" t="s">
        <v>76</v>
      </c>
      <c r="G661" s="7" t="s">
        <v>81</v>
      </c>
      <c r="H661" s="7" t="s">
        <v>81</v>
      </c>
      <c r="I661" s="7" t="s">
        <v>81</v>
      </c>
      <c r="J661" s="7"/>
    </row>
    <row r="662" spans="1:10" ht="15" customHeight="1">
      <c r="A662" s="18" t="s">
        <v>169</v>
      </c>
      <c r="B662" s="18" t="s">
        <v>75</v>
      </c>
      <c r="C662" s="7" t="s">
        <v>87</v>
      </c>
      <c r="D662" s="7">
        <v>-60</v>
      </c>
      <c r="E662" s="7">
        <v>784.22998046875</v>
      </c>
      <c r="F662" s="7" t="s">
        <v>76</v>
      </c>
      <c r="G662" s="7" t="s">
        <v>88</v>
      </c>
      <c r="H662" s="7" t="s">
        <v>81</v>
      </c>
      <c r="I662" s="7" t="s">
        <v>81</v>
      </c>
      <c r="J662" s="7"/>
    </row>
    <row r="663" spans="1:10" ht="15" customHeight="1">
      <c r="A663" s="18" t="s">
        <v>169</v>
      </c>
      <c r="B663" s="18" t="s">
        <v>75</v>
      </c>
      <c r="C663" s="7" t="s">
        <v>80</v>
      </c>
      <c r="D663" s="7">
        <v>66.790000915527344</v>
      </c>
      <c r="E663" s="7">
        <v>784.22998046875</v>
      </c>
      <c r="F663" s="7" t="s">
        <v>76</v>
      </c>
      <c r="G663" s="7" t="s">
        <v>88</v>
      </c>
      <c r="H663" s="7" t="s">
        <v>81</v>
      </c>
      <c r="I663" s="7" t="s">
        <v>81</v>
      </c>
      <c r="J663" s="7"/>
    </row>
    <row r="664" spans="1:10" ht="15" customHeight="1">
      <c r="A664" s="18" t="s">
        <v>169</v>
      </c>
      <c r="B664" s="18" t="s">
        <v>75</v>
      </c>
      <c r="C664" s="7" t="s">
        <v>35</v>
      </c>
      <c r="D664" s="7">
        <v>3672.7900390625</v>
      </c>
      <c r="E664" s="7">
        <v>784.22998046875</v>
      </c>
      <c r="F664" s="7" t="s">
        <v>76</v>
      </c>
      <c r="G664" s="7" t="s">
        <v>77</v>
      </c>
      <c r="H664" s="7" t="s">
        <v>77</v>
      </c>
      <c r="I664" s="7" t="s">
        <v>77</v>
      </c>
      <c r="J664" s="7"/>
    </row>
    <row r="665" spans="1:10" ht="15" customHeight="1">
      <c r="A665" s="18" t="s">
        <v>169</v>
      </c>
      <c r="B665" s="18" t="s">
        <v>75</v>
      </c>
      <c r="C665" s="7" t="s">
        <v>17</v>
      </c>
      <c r="D665" s="7">
        <v>-7.9999998211860657E-2</v>
      </c>
      <c r="E665" s="7">
        <v>784.22998046875</v>
      </c>
      <c r="F665" s="7" t="s">
        <v>76</v>
      </c>
      <c r="G665" s="7" t="s">
        <v>77</v>
      </c>
      <c r="H665" s="7" t="s">
        <v>77</v>
      </c>
      <c r="I665" s="7" t="s">
        <v>77</v>
      </c>
      <c r="J665" s="7"/>
    </row>
    <row r="666" spans="1:10" ht="15" customHeight="1">
      <c r="A666" s="18" t="s">
        <v>169</v>
      </c>
      <c r="B666" s="18" t="s">
        <v>75</v>
      </c>
      <c r="C666" s="7" t="s">
        <v>78</v>
      </c>
      <c r="D666" s="7">
        <v>-3503</v>
      </c>
      <c r="E666" s="7">
        <v>784.22998046875</v>
      </c>
      <c r="F666" s="7" t="s">
        <v>76</v>
      </c>
      <c r="G666" s="7" t="s">
        <v>77</v>
      </c>
      <c r="H666" s="7" t="s">
        <v>77</v>
      </c>
      <c r="I666" s="7" t="s">
        <v>77</v>
      </c>
      <c r="J666" s="7"/>
    </row>
    <row r="667" spans="1:10" ht="15" customHeight="1">
      <c r="A667" s="18" t="s">
        <v>169</v>
      </c>
      <c r="B667" s="18" t="s">
        <v>75</v>
      </c>
      <c r="C667" s="7" t="s">
        <v>79</v>
      </c>
      <c r="D667" s="7">
        <v>55</v>
      </c>
      <c r="E667" s="7">
        <v>784.22998046875</v>
      </c>
      <c r="F667" s="7" t="s">
        <v>76</v>
      </c>
      <c r="G667" s="7" t="s">
        <v>77</v>
      </c>
      <c r="H667" s="7" t="s">
        <v>77</v>
      </c>
      <c r="I667" s="7" t="s">
        <v>77</v>
      </c>
      <c r="J667" s="7"/>
    </row>
    <row r="668" spans="1:10" ht="15" customHeight="1">
      <c r="A668" s="18" t="s">
        <v>169</v>
      </c>
      <c r="B668" s="18" t="s">
        <v>75</v>
      </c>
      <c r="C668" s="7" t="s">
        <v>87</v>
      </c>
      <c r="D668" s="7">
        <v>-60</v>
      </c>
      <c r="E668" s="7">
        <v>784.22998046875</v>
      </c>
      <c r="F668" s="7" t="s">
        <v>76</v>
      </c>
      <c r="G668" s="7" t="s">
        <v>81</v>
      </c>
      <c r="H668" s="7" t="s">
        <v>77</v>
      </c>
      <c r="I668" s="7" t="s">
        <v>77</v>
      </c>
      <c r="J668" s="7"/>
    </row>
    <row r="669" spans="1:10" ht="15" customHeight="1">
      <c r="A669" s="18" t="s">
        <v>169</v>
      </c>
      <c r="B669" s="18" t="s">
        <v>75</v>
      </c>
      <c r="C669" s="7" t="s">
        <v>80</v>
      </c>
      <c r="D669" s="7">
        <v>413.73001098632812</v>
      </c>
      <c r="E669" s="7">
        <v>784.22998046875</v>
      </c>
      <c r="F669" s="7" t="s">
        <v>76</v>
      </c>
      <c r="G669" s="7" t="s">
        <v>81</v>
      </c>
      <c r="H669" s="7" t="s">
        <v>77</v>
      </c>
      <c r="I669" s="7" t="s">
        <v>77</v>
      </c>
      <c r="J669" s="7"/>
    </row>
    <row r="670" spans="1:10" ht="15" customHeight="1">
      <c r="A670" s="18" t="s">
        <v>169</v>
      </c>
      <c r="B670" s="18" t="s">
        <v>75</v>
      </c>
      <c r="C670" s="7" t="s">
        <v>93</v>
      </c>
      <c r="D670" s="7">
        <v>-500</v>
      </c>
      <c r="E670" s="7">
        <v>784.22998046875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170</v>
      </c>
      <c r="B671" s="18" t="s">
        <v>84</v>
      </c>
      <c r="C671" s="7" t="s">
        <v>35</v>
      </c>
      <c r="D671" s="7">
        <v>3050.199951171875</v>
      </c>
      <c r="E671" s="7">
        <v>301.89999389648437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170</v>
      </c>
      <c r="B672" s="18" t="s">
        <v>84</v>
      </c>
      <c r="C672" s="7" t="s">
        <v>17</v>
      </c>
      <c r="D672" s="7">
        <v>0</v>
      </c>
      <c r="E672" s="7">
        <v>301.89999389648437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170</v>
      </c>
      <c r="B673" s="18" t="s">
        <v>84</v>
      </c>
      <c r="C673" s="7" t="s">
        <v>78</v>
      </c>
      <c r="D673" s="7">
        <v>-3600</v>
      </c>
      <c r="E673" s="7">
        <v>301.89999389648437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170</v>
      </c>
      <c r="B674" s="18" t="s">
        <v>84</v>
      </c>
      <c r="C674" s="7" t="s">
        <v>79</v>
      </c>
      <c r="D674" s="7">
        <v>149</v>
      </c>
      <c r="E674" s="7">
        <v>301.89999389648437</v>
      </c>
      <c r="F674" s="7" t="s">
        <v>76</v>
      </c>
      <c r="G674" s="7" t="s">
        <v>77</v>
      </c>
      <c r="H674" s="7" t="s">
        <v>77</v>
      </c>
      <c r="I674" s="7" t="s">
        <v>77</v>
      </c>
      <c r="J674" s="7"/>
    </row>
    <row r="675" spans="1:10" ht="15" customHeight="1">
      <c r="A675" s="18" t="s">
        <v>170</v>
      </c>
      <c r="B675" s="18" t="s">
        <v>84</v>
      </c>
      <c r="C675" s="7" t="s">
        <v>80</v>
      </c>
      <c r="D675" s="7">
        <v>749.3599853515625</v>
      </c>
      <c r="E675" s="7">
        <v>301.89999389648437</v>
      </c>
      <c r="F675" s="7" t="s">
        <v>76</v>
      </c>
      <c r="G675" s="7" t="s">
        <v>81</v>
      </c>
      <c r="H675" s="7" t="s">
        <v>77</v>
      </c>
      <c r="I675" s="7" t="s">
        <v>77</v>
      </c>
      <c r="J675" s="7"/>
    </row>
    <row r="676" spans="1:10" ht="15" customHeight="1">
      <c r="A676" s="18" t="s">
        <v>171</v>
      </c>
      <c r="B676" s="18" t="s">
        <v>75</v>
      </c>
      <c r="C676" s="7" t="s">
        <v>35</v>
      </c>
      <c r="D676" s="7">
        <v>3934.580078125</v>
      </c>
      <c r="E676" s="7">
        <v>536.95001220703125</v>
      </c>
      <c r="F676" s="7" t="s">
        <v>76</v>
      </c>
      <c r="G676" s="7" t="s">
        <v>77</v>
      </c>
      <c r="H676" s="7" t="s">
        <v>77</v>
      </c>
      <c r="I676" s="7" t="s">
        <v>77</v>
      </c>
      <c r="J676" s="7"/>
    </row>
    <row r="677" spans="1:10" ht="15" customHeight="1">
      <c r="A677" s="18" t="s">
        <v>171</v>
      </c>
      <c r="B677" s="18" t="s">
        <v>75</v>
      </c>
      <c r="C677" s="7" t="s">
        <v>17</v>
      </c>
      <c r="D677" s="7">
        <v>0</v>
      </c>
      <c r="E677" s="7">
        <v>536.95001220703125</v>
      </c>
      <c r="F677" s="7" t="s">
        <v>76</v>
      </c>
      <c r="G677" s="7" t="s">
        <v>77</v>
      </c>
      <c r="H677" s="7" t="s">
        <v>77</v>
      </c>
      <c r="I677" s="7" t="s">
        <v>77</v>
      </c>
      <c r="J677" s="7"/>
    </row>
    <row r="678" spans="1:10" ht="15" customHeight="1">
      <c r="A678" s="18" t="s">
        <v>171</v>
      </c>
      <c r="B678" s="18" t="s">
        <v>75</v>
      </c>
      <c r="C678" s="7" t="s">
        <v>78</v>
      </c>
      <c r="D678" s="7">
        <v>-4888</v>
      </c>
      <c r="E678" s="7">
        <v>536.95001220703125</v>
      </c>
      <c r="F678" s="7" t="s">
        <v>76</v>
      </c>
      <c r="G678" s="7" t="s">
        <v>77</v>
      </c>
      <c r="H678" s="7" t="s">
        <v>77</v>
      </c>
      <c r="I678" s="7" t="s">
        <v>77</v>
      </c>
      <c r="J678" s="7"/>
    </row>
    <row r="679" spans="1:10" ht="15" customHeight="1">
      <c r="A679" s="18" t="s">
        <v>171</v>
      </c>
      <c r="B679" s="18" t="s">
        <v>75</v>
      </c>
      <c r="C679" s="7" t="s">
        <v>79</v>
      </c>
      <c r="D679" s="7">
        <v>0</v>
      </c>
      <c r="E679" s="7">
        <v>536.95001220703125</v>
      </c>
      <c r="F679" s="7" t="s">
        <v>76</v>
      </c>
      <c r="G679" s="7" t="s">
        <v>77</v>
      </c>
      <c r="H679" s="7" t="s">
        <v>77</v>
      </c>
      <c r="I679" s="7" t="s">
        <v>77</v>
      </c>
      <c r="J679" s="7"/>
    </row>
    <row r="680" spans="1:10" ht="15" customHeight="1">
      <c r="A680" s="18" t="s">
        <v>171</v>
      </c>
      <c r="B680" s="18" t="s">
        <v>75</v>
      </c>
      <c r="C680" s="7" t="s">
        <v>80</v>
      </c>
      <c r="D680" s="7">
        <v>647.17999267578125</v>
      </c>
      <c r="E680" s="7">
        <v>536.95001220703125</v>
      </c>
      <c r="F680" s="7" t="s">
        <v>76</v>
      </c>
      <c r="G680" s="7" t="s">
        <v>81</v>
      </c>
      <c r="H680" s="7" t="s">
        <v>77</v>
      </c>
      <c r="I680" s="7" t="s">
        <v>77</v>
      </c>
      <c r="J680" s="7"/>
    </row>
    <row r="681" spans="1:10" ht="15" customHeight="1">
      <c r="A681" s="18" t="s">
        <v>172</v>
      </c>
      <c r="B681" s="18" t="s">
        <v>75</v>
      </c>
      <c r="C681" s="7" t="s">
        <v>35</v>
      </c>
      <c r="D681" s="7">
        <v>2193.6201171875</v>
      </c>
      <c r="E681" s="7">
        <v>398.66000366210937</v>
      </c>
      <c r="F681" s="7" t="s">
        <v>76</v>
      </c>
      <c r="G681" s="7" t="s">
        <v>90</v>
      </c>
      <c r="H681" s="7" t="s">
        <v>90</v>
      </c>
      <c r="I681" s="7" t="s">
        <v>90</v>
      </c>
      <c r="J681" s="7"/>
    </row>
    <row r="682" spans="1:10" ht="15" customHeight="1">
      <c r="A682" s="18" t="s">
        <v>172</v>
      </c>
      <c r="B682" s="18" t="s">
        <v>75</v>
      </c>
      <c r="C682" s="7" t="s">
        <v>17</v>
      </c>
      <c r="D682" s="7">
        <v>-0.15999999642372131</v>
      </c>
      <c r="E682" s="7">
        <v>398.66000366210937</v>
      </c>
      <c r="F682" s="7" t="s">
        <v>76</v>
      </c>
      <c r="G682" s="7" t="s">
        <v>90</v>
      </c>
      <c r="H682" s="7" t="s">
        <v>90</v>
      </c>
      <c r="I682" s="7" t="s">
        <v>90</v>
      </c>
      <c r="J682" s="7"/>
    </row>
    <row r="683" spans="1:10" ht="15" customHeight="1">
      <c r="A683" s="18" t="s">
        <v>172</v>
      </c>
      <c r="B683" s="18" t="s">
        <v>75</v>
      </c>
      <c r="C683" s="7" t="s">
        <v>78</v>
      </c>
      <c r="D683" s="7">
        <v>-2962</v>
      </c>
      <c r="E683" s="7">
        <v>398.66000366210937</v>
      </c>
      <c r="F683" s="7" t="s">
        <v>76</v>
      </c>
      <c r="G683" s="7" t="s">
        <v>90</v>
      </c>
      <c r="H683" s="7" t="s">
        <v>90</v>
      </c>
      <c r="I683" s="7" t="s">
        <v>90</v>
      </c>
      <c r="J683" s="7"/>
    </row>
    <row r="684" spans="1:10" ht="15" customHeight="1">
      <c r="A684" s="18" t="s">
        <v>172</v>
      </c>
      <c r="B684" s="18" t="s">
        <v>75</v>
      </c>
      <c r="C684" s="7" t="s">
        <v>79</v>
      </c>
      <c r="D684" s="7">
        <v>108</v>
      </c>
      <c r="E684" s="7">
        <v>398.66000366210937</v>
      </c>
      <c r="F684" s="7" t="s">
        <v>76</v>
      </c>
      <c r="G684" s="7" t="s">
        <v>90</v>
      </c>
      <c r="H684" s="7" t="s">
        <v>90</v>
      </c>
      <c r="I684" s="7" t="s">
        <v>90</v>
      </c>
      <c r="J684" s="7"/>
    </row>
    <row r="685" spans="1:10" ht="15" customHeight="1">
      <c r="A685" s="18" t="s">
        <v>172</v>
      </c>
      <c r="B685" s="18" t="s">
        <v>75</v>
      </c>
      <c r="C685" s="7" t="s">
        <v>80</v>
      </c>
      <c r="D685" s="7">
        <v>726.3900146484375</v>
      </c>
      <c r="E685" s="7">
        <v>398.66000366210937</v>
      </c>
      <c r="F685" s="7" t="s">
        <v>76</v>
      </c>
      <c r="G685" s="7" t="s">
        <v>106</v>
      </c>
      <c r="H685" s="7" t="s">
        <v>90</v>
      </c>
      <c r="I685" s="7" t="s">
        <v>90</v>
      </c>
      <c r="J685" s="7"/>
    </row>
    <row r="686" spans="1:10" ht="15" customHeight="1">
      <c r="A686" s="18" t="s">
        <v>172</v>
      </c>
      <c r="B686" s="18" t="s">
        <v>75</v>
      </c>
      <c r="C686" s="7" t="s">
        <v>80</v>
      </c>
      <c r="D686" s="7">
        <v>-317.48001098632812</v>
      </c>
      <c r="E686" s="7">
        <v>398.66000366210937</v>
      </c>
      <c r="F686" s="7" t="s">
        <v>76</v>
      </c>
      <c r="G686" s="7" t="s">
        <v>107</v>
      </c>
      <c r="H686" s="7" t="s">
        <v>90</v>
      </c>
      <c r="I686" s="7" t="s">
        <v>90</v>
      </c>
      <c r="J686" s="7"/>
    </row>
    <row r="687" spans="1:10" ht="15" customHeight="1">
      <c r="A687" s="18" t="s">
        <v>172</v>
      </c>
      <c r="B687" s="18" t="s">
        <v>75</v>
      </c>
      <c r="C687" s="7" t="s">
        <v>35</v>
      </c>
      <c r="D687" s="7">
        <v>2626.550048828125</v>
      </c>
      <c r="E687" s="7">
        <v>398.66000366210937</v>
      </c>
      <c r="F687" s="7" t="s">
        <v>76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>
      <c r="A688" s="18" t="s">
        <v>172</v>
      </c>
      <c r="B688" s="18" t="s">
        <v>75</v>
      </c>
      <c r="C688" s="7" t="s">
        <v>17</v>
      </c>
      <c r="D688" s="7">
        <v>0</v>
      </c>
      <c r="E688" s="7">
        <v>398.66000366210937</v>
      </c>
      <c r="F688" s="7" t="s">
        <v>76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172</v>
      </c>
      <c r="B689" s="18" t="s">
        <v>75</v>
      </c>
      <c r="C689" s="7" t="s">
        <v>78</v>
      </c>
      <c r="D689" s="7">
        <v>-3333</v>
      </c>
      <c r="E689" s="7">
        <v>398.66000366210937</v>
      </c>
      <c r="F689" s="7" t="s">
        <v>76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172</v>
      </c>
      <c r="B690" s="18" t="s">
        <v>75</v>
      </c>
      <c r="C690" s="7" t="s">
        <v>79</v>
      </c>
      <c r="D690" s="7">
        <v>150</v>
      </c>
      <c r="E690" s="7">
        <v>398.66000366210937</v>
      </c>
      <c r="F690" s="7" t="s">
        <v>76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172</v>
      </c>
      <c r="B691" s="18" t="s">
        <v>75</v>
      </c>
      <c r="C691" s="7" t="s">
        <v>80</v>
      </c>
      <c r="D691" s="7">
        <v>441.92001342773437</v>
      </c>
      <c r="E691" s="7">
        <v>398.66000366210937</v>
      </c>
      <c r="F691" s="7" t="s">
        <v>76</v>
      </c>
      <c r="G691" s="7" t="s">
        <v>90</v>
      </c>
      <c r="H691" s="7" t="s">
        <v>88</v>
      </c>
      <c r="I691" s="7" t="s">
        <v>88</v>
      </c>
      <c r="J691" s="7"/>
    </row>
    <row r="692" spans="1:10" ht="15" customHeight="1">
      <c r="A692" s="18" t="s">
        <v>172</v>
      </c>
      <c r="B692" s="18" t="s">
        <v>75</v>
      </c>
      <c r="C692" s="7" t="s">
        <v>35</v>
      </c>
      <c r="D692" s="7">
        <v>2140.449951171875</v>
      </c>
      <c r="E692" s="7">
        <v>398.66000366210937</v>
      </c>
      <c r="F692" s="7" t="s">
        <v>76</v>
      </c>
      <c r="G692" s="7" t="s">
        <v>81</v>
      </c>
      <c r="H692" s="7" t="s">
        <v>81</v>
      </c>
      <c r="I692" s="7" t="s">
        <v>81</v>
      </c>
      <c r="J692" s="7"/>
    </row>
    <row r="693" spans="1:10" ht="15" customHeight="1">
      <c r="A693" s="18" t="s">
        <v>172</v>
      </c>
      <c r="B693" s="18" t="s">
        <v>75</v>
      </c>
      <c r="C693" s="7" t="s">
        <v>17</v>
      </c>
      <c r="D693" s="7">
        <v>0</v>
      </c>
      <c r="E693" s="7">
        <v>398.66000366210937</v>
      </c>
      <c r="F693" s="7" t="s">
        <v>76</v>
      </c>
      <c r="G693" s="7" t="s">
        <v>81</v>
      </c>
      <c r="H693" s="7" t="s">
        <v>81</v>
      </c>
      <c r="I693" s="7" t="s">
        <v>81</v>
      </c>
      <c r="J693" s="7"/>
    </row>
    <row r="694" spans="1:10" ht="15" customHeight="1">
      <c r="A694" s="18" t="s">
        <v>172</v>
      </c>
      <c r="B694" s="18" t="s">
        <v>75</v>
      </c>
      <c r="C694" s="7" t="s">
        <v>78</v>
      </c>
      <c r="D694" s="7">
        <v>-2252</v>
      </c>
      <c r="E694" s="7">
        <v>398.66000366210937</v>
      </c>
      <c r="F694" s="7" t="s">
        <v>76</v>
      </c>
      <c r="G694" s="7" t="s">
        <v>81</v>
      </c>
      <c r="H694" s="7" t="s">
        <v>81</v>
      </c>
      <c r="I694" s="7" t="s">
        <v>81</v>
      </c>
      <c r="J694" s="7"/>
    </row>
    <row r="695" spans="1:10" ht="15" customHeight="1">
      <c r="A695" s="18" t="s">
        <v>172</v>
      </c>
      <c r="B695" s="18" t="s">
        <v>75</v>
      </c>
      <c r="C695" s="7" t="s">
        <v>79</v>
      </c>
      <c r="D695" s="7">
        <v>54</v>
      </c>
      <c r="E695" s="7">
        <v>398.66000366210937</v>
      </c>
      <c r="F695" s="7" t="s">
        <v>76</v>
      </c>
      <c r="G695" s="7" t="s">
        <v>81</v>
      </c>
      <c r="H695" s="7" t="s">
        <v>81</v>
      </c>
      <c r="I695" s="7" t="s">
        <v>81</v>
      </c>
      <c r="J695" s="7"/>
    </row>
    <row r="696" spans="1:10" ht="15" customHeight="1">
      <c r="A696" s="18" t="s">
        <v>172</v>
      </c>
      <c r="B696" s="18" t="s">
        <v>75</v>
      </c>
      <c r="C696" s="7" t="s">
        <v>80</v>
      </c>
      <c r="D696" s="7">
        <v>488.51998901367187</v>
      </c>
      <c r="E696" s="7">
        <v>398.66000366210937</v>
      </c>
      <c r="F696" s="7" t="s">
        <v>76</v>
      </c>
      <c r="G696" s="7" t="s">
        <v>88</v>
      </c>
      <c r="H696" s="7" t="s">
        <v>81</v>
      </c>
      <c r="I696" s="7" t="s">
        <v>81</v>
      </c>
      <c r="J696" s="7"/>
    </row>
    <row r="697" spans="1:10" ht="15" customHeight="1">
      <c r="A697" s="18" t="s">
        <v>172</v>
      </c>
      <c r="B697" s="18" t="s">
        <v>75</v>
      </c>
      <c r="C697" s="7" t="s">
        <v>35</v>
      </c>
      <c r="D697" s="7">
        <v>3808.14990234375</v>
      </c>
      <c r="E697" s="7">
        <v>398.66000366210937</v>
      </c>
      <c r="F697" s="7" t="s">
        <v>76</v>
      </c>
      <c r="G697" s="7" t="s">
        <v>77</v>
      </c>
      <c r="H697" s="7" t="s">
        <v>77</v>
      </c>
      <c r="I697" s="7" t="s">
        <v>77</v>
      </c>
      <c r="J697" s="7"/>
    </row>
    <row r="698" spans="1:10" ht="15" customHeight="1">
      <c r="A698" s="18" t="s">
        <v>172</v>
      </c>
      <c r="B698" s="18" t="s">
        <v>75</v>
      </c>
      <c r="C698" s="7" t="s">
        <v>17</v>
      </c>
      <c r="D698" s="7">
        <v>0</v>
      </c>
      <c r="E698" s="7">
        <v>398.66000366210937</v>
      </c>
      <c r="F698" s="7" t="s">
        <v>76</v>
      </c>
      <c r="G698" s="7" t="s">
        <v>77</v>
      </c>
      <c r="H698" s="7" t="s">
        <v>77</v>
      </c>
      <c r="I698" s="7" t="s">
        <v>77</v>
      </c>
      <c r="J698" s="7"/>
    </row>
    <row r="699" spans="1:10" ht="15" customHeight="1">
      <c r="A699" s="18" t="s">
        <v>172</v>
      </c>
      <c r="B699" s="18" t="s">
        <v>75</v>
      </c>
      <c r="C699" s="7" t="s">
        <v>78</v>
      </c>
      <c r="D699" s="7">
        <v>-4516</v>
      </c>
      <c r="E699" s="7">
        <v>398.66000366210937</v>
      </c>
      <c r="F699" s="7" t="s">
        <v>76</v>
      </c>
      <c r="G699" s="7" t="s">
        <v>77</v>
      </c>
      <c r="H699" s="7" t="s">
        <v>77</v>
      </c>
      <c r="I699" s="7" t="s">
        <v>77</v>
      </c>
      <c r="J699" s="7"/>
    </row>
    <row r="700" spans="1:10" ht="15" customHeight="1">
      <c r="A700" s="18" t="s">
        <v>172</v>
      </c>
      <c r="B700" s="18" t="s">
        <v>75</v>
      </c>
      <c r="C700" s="7" t="s">
        <v>79</v>
      </c>
      <c r="D700" s="7">
        <v>54</v>
      </c>
      <c r="E700" s="7">
        <v>398.66000366210937</v>
      </c>
      <c r="F700" s="7" t="s">
        <v>76</v>
      </c>
      <c r="G700" s="7" t="s">
        <v>77</v>
      </c>
      <c r="H700" s="7" t="s">
        <v>77</v>
      </c>
      <c r="I700" s="7" t="s">
        <v>77</v>
      </c>
      <c r="J700" s="7"/>
    </row>
    <row r="701" spans="1:10" ht="15" customHeight="1">
      <c r="A701" s="18" t="s">
        <v>172</v>
      </c>
      <c r="B701" s="18" t="s">
        <v>75</v>
      </c>
      <c r="C701" s="7" t="s">
        <v>80</v>
      </c>
      <c r="D701" s="7">
        <v>494.55999755859375</v>
      </c>
      <c r="E701" s="7">
        <v>398.66000366210937</v>
      </c>
      <c r="F701" s="7" t="s">
        <v>76</v>
      </c>
      <c r="G701" s="7" t="s">
        <v>81</v>
      </c>
      <c r="H701" s="7" t="s">
        <v>77</v>
      </c>
      <c r="I701" s="7" t="s">
        <v>77</v>
      </c>
      <c r="J701" s="7"/>
    </row>
    <row r="702" spans="1:10" ht="15" customHeight="1">
      <c r="A702" s="18" t="s">
        <v>173</v>
      </c>
      <c r="B702" s="18" t="s">
        <v>75</v>
      </c>
      <c r="C702" s="7" t="s">
        <v>35</v>
      </c>
      <c r="D702" s="7">
        <v>3004.89990234375</v>
      </c>
      <c r="E702" s="7">
        <v>205.13999938964844</v>
      </c>
      <c r="F702" s="7" t="s">
        <v>76</v>
      </c>
      <c r="G702" s="7" t="s">
        <v>90</v>
      </c>
      <c r="H702" s="7" t="s">
        <v>90</v>
      </c>
      <c r="I702" s="7" t="s">
        <v>90</v>
      </c>
      <c r="J702" s="7"/>
    </row>
    <row r="703" spans="1:10" ht="15" customHeight="1">
      <c r="A703" s="18" t="s">
        <v>173</v>
      </c>
      <c r="B703" s="18" t="s">
        <v>75</v>
      </c>
      <c r="C703" s="7" t="s">
        <v>17</v>
      </c>
      <c r="D703" s="7">
        <v>0</v>
      </c>
      <c r="E703" s="7">
        <v>205.13999938964844</v>
      </c>
      <c r="F703" s="7" t="s">
        <v>76</v>
      </c>
      <c r="G703" s="7" t="s">
        <v>90</v>
      </c>
      <c r="H703" s="7" t="s">
        <v>90</v>
      </c>
      <c r="I703" s="7" t="s">
        <v>90</v>
      </c>
      <c r="J703" s="7"/>
    </row>
    <row r="704" spans="1:10" ht="15" customHeight="1">
      <c r="A704" s="18" t="s">
        <v>173</v>
      </c>
      <c r="B704" s="18" t="s">
        <v>75</v>
      </c>
      <c r="C704" s="7" t="s">
        <v>78</v>
      </c>
      <c r="D704" s="7">
        <v>-3171</v>
      </c>
      <c r="E704" s="7">
        <v>205.13999938964844</v>
      </c>
      <c r="F704" s="7" t="s">
        <v>76</v>
      </c>
      <c r="G704" s="7" t="s">
        <v>90</v>
      </c>
      <c r="H704" s="7" t="s">
        <v>90</v>
      </c>
      <c r="I704" s="7" t="s">
        <v>90</v>
      </c>
      <c r="J704" s="7"/>
    </row>
    <row r="705" spans="1:10" ht="15" customHeight="1">
      <c r="A705" s="18" t="s">
        <v>173</v>
      </c>
      <c r="B705" s="18" t="s">
        <v>75</v>
      </c>
      <c r="C705" s="7" t="s">
        <v>79</v>
      </c>
      <c r="D705" s="7">
        <v>0</v>
      </c>
      <c r="E705" s="7">
        <v>205.13999938964844</v>
      </c>
      <c r="F705" s="7" t="s">
        <v>76</v>
      </c>
      <c r="G705" s="7" t="s">
        <v>90</v>
      </c>
      <c r="H705" s="7" t="s">
        <v>90</v>
      </c>
      <c r="I705" s="7" t="s">
        <v>90</v>
      </c>
      <c r="J705" s="7"/>
    </row>
    <row r="706" spans="1:10" ht="15" customHeight="1">
      <c r="A706" s="18" t="s">
        <v>173</v>
      </c>
      <c r="B706" s="18" t="s">
        <v>75</v>
      </c>
      <c r="C706" s="7" t="s">
        <v>80</v>
      </c>
      <c r="D706" s="7">
        <v>613.739990234375</v>
      </c>
      <c r="E706" s="7">
        <v>205.13999938964844</v>
      </c>
      <c r="F706" s="7" t="s">
        <v>76</v>
      </c>
      <c r="G706" s="7" t="s">
        <v>106</v>
      </c>
      <c r="H706" s="7" t="s">
        <v>90</v>
      </c>
      <c r="I706" s="7" t="s">
        <v>90</v>
      </c>
      <c r="J706" s="7"/>
    </row>
    <row r="707" spans="1:10" ht="15" customHeight="1">
      <c r="A707" s="18" t="s">
        <v>173</v>
      </c>
      <c r="B707" s="18" t="s">
        <v>75</v>
      </c>
      <c r="C707" s="7" t="s">
        <v>35</v>
      </c>
      <c r="D707" s="7">
        <v>3051.800048828125</v>
      </c>
      <c r="E707" s="7">
        <v>205.13999938964844</v>
      </c>
      <c r="F707" s="7" t="s">
        <v>76</v>
      </c>
      <c r="G707" s="7" t="s">
        <v>88</v>
      </c>
      <c r="H707" s="7" t="s">
        <v>88</v>
      </c>
      <c r="I707" s="7" t="s">
        <v>88</v>
      </c>
      <c r="J707" s="7"/>
    </row>
    <row r="708" spans="1:10" ht="15" customHeight="1">
      <c r="A708" s="18" t="s">
        <v>173</v>
      </c>
      <c r="B708" s="18" t="s">
        <v>75</v>
      </c>
      <c r="C708" s="7" t="s">
        <v>17</v>
      </c>
      <c r="D708" s="7">
        <v>0</v>
      </c>
      <c r="E708" s="7">
        <v>205.13999938964844</v>
      </c>
      <c r="F708" s="7" t="s">
        <v>76</v>
      </c>
      <c r="G708" s="7" t="s">
        <v>88</v>
      </c>
      <c r="H708" s="7" t="s">
        <v>88</v>
      </c>
      <c r="I708" s="7" t="s">
        <v>88</v>
      </c>
      <c r="J708" s="7"/>
    </row>
    <row r="709" spans="1:10" ht="15" customHeight="1">
      <c r="A709" s="18" t="s">
        <v>173</v>
      </c>
      <c r="B709" s="18" t="s">
        <v>75</v>
      </c>
      <c r="C709" s="7" t="s">
        <v>78</v>
      </c>
      <c r="D709" s="7">
        <v>-3979</v>
      </c>
      <c r="E709" s="7">
        <v>205.13999938964844</v>
      </c>
      <c r="F709" s="7" t="s">
        <v>76</v>
      </c>
      <c r="G709" s="7" t="s">
        <v>88</v>
      </c>
      <c r="H709" s="7" t="s">
        <v>88</v>
      </c>
      <c r="I709" s="7" t="s">
        <v>88</v>
      </c>
      <c r="J709" s="7"/>
    </row>
    <row r="710" spans="1:10" ht="15" customHeight="1">
      <c r="A710" s="18" t="s">
        <v>173</v>
      </c>
      <c r="B710" s="18" t="s">
        <v>75</v>
      </c>
      <c r="C710" s="7" t="s">
        <v>79</v>
      </c>
      <c r="D710" s="7">
        <v>55</v>
      </c>
      <c r="E710" s="7">
        <v>205.13999938964844</v>
      </c>
      <c r="F710" s="7" t="s">
        <v>76</v>
      </c>
      <c r="G710" s="7" t="s">
        <v>88</v>
      </c>
      <c r="H710" s="7" t="s">
        <v>88</v>
      </c>
      <c r="I710" s="7" t="s">
        <v>88</v>
      </c>
      <c r="J710" s="7"/>
    </row>
    <row r="711" spans="1:10" ht="15" customHeight="1">
      <c r="A711" s="18" t="s">
        <v>173</v>
      </c>
      <c r="B711" s="18" t="s">
        <v>75</v>
      </c>
      <c r="C711" s="7" t="s">
        <v>80</v>
      </c>
      <c r="D711" s="7">
        <v>113.94999694824219</v>
      </c>
      <c r="E711" s="7">
        <v>205.13999938964844</v>
      </c>
      <c r="F711" s="7" t="s">
        <v>76</v>
      </c>
      <c r="G711" s="7" t="s">
        <v>90</v>
      </c>
      <c r="H711" s="7" t="s">
        <v>88</v>
      </c>
      <c r="I711" s="7" t="s">
        <v>88</v>
      </c>
      <c r="J711" s="7"/>
    </row>
    <row r="712" spans="1:10" ht="15" customHeight="1">
      <c r="A712" s="18" t="s">
        <v>173</v>
      </c>
      <c r="B712" s="18" t="s">
        <v>75</v>
      </c>
      <c r="C712" s="7" t="s">
        <v>35</v>
      </c>
      <c r="D712" s="7">
        <v>2720.800048828125</v>
      </c>
      <c r="E712" s="7">
        <v>205.13999938964844</v>
      </c>
      <c r="F712" s="7" t="s">
        <v>76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173</v>
      </c>
      <c r="B713" s="18" t="s">
        <v>75</v>
      </c>
      <c r="C713" s="7" t="s">
        <v>17</v>
      </c>
      <c r="D713" s="7">
        <v>0</v>
      </c>
      <c r="E713" s="7">
        <v>205.13999938964844</v>
      </c>
      <c r="F713" s="7" t="s">
        <v>76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>
      <c r="A714" s="18" t="s">
        <v>173</v>
      </c>
      <c r="B714" s="18" t="s">
        <v>75</v>
      </c>
      <c r="C714" s="7" t="s">
        <v>78</v>
      </c>
      <c r="D714" s="7">
        <v>-3298</v>
      </c>
      <c r="E714" s="7">
        <v>205.13999938964844</v>
      </c>
      <c r="F714" s="7" t="s">
        <v>76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>
      <c r="A715" s="18" t="s">
        <v>173</v>
      </c>
      <c r="B715" s="18" t="s">
        <v>75</v>
      </c>
      <c r="C715" s="7" t="s">
        <v>79</v>
      </c>
      <c r="D715" s="7">
        <v>54</v>
      </c>
      <c r="E715" s="7">
        <v>205.13999938964844</v>
      </c>
      <c r="F715" s="7" t="s">
        <v>76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173</v>
      </c>
      <c r="B716" s="18" t="s">
        <v>75</v>
      </c>
      <c r="C716" s="7" t="s">
        <v>80</v>
      </c>
      <c r="D716" s="7">
        <v>740.719970703125</v>
      </c>
      <c r="E716" s="7">
        <v>205.13999938964844</v>
      </c>
      <c r="F716" s="7" t="s">
        <v>76</v>
      </c>
      <c r="G716" s="7" t="s">
        <v>88</v>
      </c>
      <c r="H716" s="7" t="s">
        <v>81</v>
      </c>
      <c r="I716" s="7" t="s">
        <v>81</v>
      </c>
      <c r="J716" s="7"/>
    </row>
    <row r="717" spans="1:10" ht="15" customHeight="1">
      <c r="A717" s="18" t="s">
        <v>173</v>
      </c>
      <c r="B717" s="18" t="s">
        <v>75</v>
      </c>
      <c r="C717" s="7" t="s">
        <v>35</v>
      </c>
      <c r="D717" s="7">
        <v>3293.929931640625</v>
      </c>
      <c r="E717" s="7">
        <v>205.13999938964844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173</v>
      </c>
      <c r="B718" s="18" t="s">
        <v>75</v>
      </c>
      <c r="C718" s="7" t="s">
        <v>17</v>
      </c>
      <c r="D718" s="7">
        <v>-0.18000000715255737</v>
      </c>
      <c r="E718" s="7">
        <v>205.13999938964844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173</v>
      </c>
      <c r="B719" s="18" t="s">
        <v>75</v>
      </c>
      <c r="C719" s="7" t="s">
        <v>78</v>
      </c>
      <c r="D719" s="7">
        <v>-3305</v>
      </c>
      <c r="E719" s="7">
        <v>205.13999938964844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173</v>
      </c>
      <c r="B720" s="18" t="s">
        <v>75</v>
      </c>
      <c r="C720" s="7" t="s">
        <v>79</v>
      </c>
      <c r="D720" s="7">
        <v>27</v>
      </c>
      <c r="E720" s="7">
        <v>205.13999938964844</v>
      </c>
      <c r="F720" s="7" t="s">
        <v>76</v>
      </c>
      <c r="G720" s="7" t="s">
        <v>77</v>
      </c>
      <c r="H720" s="7" t="s">
        <v>77</v>
      </c>
      <c r="I720" s="7" t="s">
        <v>77</v>
      </c>
      <c r="J720" s="7"/>
    </row>
    <row r="721" spans="1:10" ht="15" customHeight="1">
      <c r="A721" s="18" t="s">
        <v>173</v>
      </c>
      <c r="B721" s="18" t="s">
        <v>75</v>
      </c>
      <c r="C721" s="7" t="s">
        <v>80</v>
      </c>
      <c r="D721" s="7">
        <v>395.20999145507812</v>
      </c>
      <c r="E721" s="7">
        <v>205.13999938964844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174</v>
      </c>
      <c r="B722" s="18" t="s">
        <v>96</v>
      </c>
      <c r="C722" s="7" t="s">
        <v>35</v>
      </c>
      <c r="D722" s="7">
        <v>407.760009765625</v>
      </c>
      <c r="E722" s="7">
        <v>325.760009765625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174</v>
      </c>
      <c r="B723" s="18" t="s">
        <v>96</v>
      </c>
      <c r="C723" s="7" t="s">
        <v>17</v>
      </c>
      <c r="D723" s="7">
        <v>0</v>
      </c>
      <c r="E723" s="7">
        <v>325.760009765625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174</v>
      </c>
      <c r="B724" s="18" t="s">
        <v>96</v>
      </c>
      <c r="C724" s="7" t="s">
        <v>78</v>
      </c>
      <c r="D724" s="7">
        <v>-122</v>
      </c>
      <c r="E724" s="7">
        <v>325.760009765625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174</v>
      </c>
      <c r="B725" s="18" t="s">
        <v>96</v>
      </c>
      <c r="C725" s="7" t="s">
        <v>79</v>
      </c>
      <c r="D725" s="7">
        <v>40</v>
      </c>
      <c r="E725" s="7">
        <v>325.760009765625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174</v>
      </c>
      <c r="B726" s="18" t="s">
        <v>96</v>
      </c>
      <c r="C726" s="7" t="s">
        <v>80</v>
      </c>
      <c r="D726" s="7">
        <v>1435.0999755859375</v>
      </c>
      <c r="E726" s="7">
        <v>325.760009765625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175</v>
      </c>
      <c r="B727" s="18" t="s">
        <v>105</v>
      </c>
      <c r="C727" s="7" t="s">
        <v>35</v>
      </c>
      <c r="D727" s="7">
        <v>2964.949951171875</v>
      </c>
      <c r="E727" s="7">
        <v>1155.050048828125</v>
      </c>
      <c r="F727" s="7" t="s">
        <v>76</v>
      </c>
      <c r="G727" s="7" t="s">
        <v>77</v>
      </c>
      <c r="H727" s="7" t="s">
        <v>77</v>
      </c>
      <c r="I727" s="7" t="s">
        <v>77</v>
      </c>
      <c r="J727" s="7"/>
    </row>
    <row r="728" spans="1:10" ht="15" customHeight="1">
      <c r="A728" s="18" t="s">
        <v>175</v>
      </c>
      <c r="B728" s="18" t="s">
        <v>105</v>
      </c>
      <c r="C728" s="7" t="s">
        <v>17</v>
      </c>
      <c r="D728" s="7">
        <v>0</v>
      </c>
      <c r="E728" s="7">
        <v>1155.050048828125</v>
      </c>
      <c r="F728" s="7" t="s">
        <v>76</v>
      </c>
      <c r="G728" s="7" t="s">
        <v>77</v>
      </c>
      <c r="H728" s="7" t="s">
        <v>77</v>
      </c>
      <c r="I728" s="7" t="s">
        <v>77</v>
      </c>
      <c r="J728" s="7"/>
    </row>
    <row r="729" spans="1:10" ht="15" customHeight="1">
      <c r="A729" s="18" t="s">
        <v>175</v>
      </c>
      <c r="B729" s="18" t="s">
        <v>105</v>
      </c>
      <c r="C729" s="7" t="s">
        <v>78</v>
      </c>
      <c r="D729" s="7">
        <v>-2597</v>
      </c>
      <c r="E729" s="7">
        <v>1155.050048828125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175</v>
      </c>
      <c r="B730" s="18" t="s">
        <v>105</v>
      </c>
      <c r="C730" s="7" t="s">
        <v>79</v>
      </c>
      <c r="D730" s="7">
        <v>0</v>
      </c>
      <c r="E730" s="7">
        <v>1155.050048828125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175</v>
      </c>
      <c r="B731" s="18" t="s">
        <v>105</v>
      </c>
      <c r="C731" s="7" t="s">
        <v>80</v>
      </c>
      <c r="D731" s="7">
        <v>772.3499755859375</v>
      </c>
      <c r="E731" s="7">
        <v>1155.050048828125</v>
      </c>
      <c r="F731" s="7" t="s">
        <v>76</v>
      </c>
      <c r="G731" s="7" t="s">
        <v>81</v>
      </c>
      <c r="H731" s="7" t="s">
        <v>77</v>
      </c>
      <c r="I731" s="7" t="s">
        <v>77</v>
      </c>
      <c r="J731" s="7"/>
    </row>
    <row r="732" spans="1:10" ht="15" customHeight="1">
      <c r="A732" s="18" t="s">
        <v>176</v>
      </c>
      <c r="B732" s="18" t="s">
        <v>75</v>
      </c>
      <c r="C732" s="7" t="s">
        <v>35</v>
      </c>
      <c r="D732" s="7">
        <v>2998.159912109375</v>
      </c>
      <c r="E732" s="7">
        <v>168.77999877929687</v>
      </c>
      <c r="F732" s="7" t="s">
        <v>76</v>
      </c>
      <c r="G732" s="7" t="s">
        <v>77</v>
      </c>
      <c r="H732" s="7" t="s">
        <v>77</v>
      </c>
      <c r="I732" s="7" t="s">
        <v>77</v>
      </c>
      <c r="J732" s="7"/>
    </row>
    <row r="733" spans="1:10" ht="15" customHeight="1">
      <c r="A733" s="18" t="s">
        <v>176</v>
      </c>
      <c r="B733" s="18" t="s">
        <v>75</v>
      </c>
      <c r="C733" s="7" t="s">
        <v>17</v>
      </c>
      <c r="D733" s="7">
        <v>0</v>
      </c>
      <c r="E733" s="7">
        <v>168.77999877929687</v>
      </c>
      <c r="F733" s="7" t="s">
        <v>76</v>
      </c>
      <c r="G733" s="7" t="s">
        <v>77</v>
      </c>
      <c r="H733" s="7" t="s">
        <v>77</v>
      </c>
      <c r="I733" s="7" t="s">
        <v>77</v>
      </c>
      <c r="J733" s="7"/>
    </row>
    <row r="734" spans="1:10" ht="15" customHeight="1">
      <c r="A734" s="18" t="s">
        <v>176</v>
      </c>
      <c r="B734" s="18" t="s">
        <v>75</v>
      </c>
      <c r="C734" s="7" t="s">
        <v>78</v>
      </c>
      <c r="D734" s="7">
        <v>-3017</v>
      </c>
      <c r="E734" s="7">
        <v>168.77999877929687</v>
      </c>
      <c r="F734" s="7" t="s">
        <v>76</v>
      </c>
      <c r="G734" s="7" t="s">
        <v>77</v>
      </c>
      <c r="H734" s="7" t="s">
        <v>77</v>
      </c>
      <c r="I734" s="7" t="s">
        <v>77</v>
      </c>
      <c r="J734" s="7"/>
    </row>
    <row r="735" spans="1:10" ht="15" customHeight="1">
      <c r="A735" s="18" t="s">
        <v>176</v>
      </c>
      <c r="B735" s="18" t="s">
        <v>75</v>
      </c>
      <c r="C735" s="7" t="s">
        <v>79</v>
      </c>
      <c r="D735" s="7">
        <v>67</v>
      </c>
      <c r="E735" s="7">
        <v>168.77999877929687</v>
      </c>
      <c r="F735" s="7" t="s">
        <v>76</v>
      </c>
      <c r="G735" s="7" t="s">
        <v>77</v>
      </c>
      <c r="H735" s="7" t="s">
        <v>77</v>
      </c>
      <c r="I735" s="7" t="s">
        <v>77</v>
      </c>
      <c r="J735" s="7"/>
    </row>
    <row r="736" spans="1:10" ht="15" customHeight="1">
      <c r="A736" s="18" t="s">
        <v>176</v>
      </c>
      <c r="B736" s="18" t="s">
        <v>75</v>
      </c>
      <c r="C736" s="7" t="s">
        <v>80</v>
      </c>
      <c r="D736" s="7">
        <v>611.6199951171875</v>
      </c>
      <c r="E736" s="7">
        <v>168.77999877929687</v>
      </c>
      <c r="F736" s="7" t="s">
        <v>76</v>
      </c>
      <c r="G736" s="7" t="s">
        <v>81</v>
      </c>
      <c r="H736" s="7" t="s">
        <v>77</v>
      </c>
      <c r="I736" s="7" t="s">
        <v>77</v>
      </c>
      <c r="J736" s="7"/>
    </row>
    <row r="737" spans="1:10" ht="15" customHeight="1">
      <c r="A737" s="18" t="s">
        <v>177</v>
      </c>
      <c r="B737" s="18" t="s">
        <v>75</v>
      </c>
      <c r="C737" s="7" t="s">
        <v>35</v>
      </c>
      <c r="D737" s="7">
        <v>2728.489990234375</v>
      </c>
      <c r="E737" s="7">
        <v>214.08999633789062</v>
      </c>
      <c r="F737" s="7" t="s">
        <v>76</v>
      </c>
      <c r="G737" s="7" t="s">
        <v>77</v>
      </c>
      <c r="H737" s="7" t="s">
        <v>77</v>
      </c>
      <c r="I737" s="7" t="s">
        <v>77</v>
      </c>
      <c r="J737" s="7"/>
    </row>
    <row r="738" spans="1:10" ht="15" customHeight="1">
      <c r="A738" s="18" t="s">
        <v>177</v>
      </c>
      <c r="B738" s="18" t="s">
        <v>75</v>
      </c>
      <c r="C738" s="7" t="s">
        <v>17</v>
      </c>
      <c r="D738" s="7">
        <v>0</v>
      </c>
      <c r="E738" s="7">
        <v>214.08999633789062</v>
      </c>
      <c r="F738" s="7" t="s">
        <v>76</v>
      </c>
      <c r="G738" s="7" t="s">
        <v>77</v>
      </c>
      <c r="H738" s="7" t="s">
        <v>77</v>
      </c>
      <c r="I738" s="7" t="s">
        <v>77</v>
      </c>
      <c r="J738" s="7"/>
    </row>
    <row r="739" spans="1:10" ht="15" customHeight="1">
      <c r="A739" s="18" t="s">
        <v>177</v>
      </c>
      <c r="B739" s="18" t="s">
        <v>75</v>
      </c>
      <c r="C739" s="7" t="s">
        <v>78</v>
      </c>
      <c r="D739" s="7">
        <v>-2942</v>
      </c>
      <c r="E739" s="7">
        <v>214.08999633789062</v>
      </c>
      <c r="F739" s="7" t="s">
        <v>76</v>
      </c>
      <c r="G739" s="7" t="s">
        <v>77</v>
      </c>
      <c r="H739" s="7" t="s">
        <v>77</v>
      </c>
      <c r="I739" s="7" t="s">
        <v>77</v>
      </c>
      <c r="J739" s="7"/>
    </row>
    <row r="740" spans="1:10" ht="15" customHeight="1">
      <c r="A740" s="18" t="s">
        <v>177</v>
      </c>
      <c r="B740" s="18" t="s">
        <v>75</v>
      </c>
      <c r="C740" s="7" t="s">
        <v>79</v>
      </c>
      <c r="D740" s="7">
        <v>40</v>
      </c>
      <c r="E740" s="7">
        <v>214.08999633789062</v>
      </c>
      <c r="F740" s="7" t="s">
        <v>76</v>
      </c>
      <c r="G740" s="7" t="s">
        <v>77</v>
      </c>
      <c r="H740" s="7" t="s">
        <v>77</v>
      </c>
      <c r="I740" s="7" t="s">
        <v>77</v>
      </c>
      <c r="J740" s="7"/>
    </row>
    <row r="741" spans="1:10" ht="15" customHeight="1">
      <c r="A741" s="18" t="s">
        <v>177</v>
      </c>
      <c r="B741" s="18" t="s">
        <v>75</v>
      </c>
      <c r="C741" s="7" t="s">
        <v>80</v>
      </c>
      <c r="D741" s="7">
        <v>0</v>
      </c>
      <c r="E741" s="7">
        <v>214.08999633789062</v>
      </c>
      <c r="F741" s="7" t="s">
        <v>76</v>
      </c>
      <c r="G741" s="7" t="s">
        <v>81</v>
      </c>
      <c r="H741" s="7" t="s">
        <v>77</v>
      </c>
      <c r="I741" s="7" t="s">
        <v>77</v>
      </c>
      <c r="J741" s="7"/>
    </row>
    <row r="742" spans="1:10" ht="15" customHeight="1">
      <c r="A742" s="18" t="s">
        <v>178</v>
      </c>
      <c r="B742" s="18" t="s">
        <v>84</v>
      </c>
      <c r="C742" s="7" t="s">
        <v>35</v>
      </c>
      <c r="D742" s="7">
        <v>0</v>
      </c>
      <c r="E742" s="7">
        <v>711.1300048828125</v>
      </c>
      <c r="F742" s="7" t="s">
        <v>76</v>
      </c>
      <c r="G742" s="7" t="s">
        <v>81</v>
      </c>
      <c r="H742" s="7" t="s">
        <v>81</v>
      </c>
      <c r="I742" s="7" t="s">
        <v>81</v>
      </c>
      <c r="J742" s="7"/>
    </row>
    <row r="743" spans="1:10" ht="15" customHeight="1">
      <c r="A743" s="18" t="s">
        <v>178</v>
      </c>
      <c r="B743" s="18" t="s">
        <v>84</v>
      </c>
      <c r="C743" s="7" t="s">
        <v>17</v>
      </c>
      <c r="D743" s="7">
        <v>0</v>
      </c>
      <c r="E743" s="7">
        <v>711.1300048828125</v>
      </c>
      <c r="F743" s="7" t="s">
        <v>76</v>
      </c>
      <c r="G743" s="7" t="s">
        <v>81</v>
      </c>
      <c r="H743" s="7" t="s">
        <v>81</v>
      </c>
      <c r="I743" s="7" t="s">
        <v>81</v>
      </c>
      <c r="J743" s="7"/>
    </row>
    <row r="744" spans="1:10" ht="15" customHeight="1">
      <c r="A744" s="18" t="s">
        <v>178</v>
      </c>
      <c r="B744" s="18" t="s">
        <v>84</v>
      </c>
      <c r="C744" s="7" t="s">
        <v>78</v>
      </c>
      <c r="D744" s="7">
        <v>0</v>
      </c>
      <c r="E744" s="7">
        <v>711.1300048828125</v>
      </c>
      <c r="F744" s="7" t="s">
        <v>76</v>
      </c>
      <c r="G744" s="7" t="s">
        <v>81</v>
      </c>
      <c r="H744" s="7" t="s">
        <v>81</v>
      </c>
      <c r="I744" s="7" t="s">
        <v>81</v>
      </c>
      <c r="J744" s="7"/>
    </row>
    <row r="745" spans="1:10" ht="15" customHeight="1">
      <c r="A745" s="18" t="s">
        <v>178</v>
      </c>
      <c r="B745" s="18" t="s">
        <v>84</v>
      </c>
      <c r="C745" s="7" t="s">
        <v>79</v>
      </c>
      <c r="D745" s="7">
        <v>0</v>
      </c>
      <c r="E745" s="7">
        <v>711.1300048828125</v>
      </c>
      <c r="F745" s="7" t="s">
        <v>76</v>
      </c>
      <c r="G745" s="7" t="s">
        <v>81</v>
      </c>
      <c r="H745" s="7" t="s">
        <v>81</v>
      </c>
      <c r="I745" s="7" t="s">
        <v>81</v>
      </c>
      <c r="J745" s="7"/>
    </row>
    <row r="746" spans="1:10" ht="15" customHeight="1">
      <c r="A746" s="18" t="s">
        <v>178</v>
      </c>
      <c r="B746" s="18" t="s">
        <v>84</v>
      </c>
      <c r="C746" s="7" t="s">
        <v>80</v>
      </c>
      <c r="D746" s="7">
        <v>1552.739990234375</v>
      </c>
      <c r="E746" s="7">
        <v>711.1300048828125</v>
      </c>
      <c r="F746" s="7" t="s">
        <v>76</v>
      </c>
      <c r="G746" s="7" t="s">
        <v>88</v>
      </c>
      <c r="H746" s="7" t="s">
        <v>81</v>
      </c>
      <c r="I746" s="7" t="s">
        <v>81</v>
      </c>
      <c r="J746" s="7"/>
    </row>
    <row r="747" spans="1:10" ht="15" customHeight="1">
      <c r="A747" s="18" t="s">
        <v>178</v>
      </c>
      <c r="B747" s="18" t="s">
        <v>84</v>
      </c>
      <c r="C747" s="7" t="s">
        <v>35</v>
      </c>
      <c r="D747" s="7">
        <v>3833.280029296875</v>
      </c>
      <c r="E747" s="7">
        <v>711.1300048828125</v>
      </c>
      <c r="F747" s="7" t="s">
        <v>76</v>
      </c>
      <c r="G747" s="7" t="s">
        <v>77</v>
      </c>
      <c r="H747" s="7" t="s">
        <v>77</v>
      </c>
      <c r="I747" s="7" t="s">
        <v>77</v>
      </c>
      <c r="J747" s="7"/>
    </row>
    <row r="748" spans="1:10" ht="15" customHeight="1">
      <c r="A748" s="18" t="s">
        <v>178</v>
      </c>
      <c r="B748" s="18" t="s">
        <v>84</v>
      </c>
      <c r="C748" s="7" t="s">
        <v>17</v>
      </c>
      <c r="D748" s="7">
        <v>0</v>
      </c>
      <c r="E748" s="7">
        <v>711.1300048828125</v>
      </c>
      <c r="F748" s="7" t="s">
        <v>76</v>
      </c>
      <c r="G748" s="7" t="s">
        <v>77</v>
      </c>
      <c r="H748" s="7" t="s">
        <v>77</v>
      </c>
      <c r="I748" s="7" t="s">
        <v>77</v>
      </c>
      <c r="J748" s="7"/>
    </row>
    <row r="749" spans="1:10" ht="15" customHeight="1">
      <c r="A749" s="18" t="s">
        <v>178</v>
      </c>
      <c r="B749" s="18" t="s">
        <v>84</v>
      </c>
      <c r="C749" s="7" t="s">
        <v>78</v>
      </c>
      <c r="D749" s="7">
        <v>-4279</v>
      </c>
      <c r="E749" s="7">
        <v>711.1300048828125</v>
      </c>
      <c r="F749" s="7" t="s">
        <v>76</v>
      </c>
      <c r="G749" s="7" t="s">
        <v>77</v>
      </c>
      <c r="H749" s="7" t="s">
        <v>77</v>
      </c>
      <c r="I749" s="7" t="s">
        <v>77</v>
      </c>
      <c r="J749" s="7"/>
    </row>
    <row r="750" spans="1:10" ht="15" customHeight="1">
      <c r="A750" s="18" t="s">
        <v>178</v>
      </c>
      <c r="B750" s="18" t="s">
        <v>84</v>
      </c>
      <c r="C750" s="7" t="s">
        <v>79</v>
      </c>
      <c r="D750" s="7">
        <v>81</v>
      </c>
      <c r="E750" s="7">
        <v>711.1300048828125</v>
      </c>
      <c r="F750" s="7" t="s">
        <v>76</v>
      </c>
      <c r="G750" s="7" t="s">
        <v>77</v>
      </c>
      <c r="H750" s="7" t="s">
        <v>77</v>
      </c>
      <c r="I750" s="7" t="s">
        <v>77</v>
      </c>
      <c r="J750" s="7"/>
    </row>
    <row r="751" spans="1:10" ht="15" customHeight="1">
      <c r="A751" s="18" t="s">
        <v>179</v>
      </c>
      <c r="B751" s="18" t="s">
        <v>75</v>
      </c>
      <c r="C751" s="7" t="s">
        <v>35</v>
      </c>
      <c r="D751" s="7">
        <v>3223.860107421875</v>
      </c>
      <c r="E751" s="7">
        <v>829.20001220703125</v>
      </c>
      <c r="F751" s="7" t="s">
        <v>76</v>
      </c>
      <c r="G751" s="7" t="s">
        <v>77</v>
      </c>
      <c r="H751" s="7" t="s">
        <v>77</v>
      </c>
      <c r="I751" s="7" t="s">
        <v>77</v>
      </c>
      <c r="J751" s="7"/>
    </row>
    <row r="752" spans="1:10" ht="15" customHeight="1">
      <c r="A752" s="18" t="s">
        <v>179</v>
      </c>
      <c r="B752" s="18" t="s">
        <v>75</v>
      </c>
      <c r="C752" s="7" t="s">
        <v>17</v>
      </c>
      <c r="D752" s="7">
        <v>-1.0399999618530273</v>
      </c>
      <c r="E752" s="7">
        <v>829.20001220703125</v>
      </c>
      <c r="F752" s="7" t="s">
        <v>76</v>
      </c>
      <c r="G752" s="7" t="s">
        <v>77</v>
      </c>
      <c r="H752" s="7" t="s">
        <v>77</v>
      </c>
      <c r="I752" s="7" t="s">
        <v>77</v>
      </c>
      <c r="J752" s="7"/>
    </row>
    <row r="753" spans="1:10" ht="15" customHeight="1">
      <c r="A753" s="18" t="s">
        <v>179</v>
      </c>
      <c r="B753" s="18" t="s">
        <v>75</v>
      </c>
      <c r="C753" s="7" t="s">
        <v>78</v>
      </c>
      <c r="D753" s="7">
        <v>-2964</v>
      </c>
      <c r="E753" s="7">
        <v>829.20001220703125</v>
      </c>
      <c r="F753" s="7" t="s">
        <v>76</v>
      </c>
      <c r="G753" s="7" t="s">
        <v>77</v>
      </c>
      <c r="H753" s="7" t="s">
        <v>77</v>
      </c>
      <c r="I753" s="7" t="s">
        <v>77</v>
      </c>
      <c r="J753" s="7"/>
    </row>
    <row r="754" spans="1:10" ht="15" customHeight="1">
      <c r="A754" s="18" t="s">
        <v>179</v>
      </c>
      <c r="B754" s="18" t="s">
        <v>75</v>
      </c>
      <c r="C754" s="7" t="s">
        <v>79</v>
      </c>
      <c r="D754" s="7">
        <v>0</v>
      </c>
      <c r="E754" s="7">
        <v>829.20001220703125</v>
      </c>
      <c r="F754" s="7" t="s">
        <v>76</v>
      </c>
      <c r="G754" s="7" t="s">
        <v>77</v>
      </c>
      <c r="H754" s="7" t="s">
        <v>77</v>
      </c>
      <c r="I754" s="7" t="s">
        <v>77</v>
      </c>
      <c r="J754" s="7"/>
    </row>
    <row r="755" spans="1:10" ht="15" customHeight="1">
      <c r="A755" s="18" t="s">
        <v>179</v>
      </c>
      <c r="B755" s="18" t="s">
        <v>75</v>
      </c>
      <c r="C755" s="7" t="s">
        <v>80</v>
      </c>
      <c r="D755" s="7">
        <v>319.02999877929687</v>
      </c>
      <c r="E755" s="7">
        <v>829.20001220703125</v>
      </c>
      <c r="F755" s="7" t="s">
        <v>76</v>
      </c>
      <c r="G755" s="7" t="s">
        <v>81</v>
      </c>
      <c r="H755" s="7" t="s">
        <v>77</v>
      </c>
      <c r="I755" s="7" t="s">
        <v>77</v>
      </c>
      <c r="J755" s="7"/>
    </row>
    <row r="756" spans="1:10" ht="15" customHeight="1">
      <c r="A756" s="18" t="s">
        <v>180</v>
      </c>
      <c r="B756" s="18" t="s">
        <v>84</v>
      </c>
      <c r="C756" s="7" t="s">
        <v>35</v>
      </c>
      <c r="D756" s="7">
        <v>2462.5400390625</v>
      </c>
      <c r="E756" s="7">
        <v>529.219970703125</v>
      </c>
      <c r="F756" s="7" t="s">
        <v>76</v>
      </c>
      <c r="G756" s="7" t="s">
        <v>77</v>
      </c>
      <c r="H756" s="7" t="s">
        <v>77</v>
      </c>
      <c r="I756" s="7" t="s">
        <v>77</v>
      </c>
      <c r="J756" s="7"/>
    </row>
    <row r="757" spans="1:10" ht="15" customHeight="1">
      <c r="A757" s="18" t="s">
        <v>180</v>
      </c>
      <c r="B757" s="18" t="s">
        <v>84</v>
      </c>
      <c r="C757" s="7" t="s">
        <v>17</v>
      </c>
      <c r="D757" s="7">
        <v>0</v>
      </c>
      <c r="E757" s="7">
        <v>529.219970703125</v>
      </c>
      <c r="F757" s="7" t="s">
        <v>76</v>
      </c>
      <c r="G757" s="7" t="s">
        <v>77</v>
      </c>
      <c r="H757" s="7" t="s">
        <v>77</v>
      </c>
      <c r="I757" s="7" t="s">
        <v>77</v>
      </c>
      <c r="J757" s="7"/>
    </row>
    <row r="758" spans="1:10" ht="15" customHeight="1">
      <c r="A758" s="18" t="s">
        <v>180</v>
      </c>
      <c r="B758" s="18" t="s">
        <v>84</v>
      </c>
      <c r="C758" s="7" t="s">
        <v>78</v>
      </c>
      <c r="D758" s="7">
        <v>-2505</v>
      </c>
      <c r="E758" s="7">
        <v>529.219970703125</v>
      </c>
      <c r="F758" s="7" t="s">
        <v>76</v>
      </c>
      <c r="G758" s="7" t="s">
        <v>77</v>
      </c>
      <c r="H758" s="7" t="s">
        <v>77</v>
      </c>
      <c r="I758" s="7" t="s">
        <v>77</v>
      </c>
      <c r="J758" s="7"/>
    </row>
    <row r="759" spans="1:10" ht="15" customHeight="1">
      <c r="A759" s="18" t="s">
        <v>180</v>
      </c>
      <c r="B759" s="18" t="s">
        <v>84</v>
      </c>
      <c r="C759" s="7" t="s">
        <v>79</v>
      </c>
      <c r="D759" s="7">
        <v>0</v>
      </c>
      <c r="E759" s="7">
        <v>529.219970703125</v>
      </c>
      <c r="F759" s="7" t="s">
        <v>76</v>
      </c>
      <c r="G759" s="7" t="s">
        <v>77</v>
      </c>
      <c r="H759" s="7" t="s">
        <v>77</v>
      </c>
      <c r="I759" s="7" t="s">
        <v>77</v>
      </c>
      <c r="J759" s="7"/>
    </row>
    <row r="760" spans="1:10" ht="15" customHeight="1">
      <c r="A760" s="18" t="s">
        <v>180</v>
      </c>
      <c r="B760" s="18" t="s">
        <v>84</v>
      </c>
      <c r="C760" s="7" t="s">
        <v>80</v>
      </c>
      <c r="D760" s="7">
        <v>747.5999755859375</v>
      </c>
      <c r="E760" s="7">
        <v>529.219970703125</v>
      </c>
      <c r="F760" s="7" t="s">
        <v>76</v>
      </c>
      <c r="G760" s="7" t="s">
        <v>81</v>
      </c>
      <c r="H760" s="7" t="s">
        <v>77</v>
      </c>
      <c r="I760" s="7" t="s">
        <v>77</v>
      </c>
      <c r="J760" s="7"/>
    </row>
    <row r="761" spans="1:10" ht="15" customHeight="1">
      <c r="A761" s="18" t="s">
        <v>181</v>
      </c>
      <c r="B761" s="18" t="s">
        <v>75</v>
      </c>
      <c r="C761" s="7" t="s">
        <v>35</v>
      </c>
      <c r="D761" s="7">
        <v>3962.949951171875</v>
      </c>
      <c r="E761" s="7">
        <v>1708.22998046875</v>
      </c>
      <c r="F761" s="7" t="s">
        <v>76</v>
      </c>
      <c r="G761" s="7" t="s">
        <v>77</v>
      </c>
      <c r="H761" s="7" t="s">
        <v>77</v>
      </c>
      <c r="I761" s="7" t="s">
        <v>77</v>
      </c>
      <c r="J761" s="7"/>
    </row>
    <row r="762" spans="1:10" ht="15" customHeight="1">
      <c r="A762" s="18" t="s">
        <v>181</v>
      </c>
      <c r="B762" s="18" t="s">
        <v>75</v>
      </c>
      <c r="C762" s="7" t="s">
        <v>17</v>
      </c>
      <c r="D762" s="7">
        <v>0</v>
      </c>
      <c r="E762" s="7">
        <v>1708.22998046875</v>
      </c>
      <c r="F762" s="7" t="s">
        <v>76</v>
      </c>
      <c r="G762" s="7" t="s">
        <v>77</v>
      </c>
      <c r="H762" s="7" t="s">
        <v>77</v>
      </c>
      <c r="I762" s="7" t="s">
        <v>77</v>
      </c>
      <c r="J762" s="7"/>
    </row>
    <row r="763" spans="1:10" ht="15" customHeight="1">
      <c r="A763" s="18" t="s">
        <v>181</v>
      </c>
      <c r="B763" s="18" t="s">
        <v>75</v>
      </c>
      <c r="C763" s="7" t="s">
        <v>78</v>
      </c>
      <c r="D763" s="7">
        <v>-3684</v>
      </c>
      <c r="E763" s="7">
        <v>1708.22998046875</v>
      </c>
      <c r="F763" s="7" t="s">
        <v>76</v>
      </c>
      <c r="G763" s="7" t="s">
        <v>77</v>
      </c>
      <c r="H763" s="7" t="s">
        <v>77</v>
      </c>
      <c r="I763" s="7" t="s">
        <v>77</v>
      </c>
      <c r="J763" s="7"/>
    </row>
    <row r="764" spans="1:10" ht="15" customHeight="1">
      <c r="A764" s="18" t="s">
        <v>181</v>
      </c>
      <c r="B764" s="18" t="s">
        <v>75</v>
      </c>
      <c r="C764" s="7" t="s">
        <v>79</v>
      </c>
      <c r="D764" s="7">
        <v>27</v>
      </c>
      <c r="E764" s="7">
        <v>1708.22998046875</v>
      </c>
      <c r="F764" s="7" t="s">
        <v>76</v>
      </c>
      <c r="G764" s="7" t="s">
        <v>77</v>
      </c>
      <c r="H764" s="7" t="s">
        <v>77</v>
      </c>
      <c r="I764" s="7" t="s">
        <v>77</v>
      </c>
      <c r="J764" s="7"/>
    </row>
    <row r="765" spans="1:10" ht="15" customHeight="1">
      <c r="A765" s="18" t="s">
        <v>181</v>
      </c>
      <c r="B765" s="18" t="s">
        <v>75</v>
      </c>
      <c r="C765" s="7" t="s">
        <v>87</v>
      </c>
      <c r="D765" s="7">
        <v>-60</v>
      </c>
      <c r="E765" s="7">
        <v>1708.22998046875</v>
      </c>
      <c r="F765" s="7" t="s">
        <v>76</v>
      </c>
      <c r="G765" s="7" t="s">
        <v>81</v>
      </c>
      <c r="H765" s="7" t="s">
        <v>77</v>
      </c>
      <c r="I765" s="7" t="s">
        <v>77</v>
      </c>
      <c r="J765" s="7"/>
    </row>
    <row r="766" spans="1:10" ht="15" customHeight="1">
      <c r="A766" s="18" t="s">
        <v>181</v>
      </c>
      <c r="B766" s="18" t="s">
        <v>75</v>
      </c>
      <c r="C766" s="7" t="s">
        <v>80</v>
      </c>
      <c r="D766" s="7">
        <v>529.5999755859375</v>
      </c>
      <c r="E766" s="7">
        <v>1708.22998046875</v>
      </c>
      <c r="F766" s="7" t="s">
        <v>76</v>
      </c>
      <c r="G766" s="7" t="s">
        <v>81</v>
      </c>
      <c r="H766" s="7" t="s">
        <v>77</v>
      </c>
      <c r="I766" s="7" t="s">
        <v>77</v>
      </c>
      <c r="J766" s="7"/>
    </row>
    <row r="767" spans="1:10" ht="15" customHeight="1">
      <c r="A767" s="18" t="s">
        <v>182</v>
      </c>
      <c r="B767" s="18" t="s">
        <v>86</v>
      </c>
      <c r="C767" s="7" t="s">
        <v>35</v>
      </c>
      <c r="D767" s="7">
        <v>3037.1201171875</v>
      </c>
      <c r="E767" s="7">
        <v>621.16998291015625</v>
      </c>
      <c r="F767" s="7" t="s">
        <v>76</v>
      </c>
      <c r="G767" s="7" t="s">
        <v>77</v>
      </c>
      <c r="H767" s="7" t="s">
        <v>77</v>
      </c>
      <c r="I767" s="7" t="s">
        <v>77</v>
      </c>
      <c r="J767" s="7"/>
    </row>
    <row r="768" spans="1:10" ht="15" customHeight="1">
      <c r="A768" s="18" t="s">
        <v>182</v>
      </c>
      <c r="B768" s="18" t="s">
        <v>86</v>
      </c>
      <c r="C768" s="7" t="s">
        <v>17</v>
      </c>
      <c r="D768" s="7">
        <v>0</v>
      </c>
      <c r="E768" s="7">
        <v>621.16998291015625</v>
      </c>
      <c r="F768" s="7" t="s">
        <v>76</v>
      </c>
      <c r="G768" s="7" t="s">
        <v>77</v>
      </c>
      <c r="H768" s="7" t="s">
        <v>77</v>
      </c>
      <c r="I768" s="7" t="s">
        <v>77</v>
      </c>
      <c r="J768" s="7"/>
    </row>
    <row r="769" spans="1:10" ht="15" customHeight="1">
      <c r="A769" s="18" t="s">
        <v>182</v>
      </c>
      <c r="B769" s="18" t="s">
        <v>86</v>
      </c>
      <c r="C769" s="7" t="s">
        <v>78</v>
      </c>
      <c r="D769" s="7">
        <v>-2492</v>
      </c>
      <c r="E769" s="7">
        <v>621.16998291015625</v>
      </c>
      <c r="F769" s="7" t="s">
        <v>76</v>
      </c>
      <c r="G769" s="7" t="s">
        <v>77</v>
      </c>
      <c r="H769" s="7" t="s">
        <v>77</v>
      </c>
      <c r="I769" s="7" t="s">
        <v>77</v>
      </c>
      <c r="J769" s="7"/>
    </row>
    <row r="770" spans="1:10" ht="15" customHeight="1">
      <c r="A770" s="18" t="s">
        <v>182</v>
      </c>
      <c r="B770" s="18" t="s">
        <v>86</v>
      </c>
      <c r="C770" s="7" t="s">
        <v>79</v>
      </c>
      <c r="D770" s="7">
        <v>54</v>
      </c>
      <c r="E770" s="7">
        <v>621.16998291015625</v>
      </c>
      <c r="F770" s="7" t="s">
        <v>76</v>
      </c>
      <c r="G770" s="7" t="s">
        <v>77</v>
      </c>
      <c r="H770" s="7" t="s">
        <v>77</v>
      </c>
      <c r="I770" s="7" t="s">
        <v>77</v>
      </c>
      <c r="J770" s="7"/>
    </row>
    <row r="771" spans="1:10" ht="15" customHeight="1">
      <c r="A771" s="18" t="s">
        <v>182</v>
      </c>
      <c r="B771" s="18" t="s">
        <v>86</v>
      </c>
      <c r="C771" s="7" t="s">
        <v>87</v>
      </c>
      <c r="D771" s="7">
        <v>-60</v>
      </c>
      <c r="E771" s="7">
        <v>621.16998291015625</v>
      </c>
      <c r="F771" s="7" t="s">
        <v>76</v>
      </c>
      <c r="G771" s="7" t="s">
        <v>81</v>
      </c>
      <c r="H771" s="7" t="s">
        <v>77</v>
      </c>
      <c r="I771" s="7" t="s">
        <v>77</v>
      </c>
      <c r="J771" s="7"/>
    </row>
    <row r="772" spans="1:10" ht="15" customHeight="1">
      <c r="A772" s="18" t="s">
        <v>182</v>
      </c>
      <c r="B772" s="18" t="s">
        <v>86</v>
      </c>
      <c r="C772" s="7" t="s">
        <v>80</v>
      </c>
      <c r="D772" s="7">
        <v>757.510009765625</v>
      </c>
      <c r="E772" s="7">
        <v>621.16998291015625</v>
      </c>
      <c r="F772" s="7" t="s">
        <v>76</v>
      </c>
      <c r="G772" s="7" t="s">
        <v>81</v>
      </c>
      <c r="H772" s="7" t="s">
        <v>77</v>
      </c>
      <c r="I772" s="7" t="s">
        <v>77</v>
      </c>
      <c r="J772" s="7"/>
    </row>
    <row r="773" spans="1:10" ht="15" customHeight="1">
      <c r="A773" s="18" t="s">
        <v>183</v>
      </c>
      <c r="B773" s="18" t="s">
        <v>75</v>
      </c>
      <c r="C773" s="7" t="s">
        <v>35</v>
      </c>
      <c r="D773" s="7">
        <v>2775.969970703125</v>
      </c>
      <c r="E773" s="7">
        <v>67.790000915527344</v>
      </c>
      <c r="F773" s="7" t="s">
        <v>76</v>
      </c>
      <c r="G773" s="7" t="s">
        <v>184</v>
      </c>
      <c r="H773" s="7" t="s">
        <v>184</v>
      </c>
      <c r="I773" s="7" t="s">
        <v>184</v>
      </c>
      <c r="J773" s="7"/>
    </row>
    <row r="774" spans="1:10" ht="15" customHeight="1">
      <c r="A774" s="18" t="s">
        <v>183</v>
      </c>
      <c r="B774" s="18" t="s">
        <v>75</v>
      </c>
      <c r="C774" s="7" t="s">
        <v>17</v>
      </c>
      <c r="D774" s="7">
        <v>0</v>
      </c>
      <c r="E774" s="7">
        <v>67.790000915527344</v>
      </c>
      <c r="F774" s="7" t="s">
        <v>76</v>
      </c>
      <c r="G774" s="7" t="s">
        <v>184</v>
      </c>
      <c r="H774" s="7" t="s">
        <v>184</v>
      </c>
      <c r="I774" s="7" t="s">
        <v>184</v>
      </c>
      <c r="J774" s="7"/>
    </row>
    <row r="775" spans="1:10" ht="15" customHeight="1">
      <c r="A775" s="18" t="s">
        <v>183</v>
      </c>
      <c r="B775" s="18" t="s">
        <v>75</v>
      </c>
      <c r="C775" s="7" t="s">
        <v>78</v>
      </c>
      <c r="D775" s="7">
        <v>-3286</v>
      </c>
      <c r="E775" s="7">
        <v>67.790000915527344</v>
      </c>
      <c r="F775" s="7" t="s">
        <v>76</v>
      </c>
      <c r="G775" s="7" t="s">
        <v>184</v>
      </c>
      <c r="H775" s="7" t="s">
        <v>184</v>
      </c>
      <c r="I775" s="7" t="s">
        <v>184</v>
      </c>
      <c r="J775" s="7"/>
    </row>
    <row r="776" spans="1:10" ht="15" customHeight="1">
      <c r="A776" s="18" t="s">
        <v>183</v>
      </c>
      <c r="B776" s="18" t="s">
        <v>75</v>
      </c>
      <c r="C776" s="7" t="s">
        <v>79</v>
      </c>
      <c r="D776" s="7">
        <v>54</v>
      </c>
      <c r="E776" s="7">
        <v>67.790000915527344</v>
      </c>
      <c r="F776" s="7" t="s">
        <v>76</v>
      </c>
      <c r="G776" s="7" t="s">
        <v>184</v>
      </c>
      <c r="H776" s="7" t="s">
        <v>184</v>
      </c>
      <c r="I776" s="7" t="s">
        <v>184</v>
      </c>
      <c r="J776" s="7"/>
    </row>
    <row r="777" spans="1:10" ht="15" customHeight="1">
      <c r="A777" s="18" t="s">
        <v>183</v>
      </c>
      <c r="B777" s="18" t="s">
        <v>75</v>
      </c>
      <c r="C777" s="7" t="s">
        <v>87</v>
      </c>
      <c r="D777" s="7">
        <v>-60</v>
      </c>
      <c r="E777" s="7">
        <v>67.790000915527344</v>
      </c>
      <c r="F777" s="7" t="s">
        <v>76</v>
      </c>
      <c r="G777" s="7" t="s">
        <v>185</v>
      </c>
      <c r="H777" s="7" t="s">
        <v>184</v>
      </c>
      <c r="I777" s="7" t="s">
        <v>184</v>
      </c>
      <c r="J777" s="7"/>
    </row>
    <row r="778" spans="1:10" ht="15" customHeight="1">
      <c r="A778" s="18" t="s">
        <v>183</v>
      </c>
      <c r="B778" s="18" t="s">
        <v>75</v>
      </c>
      <c r="C778" s="7" t="s">
        <v>80</v>
      </c>
      <c r="D778" s="7">
        <v>1136.2900390625</v>
      </c>
      <c r="E778" s="7">
        <v>67.790000915527344</v>
      </c>
      <c r="F778" s="7" t="s">
        <v>76</v>
      </c>
      <c r="G778" s="7" t="s">
        <v>185</v>
      </c>
      <c r="H778" s="7" t="s">
        <v>184</v>
      </c>
      <c r="I778" s="7" t="s">
        <v>184</v>
      </c>
      <c r="J778" s="7"/>
    </row>
    <row r="779" spans="1:10" ht="15" customHeight="1">
      <c r="A779" s="18" t="s">
        <v>183</v>
      </c>
      <c r="B779" s="18" t="s">
        <v>75</v>
      </c>
      <c r="C779" s="7" t="s">
        <v>35</v>
      </c>
      <c r="D779" s="7">
        <v>0</v>
      </c>
      <c r="E779" s="7">
        <v>67.790000915527344</v>
      </c>
      <c r="F779" s="7" t="s">
        <v>76</v>
      </c>
      <c r="G779" s="7" t="s">
        <v>186</v>
      </c>
      <c r="H779" s="7" t="s">
        <v>186</v>
      </c>
      <c r="I779" s="7" t="s">
        <v>186</v>
      </c>
      <c r="J779" s="7"/>
    </row>
    <row r="780" spans="1:10" ht="15" customHeight="1">
      <c r="A780" s="18" t="s">
        <v>183</v>
      </c>
      <c r="B780" s="18" t="s">
        <v>75</v>
      </c>
      <c r="C780" s="7" t="s">
        <v>17</v>
      </c>
      <c r="D780" s="7">
        <v>0</v>
      </c>
      <c r="E780" s="7">
        <v>67.790000915527344</v>
      </c>
      <c r="F780" s="7" t="s">
        <v>76</v>
      </c>
      <c r="G780" s="7" t="s">
        <v>186</v>
      </c>
      <c r="H780" s="7" t="s">
        <v>186</v>
      </c>
      <c r="I780" s="7" t="s">
        <v>186</v>
      </c>
      <c r="J780" s="7"/>
    </row>
    <row r="781" spans="1:10" ht="15" customHeight="1">
      <c r="A781" s="18" t="s">
        <v>183</v>
      </c>
      <c r="B781" s="18" t="s">
        <v>75</v>
      </c>
      <c r="C781" s="7" t="s">
        <v>78</v>
      </c>
      <c r="D781" s="7">
        <v>0</v>
      </c>
      <c r="E781" s="7">
        <v>67.790000915527344</v>
      </c>
      <c r="F781" s="7" t="s">
        <v>76</v>
      </c>
      <c r="G781" s="7" t="s">
        <v>186</v>
      </c>
      <c r="H781" s="7" t="s">
        <v>186</v>
      </c>
      <c r="I781" s="7" t="s">
        <v>186</v>
      </c>
      <c r="J781" s="7"/>
    </row>
    <row r="782" spans="1:10" ht="15" customHeight="1">
      <c r="A782" s="18" t="s">
        <v>183</v>
      </c>
      <c r="B782" s="18" t="s">
        <v>75</v>
      </c>
      <c r="C782" s="7" t="s">
        <v>79</v>
      </c>
      <c r="D782" s="7">
        <v>0</v>
      </c>
      <c r="E782" s="7">
        <v>67.790000915527344</v>
      </c>
      <c r="F782" s="7" t="s">
        <v>76</v>
      </c>
      <c r="G782" s="7" t="s">
        <v>186</v>
      </c>
      <c r="H782" s="7" t="s">
        <v>186</v>
      </c>
      <c r="I782" s="7" t="s">
        <v>186</v>
      </c>
      <c r="J782" s="7"/>
    </row>
    <row r="783" spans="1:10" ht="15" customHeight="1">
      <c r="A783" s="18" t="s">
        <v>183</v>
      </c>
      <c r="B783" s="18" t="s">
        <v>75</v>
      </c>
      <c r="C783" s="7" t="s">
        <v>87</v>
      </c>
      <c r="D783" s="7">
        <v>-60</v>
      </c>
      <c r="E783" s="7">
        <v>67.790000915527344</v>
      </c>
      <c r="F783" s="7" t="s">
        <v>76</v>
      </c>
      <c r="G783" s="7" t="s">
        <v>184</v>
      </c>
      <c r="H783" s="7" t="s">
        <v>186</v>
      </c>
      <c r="I783" s="7" t="s">
        <v>186</v>
      </c>
      <c r="J783" s="7"/>
    </row>
    <row r="784" spans="1:10" ht="15" customHeight="1">
      <c r="A784" s="18" t="s">
        <v>183</v>
      </c>
      <c r="B784" s="18" t="s">
        <v>75</v>
      </c>
      <c r="C784" s="7" t="s">
        <v>80</v>
      </c>
      <c r="D784" s="7">
        <v>340.58999633789062</v>
      </c>
      <c r="E784" s="7">
        <v>67.790000915527344</v>
      </c>
      <c r="F784" s="7" t="s">
        <v>76</v>
      </c>
      <c r="G784" s="7" t="s">
        <v>184</v>
      </c>
      <c r="H784" s="7" t="s">
        <v>186</v>
      </c>
      <c r="I784" s="7" t="s">
        <v>186</v>
      </c>
      <c r="J784" s="7"/>
    </row>
    <row r="785" spans="1:10" ht="15" customHeight="1">
      <c r="A785" s="18" t="s">
        <v>183</v>
      </c>
      <c r="B785" s="18" t="s">
        <v>75</v>
      </c>
      <c r="C785" s="7" t="s">
        <v>35</v>
      </c>
      <c r="D785" s="7">
        <v>1726.27001953125</v>
      </c>
      <c r="E785" s="7">
        <v>67.790000915527344</v>
      </c>
      <c r="F785" s="7" t="s">
        <v>76</v>
      </c>
      <c r="G785" s="7" t="s">
        <v>187</v>
      </c>
      <c r="H785" s="7" t="s">
        <v>187</v>
      </c>
      <c r="I785" s="7" t="s">
        <v>187</v>
      </c>
      <c r="J785" s="7"/>
    </row>
    <row r="786" spans="1:10" ht="15" customHeight="1">
      <c r="A786" s="18" t="s">
        <v>183</v>
      </c>
      <c r="B786" s="18" t="s">
        <v>75</v>
      </c>
      <c r="C786" s="7" t="s">
        <v>17</v>
      </c>
      <c r="D786" s="7">
        <v>0</v>
      </c>
      <c r="E786" s="7">
        <v>67.790000915527344</v>
      </c>
      <c r="F786" s="7" t="s">
        <v>76</v>
      </c>
      <c r="G786" s="7" t="s">
        <v>187</v>
      </c>
      <c r="H786" s="7" t="s">
        <v>187</v>
      </c>
      <c r="I786" s="7" t="s">
        <v>187</v>
      </c>
      <c r="J786" s="7"/>
    </row>
    <row r="787" spans="1:10" ht="15" customHeight="1">
      <c r="A787" s="18" t="s">
        <v>183</v>
      </c>
      <c r="B787" s="18" t="s">
        <v>75</v>
      </c>
      <c r="C787" s="7" t="s">
        <v>78</v>
      </c>
      <c r="D787" s="7">
        <v>-2163</v>
      </c>
      <c r="E787" s="7">
        <v>67.790000915527344</v>
      </c>
      <c r="F787" s="7" t="s">
        <v>76</v>
      </c>
      <c r="G787" s="7" t="s">
        <v>187</v>
      </c>
      <c r="H787" s="7" t="s">
        <v>187</v>
      </c>
      <c r="I787" s="7" t="s">
        <v>187</v>
      </c>
      <c r="J787" s="7"/>
    </row>
    <row r="788" spans="1:10" ht="15" customHeight="1">
      <c r="A788" s="18" t="s">
        <v>183</v>
      </c>
      <c r="B788" s="18" t="s">
        <v>75</v>
      </c>
      <c r="C788" s="7" t="s">
        <v>79</v>
      </c>
      <c r="D788" s="7">
        <v>40</v>
      </c>
      <c r="E788" s="7">
        <v>67.790000915527344</v>
      </c>
      <c r="F788" s="7" t="s">
        <v>76</v>
      </c>
      <c r="G788" s="7" t="s">
        <v>187</v>
      </c>
      <c r="H788" s="7" t="s">
        <v>187</v>
      </c>
      <c r="I788" s="7" t="s">
        <v>187</v>
      </c>
      <c r="J788" s="7"/>
    </row>
    <row r="789" spans="1:10" ht="15" customHeight="1">
      <c r="A789" s="18" t="s">
        <v>183</v>
      </c>
      <c r="B789" s="18" t="s">
        <v>75</v>
      </c>
      <c r="C789" s="7" t="s">
        <v>35</v>
      </c>
      <c r="D789" s="7">
        <v>1926.030029296875</v>
      </c>
      <c r="E789" s="7">
        <v>67.790000915527344</v>
      </c>
      <c r="F789" s="7" t="s">
        <v>76</v>
      </c>
      <c r="G789" s="7" t="s">
        <v>188</v>
      </c>
      <c r="H789" s="7" t="s">
        <v>188</v>
      </c>
      <c r="I789" s="7" t="s">
        <v>188</v>
      </c>
      <c r="J789" s="7"/>
    </row>
    <row r="790" spans="1:10" ht="15" customHeight="1">
      <c r="A790" s="18" t="s">
        <v>183</v>
      </c>
      <c r="B790" s="18" t="s">
        <v>75</v>
      </c>
      <c r="C790" s="7" t="s">
        <v>17</v>
      </c>
      <c r="D790" s="7">
        <v>0</v>
      </c>
      <c r="E790" s="7">
        <v>67.790000915527344</v>
      </c>
      <c r="F790" s="7" t="s">
        <v>76</v>
      </c>
      <c r="G790" s="7" t="s">
        <v>188</v>
      </c>
      <c r="H790" s="7" t="s">
        <v>188</v>
      </c>
      <c r="I790" s="7" t="s">
        <v>188</v>
      </c>
      <c r="J790" s="7"/>
    </row>
    <row r="791" spans="1:10" ht="15" customHeight="1">
      <c r="A791" s="18" t="s">
        <v>183</v>
      </c>
      <c r="B791" s="18" t="s">
        <v>75</v>
      </c>
      <c r="C791" s="7" t="s">
        <v>78</v>
      </c>
      <c r="D791" s="7">
        <v>-2552</v>
      </c>
      <c r="E791" s="7">
        <v>67.790000915527344</v>
      </c>
      <c r="F791" s="7" t="s">
        <v>76</v>
      </c>
      <c r="G791" s="7" t="s">
        <v>188</v>
      </c>
      <c r="H791" s="7" t="s">
        <v>188</v>
      </c>
      <c r="I791" s="7" t="s">
        <v>188</v>
      </c>
      <c r="J791" s="7"/>
    </row>
    <row r="792" spans="1:10" ht="15" customHeight="1">
      <c r="A792" s="18" t="s">
        <v>183</v>
      </c>
      <c r="B792" s="18" t="s">
        <v>75</v>
      </c>
      <c r="C792" s="7" t="s">
        <v>79</v>
      </c>
      <c r="D792" s="7">
        <v>27</v>
      </c>
      <c r="E792" s="7">
        <v>67.790000915527344</v>
      </c>
      <c r="F792" s="7" t="s">
        <v>76</v>
      </c>
      <c r="G792" s="7" t="s">
        <v>188</v>
      </c>
      <c r="H792" s="7" t="s">
        <v>188</v>
      </c>
      <c r="I792" s="7" t="s">
        <v>188</v>
      </c>
      <c r="J792" s="7"/>
    </row>
    <row r="793" spans="1:10" ht="15" customHeight="1">
      <c r="A793" s="18" t="s">
        <v>183</v>
      </c>
      <c r="B793" s="18" t="s">
        <v>75</v>
      </c>
      <c r="C793" s="7" t="s">
        <v>87</v>
      </c>
      <c r="D793" s="7">
        <v>-60</v>
      </c>
      <c r="E793" s="7">
        <v>67.790000915527344</v>
      </c>
      <c r="F793" s="7" t="s">
        <v>76</v>
      </c>
      <c r="G793" s="7" t="s">
        <v>187</v>
      </c>
      <c r="H793" s="7" t="s">
        <v>188</v>
      </c>
      <c r="I793" s="7" t="s">
        <v>188</v>
      </c>
      <c r="J793" s="7"/>
    </row>
    <row r="794" spans="1:10" ht="15" customHeight="1">
      <c r="A794" s="18" t="s">
        <v>183</v>
      </c>
      <c r="B794" s="18" t="s">
        <v>75</v>
      </c>
      <c r="C794" s="7" t="s">
        <v>80</v>
      </c>
      <c r="D794" s="7">
        <v>33.389999389648437</v>
      </c>
      <c r="E794" s="7">
        <v>67.790000915527344</v>
      </c>
      <c r="F794" s="7" t="s">
        <v>76</v>
      </c>
      <c r="G794" s="7" t="s">
        <v>187</v>
      </c>
      <c r="H794" s="7" t="s">
        <v>188</v>
      </c>
      <c r="I794" s="7" t="s">
        <v>188</v>
      </c>
      <c r="J794" s="7"/>
    </row>
    <row r="795" spans="1:10" ht="15" customHeight="1">
      <c r="A795" s="18" t="s">
        <v>183</v>
      </c>
      <c r="B795" s="18" t="s">
        <v>75</v>
      </c>
      <c r="C795" s="7" t="s">
        <v>35</v>
      </c>
      <c r="D795" s="7">
        <v>2985.3798828125</v>
      </c>
      <c r="E795" s="7">
        <v>67.790000915527344</v>
      </c>
      <c r="F795" s="7" t="s">
        <v>76</v>
      </c>
      <c r="G795" s="7" t="s">
        <v>189</v>
      </c>
      <c r="H795" s="7" t="s">
        <v>189</v>
      </c>
      <c r="I795" s="7" t="s">
        <v>189</v>
      </c>
      <c r="J795" s="7"/>
    </row>
    <row r="796" spans="1:10" ht="15" customHeight="1">
      <c r="A796" s="18" t="s">
        <v>183</v>
      </c>
      <c r="B796" s="18" t="s">
        <v>75</v>
      </c>
      <c r="C796" s="7" t="s">
        <v>17</v>
      </c>
      <c r="D796" s="7">
        <v>0</v>
      </c>
      <c r="E796" s="7">
        <v>67.790000915527344</v>
      </c>
      <c r="F796" s="7" t="s">
        <v>76</v>
      </c>
      <c r="G796" s="7" t="s">
        <v>189</v>
      </c>
      <c r="H796" s="7" t="s">
        <v>189</v>
      </c>
      <c r="I796" s="7" t="s">
        <v>189</v>
      </c>
      <c r="J796" s="7"/>
    </row>
    <row r="797" spans="1:10" ht="15" customHeight="1">
      <c r="A797" s="18" t="s">
        <v>183</v>
      </c>
      <c r="B797" s="18" t="s">
        <v>75</v>
      </c>
      <c r="C797" s="7" t="s">
        <v>78</v>
      </c>
      <c r="D797" s="7">
        <v>-3207</v>
      </c>
      <c r="E797" s="7">
        <v>67.790000915527344</v>
      </c>
      <c r="F797" s="7" t="s">
        <v>76</v>
      </c>
      <c r="G797" s="7" t="s">
        <v>189</v>
      </c>
      <c r="H797" s="7" t="s">
        <v>189</v>
      </c>
      <c r="I797" s="7" t="s">
        <v>189</v>
      </c>
      <c r="J797" s="7"/>
    </row>
    <row r="798" spans="1:10" ht="15" customHeight="1">
      <c r="A798" s="18" t="s">
        <v>183</v>
      </c>
      <c r="B798" s="18" t="s">
        <v>75</v>
      </c>
      <c r="C798" s="7" t="s">
        <v>79</v>
      </c>
      <c r="D798" s="7">
        <v>27</v>
      </c>
      <c r="E798" s="7">
        <v>67.790000915527344</v>
      </c>
      <c r="F798" s="7" t="s">
        <v>76</v>
      </c>
      <c r="G798" s="7" t="s">
        <v>189</v>
      </c>
      <c r="H798" s="7" t="s">
        <v>189</v>
      </c>
      <c r="I798" s="7" t="s">
        <v>189</v>
      </c>
      <c r="J798" s="7"/>
    </row>
    <row r="799" spans="1:10" ht="15" customHeight="1">
      <c r="A799" s="18" t="s">
        <v>183</v>
      </c>
      <c r="B799" s="18" t="s">
        <v>75</v>
      </c>
      <c r="C799" s="7" t="s">
        <v>87</v>
      </c>
      <c r="D799" s="7">
        <v>-60</v>
      </c>
      <c r="E799" s="7">
        <v>67.790000915527344</v>
      </c>
      <c r="F799" s="7" t="s">
        <v>76</v>
      </c>
      <c r="G799" s="7" t="s">
        <v>188</v>
      </c>
      <c r="H799" s="7" t="s">
        <v>189</v>
      </c>
      <c r="I799" s="7" t="s">
        <v>189</v>
      </c>
      <c r="J799" s="7"/>
    </row>
    <row r="800" spans="1:10" ht="15" customHeight="1">
      <c r="A800" s="18" t="s">
        <v>183</v>
      </c>
      <c r="B800" s="18" t="s">
        <v>75</v>
      </c>
      <c r="C800" s="7" t="s">
        <v>80</v>
      </c>
      <c r="D800" s="7">
        <v>0</v>
      </c>
      <c r="E800" s="7">
        <v>67.790000915527344</v>
      </c>
      <c r="F800" s="7" t="s">
        <v>76</v>
      </c>
      <c r="G800" s="7" t="s">
        <v>188</v>
      </c>
      <c r="H800" s="7" t="s">
        <v>189</v>
      </c>
      <c r="I800" s="7" t="s">
        <v>189</v>
      </c>
      <c r="J800" s="7"/>
    </row>
    <row r="801" spans="1:10" ht="15" customHeight="1">
      <c r="A801" s="18" t="s">
        <v>183</v>
      </c>
      <c r="B801" s="18" t="s">
        <v>75</v>
      </c>
      <c r="C801" s="7" t="s">
        <v>35</v>
      </c>
      <c r="D801" s="7">
        <v>3232.800048828125</v>
      </c>
      <c r="E801" s="7">
        <v>67.790000915527344</v>
      </c>
      <c r="F801" s="7" t="s">
        <v>76</v>
      </c>
      <c r="G801" s="7" t="s">
        <v>190</v>
      </c>
      <c r="H801" s="7" t="s">
        <v>190</v>
      </c>
      <c r="I801" s="7" t="s">
        <v>190</v>
      </c>
      <c r="J801" s="7"/>
    </row>
    <row r="802" spans="1:10" ht="15" customHeight="1">
      <c r="A802" s="18" t="s">
        <v>183</v>
      </c>
      <c r="B802" s="18" t="s">
        <v>75</v>
      </c>
      <c r="C802" s="7" t="s">
        <v>17</v>
      </c>
      <c r="D802" s="7">
        <v>-0.37000000476837158</v>
      </c>
      <c r="E802" s="7">
        <v>67.790000915527344</v>
      </c>
      <c r="F802" s="7" t="s">
        <v>76</v>
      </c>
      <c r="G802" s="7" t="s">
        <v>190</v>
      </c>
      <c r="H802" s="7" t="s">
        <v>190</v>
      </c>
      <c r="I802" s="7" t="s">
        <v>190</v>
      </c>
      <c r="J802" s="7"/>
    </row>
    <row r="803" spans="1:10" ht="15" customHeight="1">
      <c r="A803" s="18" t="s">
        <v>183</v>
      </c>
      <c r="B803" s="18" t="s">
        <v>75</v>
      </c>
      <c r="C803" s="7" t="s">
        <v>78</v>
      </c>
      <c r="D803" s="7">
        <v>-4129</v>
      </c>
      <c r="E803" s="7">
        <v>67.790000915527344</v>
      </c>
      <c r="F803" s="7" t="s">
        <v>76</v>
      </c>
      <c r="G803" s="7" t="s">
        <v>190</v>
      </c>
      <c r="H803" s="7" t="s">
        <v>190</v>
      </c>
      <c r="I803" s="7" t="s">
        <v>190</v>
      </c>
      <c r="J803" s="7"/>
    </row>
    <row r="804" spans="1:10" ht="15" customHeight="1">
      <c r="A804" s="18" t="s">
        <v>183</v>
      </c>
      <c r="B804" s="18" t="s">
        <v>75</v>
      </c>
      <c r="C804" s="7" t="s">
        <v>79</v>
      </c>
      <c r="D804" s="7">
        <v>67</v>
      </c>
      <c r="E804" s="7">
        <v>67.790000915527344</v>
      </c>
      <c r="F804" s="7" t="s">
        <v>76</v>
      </c>
      <c r="G804" s="7" t="s">
        <v>190</v>
      </c>
      <c r="H804" s="7" t="s">
        <v>190</v>
      </c>
      <c r="I804" s="7" t="s">
        <v>190</v>
      </c>
      <c r="J804" s="7"/>
    </row>
    <row r="805" spans="1:10" ht="15" customHeight="1">
      <c r="A805" s="18" t="s">
        <v>183</v>
      </c>
      <c r="B805" s="18" t="s">
        <v>75</v>
      </c>
      <c r="C805" s="7" t="s">
        <v>87</v>
      </c>
      <c r="D805" s="7">
        <v>-60</v>
      </c>
      <c r="E805" s="7">
        <v>67.790000915527344</v>
      </c>
      <c r="F805" s="7" t="s">
        <v>76</v>
      </c>
      <c r="G805" s="7" t="s">
        <v>189</v>
      </c>
      <c r="H805" s="7" t="s">
        <v>190</v>
      </c>
      <c r="I805" s="7" t="s">
        <v>190</v>
      </c>
      <c r="J805" s="7"/>
    </row>
    <row r="806" spans="1:10" ht="15" customHeight="1">
      <c r="A806" s="18" t="s">
        <v>183</v>
      </c>
      <c r="B806" s="18" t="s">
        <v>75</v>
      </c>
      <c r="C806" s="7" t="s">
        <v>80</v>
      </c>
      <c r="D806" s="7">
        <v>806.469970703125</v>
      </c>
      <c r="E806" s="7">
        <v>67.790000915527344</v>
      </c>
      <c r="F806" s="7" t="s">
        <v>76</v>
      </c>
      <c r="G806" s="7" t="s">
        <v>189</v>
      </c>
      <c r="H806" s="7" t="s">
        <v>190</v>
      </c>
      <c r="I806" s="7" t="s">
        <v>190</v>
      </c>
      <c r="J806" s="7"/>
    </row>
    <row r="807" spans="1:10" ht="15" customHeight="1">
      <c r="A807" s="18" t="s">
        <v>183</v>
      </c>
      <c r="B807" s="18" t="s">
        <v>75</v>
      </c>
      <c r="C807" s="7" t="s">
        <v>35</v>
      </c>
      <c r="D807" s="7">
        <v>3089.1298828125</v>
      </c>
      <c r="E807" s="7">
        <v>67.790000915527344</v>
      </c>
      <c r="F807" s="7" t="s">
        <v>76</v>
      </c>
      <c r="G807" s="7" t="s">
        <v>191</v>
      </c>
      <c r="H807" s="7" t="s">
        <v>191</v>
      </c>
      <c r="I807" s="7" t="s">
        <v>191</v>
      </c>
      <c r="J807" s="7"/>
    </row>
    <row r="808" spans="1:10" ht="15" customHeight="1">
      <c r="A808" s="18" t="s">
        <v>183</v>
      </c>
      <c r="B808" s="18" t="s">
        <v>75</v>
      </c>
      <c r="C808" s="7" t="s">
        <v>17</v>
      </c>
      <c r="D808" s="7">
        <v>-0.40999999642372131</v>
      </c>
      <c r="E808" s="7">
        <v>67.790000915527344</v>
      </c>
      <c r="F808" s="7" t="s">
        <v>76</v>
      </c>
      <c r="G808" s="7" t="s">
        <v>191</v>
      </c>
      <c r="H808" s="7" t="s">
        <v>191</v>
      </c>
      <c r="I808" s="7" t="s">
        <v>191</v>
      </c>
      <c r="J808" s="7"/>
    </row>
    <row r="809" spans="1:10" ht="15" customHeight="1">
      <c r="A809" s="18" t="s">
        <v>183</v>
      </c>
      <c r="B809" s="18" t="s">
        <v>75</v>
      </c>
      <c r="C809" s="7" t="s">
        <v>78</v>
      </c>
      <c r="D809" s="7">
        <v>-3192</v>
      </c>
      <c r="E809" s="7">
        <v>67.790000915527344</v>
      </c>
      <c r="F809" s="7" t="s">
        <v>76</v>
      </c>
      <c r="G809" s="7" t="s">
        <v>191</v>
      </c>
      <c r="H809" s="7" t="s">
        <v>191</v>
      </c>
      <c r="I809" s="7" t="s">
        <v>191</v>
      </c>
      <c r="J809" s="7"/>
    </row>
    <row r="810" spans="1:10" ht="15" customHeight="1">
      <c r="A810" s="18" t="s">
        <v>183</v>
      </c>
      <c r="B810" s="18" t="s">
        <v>75</v>
      </c>
      <c r="C810" s="7" t="s">
        <v>79</v>
      </c>
      <c r="D810" s="7">
        <v>54</v>
      </c>
      <c r="E810" s="7">
        <v>67.790000915527344</v>
      </c>
      <c r="F810" s="7" t="s">
        <v>76</v>
      </c>
      <c r="G810" s="7" t="s">
        <v>191</v>
      </c>
      <c r="H810" s="7" t="s">
        <v>191</v>
      </c>
      <c r="I810" s="7" t="s">
        <v>191</v>
      </c>
      <c r="J810" s="7"/>
    </row>
    <row r="811" spans="1:10" ht="15" customHeight="1">
      <c r="A811" s="18" t="s">
        <v>183</v>
      </c>
      <c r="B811" s="18" t="s">
        <v>75</v>
      </c>
      <c r="C811" s="7" t="s">
        <v>87</v>
      </c>
      <c r="D811" s="7">
        <v>-60</v>
      </c>
      <c r="E811" s="7">
        <v>67.790000915527344</v>
      </c>
      <c r="F811" s="7" t="s">
        <v>76</v>
      </c>
      <c r="G811" s="7" t="s">
        <v>190</v>
      </c>
      <c r="H811" s="7" t="s">
        <v>191</v>
      </c>
      <c r="I811" s="7" t="s">
        <v>191</v>
      </c>
      <c r="J811" s="7"/>
    </row>
    <row r="812" spans="1:10" ht="15" customHeight="1">
      <c r="A812" s="18" t="s">
        <v>183</v>
      </c>
      <c r="B812" s="18" t="s">
        <v>75</v>
      </c>
      <c r="C812" s="7" t="s">
        <v>80</v>
      </c>
      <c r="D812" s="7">
        <v>561.530029296875</v>
      </c>
      <c r="E812" s="7">
        <v>67.790000915527344</v>
      </c>
      <c r="F812" s="7" t="s">
        <v>76</v>
      </c>
      <c r="G812" s="7" t="s">
        <v>190</v>
      </c>
      <c r="H812" s="7" t="s">
        <v>191</v>
      </c>
      <c r="I812" s="7" t="s">
        <v>191</v>
      </c>
      <c r="J812" s="7"/>
    </row>
    <row r="813" spans="1:10" ht="15" customHeight="1">
      <c r="A813" s="18" t="s">
        <v>183</v>
      </c>
      <c r="B813" s="18" t="s">
        <v>75</v>
      </c>
      <c r="C813" s="7" t="s">
        <v>35</v>
      </c>
      <c r="D813" s="7">
        <v>1267.530029296875</v>
      </c>
      <c r="E813" s="7">
        <v>67.790000915527344</v>
      </c>
      <c r="F813" s="7" t="s">
        <v>76</v>
      </c>
      <c r="G813" s="7" t="s">
        <v>192</v>
      </c>
      <c r="H813" s="7" t="s">
        <v>192</v>
      </c>
      <c r="I813" s="7" t="s">
        <v>192</v>
      </c>
      <c r="J813" s="7"/>
    </row>
    <row r="814" spans="1:10" ht="15" customHeight="1">
      <c r="A814" s="18" t="s">
        <v>183</v>
      </c>
      <c r="B814" s="18" t="s">
        <v>75</v>
      </c>
      <c r="C814" s="7" t="s">
        <v>17</v>
      </c>
      <c r="D814" s="7">
        <v>-0.11999999731779099</v>
      </c>
      <c r="E814" s="7">
        <v>67.790000915527344</v>
      </c>
      <c r="F814" s="7" t="s">
        <v>76</v>
      </c>
      <c r="G814" s="7" t="s">
        <v>192</v>
      </c>
      <c r="H814" s="7" t="s">
        <v>192</v>
      </c>
      <c r="I814" s="7" t="s">
        <v>192</v>
      </c>
      <c r="J814" s="7"/>
    </row>
    <row r="815" spans="1:10" ht="15" customHeight="1">
      <c r="A815" s="18" t="s">
        <v>183</v>
      </c>
      <c r="B815" s="18" t="s">
        <v>75</v>
      </c>
      <c r="C815" s="7" t="s">
        <v>78</v>
      </c>
      <c r="D815" s="7">
        <v>-1625</v>
      </c>
      <c r="E815" s="7">
        <v>67.790000915527344</v>
      </c>
      <c r="F815" s="7" t="s">
        <v>76</v>
      </c>
      <c r="G815" s="7" t="s">
        <v>192</v>
      </c>
      <c r="H815" s="7" t="s">
        <v>192</v>
      </c>
      <c r="I815" s="7" t="s">
        <v>192</v>
      </c>
      <c r="J815" s="7"/>
    </row>
    <row r="816" spans="1:10" ht="15" customHeight="1">
      <c r="A816" s="18" t="s">
        <v>183</v>
      </c>
      <c r="B816" s="18" t="s">
        <v>75</v>
      </c>
      <c r="C816" s="7" t="s">
        <v>79</v>
      </c>
      <c r="D816" s="7">
        <v>0</v>
      </c>
      <c r="E816" s="7">
        <v>67.790000915527344</v>
      </c>
      <c r="F816" s="7" t="s">
        <v>76</v>
      </c>
      <c r="G816" s="7" t="s">
        <v>192</v>
      </c>
      <c r="H816" s="7" t="s">
        <v>192</v>
      </c>
      <c r="I816" s="7" t="s">
        <v>192</v>
      </c>
      <c r="J816" s="7"/>
    </row>
    <row r="817" spans="1:10" ht="15" customHeight="1">
      <c r="A817" s="18" t="s">
        <v>183</v>
      </c>
      <c r="B817" s="18" t="s">
        <v>75</v>
      </c>
      <c r="C817" s="7" t="s">
        <v>87</v>
      </c>
      <c r="D817" s="7">
        <v>-60</v>
      </c>
      <c r="E817" s="7">
        <v>67.790000915527344</v>
      </c>
      <c r="F817" s="7" t="s">
        <v>76</v>
      </c>
      <c r="G817" s="7" t="s">
        <v>191</v>
      </c>
      <c r="H817" s="7" t="s">
        <v>192</v>
      </c>
      <c r="I817" s="7" t="s">
        <v>192</v>
      </c>
      <c r="J817" s="7"/>
    </row>
    <row r="818" spans="1:10" ht="15" customHeight="1">
      <c r="A818" s="18" t="s">
        <v>183</v>
      </c>
      <c r="B818" s="18" t="s">
        <v>75</v>
      </c>
      <c r="C818" s="7" t="s">
        <v>80</v>
      </c>
      <c r="D818" s="7">
        <v>703.739990234375</v>
      </c>
      <c r="E818" s="7">
        <v>67.790000915527344</v>
      </c>
      <c r="F818" s="7" t="s">
        <v>76</v>
      </c>
      <c r="G818" s="7" t="s">
        <v>191</v>
      </c>
      <c r="H818" s="7" t="s">
        <v>192</v>
      </c>
      <c r="I818" s="7" t="s">
        <v>192</v>
      </c>
      <c r="J818" s="7"/>
    </row>
    <row r="819" spans="1:10" ht="15" customHeight="1">
      <c r="A819" s="18" t="s">
        <v>183</v>
      </c>
      <c r="B819" s="18" t="s">
        <v>75</v>
      </c>
      <c r="C819" s="7" t="s">
        <v>35</v>
      </c>
      <c r="D819" s="7">
        <v>2491.239990234375</v>
      </c>
      <c r="E819" s="7">
        <v>67.790000915527344</v>
      </c>
      <c r="F819" s="7" t="s">
        <v>76</v>
      </c>
      <c r="G819" s="7" t="s">
        <v>193</v>
      </c>
      <c r="H819" s="7" t="s">
        <v>193</v>
      </c>
      <c r="I819" s="7" t="s">
        <v>193</v>
      </c>
      <c r="J819" s="7"/>
    </row>
    <row r="820" spans="1:10" ht="15" customHeight="1">
      <c r="A820" s="18" t="s">
        <v>183</v>
      </c>
      <c r="B820" s="18" t="s">
        <v>75</v>
      </c>
      <c r="C820" s="7" t="s">
        <v>17</v>
      </c>
      <c r="D820" s="7">
        <v>0</v>
      </c>
      <c r="E820" s="7">
        <v>67.790000915527344</v>
      </c>
      <c r="F820" s="7" t="s">
        <v>76</v>
      </c>
      <c r="G820" s="7" t="s">
        <v>193</v>
      </c>
      <c r="H820" s="7" t="s">
        <v>193</v>
      </c>
      <c r="I820" s="7" t="s">
        <v>193</v>
      </c>
      <c r="J820" s="7"/>
    </row>
    <row r="821" spans="1:10" ht="15" customHeight="1">
      <c r="A821" s="18" t="s">
        <v>183</v>
      </c>
      <c r="B821" s="18" t="s">
        <v>75</v>
      </c>
      <c r="C821" s="7" t="s">
        <v>78</v>
      </c>
      <c r="D821" s="7">
        <v>-2674</v>
      </c>
      <c r="E821" s="7">
        <v>67.790000915527344</v>
      </c>
      <c r="F821" s="7" t="s">
        <v>76</v>
      </c>
      <c r="G821" s="7" t="s">
        <v>193</v>
      </c>
      <c r="H821" s="7" t="s">
        <v>193</v>
      </c>
      <c r="I821" s="7" t="s">
        <v>193</v>
      </c>
      <c r="J821" s="7"/>
    </row>
    <row r="822" spans="1:10" ht="15" customHeight="1">
      <c r="A822" s="18" t="s">
        <v>183</v>
      </c>
      <c r="B822" s="18" t="s">
        <v>75</v>
      </c>
      <c r="C822" s="7" t="s">
        <v>79</v>
      </c>
      <c r="D822" s="7">
        <v>27</v>
      </c>
      <c r="E822" s="7">
        <v>67.790000915527344</v>
      </c>
      <c r="F822" s="7" t="s">
        <v>76</v>
      </c>
      <c r="G822" s="7" t="s">
        <v>193</v>
      </c>
      <c r="H822" s="7" t="s">
        <v>193</v>
      </c>
      <c r="I822" s="7" t="s">
        <v>193</v>
      </c>
      <c r="J822" s="7"/>
    </row>
    <row r="823" spans="1:10" ht="15" customHeight="1">
      <c r="A823" s="18" t="s">
        <v>183</v>
      </c>
      <c r="B823" s="18" t="s">
        <v>75</v>
      </c>
      <c r="C823" s="7" t="s">
        <v>87</v>
      </c>
      <c r="D823" s="7">
        <v>-60</v>
      </c>
      <c r="E823" s="7">
        <v>67.790000915527344</v>
      </c>
      <c r="F823" s="7" t="s">
        <v>76</v>
      </c>
      <c r="G823" s="7" t="s">
        <v>192</v>
      </c>
      <c r="H823" s="7" t="s">
        <v>193</v>
      </c>
      <c r="I823" s="7" t="s">
        <v>193</v>
      </c>
      <c r="J823" s="7"/>
    </row>
    <row r="824" spans="1:10" ht="15" customHeight="1">
      <c r="A824" s="18" t="s">
        <v>183</v>
      </c>
      <c r="B824" s="18" t="s">
        <v>75</v>
      </c>
      <c r="C824" s="7" t="s">
        <v>80</v>
      </c>
      <c r="D824" s="7">
        <v>0</v>
      </c>
      <c r="E824" s="7">
        <v>67.790000915527344</v>
      </c>
      <c r="F824" s="7" t="s">
        <v>76</v>
      </c>
      <c r="G824" s="7" t="s">
        <v>192</v>
      </c>
      <c r="H824" s="7" t="s">
        <v>193</v>
      </c>
      <c r="I824" s="7" t="s">
        <v>193</v>
      </c>
      <c r="J824" s="7"/>
    </row>
    <row r="825" spans="1:10" ht="15" customHeight="1">
      <c r="A825" s="18" t="s">
        <v>183</v>
      </c>
      <c r="B825" s="18" t="s">
        <v>75</v>
      </c>
      <c r="C825" s="7" t="s">
        <v>35</v>
      </c>
      <c r="D825" s="7">
        <v>2411.919921875</v>
      </c>
      <c r="E825" s="7">
        <v>67.790000915527344</v>
      </c>
      <c r="F825" s="7" t="s">
        <v>76</v>
      </c>
      <c r="G825" s="7" t="s">
        <v>194</v>
      </c>
      <c r="H825" s="7" t="s">
        <v>194</v>
      </c>
      <c r="I825" s="7" t="s">
        <v>194</v>
      </c>
      <c r="J825" s="7"/>
    </row>
    <row r="826" spans="1:10" ht="15" customHeight="1">
      <c r="A826" s="18" t="s">
        <v>183</v>
      </c>
      <c r="B826" s="18" t="s">
        <v>75</v>
      </c>
      <c r="C826" s="7" t="s">
        <v>17</v>
      </c>
      <c r="D826" s="7">
        <v>0</v>
      </c>
      <c r="E826" s="7">
        <v>67.790000915527344</v>
      </c>
      <c r="F826" s="7" t="s">
        <v>76</v>
      </c>
      <c r="G826" s="7" t="s">
        <v>194</v>
      </c>
      <c r="H826" s="7" t="s">
        <v>194</v>
      </c>
      <c r="I826" s="7" t="s">
        <v>194</v>
      </c>
      <c r="J826" s="7"/>
    </row>
    <row r="827" spans="1:10" ht="15" customHeight="1">
      <c r="A827" s="18" t="s">
        <v>183</v>
      </c>
      <c r="B827" s="18" t="s">
        <v>75</v>
      </c>
      <c r="C827" s="7" t="s">
        <v>78</v>
      </c>
      <c r="D827" s="7">
        <v>-2700</v>
      </c>
      <c r="E827" s="7">
        <v>67.790000915527344</v>
      </c>
      <c r="F827" s="7" t="s">
        <v>76</v>
      </c>
      <c r="G827" s="7" t="s">
        <v>194</v>
      </c>
      <c r="H827" s="7" t="s">
        <v>194</v>
      </c>
      <c r="I827" s="7" t="s">
        <v>194</v>
      </c>
      <c r="J827" s="7"/>
    </row>
    <row r="828" spans="1:10" ht="15" customHeight="1">
      <c r="A828" s="18" t="s">
        <v>183</v>
      </c>
      <c r="B828" s="18" t="s">
        <v>75</v>
      </c>
      <c r="C828" s="7" t="s">
        <v>79</v>
      </c>
      <c r="D828" s="7">
        <v>54</v>
      </c>
      <c r="E828" s="7">
        <v>67.790000915527344</v>
      </c>
      <c r="F828" s="7" t="s">
        <v>76</v>
      </c>
      <c r="G828" s="7" t="s">
        <v>194</v>
      </c>
      <c r="H828" s="7" t="s">
        <v>194</v>
      </c>
      <c r="I828" s="7" t="s">
        <v>194</v>
      </c>
      <c r="J828" s="7"/>
    </row>
    <row r="829" spans="1:10" ht="15" customHeight="1">
      <c r="A829" s="18" t="s">
        <v>183</v>
      </c>
      <c r="B829" s="18" t="s">
        <v>75</v>
      </c>
      <c r="C829" s="7" t="s">
        <v>87</v>
      </c>
      <c r="D829" s="7">
        <v>-60</v>
      </c>
      <c r="E829" s="7">
        <v>67.790000915527344</v>
      </c>
      <c r="F829" s="7" t="s">
        <v>76</v>
      </c>
      <c r="G829" s="7" t="s">
        <v>193</v>
      </c>
      <c r="H829" s="7" t="s">
        <v>194</v>
      </c>
      <c r="I829" s="7" t="s">
        <v>194</v>
      </c>
      <c r="J829" s="7"/>
    </row>
    <row r="830" spans="1:10" ht="15" customHeight="1">
      <c r="A830" s="18" t="s">
        <v>183</v>
      </c>
      <c r="B830" s="18" t="s">
        <v>75</v>
      </c>
      <c r="C830" s="7" t="s">
        <v>80</v>
      </c>
      <c r="D830" s="7">
        <v>147.27000427246094</v>
      </c>
      <c r="E830" s="7">
        <v>67.790000915527344</v>
      </c>
      <c r="F830" s="7" t="s">
        <v>76</v>
      </c>
      <c r="G830" s="7" t="s">
        <v>193</v>
      </c>
      <c r="H830" s="7" t="s">
        <v>194</v>
      </c>
      <c r="I830" s="7" t="s">
        <v>194</v>
      </c>
      <c r="J830" s="7"/>
    </row>
    <row r="831" spans="1:10" ht="15" customHeight="1">
      <c r="A831" s="18" t="s">
        <v>183</v>
      </c>
      <c r="B831" s="18" t="s">
        <v>75</v>
      </c>
      <c r="C831" s="7" t="s">
        <v>35</v>
      </c>
      <c r="D831" s="7">
        <v>946.19000244140625</v>
      </c>
      <c r="E831" s="7">
        <v>67.790000915527344</v>
      </c>
      <c r="F831" s="7" t="s">
        <v>76</v>
      </c>
      <c r="G831" s="7" t="s">
        <v>195</v>
      </c>
      <c r="H831" s="7" t="s">
        <v>195</v>
      </c>
      <c r="I831" s="7" t="s">
        <v>195</v>
      </c>
      <c r="J831" s="7"/>
    </row>
    <row r="832" spans="1:10" ht="15" customHeight="1">
      <c r="A832" s="18" t="s">
        <v>183</v>
      </c>
      <c r="B832" s="18" t="s">
        <v>75</v>
      </c>
      <c r="C832" s="7" t="s">
        <v>17</v>
      </c>
      <c r="D832" s="7">
        <v>0</v>
      </c>
      <c r="E832" s="7">
        <v>67.790000915527344</v>
      </c>
      <c r="F832" s="7" t="s">
        <v>76</v>
      </c>
      <c r="G832" s="7" t="s">
        <v>195</v>
      </c>
      <c r="H832" s="7" t="s">
        <v>195</v>
      </c>
      <c r="I832" s="7" t="s">
        <v>195</v>
      </c>
      <c r="J832" s="7"/>
    </row>
    <row r="833" spans="1:10" ht="15" customHeight="1">
      <c r="A833" s="18" t="s">
        <v>183</v>
      </c>
      <c r="B833" s="18" t="s">
        <v>75</v>
      </c>
      <c r="C833" s="7" t="s">
        <v>78</v>
      </c>
      <c r="D833" s="7">
        <v>-968</v>
      </c>
      <c r="E833" s="7">
        <v>67.790000915527344</v>
      </c>
      <c r="F833" s="7" t="s">
        <v>76</v>
      </c>
      <c r="G833" s="7" t="s">
        <v>195</v>
      </c>
      <c r="H833" s="7" t="s">
        <v>195</v>
      </c>
      <c r="I833" s="7" t="s">
        <v>195</v>
      </c>
      <c r="J833" s="7"/>
    </row>
    <row r="834" spans="1:10" ht="15" customHeight="1">
      <c r="A834" s="18" t="s">
        <v>183</v>
      </c>
      <c r="B834" s="18" t="s">
        <v>75</v>
      </c>
      <c r="C834" s="7" t="s">
        <v>79</v>
      </c>
      <c r="D834" s="7">
        <v>0</v>
      </c>
      <c r="E834" s="7">
        <v>67.790000915527344</v>
      </c>
      <c r="F834" s="7" t="s">
        <v>76</v>
      </c>
      <c r="G834" s="7" t="s">
        <v>195</v>
      </c>
      <c r="H834" s="7" t="s">
        <v>195</v>
      </c>
      <c r="I834" s="7" t="s">
        <v>195</v>
      </c>
      <c r="J834" s="7"/>
    </row>
    <row r="835" spans="1:10" ht="15" customHeight="1">
      <c r="A835" s="18" t="s">
        <v>183</v>
      </c>
      <c r="B835" s="18" t="s">
        <v>75</v>
      </c>
      <c r="C835" s="7" t="s">
        <v>87</v>
      </c>
      <c r="D835" s="7">
        <v>-60</v>
      </c>
      <c r="E835" s="7">
        <v>67.790000915527344</v>
      </c>
      <c r="F835" s="7" t="s">
        <v>76</v>
      </c>
      <c r="G835" s="7" t="s">
        <v>194</v>
      </c>
      <c r="H835" s="7" t="s">
        <v>195</v>
      </c>
      <c r="I835" s="7" t="s">
        <v>195</v>
      </c>
      <c r="J835" s="7"/>
    </row>
    <row r="836" spans="1:10" ht="15" customHeight="1">
      <c r="A836" s="18" t="s">
        <v>183</v>
      </c>
      <c r="B836" s="18" t="s">
        <v>75</v>
      </c>
      <c r="C836" s="7" t="s">
        <v>80</v>
      </c>
      <c r="D836" s="7">
        <v>225.80000305175781</v>
      </c>
      <c r="E836" s="7">
        <v>67.790000915527344</v>
      </c>
      <c r="F836" s="7" t="s">
        <v>76</v>
      </c>
      <c r="G836" s="7" t="s">
        <v>194</v>
      </c>
      <c r="H836" s="7" t="s">
        <v>195</v>
      </c>
      <c r="I836" s="7" t="s">
        <v>195</v>
      </c>
      <c r="J836" s="7"/>
    </row>
    <row r="837" spans="1:10" ht="15" customHeight="1">
      <c r="A837" s="18" t="s">
        <v>183</v>
      </c>
      <c r="B837" s="18" t="s">
        <v>75</v>
      </c>
      <c r="C837" s="7" t="s">
        <v>35</v>
      </c>
      <c r="D837" s="7">
        <v>0</v>
      </c>
      <c r="E837" s="7">
        <v>67.790000915527344</v>
      </c>
      <c r="F837" s="7" t="s">
        <v>76</v>
      </c>
      <c r="G837" s="7" t="s">
        <v>196</v>
      </c>
      <c r="H837" s="7" t="s">
        <v>196</v>
      </c>
      <c r="I837" s="7" t="s">
        <v>196</v>
      </c>
      <c r="J837" s="7"/>
    </row>
    <row r="838" spans="1:10" ht="15" customHeight="1">
      <c r="A838" s="18" t="s">
        <v>183</v>
      </c>
      <c r="B838" s="18" t="s">
        <v>75</v>
      </c>
      <c r="C838" s="7" t="s">
        <v>17</v>
      </c>
      <c r="D838" s="7">
        <v>0</v>
      </c>
      <c r="E838" s="7">
        <v>67.790000915527344</v>
      </c>
      <c r="F838" s="7" t="s">
        <v>76</v>
      </c>
      <c r="G838" s="7" t="s">
        <v>196</v>
      </c>
      <c r="H838" s="7" t="s">
        <v>196</v>
      </c>
      <c r="I838" s="7" t="s">
        <v>196</v>
      </c>
      <c r="J838" s="7"/>
    </row>
    <row r="839" spans="1:10" ht="15" customHeight="1">
      <c r="A839" s="18" t="s">
        <v>183</v>
      </c>
      <c r="B839" s="18" t="s">
        <v>75</v>
      </c>
      <c r="C839" s="7" t="s">
        <v>78</v>
      </c>
      <c r="D839" s="7">
        <v>0</v>
      </c>
      <c r="E839" s="7">
        <v>67.790000915527344</v>
      </c>
      <c r="F839" s="7" t="s">
        <v>76</v>
      </c>
      <c r="G839" s="7" t="s">
        <v>196</v>
      </c>
      <c r="H839" s="7" t="s">
        <v>196</v>
      </c>
      <c r="I839" s="7" t="s">
        <v>196</v>
      </c>
      <c r="J839" s="7"/>
    </row>
    <row r="840" spans="1:10" ht="15" customHeight="1">
      <c r="A840" s="18" t="s">
        <v>183</v>
      </c>
      <c r="B840" s="18" t="s">
        <v>75</v>
      </c>
      <c r="C840" s="7" t="s">
        <v>79</v>
      </c>
      <c r="D840" s="7">
        <v>0</v>
      </c>
      <c r="E840" s="7">
        <v>67.790000915527344</v>
      </c>
      <c r="F840" s="7" t="s">
        <v>76</v>
      </c>
      <c r="G840" s="7" t="s">
        <v>196</v>
      </c>
      <c r="H840" s="7" t="s">
        <v>196</v>
      </c>
      <c r="I840" s="7" t="s">
        <v>196</v>
      </c>
      <c r="J840" s="7"/>
    </row>
    <row r="841" spans="1:10" ht="15" customHeight="1">
      <c r="A841" s="18" t="s">
        <v>183</v>
      </c>
      <c r="B841" s="18" t="s">
        <v>75</v>
      </c>
      <c r="C841" s="7" t="s">
        <v>87</v>
      </c>
      <c r="D841" s="7">
        <v>-60</v>
      </c>
      <c r="E841" s="7">
        <v>67.790000915527344</v>
      </c>
      <c r="F841" s="7" t="s">
        <v>76</v>
      </c>
      <c r="G841" s="7" t="s">
        <v>195</v>
      </c>
      <c r="H841" s="7" t="s">
        <v>196</v>
      </c>
      <c r="I841" s="7" t="s">
        <v>196</v>
      </c>
      <c r="J841" s="7"/>
    </row>
    <row r="842" spans="1:10" ht="15" customHeight="1">
      <c r="A842" s="18" t="s">
        <v>183</v>
      </c>
      <c r="B842" s="18" t="s">
        <v>75</v>
      </c>
      <c r="C842" s="7" t="s">
        <v>80</v>
      </c>
      <c r="D842" s="7">
        <v>0</v>
      </c>
      <c r="E842" s="7">
        <v>67.790000915527344</v>
      </c>
      <c r="F842" s="7" t="s">
        <v>76</v>
      </c>
      <c r="G842" s="7" t="s">
        <v>195</v>
      </c>
      <c r="H842" s="7" t="s">
        <v>196</v>
      </c>
      <c r="I842" s="7" t="s">
        <v>196</v>
      </c>
      <c r="J842" s="7"/>
    </row>
    <row r="843" spans="1:10" ht="15" customHeight="1">
      <c r="A843" s="18" t="s">
        <v>183</v>
      </c>
      <c r="B843" s="18" t="s">
        <v>75</v>
      </c>
      <c r="C843" s="7" t="s">
        <v>35</v>
      </c>
      <c r="D843" s="7">
        <v>2675.72998046875</v>
      </c>
      <c r="E843" s="7">
        <v>67.790000915527344</v>
      </c>
      <c r="F843" s="7" t="s">
        <v>76</v>
      </c>
      <c r="G843" s="7" t="s">
        <v>197</v>
      </c>
      <c r="H843" s="7" t="s">
        <v>197</v>
      </c>
      <c r="I843" s="7" t="s">
        <v>197</v>
      </c>
      <c r="J843" s="7"/>
    </row>
    <row r="844" spans="1:10" ht="15" customHeight="1">
      <c r="A844" s="18" t="s">
        <v>183</v>
      </c>
      <c r="B844" s="18" t="s">
        <v>75</v>
      </c>
      <c r="C844" s="7" t="s">
        <v>17</v>
      </c>
      <c r="D844" s="7">
        <v>0</v>
      </c>
      <c r="E844" s="7">
        <v>67.790000915527344</v>
      </c>
      <c r="F844" s="7" t="s">
        <v>76</v>
      </c>
      <c r="G844" s="7" t="s">
        <v>197</v>
      </c>
      <c r="H844" s="7" t="s">
        <v>197</v>
      </c>
      <c r="I844" s="7" t="s">
        <v>197</v>
      </c>
      <c r="J844" s="7"/>
    </row>
    <row r="845" spans="1:10" ht="15" customHeight="1">
      <c r="A845" s="18" t="s">
        <v>183</v>
      </c>
      <c r="B845" s="18" t="s">
        <v>75</v>
      </c>
      <c r="C845" s="7" t="s">
        <v>78</v>
      </c>
      <c r="D845" s="7">
        <v>-3280</v>
      </c>
      <c r="E845" s="7">
        <v>67.790000915527344</v>
      </c>
      <c r="F845" s="7" t="s">
        <v>76</v>
      </c>
      <c r="G845" s="7" t="s">
        <v>197</v>
      </c>
      <c r="H845" s="7" t="s">
        <v>197</v>
      </c>
      <c r="I845" s="7" t="s">
        <v>197</v>
      </c>
      <c r="J845" s="7"/>
    </row>
    <row r="846" spans="1:10" ht="15" customHeight="1">
      <c r="A846" s="18" t="s">
        <v>183</v>
      </c>
      <c r="B846" s="18" t="s">
        <v>75</v>
      </c>
      <c r="C846" s="7" t="s">
        <v>79</v>
      </c>
      <c r="D846" s="7">
        <v>0</v>
      </c>
      <c r="E846" s="7">
        <v>67.790000915527344</v>
      </c>
      <c r="F846" s="7" t="s">
        <v>76</v>
      </c>
      <c r="G846" s="7" t="s">
        <v>197</v>
      </c>
      <c r="H846" s="7" t="s">
        <v>197</v>
      </c>
      <c r="I846" s="7" t="s">
        <v>197</v>
      </c>
      <c r="J846" s="7"/>
    </row>
    <row r="847" spans="1:10" ht="15" customHeight="1">
      <c r="A847" s="18" t="s">
        <v>183</v>
      </c>
      <c r="B847" s="18" t="s">
        <v>75</v>
      </c>
      <c r="C847" s="7" t="s">
        <v>35</v>
      </c>
      <c r="D847" s="7">
        <v>2300.77001953125</v>
      </c>
      <c r="E847" s="7">
        <v>67.790000915527344</v>
      </c>
      <c r="F847" s="7" t="s">
        <v>76</v>
      </c>
      <c r="G847" s="7" t="s">
        <v>198</v>
      </c>
      <c r="H847" s="7" t="s">
        <v>198</v>
      </c>
      <c r="I847" s="7" t="s">
        <v>198</v>
      </c>
      <c r="J847" s="7"/>
    </row>
    <row r="848" spans="1:10" ht="15" customHeight="1">
      <c r="A848" s="18" t="s">
        <v>183</v>
      </c>
      <c r="B848" s="18" t="s">
        <v>75</v>
      </c>
      <c r="C848" s="7" t="s">
        <v>17</v>
      </c>
      <c r="D848" s="7">
        <v>0</v>
      </c>
      <c r="E848" s="7">
        <v>67.790000915527344</v>
      </c>
      <c r="F848" s="7" t="s">
        <v>76</v>
      </c>
      <c r="G848" s="7" t="s">
        <v>198</v>
      </c>
      <c r="H848" s="7" t="s">
        <v>198</v>
      </c>
      <c r="I848" s="7" t="s">
        <v>198</v>
      </c>
      <c r="J848" s="7"/>
    </row>
    <row r="849" spans="1:10" ht="15" customHeight="1">
      <c r="A849" s="18" t="s">
        <v>183</v>
      </c>
      <c r="B849" s="18" t="s">
        <v>75</v>
      </c>
      <c r="C849" s="7" t="s">
        <v>78</v>
      </c>
      <c r="D849" s="7">
        <v>-2774</v>
      </c>
      <c r="E849" s="7">
        <v>67.790000915527344</v>
      </c>
      <c r="F849" s="7" t="s">
        <v>76</v>
      </c>
      <c r="G849" s="7" t="s">
        <v>198</v>
      </c>
      <c r="H849" s="7" t="s">
        <v>198</v>
      </c>
      <c r="I849" s="7" t="s">
        <v>198</v>
      </c>
      <c r="J849" s="7"/>
    </row>
    <row r="850" spans="1:10" ht="15" customHeight="1">
      <c r="A850" s="18" t="s">
        <v>183</v>
      </c>
      <c r="B850" s="18" t="s">
        <v>75</v>
      </c>
      <c r="C850" s="7" t="s">
        <v>79</v>
      </c>
      <c r="D850" s="7">
        <v>121</v>
      </c>
      <c r="E850" s="7">
        <v>67.790000915527344</v>
      </c>
      <c r="F850" s="7" t="s">
        <v>76</v>
      </c>
      <c r="G850" s="7" t="s">
        <v>198</v>
      </c>
      <c r="H850" s="7" t="s">
        <v>198</v>
      </c>
      <c r="I850" s="7" t="s">
        <v>198</v>
      </c>
      <c r="J850" s="7"/>
    </row>
    <row r="851" spans="1:10" ht="15" customHeight="1">
      <c r="A851" s="18" t="s">
        <v>183</v>
      </c>
      <c r="B851" s="18" t="s">
        <v>75</v>
      </c>
      <c r="C851" s="7" t="s">
        <v>87</v>
      </c>
      <c r="D851" s="7">
        <v>-60</v>
      </c>
      <c r="E851" s="7">
        <v>67.790000915527344</v>
      </c>
      <c r="F851" s="7" t="s">
        <v>76</v>
      </c>
      <c r="G851" s="7" t="s">
        <v>197</v>
      </c>
      <c r="H851" s="7" t="s">
        <v>198</v>
      </c>
      <c r="I851" s="7" t="s">
        <v>198</v>
      </c>
      <c r="J851" s="7"/>
    </row>
    <row r="852" spans="1:10" ht="15" customHeight="1">
      <c r="A852" s="18" t="s">
        <v>183</v>
      </c>
      <c r="B852" s="18" t="s">
        <v>75</v>
      </c>
      <c r="C852" s="7" t="s">
        <v>80</v>
      </c>
      <c r="D852" s="7">
        <v>439.82998657226563</v>
      </c>
      <c r="E852" s="7">
        <v>67.790000915527344</v>
      </c>
      <c r="F852" s="7" t="s">
        <v>76</v>
      </c>
      <c r="G852" s="7" t="s">
        <v>197</v>
      </c>
      <c r="H852" s="7" t="s">
        <v>198</v>
      </c>
      <c r="I852" s="7" t="s">
        <v>198</v>
      </c>
      <c r="J852" s="7"/>
    </row>
    <row r="853" spans="1:10" ht="15" customHeight="1">
      <c r="A853" s="18" t="s">
        <v>183</v>
      </c>
      <c r="B853" s="18" t="s">
        <v>75</v>
      </c>
      <c r="C853" s="7" t="s">
        <v>35</v>
      </c>
      <c r="D853" s="7">
        <v>2614.85009765625</v>
      </c>
      <c r="E853" s="7">
        <v>67.790000915527344</v>
      </c>
      <c r="F853" s="7" t="s">
        <v>76</v>
      </c>
      <c r="G853" s="7" t="s">
        <v>199</v>
      </c>
      <c r="H853" s="7" t="s">
        <v>199</v>
      </c>
      <c r="I853" s="7" t="s">
        <v>199</v>
      </c>
      <c r="J853" s="7"/>
    </row>
    <row r="854" spans="1:10" ht="15" customHeight="1">
      <c r="A854" s="18" t="s">
        <v>183</v>
      </c>
      <c r="B854" s="18" t="s">
        <v>75</v>
      </c>
      <c r="C854" s="7" t="s">
        <v>17</v>
      </c>
      <c r="D854" s="7">
        <v>-0.10999999940395355</v>
      </c>
      <c r="E854" s="7">
        <v>67.790000915527344</v>
      </c>
      <c r="F854" s="7" t="s">
        <v>76</v>
      </c>
      <c r="G854" s="7" t="s">
        <v>199</v>
      </c>
      <c r="H854" s="7" t="s">
        <v>199</v>
      </c>
      <c r="I854" s="7" t="s">
        <v>199</v>
      </c>
      <c r="J854" s="7"/>
    </row>
    <row r="855" spans="1:10" ht="15" customHeight="1">
      <c r="A855" s="18" t="s">
        <v>183</v>
      </c>
      <c r="B855" s="18" t="s">
        <v>75</v>
      </c>
      <c r="C855" s="7" t="s">
        <v>78</v>
      </c>
      <c r="D855" s="7">
        <v>-2931</v>
      </c>
      <c r="E855" s="7">
        <v>67.790000915527344</v>
      </c>
      <c r="F855" s="7" t="s">
        <v>76</v>
      </c>
      <c r="G855" s="7" t="s">
        <v>199</v>
      </c>
      <c r="H855" s="7" t="s">
        <v>199</v>
      </c>
      <c r="I855" s="7" t="s">
        <v>199</v>
      </c>
      <c r="J855" s="7"/>
    </row>
    <row r="856" spans="1:10" ht="15" customHeight="1">
      <c r="A856" s="18" t="s">
        <v>183</v>
      </c>
      <c r="B856" s="18" t="s">
        <v>75</v>
      </c>
      <c r="C856" s="7" t="s">
        <v>79</v>
      </c>
      <c r="D856" s="7">
        <v>27</v>
      </c>
      <c r="E856" s="7">
        <v>67.790000915527344</v>
      </c>
      <c r="F856" s="7" t="s">
        <v>76</v>
      </c>
      <c r="G856" s="7" t="s">
        <v>199</v>
      </c>
      <c r="H856" s="7" t="s">
        <v>199</v>
      </c>
      <c r="I856" s="7" t="s">
        <v>199</v>
      </c>
      <c r="J856" s="7"/>
    </row>
    <row r="857" spans="1:10" ht="15" customHeight="1">
      <c r="A857" s="18" t="s">
        <v>183</v>
      </c>
      <c r="B857" s="18" t="s">
        <v>75</v>
      </c>
      <c r="C857" s="7" t="s">
        <v>87</v>
      </c>
      <c r="D857" s="7">
        <v>-60</v>
      </c>
      <c r="E857" s="7">
        <v>67.790000915527344</v>
      </c>
      <c r="F857" s="7" t="s">
        <v>76</v>
      </c>
      <c r="G857" s="7" t="s">
        <v>198</v>
      </c>
      <c r="H857" s="7" t="s">
        <v>199</v>
      </c>
      <c r="I857" s="7" t="s">
        <v>199</v>
      </c>
      <c r="J857" s="7"/>
    </row>
    <row r="858" spans="1:10" ht="15" customHeight="1">
      <c r="A858" s="18" t="s">
        <v>183</v>
      </c>
      <c r="B858" s="18" t="s">
        <v>75</v>
      </c>
      <c r="C858" s="7" t="s">
        <v>80</v>
      </c>
      <c r="D858" s="7">
        <v>335.83999633789062</v>
      </c>
      <c r="E858" s="7">
        <v>67.790000915527344</v>
      </c>
      <c r="F858" s="7" t="s">
        <v>76</v>
      </c>
      <c r="G858" s="7" t="s">
        <v>198</v>
      </c>
      <c r="H858" s="7" t="s">
        <v>199</v>
      </c>
      <c r="I858" s="7" t="s">
        <v>199</v>
      </c>
      <c r="J858" s="7"/>
    </row>
    <row r="859" spans="1:10" ht="15" customHeight="1">
      <c r="A859" s="18" t="s">
        <v>183</v>
      </c>
      <c r="B859" s="18" t="s">
        <v>75</v>
      </c>
      <c r="C859" s="7" t="s">
        <v>35</v>
      </c>
      <c r="D859" s="7">
        <v>3048.02001953125</v>
      </c>
      <c r="E859" s="7">
        <v>67.790000915527344</v>
      </c>
      <c r="F859" s="7" t="s">
        <v>76</v>
      </c>
      <c r="G859" s="7" t="s">
        <v>200</v>
      </c>
      <c r="H859" s="7" t="s">
        <v>200</v>
      </c>
      <c r="I859" s="7" t="s">
        <v>200</v>
      </c>
      <c r="J859" s="7"/>
    </row>
    <row r="860" spans="1:10" ht="15" customHeight="1">
      <c r="A860" s="18" t="s">
        <v>183</v>
      </c>
      <c r="B860" s="18" t="s">
        <v>75</v>
      </c>
      <c r="C860" s="7" t="s">
        <v>17</v>
      </c>
      <c r="D860" s="7">
        <v>-7.9999998211860657E-2</v>
      </c>
      <c r="E860" s="7">
        <v>67.790000915527344</v>
      </c>
      <c r="F860" s="7" t="s">
        <v>76</v>
      </c>
      <c r="G860" s="7" t="s">
        <v>200</v>
      </c>
      <c r="H860" s="7" t="s">
        <v>200</v>
      </c>
      <c r="I860" s="7" t="s">
        <v>200</v>
      </c>
      <c r="J860" s="7"/>
    </row>
    <row r="861" spans="1:10" ht="15" customHeight="1">
      <c r="A861" s="18" t="s">
        <v>183</v>
      </c>
      <c r="B861" s="18" t="s">
        <v>75</v>
      </c>
      <c r="C861" s="7" t="s">
        <v>78</v>
      </c>
      <c r="D861" s="7">
        <v>-4014</v>
      </c>
      <c r="E861" s="7">
        <v>67.790000915527344</v>
      </c>
      <c r="F861" s="7" t="s">
        <v>76</v>
      </c>
      <c r="G861" s="7" t="s">
        <v>200</v>
      </c>
      <c r="H861" s="7" t="s">
        <v>200</v>
      </c>
      <c r="I861" s="7" t="s">
        <v>200</v>
      </c>
      <c r="J861" s="7"/>
    </row>
    <row r="862" spans="1:10" ht="15" customHeight="1">
      <c r="A862" s="18" t="s">
        <v>183</v>
      </c>
      <c r="B862" s="18" t="s">
        <v>75</v>
      </c>
      <c r="C862" s="7" t="s">
        <v>79</v>
      </c>
      <c r="D862" s="7">
        <v>70</v>
      </c>
      <c r="E862" s="7">
        <v>67.790000915527344</v>
      </c>
      <c r="F862" s="7" t="s">
        <v>76</v>
      </c>
      <c r="G862" s="7" t="s">
        <v>200</v>
      </c>
      <c r="H862" s="7" t="s">
        <v>200</v>
      </c>
      <c r="I862" s="7" t="s">
        <v>200</v>
      </c>
      <c r="J862" s="7"/>
    </row>
    <row r="863" spans="1:10" ht="15" customHeight="1">
      <c r="A863" s="18" t="s">
        <v>183</v>
      </c>
      <c r="B863" s="18" t="s">
        <v>75</v>
      </c>
      <c r="C863" s="7" t="s">
        <v>87</v>
      </c>
      <c r="D863" s="7">
        <v>-60</v>
      </c>
      <c r="E863" s="7">
        <v>67.790000915527344</v>
      </c>
      <c r="F863" s="7" t="s">
        <v>76</v>
      </c>
      <c r="G863" s="7" t="s">
        <v>199</v>
      </c>
      <c r="H863" s="7" t="s">
        <v>200</v>
      </c>
      <c r="I863" s="7" t="s">
        <v>200</v>
      </c>
      <c r="J863" s="7"/>
    </row>
    <row r="864" spans="1:10" ht="15" customHeight="1">
      <c r="A864" s="18" t="s">
        <v>183</v>
      </c>
      <c r="B864" s="18" t="s">
        <v>75</v>
      </c>
      <c r="C864" s="7" t="s">
        <v>80</v>
      </c>
      <c r="D864" s="7">
        <v>500.07998657226562</v>
      </c>
      <c r="E864" s="7">
        <v>67.790000915527344</v>
      </c>
      <c r="F864" s="7" t="s">
        <v>76</v>
      </c>
      <c r="G864" s="7" t="s">
        <v>199</v>
      </c>
      <c r="H864" s="7" t="s">
        <v>200</v>
      </c>
      <c r="I864" s="7" t="s">
        <v>200</v>
      </c>
      <c r="J864" s="7"/>
    </row>
    <row r="865" spans="1:10" ht="15" customHeight="1">
      <c r="A865" s="18" t="s">
        <v>183</v>
      </c>
      <c r="B865" s="18" t="s">
        <v>75</v>
      </c>
      <c r="C865" s="7" t="s">
        <v>35</v>
      </c>
      <c r="D865" s="7">
        <v>3224.530029296875</v>
      </c>
      <c r="E865" s="7">
        <v>67.790000915527344</v>
      </c>
      <c r="F865" s="7" t="s">
        <v>76</v>
      </c>
      <c r="G865" s="7" t="s">
        <v>201</v>
      </c>
      <c r="H865" s="7" t="s">
        <v>201</v>
      </c>
      <c r="I865" s="7" t="s">
        <v>201</v>
      </c>
      <c r="J865" s="7"/>
    </row>
    <row r="866" spans="1:10" ht="15" customHeight="1">
      <c r="A866" s="18" t="s">
        <v>183</v>
      </c>
      <c r="B866" s="18" t="s">
        <v>75</v>
      </c>
      <c r="C866" s="7" t="s">
        <v>17</v>
      </c>
      <c r="D866" s="7">
        <v>-2.9999999329447746E-2</v>
      </c>
      <c r="E866" s="7">
        <v>67.790000915527344</v>
      </c>
      <c r="F866" s="7" t="s">
        <v>76</v>
      </c>
      <c r="G866" s="7" t="s">
        <v>201</v>
      </c>
      <c r="H866" s="7" t="s">
        <v>201</v>
      </c>
      <c r="I866" s="7" t="s">
        <v>201</v>
      </c>
      <c r="J866" s="7"/>
    </row>
    <row r="867" spans="1:10" ht="15" customHeight="1">
      <c r="A867" s="18" t="s">
        <v>183</v>
      </c>
      <c r="B867" s="18" t="s">
        <v>75</v>
      </c>
      <c r="C867" s="7" t="s">
        <v>78</v>
      </c>
      <c r="D867" s="7">
        <v>-3373</v>
      </c>
      <c r="E867" s="7">
        <v>67.790000915527344</v>
      </c>
      <c r="F867" s="7" t="s">
        <v>76</v>
      </c>
      <c r="G867" s="7" t="s">
        <v>201</v>
      </c>
      <c r="H867" s="7" t="s">
        <v>201</v>
      </c>
      <c r="I867" s="7" t="s">
        <v>201</v>
      </c>
      <c r="J867" s="7"/>
    </row>
    <row r="868" spans="1:10" ht="15" customHeight="1">
      <c r="A868" s="18" t="s">
        <v>183</v>
      </c>
      <c r="B868" s="18" t="s">
        <v>75</v>
      </c>
      <c r="C868" s="7" t="s">
        <v>79</v>
      </c>
      <c r="D868" s="7">
        <v>81</v>
      </c>
      <c r="E868" s="7">
        <v>67.790000915527344</v>
      </c>
      <c r="F868" s="7" t="s">
        <v>76</v>
      </c>
      <c r="G868" s="7" t="s">
        <v>201</v>
      </c>
      <c r="H868" s="7" t="s">
        <v>201</v>
      </c>
      <c r="I868" s="7" t="s">
        <v>201</v>
      </c>
      <c r="J868" s="7"/>
    </row>
    <row r="869" spans="1:10" ht="15" customHeight="1">
      <c r="A869" s="18" t="s">
        <v>183</v>
      </c>
      <c r="B869" s="18" t="s">
        <v>75</v>
      </c>
      <c r="C869" s="7" t="s">
        <v>87</v>
      </c>
      <c r="D869" s="7">
        <v>-60</v>
      </c>
      <c r="E869" s="7">
        <v>67.790000915527344</v>
      </c>
      <c r="F869" s="7" t="s">
        <v>76</v>
      </c>
      <c r="G869" s="7" t="s">
        <v>200</v>
      </c>
      <c r="H869" s="7" t="s">
        <v>201</v>
      </c>
      <c r="I869" s="7" t="s">
        <v>201</v>
      </c>
      <c r="J869" s="7"/>
    </row>
    <row r="870" spans="1:10" ht="15" customHeight="1">
      <c r="A870" s="18" t="s">
        <v>183</v>
      </c>
      <c r="B870" s="18" t="s">
        <v>75</v>
      </c>
      <c r="C870" s="7" t="s">
        <v>80</v>
      </c>
      <c r="D870" s="7">
        <v>744.46002197265625</v>
      </c>
      <c r="E870" s="7">
        <v>67.790000915527344</v>
      </c>
      <c r="F870" s="7" t="s">
        <v>76</v>
      </c>
      <c r="G870" s="7" t="s">
        <v>200</v>
      </c>
      <c r="H870" s="7" t="s">
        <v>201</v>
      </c>
      <c r="I870" s="7" t="s">
        <v>201</v>
      </c>
      <c r="J870" s="7"/>
    </row>
    <row r="871" spans="1:10" ht="15" customHeight="1">
      <c r="A871" s="18" t="s">
        <v>183</v>
      </c>
      <c r="B871" s="18" t="s">
        <v>75</v>
      </c>
      <c r="C871" s="7" t="s">
        <v>35</v>
      </c>
      <c r="D871" s="7">
        <v>2970.679931640625</v>
      </c>
      <c r="E871" s="7">
        <v>67.790000915527344</v>
      </c>
      <c r="F871" s="7" t="s">
        <v>76</v>
      </c>
      <c r="G871" s="7" t="s">
        <v>130</v>
      </c>
      <c r="H871" s="7" t="s">
        <v>130</v>
      </c>
      <c r="I871" s="7" t="s">
        <v>130</v>
      </c>
      <c r="J871" s="7"/>
    </row>
    <row r="872" spans="1:10" ht="15" customHeight="1">
      <c r="A872" s="18" t="s">
        <v>183</v>
      </c>
      <c r="B872" s="18" t="s">
        <v>75</v>
      </c>
      <c r="C872" s="7" t="s">
        <v>17</v>
      </c>
      <c r="D872" s="7">
        <v>0</v>
      </c>
      <c r="E872" s="7">
        <v>67.790000915527344</v>
      </c>
      <c r="F872" s="7" t="s">
        <v>76</v>
      </c>
      <c r="G872" s="7" t="s">
        <v>130</v>
      </c>
      <c r="H872" s="7" t="s">
        <v>130</v>
      </c>
      <c r="I872" s="7" t="s">
        <v>130</v>
      </c>
      <c r="J872" s="7"/>
    </row>
    <row r="873" spans="1:10" ht="15" customHeight="1">
      <c r="A873" s="18" t="s">
        <v>183</v>
      </c>
      <c r="B873" s="18" t="s">
        <v>75</v>
      </c>
      <c r="C873" s="7" t="s">
        <v>78</v>
      </c>
      <c r="D873" s="7">
        <v>-3018</v>
      </c>
      <c r="E873" s="7">
        <v>67.790000915527344</v>
      </c>
      <c r="F873" s="7" t="s">
        <v>76</v>
      </c>
      <c r="G873" s="7" t="s">
        <v>130</v>
      </c>
      <c r="H873" s="7" t="s">
        <v>130</v>
      </c>
      <c r="I873" s="7" t="s">
        <v>130</v>
      </c>
      <c r="J873" s="7"/>
    </row>
    <row r="874" spans="1:10" ht="15" customHeight="1">
      <c r="A874" s="18" t="s">
        <v>183</v>
      </c>
      <c r="B874" s="18" t="s">
        <v>75</v>
      </c>
      <c r="C874" s="7" t="s">
        <v>79</v>
      </c>
      <c r="D874" s="7">
        <v>0</v>
      </c>
      <c r="E874" s="7">
        <v>67.790000915527344</v>
      </c>
      <c r="F874" s="7" t="s">
        <v>76</v>
      </c>
      <c r="G874" s="7" t="s">
        <v>130</v>
      </c>
      <c r="H874" s="7" t="s">
        <v>130</v>
      </c>
      <c r="I874" s="7" t="s">
        <v>130</v>
      </c>
      <c r="J874" s="7"/>
    </row>
    <row r="875" spans="1:10" ht="15" customHeight="1">
      <c r="A875" s="18" t="s">
        <v>183</v>
      </c>
      <c r="B875" s="18" t="s">
        <v>75</v>
      </c>
      <c r="C875" s="7" t="s">
        <v>87</v>
      </c>
      <c r="D875" s="7">
        <v>-60</v>
      </c>
      <c r="E875" s="7">
        <v>67.790000915527344</v>
      </c>
      <c r="F875" s="7" t="s">
        <v>76</v>
      </c>
      <c r="G875" s="7" t="s">
        <v>201</v>
      </c>
      <c r="H875" s="7" t="s">
        <v>130</v>
      </c>
      <c r="I875" s="7" t="s">
        <v>130</v>
      </c>
      <c r="J875" s="7"/>
    </row>
    <row r="876" spans="1:10" ht="15" customHeight="1">
      <c r="A876" s="18" t="s">
        <v>183</v>
      </c>
      <c r="B876" s="18" t="s">
        <v>75</v>
      </c>
      <c r="C876" s="7" t="s">
        <v>80</v>
      </c>
      <c r="D876" s="7">
        <v>569.719970703125</v>
      </c>
      <c r="E876" s="7">
        <v>67.790000915527344</v>
      </c>
      <c r="F876" s="7" t="s">
        <v>76</v>
      </c>
      <c r="G876" s="7" t="s">
        <v>201</v>
      </c>
      <c r="H876" s="7" t="s">
        <v>130</v>
      </c>
      <c r="I876" s="7" t="s">
        <v>130</v>
      </c>
      <c r="J876" s="7"/>
    </row>
    <row r="877" spans="1:10" ht="15" customHeight="1">
      <c r="A877" s="18" t="s">
        <v>183</v>
      </c>
      <c r="B877" s="18" t="s">
        <v>75</v>
      </c>
      <c r="C877" s="7" t="s">
        <v>35</v>
      </c>
      <c r="D877" s="7">
        <v>3227.280029296875</v>
      </c>
      <c r="E877" s="7">
        <v>67.790000915527344</v>
      </c>
      <c r="F877" s="7" t="s">
        <v>76</v>
      </c>
      <c r="G877" s="7" t="s">
        <v>129</v>
      </c>
      <c r="H877" s="7" t="s">
        <v>129</v>
      </c>
      <c r="I877" s="7" t="s">
        <v>129</v>
      </c>
      <c r="J877" s="7"/>
    </row>
    <row r="878" spans="1:10" ht="15" customHeight="1">
      <c r="A878" s="18" t="s">
        <v>183</v>
      </c>
      <c r="B878" s="18" t="s">
        <v>75</v>
      </c>
      <c r="C878" s="7" t="s">
        <v>17</v>
      </c>
      <c r="D878" s="7">
        <v>0</v>
      </c>
      <c r="E878" s="7">
        <v>67.790000915527344</v>
      </c>
      <c r="F878" s="7" t="s">
        <v>76</v>
      </c>
      <c r="G878" s="7" t="s">
        <v>129</v>
      </c>
      <c r="H878" s="7" t="s">
        <v>129</v>
      </c>
      <c r="I878" s="7" t="s">
        <v>129</v>
      </c>
      <c r="J878" s="7"/>
    </row>
    <row r="879" spans="1:10" ht="15" customHeight="1">
      <c r="A879" s="18" t="s">
        <v>183</v>
      </c>
      <c r="B879" s="18" t="s">
        <v>75</v>
      </c>
      <c r="C879" s="7" t="s">
        <v>78</v>
      </c>
      <c r="D879" s="7">
        <v>-4356</v>
      </c>
      <c r="E879" s="7">
        <v>67.790000915527344</v>
      </c>
      <c r="F879" s="7" t="s">
        <v>76</v>
      </c>
      <c r="G879" s="7" t="s">
        <v>129</v>
      </c>
      <c r="H879" s="7" t="s">
        <v>129</v>
      </c>
      <c r="I879" s="7" t="s">
        <v>129</v>
      </c>
      <c r="J879" s="7"/>
    </row>
    <row r="880" spans="1:10" ht="15" customHeight="1">
      <c r="A880" s="18" t="s">
        <v>183</v>
      </c>
      <c r="B880" s="18" t="s">
        <v>75</v>
      </c>
      <c r="C880" s="7" t="s">
        <v>79</v>
      </c>
      <c r="D880" s="7">
        <v>0</v>
      </c>
      <c r="E880" s="7">
        <v>67.790000915527344</v>
      </c>
      <c r="F880" s="7" t="s">
        <v>76</v>
      </c>
      <c r="G880" s="7" t="s">
        <v>129</v>
      </c>
      <c r="H880" s="7" t="s">
        <v>129</v>
      </c>
      <c r="I880" s="7" t="s">
        <v>129</v>
      </c>
      <c r="J880" s="7"/>
    </row>
    <row r="881" spans="1:10" ht="15" customHeight="1">
      <c r="A881" s="18" t="s">
        <v>183</v>
      </c>
      <c r="B881" s="18" t="s">
        <v>75</v>
      </c>
      <c r="C881" s="7" t="s">
        <v>87</v>
      </c>
      <c r="D881" s="7">
        <v>-60</v>
      </c>
      <c r="E881" s="7">
        <v>67.790000915527344</v>
      </c>
      <c r="F881" s="7" t="s">
        <v>76</v>
      </c>
      <c r="G881" s="7" t="s">
        <v>130</v>
      </c>
      <c r="H881" s="7" t="s">
        <v>129</v>
      </c>
      <c r="I881" s="7" t="s">
        <v>129</v>
      </c>
      <c r="J881" s="7"/>
    </row>
    <row r="882" spans="1:10" ht="15" customHeight="1">
      <c r="A882" s="18" t="s">
        <v>183</v>
      </c>
      <c r="B882" s="18" t="s">
        <v>75</v>
      </c>
      <c r="C882" s="7" t="s">
        <v>80</v>
      </c>
      <c r="D882" s="7">
        <v>821.030029296875</v>
      </c>
      <c r="E882" s="7">
        <v>67.790000915527344</v>
      </c>
      <c r="F882" s="7" t="s">
        <v>76</v>
      </c>
      <c r="G882" s="7" t="s">
        <v>130</v>
      </c>
      <c r="H882" s="7" t="s">
        <v>129</v>
      </c>
      <c r="I882" s="7" t="s">
        <v>129</v>
      </c>
      <c r="J882" s="7"/>
    </row>
    <row r="883" spans="1:10" ht="15" customHeight="1">
      <c r="A883" s="18" t="s">
        <v>183</v>
      </c>
      <c r="B883" s="18" t="s">
        <v>75</v>
      </c>
      <c r="C883" s="7" t="s">
        <v>35</v>
      </c>
      <c r="D883" s="7">
        <v>1921.1300048828125</v>
      </c>
      <c r="E883" s="7">
        <v>67.790000915527344</v>
      </c>
      <c r="F883" s="7" t="s">
        <v>76</v>
      </c>
      <c r="G883" s="7" t="s">
        <v>131</v>
      </c>
      <c r="H883" s="7" t="s">
        <v>131</v>
      </c>
      <c r="I883" s="7" t="s">
        <v>131</v>
      </c>
      <c r="J883" s="7"/>
    </row>
    <row r="884" spans="1:10" ht="15" customHeight="1">
      <c r="A884" s="18" t="s">
        <v>183</v>
      </c>
      <c r="B884" s="18" t="s">
        <v>75</v>
      </c>
      <c r="C884" s="7" t="s">
        <v>17</v>
      </c>
      <c r="D884" s="7">
        <v>-3.9999999105930328E-2</v>
      </c>
      <c r="E884" s="7">
        <v>67.790000915527344</v>
      </c>
      <c r="F884" s="7" t="s">
        <v>76</v>
      </c>
      <c r="G884" s="7" t="s">
        <v>131</v>
      </c>
      <c r="H884" s="7" t="s">
        <v>131</v>
      </c>
      <c r="I884" s="7" t="s">
        <v>131</v>
      </c>
      <c r="J884" s="7"/>
    </row>
    <row r="885" spans="1:10" ht="15" customHeight="1">
      <c r="A885" s="18" t="s">
        <v>183</v>
      </c>
      <c r="B885" s="18" t="s">
        <v>75</v>
      </c>
      <c r="C885" s="7" t="s">
        <v>78</v>
      </c>
      <c r="D885" s="7">
        <v>-2585</v>
      </c>
      <c r="E885" s="7">
        <v>67.790000915527344</v>
      </c>
      <c r="F885" s="7" t="s">
        <v>76</v>
      </c>
      <c r="G885" s="7" t="s">
        <v>131</v>
      </c>
      <c r="H885" s="7" t="s">
        <v>131</v>
      </c>
      <c r="I885" s="7" t="s">
        <v>131</v>
      </c>
      <c r="J885" s="7"/>
    </row>
    <row r="886" spans="1:10" ht="15" customHeight="1">
      <c r="A886" s="18" t="s">
        <v>183</v>
      </c>
      <c r="B886" s="18" t="s">
        <v>75</v>
      </c>
      <c r="C886" s="7" t="s">
        <v>79</v>
      </c>
      <c r="D886" s="7">
        <v>27</v>
      </c>
      <c r="E886" s="7">
        <v>67.790000915527344</v>
      </c>
      <c r="F886" s="7" t="s">
        <v>76</v>
      </c>
      <c r="G886" s="7" t="s">
        <v>131</v>
      </c>
      <c r="H886" s="7" t="s">
        <v>131</v>
      </c>
      <c r="I886" s="7" t="s">
        <v>131</v>
      </c>
      <c r="J886" s="7"/>
    </row>
    <row r="887" spans="1:10" ht="15" customHeight="1">
      <c r="A887" s="18" t="s">
        <v>183</v>
      </c>
      <c r="B887" s="18" t="s">
        <v>75</v>
      </c>
      <c r="C887" s="7" t="s">
        <v>87</v>
      </c>
      <c r="D887" s="7">
        <v>-60</v>
      </c>
      <c r="E887" s="7">
        <v>67.790000915527344</v>
      </c>
      <c r="F887" s="7" t="s">
        <v>76</v>
      </c>
      <c r="G887" s="7" t="s">
        <v>129</v>
      </c>
      <c r="H887" s="7" t="s">
        <v>131</v>
      </c>
      <c r="I887" s="7" t="s">
        <v>131</v>
      </c>
      <c r="J887" s="7"/>
    </row>
    <row r="888" spans="1:10" ht="15" customHeight="1">
      <c r="A888" s="18" t="s">
        <v>183</v>
      </c>
      <c r="B888" s="18" t="s">
        <v>75</v>
      </c>
      <c r="C888" s="7" t="s">
        <v>80</v>
      </c>
      <c r="D888" s="7">
        <v>566.989990234375</v>
      </c>
      <c r="E888" s="7">
        <v>67.790000915527344</v>
      </c>
      <c r="F888" s="7" t="s">
        <v>76</v>
      </c>
      <c r="G888" s="7" t="s">
        <v>129</v>
      </c>
      <c r="H888" s="7" t="s">
        <v>131</v>
      </c>
      <c r="I888" s="7" t="s">
        <v>131</v>
      </c>
      <c r="J888" s="7"/>
    </row>
    <row r="889" spans="1:10" ht="15" customHeight="1">
      <c r="A889" s="18" t="s">
        <v>183</v>
      </c>
      <c r="B889" s="18" t="s">
        <v>75</v>
      </c>
      <c r="C889" s="7" t="s">
        <v>35</v>
      </c>
      <c r="D889" s="7">
        <v>2916.35009765625</v>
      </c>
      <c r="E889" s="7">
        <v>67.790000915527344</v>
      </c>
      <c r="F889" s="7" t="s">
        <v>76</v>
      </c>
      <c r="G889" s="7" t="s">
        <v>132</v>
      </c>
      <c r="H889" s="7" t="s">
        <v>132</v>
      </c>
      <c r="I889" s="7" t="s">
        <v>132</v>
      </c>
      <c r="J889" s="7"/>
    </row>
    <row r="890" spans="1:10" ht="15" customHeight="1">
      <c r="A890" s="18" t="s">
        <v>183</v>
      </c>
      <c r="B890" s="18" t="s">
        <v>75</v>
      </c>
      <c r="C890" s="7" t="s">
        <v>17</v>
      </c>
      <c r="D890" s="7">
        <v>0</v>
      </c>
      <c r="E890" s="7">
        <v>67.790000915527344</v>
      </c>
      <c r="F890" s="7" t="s">
        <v>76</v>
      </c>
      <c r="G890" s="7" t="s">
        <v>132</v>
      </c>
      <c r="H890" s="7" t="s">
        <v>132</v>
      </c>
      <c r="I890" s="7" t="s">
        <v>132</v>
      </c>
      <c r="J890" s="7"/>
    </row>
    <row r="891" spans="1:10" ht="15" customHeight="1">
      <c r="A891" s="18" t="s">
        <v>183</v>
      </c>
      <c r="B891" s="18" t="s">
        <v>75</v>
      </c>
      <c r="C891" s="7" t="s">
        <v>78</v>
      </c>
      <c r="D891" s="7">
        <v>-3500</v>
      </c>
      <c r="E891" s="7">
        <v>67.790000915527344</v>
      </c>
      <c r="F891" s="7" t="s">
        <v>76</v>
      </c>
      <c r="G891" s="7" t="s">
        <v>132</v>
      </c>
      <c r="H891" s="7" t="s">
        <v>132</v>
      </c>
      <c r="I891" s="7" t="s">
        <v>132</v>
      </c>
      <c r="J891" s="7"/>
    </row>
    <row r="892" spans="1:10" ht="15" customHeight="1">
      <c r="A892" s="18" t="s">
        <v>183</v>
      </c>
      <c r="B892" s="18" t="s">
        <v>75</v>
      </c>
      <c r="C892" s="7" t="s">
        <v>79</v>
      </c>
      <c r="D892" s="7">
        <v>81</v>
      </c>
      <c r="E892" s="7">
        <v>67.790000915527344</v>
      </c>
      <c r="F892" s="7" t="s">
        <v>76</v>
      </c>
      <c r="G892" s="7" t="s">
        <v>132</v>
      </c>
      <c r="H892" s="7" t="s">
        <v>132</v>
      </c>
      <c r="I892" s="7" t="s">
        <v>132</v>
      </c>
      <c r="J892" s="7"/>
    </row>
    <row r="893" spans="1:10" ht="15" customHeight="1">
      <c r="A893" s="18" t="s">
        <v>183</v>
      </c>
      <c r="B893" s="18" t="s">
        <v>75</v>
      </c>
      <c r="C893" s="7" t="s">
        <v>87</v>
      </c>
      <c r="D893" s="7">
        <v>-60</v>
      </c>
      <c r="E893" s="7">
        <v>67.790000915527344</v>
      </c>
      <c r="F893" s="7" t="s">
        <v>76</v>
      </c>
      <c r="G893" s="7" t="s">
        <v>131</v>
      </c>
      <c r="H893" s="7" t="s">
        <v>132</v>
      </c>
      <c r="I893" s="7" t="s">
        <v>132</v>
      </c>
      <c r="J893" s="7"/>
    </row>
    <row r="894" spans="1:10" ht="15" customHeight="1">
      <c r="A894" s="18" t="s">
        <v>183</v>
      </c>
      <c r="B894" s="18" t="s">
        <v>75</v>
      </c>
      <c r="C894" s="7" t="s">
        <v>80</v>
      </c>
      <c r="D894" s="7">
        <v>0</v>
      </c>
      <c r="E894" s="7">
        <v>67.790000915527344</v>
      </c>
      <c r="F894" s="7" t="s">
        <v>76</v>
      </c>
      <c r="G894" s="7" t="s">
        <v>131</v>
      </c>
      <c r="H894" s="7" t="s">
        <v>132</v>
      </c>
      <c r="I894" s="7" t="s">
        <v>132</v>
      </c>
      <c r="J894" s="7"/>
    </row>
    <row r="895" spans="1:10" ht="15" customHeight="1">
      <c r="A895" s="18" t="s">
        <v>183</v>
      </c>
      <c r="B895" s="18" t="s">
        <v>75</v>
      </c>
      <c r="C895" s="7" t="s">
        <v>35</v>
      </c>
      <c r="D895" s="7">
        <v>2726.52001953125</v>
      </c>
      <c r="E895" s="7">
        <v>67.790000915527344</v>
      </c>
      <c r="F895" s="7" t="s">
        <v>76</v>
      </c>
      <c r="G895" s="7" t="s">
        <v>133</v>
      </c>
      <c r="H895" s="7" t="s">
        <v>133</v>
      </c>
      <c r="I895" s="7" t="s">
        <v>133</v>
      </c>
      <c r="J895" s="7"/>
    </row>
    <row r="896" spans="1:10" ht="15" customHeight="1">
      <c r="A896" s="18" t="s">
        <v>183</v>
      </c>
      <c r="B896" s="18" t="s">
        <v>75</v>
      </c>
      <c r="C896" s="7" t="s">
        <v>17</v>
      </c>
      <c r="D896" s="7">
        <v>0</v>
      </c>
      <c r="E896" s="7">
        <v>67.790000915527344</v>
      </c>
      <c r="F896" s="7" t="s">
        <v>76</v>
      </c>
      <c r="G896" s="7" t="s">
        <v>133</v>
      </c>
      <c r="H896" s="7" t="s">
        <v>133</v>
      </c>
      <c r="I896" s="7" t="s">
        <v>133</v>
      </c>
      <c r="J896" s="7"/>
    </row>
    <row r="897" spans="1:10" ht="15" customHeight="1">
      <c r="A897" s="18" t="s">
        <v>183</v>
      </c>
      <c r="B897" s="18" t="s">
        <v>75</v>
      </c>
      <c r="C897" s="7" t="s">
        <v>78</v>
      </c>
      <c r="D897" s="7">
        <v>-3299</v>
      </c>
      <c r="E897" s="7">
        <v>67.790000915527344</v>
      </c>
      <c r="F897" s="7" t="s">
        <v>76</v>
      </c>
      <c r="G897" s="7" t="s">
        <v>133</v>
      </c>
      <c r="H897" s="7" t="s">
        <v>133</v>
      </c>
      <c r="I897" s="7" t="s">
        <v>133</v>
      </c>
      <c r="J897" s="7"/>
    </row>
    <row r="898" spans="1:10" ht="15" customHeight="1">
      <c r="A898" s="18" t="s">
        <v>183</v>
      </c>
      <c r="B898" s="18" t="s">
        <v>75</v>
      </c>
      <c r="C898" s="7" t="s">
        <v>79</v>
      </c>
      <c r="D898" s="7">
        <v>0</v>
      </c>
      <c r="E898" s="7">
        <v>67.790000915527344</v>
      </c>
      <c r="F898" s="7" t="s">
        <v>76</v>
      </c>
      <c r="G898" s="7" t="s">
        <v>133</v>
      </c>
      <c r="H898" s="7" t="s">
        <v>133</v>
      </c>
      <c r="I898" s="7" t="s">
        <v>133</v>
      </c>
      <c r="J898" s="7"/>
    </row>
    <row r="899" spans="1:10" ht="15" customHeight="1">
      <c r="A899" s="18" t="s">
        <v>183</v>
      </c>
      <c r="B899" s="18" t="s">
        <v>75</v>
      </c>
      <c r="C899" s="7" t="s">
        <v>87</v>
      </c>
      <c r="D899" s="7">
        <v>-60</v>
      </c>
      <c r="E899" s="7">
        <v>67.790000915527344</v>
      </c>
      <c r="F899" s="7" t="s">
        <v>76</v>
      </c>
      <c r="G899" s="7" t="s">
        <v>132</v>
      </c>
      <c r="H899" s="7" t="s">
        <v>133</v>
      </c>
      <c r="I899" s="7" t="s">
        <v>133</v>
      </c>
      <c r="J899" s="7"/>
    </row>
    <row r="900" spans="1:10" ht="15" customHeight="1">
      <c r="A900" s="18" t="s">
        <v>183</v>
      </c>
      <c r="B900" s="18" t="s">
        <v>75</v>
      </c>
      <c r="C900" s="7" t="s">
        <v>80</v>
      </c>
      <c r="D900" s="7">
        <v>201.61000061035156</v>
      </c>
      <c r="E900" s="7">
        <v>67.790000915527344</v>
      </c>
      <c r="F900" s="7" t="s">
        <v>76</v>
      </c>
      <c r="G900" s="7" t="s">
        <v>132</v>
      </c>
      <c r="H900" s="7" t="s">
        <v>133</v>
      </c>
      <c r="I900" s="7" t="s">
        <v>133</v>
      </c>
      <c r="J900" s="7"/>
    </row>
    <row r="901" spans="1:10" ht="15" customHeight="1">
      <c r="A901" s="18" t="s">
        <v>183</v>
      </c>
      <c r="B901" s="18" t="s">
        <v>75</v>
      </c>
      <c r="C901" s="7" t="s">
        <v>35</v>
      </c>
      <c r="D901" s="7">
        <v>2786.419921875</v>
      </c>
      <c r="E901" s="7">
        <v>67.790000915527344</v>
      </c>
      <c r="F901" s="7" t="s">
        <v>76</v>
      </c>
      <c r="G901" s="7" t="s">
        <v>134</v>
      </c>
      <c r="H901" s="7" t="s">
        <v>134</v>
      </c>
      <c r="I901" s="7" t="s">
        <v>134</v>
      </c>
      <c r="J901" s="7"/>
    </row>
    <row r="902" spans="1:10" ht="15" customHeight="1">
      <c r="A902" s="18" t="s">
        <v>183</v>
      </c>
      <c r="B902" s="18" t="s">
        <v>75</v>
      </c>
      <c r="C902" s="7" t="s">
        <v>17</v>
      </c>
      <c r="D902" s="7">
        <v>0</v>
      </c>
      <c r="E902" s="7">
        <v>67.790000915527344</v>
      </c>
      <c r="F902" s="7" t="s">
        <v>76</v>
      </c>
      <c r="G902" s="7" t="s">
        <v>134</v>
      </c>
      <c r="H902" s="7" t="s">
        <v>134</v>
      </c>
      <c r="I902" s="7" t="s">
        <v>134</v>
      </c>
      <c r="J902" s="7"/>
    </row>
    <row r="903" spans="1:10" ht="15" customHeight="1">
      <c r="A903" s="18" t="s">
        <v>183</v>
      </c>
      <c r="B903" s="18" t="s">
        <v>75</v>
      </c>
      <c r="C903" s="7" t="s">
        <v>78</v>
      </c>
      <c r="D903" s="7">
        <v>-3131</v>
      </c>
      <c r="E903" s="7">
        <v>67.790000915527344</v>
      </c>
      <c r="F903" s="7" t="s">
        <v>76</v>
      </c>
      <c r="G903" s="7" t="s">
        <v>134</v>
      </c>
      <c r="H903" s="7" t="s">
        <v>134</v>
      </c>
      <c r="I903" s="7" t="s">
        <v>134</v>
      </c>
      <c r="J903" s="7"/>
    </row>
    <row r="904" spans="1:10" ht="15" customHeight="1">
      <c r="A904" s="18" t="s">
        <v>183</v>
      </c>
      <c r="B904" s="18" t="s">
        <v>75</v>
      </c>
      <c r="C904" s="7" t="s">
        <v>79</v>
      </c>
      <c r="D904" s="7">
        <v>40</v>
      </c>
      <c r="E904" s="7">
        <v>67.790000915527344</v>
      </c>
      <c r="F904" s="7" t="s">
        <v>76</v>
      </c>
      <c r="G904" s="7" t="s">
        <v>134</v>
      </c>
      <c r="H904" s="7" t="s">
        <v>134</v>
      </c>
      <c r="I904" s="7" t="s">
        <v>134</v>
      </c>
      <c r="J904" s="7"/>
    </row>
    <row r="905" spans="1:10" ht="15" customHeight="1">
      <c r="A905" s="18" t="s">
        <v>183</v>
      </c>
      <c r="B905" s="18" t="s">
        <v>75</v>
      </c>
      <c r="C905" s="7" t="s">
        <v>87</v>
      </c>
      <c r="D905" s="7">
        <v>-60</v>
      </c>
      <c r="E905" s="7">
        <v>67.790000915527344</v>
      </c>
      <c r="F905" s="7" t="s">
        <v>76</v>
      </c>
      <c r="G905" s="7" t="s">
        <v>133</v>
      </c>
      <c r="H905" s="7" t="s">
        <v>134</v>
      </c>
      <c r="I905" s="7" t="s">
        <v>134</v>
      </c>
      <c r="J905" s="7"/>
    </row>
    <row r="906" spans="1:10" ht="15" customHeight="1">
      <c r="A906" s="18" t="s">
        <v>183</v>
      </c>
      <c r="B906" s="18" t="s">
        <v>75</v>
      </c>
      <c r="C906" s="7" t="s">
        <v>80</v>
      </c>
      <c r="D906" s="7">
        <v>389.54998779296875</v>
      </c>
      <c r="E906" s="7">
        <v>67.790000915527344</v>
      </c>
      <c r="F906" s="7" t="s">
        <v>76</v>
      </c>
      <c r="G906" s="7" t="s">
        <v>133</v>
      </c>
      <c r="H906" s="7" t="s">
        <v>134</v>
      </c>
      <c r="I906" s="7" t="s">
        <v>134</v>
      </c>
      <c r="J906" s="7"/>
    </row>
    <row r="907" spans="1:10" ht="15" customHeight="1">
      <c r="A907" s="18" t="s">
        <v>183</v>
      </c>
      <c r="B907" s="18" t="s">
        <v>75</v>
      </c>
      <c r="C907" s="7" t="s">
        <v>35</v>
      </c>
      <c r="D907" s="7">
        <v>3881.070068359375</v>
      </c>
      <c r="E907" s="7">
        <v>67.790000915527344</v>
      </c>
      <c r="F907" s="7" t="s">
        <v>76</v>
      </c>
      <c r="G907" s="7" t="s">
        <v>135</v>
      </c>
      <c r="H907" s="7" t="s">
        <v>135</v>
      </c>
      <c r="I907" s="7" t="s">
        <v>135</v>
      </c>
      <c r="J907" s="7"/>
    </row>
    <row r="908" spans="1:10" ht="15" customHeight="1">
      <c r="A908" s="18" t="s">
        <v>183</v>
      </c>
      <c r="B908" s="18" t="s">
        <v>75</v>
      </c>
      <c r="C908" s="7" t="s">
        <v>17</v>
      </c>
      <c r="D908" s="7">
        <v>0</v>
      </c>
      <c r="E908" s="7">
        <v>67.790000915527344</v>
      </c>
      <c r="F908" s="7" t="s">
        <v>76</v>
      </c>
      <c r="G908" s="7" t="s">
        <v>135</v>
      </c>
      <c r="H908" s="7" t="s">
        <v>135</v>
      </c>
      <c r="I908" s="7" t="s">
        <v>135</v>
      </c>
      <c r="J908" s="7"/>
    </row>
    <row r="909" spans="1:10" ht="15" customHeight="1">
      <c r="A909" s="18" t="s">
        <v>183</v>
      </c>
      <c r="B909" s="18" t="s">
        <v>75</v>
      </c>
      <c r="C909" s="7" t="s">
        <v>78</v>
      </c>
      <c r="D909" s="7">
        <v>-3779</v>
      </c>
      <c r="E909" s="7">
        <v>67.790000915527344</v>
      </c>
      <c r="F909" s="7" t="s">
        <v>76</v>
      </c>
      <c r="G909" s="7" t="s">
        <v>135</v>
      </c>
      <c r="H909" s="7" t="s">
        <v>135</v>
      </c>
      <c r="I909" s="7" t="s">
        <v>135</v>
      </c>
      <c r="J909" s="7"/>
    </row>
    <row r="910" spans="1:10" ht="15" customHeight="1">
      <c r="A910" s="18" t="s">
        <v>183</v>
      </c>
      <c r="B910" s="18" t="s">
        <v>75</v>
      </c>
      <c r="C910" s="7" t="s">
        <v>79</v>
      </c>
      <c r="D910" s="7">
        <v>0</v>
      </c>
      <c r="E910" s="7">
        <v>67.790000915527344</v>
      </c>
      <c r="F910" s="7" t="s">
        <v>76</v>
      </c>
      <c r="G910" s="7" t="s">
        <v>135</v>
      </c>
      <c r="H910" s="7" t="s">
        <v>135</v>
      </c>
      <c r="I910" s="7" t="s">
        <v>135</v>
      </c>
      <c r="J910" s="7"/>
    </row>
    <row r="911" spans="1:10" ht="15" customHeight="1">
      <c r="A911" s="18" t="s">
        <v>183</v>
      </c>
      <c r="B911" s="18" t="s">
        <v>75</v>
      </c>
      <c r="C911" s="7" t="s">
        <v>87</v>
      </c>
      <c r="D911" s="7">
        <v>-60</v>
      </c>
      <c r="E911" s="7">
        <v>67.790000915527344</v>
      </c>
      <c r="F911" s="7" t="s">
        <v>76</v>
      </c>
      <c r="G911" s="7" t="s">
        <v>134</v>
      </c>
      <c r="H911" s="7" t="s">
        <v>135</v>
      </c>
      <c r="I911" s="7" t="s">
        <v>135</v>
      </c>
      <c r="J911" s="7"/>
    </row>
    <row r="912" spans="1:10" ht="15" customHeight="1">
      <c r="A912" s="18" t="s">
        <v>183</v>
      </c>
      <c r="B912" s="18" t="s">
        <v>75</v>
      </c>
      <c r="C912" s="7" t="s">
        <v>80</v>
      </c>
      <c r="D912" s="7">
        <v>330.239990234375</v>
      </c>
      <c r="E912" s="7">
        <v>67.790000915527344</v>
      </c>
      <c r="F912" s="7" t="s">
        <v>76</v>
      </c>
      <c r="G912" s="7" t="s">
        <v>134</v>
      </c>
      <c r="H912" s="7" t="s">
        <v>135</v>
      </c>
      <c r="I912" s="7" t="s">
        <v>135</v>
      </c>
      <c r="J912" s="7"/>
    </row>
    <row r="913" spans="1:10" ht="15" customHeight="1">
      <c r="A913" s="18" t="s">
        <v>183</v>
      </c>
      <c r="B913" s="18" t="s">
        <v>75</v>
      </c>
      <c r="C913" s="7" t="s">
        <v>35</v>
      </c>
      <c r="D913" s="7">
        <v>3026.7099609375</v>
      </c>
      <c r="E913" s="7">
        <v>67.790000915527344</v>
      </c>
      <c r="F913" s="7" t="s">
        <v>76</v>
      </c>
      <c r="G913" s="7" t="s">
        <v>136</v>
      </c>
      <c r="H913" s="7" t="s">
        <v>136</v>
      </c>
      <c r="I913" s="7" t="s">
        <v>136</v>
      </c>
      <c r="J913" s="7"/>
    </row>
    <row r="914" spans="1:10" ht="15" customHeight="1">
      <c r="A914" s="18" t="s">
        <v>183</v>
      </c>
      <c r="B914" s="18" t="s">
        <v>75</v>
      </c>
      <c r="C914" s="7" t="s">
        <v>17</v>
      </c>
      <c r="D914" s="7">
        <v>0</v>
      </c>
      <c r="E914" s="7">
        <v>67.790000915527344</v>
      </c>
      <c r="F914" s="7" t="s">
        <v>76</v>
      </c>
      <c r="G914" s="7" t="s">
        <v>136</v>
      </c>
      <c r="H914" s="7" t="s">
        <v>136</v>
      </c>
      <c r="I914" s="7" t="s">
        <v>136</v>
      </c>
      <c r="J914" s="7"/>
    </row>
    <row r="915" spans="1:10" ht="15" customHeight="1">
      <c r="A915" s="18" t="s">
        <v>183</v>
      </c>
      <c r="B915" s="18" t="s">
        <v>75</v>
      </c>
      <c r="C915" s="7" t="s">
        <v>78</v>
      </c>
      <c r="D915" s="7">
        <v>-3346</v>
      </c>
      <c r="E915" s="7">
        <v>67.790000915527344</v>
      </c>
      <c r="F915" s="7" t="s">
        <v>76</v>
      </c>
      <c r="G915" s="7" t="s">
        <v>136</v>
      </c>
      <c r="H915" s="7" t="s">
        <v>136</v>
      </c>
      <c r="I915" s="7" t="s">
        <v>136</v>
      </c>
      <c r="J915" s="7"/>
    </row>
    <row r="916" spans="1:10" ht="15" customHeight="1">
      <c r="A916" s="18" t="s">
        <v>183</v>
      </c>
      <c r="B916" s="18" t="s">
        <v>75</v>
      </c>
      <c r="C916" s="7" t="s">
        <v>79</v>
      </c>
      <c r="D916" s="7">
        <v>0</v>
      </c>
      <c r="E916" s="7">
        <v>67.790000915527344</v>
      </c>
      <c r="F916" s="7" t="s">
        <v>76</v>
      </c>
      <c r="G916" s="7" t="s">
        <v>136</v>
      </c>
      <c r="H916" s="7" t="s">
        <v>136</v>
      </c>
      <c r="I916" s="7" t="s">
        <v>136</v>
      </c>
      <c r="J916" s="7"/>
    </row>
    <row r="917" spans="1:10" ht="15" customHeight="1">
      <c r="A917" s="18" t="s">
        <v>183</v>
      </c>
      <c r="B917" s="18" t="s">
        <v>75</v>
      </c>
      <c r="C917" s="7" t="s">
        <v>87</v>
      </c>
      <c r="D917" s="7">
        <v>-60</v>
      </c>
      <c r="E917" s="7">
        <v>67.790000915527344</v>
      </c>
      <c r="F917" s="7" t="s">
        <v>76</v>
      </c>
      <c r="G917" s="7" t="s">
        <v>135</v>
      </c>
      <c r="H917" s="7" t="s">
        <v>136</v>
      </c>
      <c r="I917" s="7" t="s">
        <v>136</v>
      </c>
      <c r="J917" s="7"/>
    </row>
    <row r="918" spans="1:10" ht="15" customHeight="1">
      <c r="A918" s="18" t="s">
        <v>183</v>
      </c>
      <c r="B918" s="18" t="s">
        <v>75</v>
      </c>
      <c r="C918" s="7" t="s">
        <v>80</v>
      </c>
      <c r="D918" s="7">
        <v>1147.3399658203125</v>
      </c>
      <c r="E918" s="7">
        <v>67.790000915527344</v>
      </c>
      <c r="F918" s="7" t="s">
        <v>76</v>
      </c>
      <c r="G918" s="7" t="s">
        <v>135</v>
      </c>
      <c r="H918" s="7" t="s">
        <v>136</v>
      </c>
      <c r="I918" s="7" t="s">
        <v>136</v>
      </c>
      <c r="J918" s="7"/>
    </row>
    <row r="919" spans="1:10" ht="15" customHeight="1">
      <c r="A919" s="18" t="s">
        <v>183</v>
      </c>
      <c r="B919" s="18" t="s">
        <v>75</v>
      </c>
      <c r="C919" s="7" t="s">
        <v>35</v>
      </c>
      <c r="D919" s="7">
        <v>2674.9599609375</v>
      </c>
      <c r="E919" s="7">
        <v>67.790000915527344</v>
      </c>
      <c r="F919" s="7" t="s">
        <v>76</v>
      </c>
      <c r="G919" s="7" t="s">
        <v>137</v>
      </c>
      <c r="H919" s="7" t="s">
        <v>137</v>
      </c>
      <c r="I919" s="7" t="s">
        <v>137</v>
      </c>
      <c r="J919" s="7"/>
    </row>
    <row r="920" spans="1:10" ht="15" customHeight="1">
      <c r="A920" s="18" t="s">
        <v>183</v>
      </c>
      <c r="B920" s="18" t="s">
        <v>75</v>
      </c>
      <c r="C920" s="7" t="s">
        <v>17</v>
      </c>
      <c r="D920" s="7">
        <v>0</v>
      </c>
      <c r="E920" s="7">
        <v>67.790000915527344</v>
      </c>
      <c r="F920" s="7" t="s">
        <v>76</v>
      </c>
      <c r="G920" s="7" t="s">
        <v>137</v>
      </c>
      <c r="H920" s="7" t="s">
        <v>137</v>
      </c>
      <c r="I920" s="7" t="s">
        <v>137</v>
      </c>
      <c r="J920" s="7"/>
    </row>
    <row r="921" spans="1:10" ht="15" customHeight="1">
      <c r="A921" s="18" t="s">
        <v>183</v>
      </c>
      <c r="B921" s="18" t="s">
        <v>75</v>
      </c>
      <c r="C921" s="7" t="s">
        <v>78</v>
      </c>
      <c r="D921" s="7">
        <v>-3249</v>
      </c>
      <c r="E921" s="7">
        <v>67.790000915527344</v>
      </c>
      <c r="F921" s="7" t="s">
        <v>76</v>
      </c>
      <c r="G921" s="7" t="s">
        <v>137</v>
      </c>
      <c r="H921" s="7" t="s">
        <v>137</v>
      </c>
      <c r="I921" s="7" t="s">
        <v>137</v>
      </c>
      <c r="J921" s="7"/>
    </row>
    <row r="922" spans="1:10" ht="15" customHeight="1">
      <c r="A922" s="18" t="s">
        <v>183</v>
      </c>
      <c r="B922" s="18" t="s">
        <v>75</v>
      </c>
      <c r="C922" s="7" t="s">
        <v>79</v>
      </c>
      <c r="D922" s="7">
        <v>0</v>
      </c>
      <c r="E922" s="7">
        <v>67.790000915527344</v>
      </c>
      <c r="F922" s="7" t="s">
        <v>76</v>
      </c>
      <c r="G922" s="7" t="s">
        <v>137</v>
      </c>
      <c r="H922" s="7" t="s">
        <v>137</v>
      </c>
      <c r="I922" s="7" t="s">
        <v>137</v>
      </c>
      <c r="J922" s="7"/>
    </row>
    <row r="923" spans="1:10" ht="15" customHeight="1">
      <c r="A923" s="18" t="s">
        <v>183</v>
      </c>
      <c r="B923" s="18" t="s">
        <v>75</v>
      </c>
      <c r="C923" s="7" t="s">
        <v>87</v>
      </c>
      <c r="D923" s="7">
        <v>-60</v>
      </c>
      <c r="E923" s="7">
        <v>67.790000915527344</v>
      </c>
      <c r="F923" s="7" t="s">
        <v>76</v>
      </c>
      <c r="G923" s="7" t="s">
        <v>136</v>
      </c>
      <c r="H923" s="7" t="s">
        <v>137</v>
      </c>
      <c r="I923" s="7" t="s">
        <v>137</v>
      </c>
      <c r="J923" s="7"/>
    </row>
    <row r="924" spans="1:10" ht="15" customHeight="1">
      <c r="A924" s="18" t="s">
        <v>183</v>
      </c>
      <c r="B924" s="18" t="s">
        <v>75</v>
      </c>
      <c r="C924" s="7" t="s">
        <v>80</v>
      </c>
      <c r="D924" s="7">
        <v>92.360000610351563</v>
      </c>
      <c r="E924" s="7">
        <v>67.790000915527344</v>
      </c>
      <c r="F924" s="7" t="s">
        <v>76</v>
      </c>
      <c r="G924" s="7" t="s">
        <v>136</v>
      </c>
      <c r="H924" s="7" t="s">
        <v>137</v>
      </c>
      <c r="I924" s="7" t="s">
        <v>137</v>
      </c>
      <c r="J924" s="7"/>
    </row>
    <row r="925" spans="1:10" ht="15" customHeight="1">
      <c r="A925" s="18" t="s">
        <v>183</v>
      </c>
      <c r="B925" s="18" t="s">
        <v>75</v>
      </c>
      <c r="C925" s="7" t="s">
        <v>35</v>
      </c>
      <c r="D925" s="7">
        <v>2513.909912109375</v>
      </c>
      <c r="E925" s="7">
        <v>67.790000915527344</v>
      </c>
      <c r="F925" s="7" t="s">
        <v>76</v>
      </c>
      <c r="G925" s="7" t="s">
        <v>138</v>
      </c>
      <c r="H925" s="7" t="s">
        <v>138</v>
      </c>
      <c r="I925" s="7" t="s">
        <v>138</v>
      </c>
      <c r="J925" s="7"/>
    </row>
    <row r="926" spans="1:10" ht="15" customHeight="1">
      <c r="A926" s="18" t="s">
        <v>183</v>
      </c>
      <c r="B926" s="18" t="s">
        <v>75</v>
      </c>
      <c r="C926" s="7" t="s">
        <v>17</v>
      </c>
      <c r="D926" s="7">
        <v>-0.28999999165534973</v>
      </c>
      <c r="E926" s="7">
        <v>67.790000915527344</v>
      </c>
      <c r="F926" s="7" t="s">
        <v>76</v>
      </c>
      <c r="G926" s="7" t="s">
        <v>138</v>
      </c>
      <c r="H926" s="7" t="s">
        <v>138</v>
      </c>
      <c r="I926" s="7" t="s">
        <v>138</v>
      </c>
      <c r="J926" s="7"/>
    </row>
    <row r="927" spans="1:10" ht="15" customHeight="1">
      <c r="A927" s="18" t="s">
        <v>183</v>
      </c>
      <c r="B927" s="18" t="s">
        <v>75</v>
      </c>
      <c r="C927" s="7" t="s">
        <v>78</v>
      </c>
      <c r="D927" s="7">
        <v>-3083</v>
      </c>
      <c r="E927" s="7">
        <v>67.790000915527344</v>
      </c>
      <c r="F927" s="7" t="s">
        <v>76</v>
      </c>
      <c r="G927" s="7" t="s">
        <v>138</v>
      </c>
      <c r="H927" s="7" t="s">
        <v>138</v>
      </c>
      <c r="I927" s="7" t="s">
        <v>138</v>
      </c>
      <c r="J927" s="7"/>
    </row>
    <row r="928" spans="1:10" ht="15" customHeight="1">
      <c r="A928" s="18" t="s">
        <v>183</v>
      </c>
      <c r="B928" s="18" t="s">
        <v>75</v>
      </c>
      <c r="C928" s="7" t="s">
        <v>79</v>
      </c>
      <c r="D928" s="7">
        <v>81</v>
      </c>
      <c r="E928" s="7">
        <v>67.790000915527344</v>
      </c>
      <c r="F928" s="7" t="s">
        <v>76</v>
      </c>
      <c r="G928" s="7" t="s">
        <v>138</v>
      </c>
      <c r="H928" s="7" t="s">
        <v>138</v>
      </c>
      <c r="I928" s="7" t="s">
        <v>138</v>
      </c>
      <c r="J928" s="7"/>
    </row>
    <row r="929" spans="1:10" ht="15" customHeight="1">
      <c r="A929" s="18" t="s">
        <v>183</v>
      </c>
      <c r="B929" s="18" t="s">
        <v>75</v>
      </c>
      <c r="C929" s="7" t="s">
        <v>87</v>
      </c>
      <c r="D929" s="7">
        <v>-60</v>
      </c>
      <c r="E929" s="7">
        <v>67.790000915527344</v>
      </c>
      <c r="F929" s="7" t="s">
        <v>76</v>
      </c>
      <c r="G929" s="7" t="s">
        <v>137</v>
      </c>
      <c r="H929" s="7" t="s">
        <v>138</v>
      </c>
      <c r="I929" s="7" t="s">
        <v>138</v>
      </c>
      <c r="J929" s="7"/>
    </row>
    <row r="930" spans="1:10" ht="15" customHeight="1">
      <c r="A930" s="18" t="s">
        <v>183</v>
      </c>
      <c r="B930" s="18" t="s">
        <v>75</v>
      </c>
      <c r="C930" s="7" t="s">
        <v>80</v>
      </c>
      <c r="D930" s="7">
        <v>440.58999633789062</v>
      </c>
      <c r="E930" s="7">
        <v>67.790000915527344</v>
      </c>
      <c r="F930" s="7" t="s">
        <v>76</v>
      </c>
      <c r="G930" s="7" t="s">
        <v>137</v>
      </c>
      <c r="H930" s="7" t="s">
        <v>138</v>
      </c>
      <c r="I930" s="7" t="s">
        <v>138</v>
      </c>
      <c r="J930" s="7"/>
    </row>
    <row r="931" spans="1:10" ht="15" customHeight="1">
      <c r="A931" s="18" t="s">
        <v>183</v>
      </c>
      <c r="B931" s="18" t="s">
        <v>75</v>
      </c>
      <c r="C931" s="7" t="s">
        <v>35</v>
      </c>
      <c r="D931" s="7">
        <v>3549.6298828125</v>
      </c>
      <c r="E931" s="7">
        <v>67.790000915527344</v>
      </c>
      <c r="F931" s="7" t="s">
        <v>76</v>
      </c>
      <c r="G931" s="7" t="s">
        <v>139</v>
      </c>
      <c r="H931" s="7" t="s">
        <v>139</v>
      </c>
      <c r="I931" s="7" t="s">
        <v>139</v>
      </c>
      <c r="J931" s="7"/>
    </row>
    <row r="932" spans="1:10" ht="15" customHeight="1">
      <c r="A932" s="18" t="s">
        <v>183</v>
      </c>
      <c r="B932" s="18" t="s">
        <v>75</v>
      </c>
      <c r="C932" s="7" t="s">
        <v>17</v>
      </c>
      <c r="D932" s="7">
        <v>0</v>
      </c>
      <c r="E932" s="7">
        <v>67.790000915527344</v>
      </c>
      <c r="F932" s="7" t="s">
        <v>76</v>
      </c>
      <c r="G932" s="7" t="s">
        <v>139</v>
      </c>
      <c r="H932" s="7" t="s">
        <v>139</v>
      </c>
      <c r="I932" s="7" t="s">
        <v>139</v>
      </c>
      <c r="J932" s="7"/>
    </row>
    <row r="933" spans="1:10" ht="15" customHeight="1">
      <c r="A933" s="18" t="s">
        <v>183</v>
      </c>
      <c r="B933" s="18" t="s">
        <v>75</v>
      </c>
      <c r="C933" s="7" t="s">
        <v>78</v>
      </c>
      <c r="D933" s="7">
        <v>-3605</v>
      </c>
      <c r="E933" s="7">
        <v>67.790000915527344</v>
      </c>
      <c r="F933" s="7" t="s">
        <v>76</v>
      </c>
      <c r="G933" s="7" t="s">
        <v>139</v>
      </c>
      <c r="H933" s="7" t="s">
        <v>139</v>
      </c>
      <c r="I933" s="7" t="s">
        <v>139</v>
      </c>
      <c r="J933" s="7"/>
    </row>
    <row r="934" spans="1:10" ht="15" customHeight="1">
      <c r="A934" s="18" t="s">
        <v>183</v>
      </c>
      <c r="B934" s="18" t="s">
        <v>75</v>
      </c>
      <c r="C934" s="7" t="s">
        <v>79</v>
      </c>
      <c r="D934" s="7">
        <v>136</v>
      </c>
      <c r="E934" s="7">
        <v>67.790000915527344</v>
      </c>
      <c r="F934" s="7" t="s">
        <v>76</v>
      </c>
      <c r="G934" s="7" t="s">
        <v>139</v>
      </c>
      <c r="H934" s="7" t="s">
        <v>139</v>
      </c>
      <c r="I934" s="7" t="s">
        <v>139</v>
      </c>
      <c r="J934" s="7"/>
    </row>
    <row r="935" spans="1:10" ht="15" customHeight="1">
      <c r="A935" s="18" t="s">
        <v>183</v>
      </c>
      <c r="B935" s="18" t="s">
        <v>75</v>
      </c>
      <c r="C935" s="7" t="s">
        <v>87</v>
      </c>
      <c r="D935" s="7">
        <v>-60</v>
      </c>
      <c r="E935" s="7">
        <v>67.790000915527344</v>
      </c>
      <c r="F935" s="7" t="s">
        <v>76</v>
      </c>
      <c r="G935" s="7" t="s">
        <v>138</v>
      </c>
      <c r="H935" s="7" t="s">
        <v>139</v>
      </c>
      <c r="I935" s="7" t="s">
        <v>139</v>
      </c>
      <c r="J935" s="7"/>
    </row>
    <row r="936" spans="1:10" ht="15" customHeight="1">
      <c r="A936" s="18" t="s">
        <v>183</v>
      </c>
      <c r="B936" s="18" t="s">
        <v>75</v>
      </c>
      <c r="C936" s="7" t="s">
        <v>80</v>
      </c>
      <c r="D936" s="7">
        <v>124.83000183105469</v>
      </c>
      <c r="E936" s="7">
        <v>67.790000915527344</v>
      </c>
      <c r="F936" s="7" t="s">
        <v>76</v>
      </c>
      <c r="G936" s="7" t="s">
        <v>138</v>
      </c>
      <c r="H936" s="7" t="s">
        <v>139</v>
      </c>
      <c r="I936" s="7" t="s">
        <v>139</v>
      </c>
      <c r="J936" s="7"/>
    </row>
    <row r="937" spans="1:10" ht="15" customHeight="1">
      <c r="A937" s="18" t="s">
        <v>183</v>
      </c>
      <c r="B937" s="18" t="s">
        <v>75</v>
      </c>
      <c r="C937" s="7" t="s">
        <v>35</v>
      </c>
      <c r="D937" s="7">
        <v>2786.7099609375</v>
      </c>
      <c r="E937" s="7">
        <v>67.790000915527344</v>
      </c>
      <c r="F937" s="7" t="s">
        <v>76</v>
      </c>
      <c r="G937" s="7" t="s">
        <v>140</v>
      </c>
      <c r="H937" s="7" t="s">
        <v>140</v>
      </c>
      <c r="I937" s="7" t="s">
        <v>140</v>
      </c>
      <c r="J937" s="7"/>
    </row>
    <row r="938" spans="1:10" ht="15" customHeight="1">
      <c r="A938" s="18" t="s">
        <v>183</v>
      </c>
      <c r="B938" s="18" t="s">
        <v>75</v>
      </c>
      <c r="C938" s="7" t="s">
        <v>17</v>
      </c>
      <c r="D938" s="7">
        <v>-0.25</v>
      </c>
      <c r="E938" s="7">
        <v>67.790000915527344</v>
      </c>
      <c r="F938" s="7" t="s">
        <v>76</v>
      </c>
      <c r="G938" s="7" t="s">
        <v>140</v>
      </c>
      <c r="H938" s="7" t="s">
        <v>140</v>
      </c>
      <c r="I938" s="7" t="s">
        <v>140</v>
      </c>
      <c r="J938" s="7"/>
    </row>
    <row r="939" spans="1:10" ht="15" customHeight="1">
      <c r="A939" s="18" t="s">
        <v>183</v>
      </c>
      <c r="B939" s="18" t="s">
        <v>75</v>
      </c>
      <c r="C939" s="7" t="s">
        <v>78</v>
      </c>
      <c r="D939" s="7">
        <v>-3392</v>
      </c>
      <c r="E939" s="7">
        <v>67.790000915527344</v>
      </c>
      <c r="F939" s="7" t="s">
        <v>76</v>
      </c>
      <c r="G939" s="7" t="s">
        <v>140</v>
      </c>
      <c r="H939" s="7" t="s">
        <v>140</v>
      </c>
      <c r="I939" s="7" t="s">
        <v>140</v>
      </c>
      <c r="J939" s="7"/>
    </row>
    <row r="940" spans="1:10" ht="15" customHeight="1">
      <c r="A940" s="18" t="s">
        <v>183</v>
      </c>
      <c r="B940" s="18" t="s">
        <v>75</v>
      </c>
      <c r="C940" s="7" t="s">
        <v>79</v>
      </c>
      <c r="D940" s="7">
        <v>0</v>
      </c>
      <c r="E940" s="7">
        <v>67.790000915527344</v>
      </c>
      <c r="F940" s="7" t="s">
        <v>76</v>
      </c>
      <c r="G940" s="7" t="s">
        <v>140</v>
      </c>
      <c r="H940" s="7" t="s">
        <v>140</v>
      </c>
      <c r="I940" s="7" t="s">
        <v>140</v>
      </c>
      <c r="J940" s="7"/>
    </row>
    <row r="941" spans="1:10" ht="15" customHeight="1">
      <c r="A941" s="18" t="s">
        <v>183</v>
      </c>
      <c r="B941" s="18" t="s">
        <v>75</v>
      </c>
      <c r="C941" s="7" t="s">
        <v>87</v>
      </c>
      <c r="D941" s="7">
        <v>-60</v>
      </c>
      <c r="E941" s="7">
        <v>67.790000915527344</v>
      </c>
      <c r="F941" s="7" t="s">
        <v>76</v>
      </c>
      <c r="G941" s="7" t="s">
        <v>139</v>
      </c>
      <c r="H941" s="7" t="s">
        <v>140</v>
      </c>
      <c r="I941" s="7" t="s">
        <v>140</v>
      </c>
      <c r="J941" s="7"/>
    </row>
    <row r="942" spans="1:10" ht="15" customHeight="1">
      <c r="A942" s="18" t="s">
        <v>183</v>
      </c>
      <c r="B942" s="18" t="s">
        <v>75</v>
      </c>
      <c r="C942" s="7" t="s">
        <v>80</v>
      </c>
      <c r="D942" s="7">
        <v>1475.47998046875</v>
      </c>
      <c r="E942" s="7">
        <v>67.790000915527344</v>
      </c>
      <c r="F942" s="7" t="s">
        <v>76</v>
      </c>
      <c r="G942" s="7" t="s">
        <v>139</v>
      </c>
      <c r="H942" s="7" t="s">
        <v>140</v>
      </c>
      <c r="I942" s="7" t="s">
        <v>140</v>
      </c>
      <c r="J942" s="7"/>
    </row>
    <row r="943" spans="1:10" ht="15" customHeight="1">
      <c r="A943" s="18" t="s">
        <v>183</v>
      </c>
      <c r="B943" s="18" t="s">
        <v>75</v>
      </c>
      <c r="C943" s="7" t="s">
        <v>35</v>
      </c>
      <c r="D943" s="7">
        <v>2984.219970703125</v>
      </c>
      <c r="E943" s="7">
        <v>67.790000915527344</v>
      </c>
      <c r="F943" s="7" t="s">
        <v>76</v>
      </c>
      <c r="G943" s="7" t="s">
        <v>141</v>
      </c>
      <c r="H943" s="7" t="s">
        <v>141</v>
      </c>
      <c r="I943" s="7" t="s">
        <v>141</v>
      </c>
      <c r="J943" s="7"/>
    </row>
    <row r="944" spans="1:10" ht="15" customHeight="1">
      <c r="A944" s="18" t="s">
        <v>183</v>
      </c>
      <c r="B944" s="18" t="s">
        <v>75</v>
      </c>
      <c r="C944" s="7" t="s">
        <v>17</v>
      </c>
      <c r="D944" s="7">
        <v>0</v>
      </c>
      <c r="E944" s="7">
        <v>67.790000915527344</v>
      </c>
      <c r="F944" s="7" t="s">
        <v>76</v>
      </c>
      <c r="G944" s="7" t="s">
        <v>141</v>
      </c>
      <c r="H944" s="7" t="s">
        <v>141</v>
      </c>
      <c r="I944" s="7" t="s">
        <v>141</v>
      </c>
      <c r="J944" s="7"/>
    </row>
    <row r="945" spans="1:10" ht="15" customHeight="1">
      <c r="A945" s="18" t="s">
        <v>183</v>
      </c>
      <c r="B945" s="18" t="s">
        <v>75</v>
      </c>
      <c r="C945" s="7" t="s">
        <v>78</v>
      </c>
      <c r="D945" s="7">
        <v>-2817</v>
      </c>
      <c r="E945" s="7">
        <v>67.790000915527344</v>
      </c>
      <c r="F945" s="7" t="s">
        <v>76</v>
      </c>
      <c r="G945" s="7" t="s">
        <v>141</v>
      </c>
      <c r="H945" s="7" t="s">
        <v>141</v>
      </c>
      <c r="I945" s="7" t="s">
        <v>141</v>
      </c>
      <c r="J945" s="7"/>
    </row>
    <row r="946" spans="1:10" ht="15" customHeight="1">
      <c r="A946" s="18" t="s">
        <v>183</v>
      </c>
      <c r="B946" s="18" t="s">
        <v>75</v>
      </c>
      <c r="C946" s="7" t="s">
        <v>79</v>
      </c>
      <c r="D946" s="7">
        <v>0</v>
      </c>
      <c r="E946" s="7">
        <v>67.790000915527344</v>
      </c>
      <c r="F946" s="7" t="s">
        <v>76</v>
      </c>
      <c r="G946" s="7" t="s">
        <v>141</v>
      </c>
      <c r="H946" s="7" t="s">
        <v>141</v>
      </c>
      <c r="I946" s="7" t="s">
        <v>141</v>
      </c>
      <c r="J946" s="7"/>
    </row>
    <row r="947" spans="1:10" ht="15" customHeight="1">
      <c r="A947" s="18" t="s">
        <v>183</v>
      </c>
      <c r="B947" s="18" t="s">
        <v>75</v>
      </c>
      <c r="C947" s="7" t="s">
        <v>87</v>
      </c>
      <c r="D947" s="7">
        <v>-60</v>
      </c>
      <c r="E947" s="7">
        <v>67.790000915527344</v>
      </c>
      <c r="F947" s="7" t="s">
        <v>76</v>
      </c>
      <c r="G947" s="7" t="s">
        <v>140</v>
      </c>
      <c r="H947" s="7" t="s">
        <v>141</v>
      </c>
      <c r="I947" s="7" t="s">
        <v>141</v>
      </c>
      <c r="J947" s="7"/>
    </row>
    <row r="948" spans="1:10" ht="15" customHeight="1">
      <c r="A948" s="18" t="s">
        <v>183</v>
      </c>
      <c r="B948" s="18" t="s">
        <v>75</v>
      </c>
      <c r="C948" s="7" t="s">
        <v>80</v>
      </c>
      <c r="D948" s="7">
        <v>329.95001220703125</v>
      </c>
      <c r="E948" s="7">
        <v>67.790000915527344</v>
      </c>
      <c r="F948" s="7" t="s">
        <v>76</v>
      </c>
      <c r="G948" s="7" t="s">
        <v>140</v>
      </c>
      <c r="H948" s="7" t="s">
        <v>141</v>
      </c>
      <c r="I948" s="7" t="s">
        <v>141</v>
      </c>
      <c r="J948" s="7"/>
    </row>
    <row r="949" spans="1:10" ht="15" customHeight="1">
      <c r="A949" s="18" t="s">
        <v>183</v>
      </c>
      <c r="B949" s="18" t="s">
        <v>75</v>
      </c>
      <c r="C949" s="7" t="s">
        <v>35</v>
      </c>
      <c r="D949" s="7">
        <v>2520.89990234375</v>
      </c>
      <c r="E949" s="7">
        <v>67.790000915527344</v>
      </c>
      <c r="F949" s="7" t="s">
        <v>76</v>
      </c>
      <c r="G949" s="7" t="s">
        <v>107</v>
      </c>
      <c r="H949" s="7" t="s">
        <v>107</v>
      </c>
      <c r="I949" s="7" t="s">
        <v>107</v>
      </c>
      <c r="J949" s="7"/>
    </row>
    <row r="950" spans="1:10" ht="15" customHeight="1">
      <c r="A950" s="18" t="s">
        <v>183</v>
      </c>
      <c r="B950" s="18" t="s">
        <v>75</v>
      </c>
      <c r="C950" s="7" t="s">
        <v>17</v>
      </c>
      <c r="D950" s="7">
        <v>0</v>
      </c>
      <c r="E950" s="7">
        <v>67.790000915527344</v>
      </c>
      <c r="F950" s="7" t="s">
        <v>76</v>
      </c>
      <c r="G950" s="7" t="s">
        <v>107</v>
      </c>
      <c r="H950" s="7" t="s">
        <v>107</v>
      </c>
      <c r="I950" s="7" t="s">
        <v>107</v>
      </c>
      <c r="J950" s="7"/>
    </row>
    <row r="951" spans="1:10" ht="15" customHeight="1">
      <c r="A951" s="18" t="s">
        <v>183</v>
      </c>
      <c r="B951" s="18" t="s">
        <v>75</v>
      </c>
      <c r="C951" s="7" t="s">
        <v>78</v>
      </c>
      <c r="D951" s="7">
        <v>-2611</v>
      </c>
      <c r="E951" s="7">
        <v>67.790000915527344</v>
      </c>
      <c r="F951" s="7" t="s">
        <v>76</v>
      </c>
      <c r="G951" s="7" t="s">
        <v>107</v>
      </c>
      <c r="H951" s="7" t="s">
        <v>107</v>
      </c>
      <c r="I951" s="7" t="s">
        <v>107</v>
      </c>
      <c r="J951" s="7"/>
    </row>
    <row r="952" spans="1:10" ht="15" customHeight="1">
      <c r="A952" s="18" t="s">
        <v>183</v>
      </c>
      <c r="B952" s="18" t="s">
        <v>75</v>
      </c>
      <c r="C952" s="7" t="s">
        <v>79</v>
      </c>
      <c r="D952" s="7">
        <v>27</v>
      </c>
      <c r="E952" s="7">
        <v>67.790000915527344</v>
      </c>
      <c r="F952" s="7" t="s">
        <v>76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183</v>
      </c>
      <c r="B953" s="18" t="s">
        <v>75</v>
      </c>
      <c r="C953" s="7" t="s">
        <v>87</v>
      </c>
      <c r="D953" s="7">
        <v>-60</v>
      </c>
      <c r="E953" s="7">
        <v>67.790000915527344</v>
      </c>
      <c r="F953" s="7" t="s">
        <v>76</v>
      </c>
      <c r="G953" s="7" t="s">
        <v>141</v>
      </c>
      <c r="H953" s="7" t="s">
        <v>107</v>
      </c>
      <c r="I953" s="7" t="s">
        <v>107</v>
      </c>
      <c r="J953" s="7"/>
    </row>
    <row r="954" spans="1:10" ht="15" customHeight="1">
      <c r="A954" s="18" t="s">
        <v>183</v>
      </c>
      <c r="B954" s="18" t="s">
        <v>75</v>
      </c>
      <c r="C954" s="7" t="s">
        <v>80</v>
      </c>
      <c r="D954" s="7">
        <v>134.41000366210937</v>
      </c>
      <c r="E954" s="7">
        <v>67.790000915527344</v>
      </c>
      <c r="F954" s="7" t="s">
        <v>76</v>
      </c>
      <c r="G954" s="7" t="s">
        <v>141</v>
      </c>
      <c r="H954" s="7" t="s">
        <v>107</v>
      </c>
      <c r="I954" s="7" t="s">
        <v>107</v>
      </c>
      <c r="J954" s="7"/>
    </row>
    <row r="955" spans="1:10" ht="15" customHeight="1">
      <c r="A955" s="18" t="s">
        <v>183</v>
      </c>
      <c r="B955" s="18" t="s">
        <v>75</v>
      </c>
      <c r="C955" s="7" t="s">
        <v>35</v>
      </c>
      <c r="D955" s="7">
        <v>2135.14990234375</v>
      </c>
      <c r="E955" s="7">
        <v>67.790000915527344</v>
      </c>
      <c r="F955" s="7" t="s">
        <v>76</v>
      </c>
      <c r="G955" s="7" t="s">
        <v>106</v>
      </c>
      <c r="H955" s="7" t="s">
        <v>106</v>
      </c>
      <c r="I955" s="7" t="s">
        <v>106</v>
      </c>
      <c r="J955" s="7"/>
    </row>
    <row r="956" spans="1:10" ht="15" customHeight="1">
      <c r="A956" s="18" t="s">
        <v>183</v>
      </c>
      <c r="B956" s="18" t="s">
        <v>75</v>
      </c>
      <c r="C956" s="7" t="s">
        <v>17</v>
      </c>
      <c r="D956" s="7">
        <v>0</v>
      </c>
      <c r="E956" s="7">
        <v>67.790000915527344</v>
      </c>
      <c r="F956" s="7" t="s">
        <v>76</v>
      </c>
      <c r="G956" s="7" t="s">
        <v>106</v>
      </c>
      <c r="H956" s="7" t="s">
        <v>106</v>
      </c>
      <c r="I956" s="7" t="s">
        <v>106</v>
      </c>
      <c r="J956" s="7"/>
    </row>
    <row r="957" spans="1:10" ht="15" customHeight="1">
      <c r="A957" s="18" t="s">
        <v>183</v>
      </c>
      <c r="B957" s="18" t="s">
        <v>75</v>
      </c>
      <c r="C957" s="7" t="s">
        <v>78</v>
      </c>
      <c r="D957" s="7">
        <v>-2763</v>
      </c>
      <c r="E957" s="7">
        <v>67.790000915527344</v>
      </c>
      <c r="F957" s="7" t="s">
        <v>76</v>
      </c>
      <c r="G957" s="7" t="s">
        <v>106</v>
      </c>
      <c r="H957" s="7" t="s">
        <v>106</v>
      </c>
      <c r="I957" s="7" t="s">
        <v>106</v>
      </c>
      <c r="J957" s="7"/>
    </row>
    <row r="958" spans="1:10" ht="15" customHeight="1">
      <c r="A958" s="18" t="s">
        <v>183</v>
      </c>
      <c r="B958" s="18" t="s">
        <v>75</v>
      </c>
      <c r="C958" s="7" t="s">
        <v>79</v>
      </c>
      <c r="D958" s="7">
        <v>0</v>
      </c>
      <c r="E958" s="7">
        <v>67.790000915527344</v>
      </c>
      <c r="F958" s="7" t="s">
        <v>76</v>
      </c>
      <c r="G958" s="7" t="s">
        <v>106</v>
      </c>
      <c r="H958" s="7" t="s">
        <v>106</v>
      </c>
      <c r="I958" s="7" t="s">
        <v>106</v>
      </c>
      <c r="J958" s="7"/>
    </row>
    <row r="959" spans="1:10" ht="15" customHeight="1">
      <c r="A959" s="18" t="s">
        <v>183</v>
      </c>
      <c r="B959" s="18" t="s">
        <v>75</v>
      </c>
      <c r="C959" s="7" t="s">
        <v>87</v>
      </c>
      <c r="D959" s="7">
        <v>-60</v>
      </c>
      <c r="E959" s="7">
        <v>67.790000915527344</v>
      </c>
      <c r="F959" s="7" t="s">
        <v>76</v>
      </c>
      <c r="G959" s="7" t="s">
        <v>107</v>
      </c>
      <c r="H959" s="7" t="s">
        <v>106</v>
      </c>
      <c r="I959" s="7" t="s">
        <v>106</v>
      </c>
      <c r="J959" s="7"/>
    </row>
    <row r="960" spans="1:10" ht="15" customHeight="1">
      <c r="A960" s="18" t="s">
        <v>183</v>
      </c>
      <c r="B960" s="18" t="s">
        <v>75</v>
      </c>
      <c r="C960" s="7" t="s">
        <v>80</v>
      </c>
      <c r="D960" s="7">
        <v>163.28999328613281</v>
      </c>
      <c r="E960" s="7">
        <v>67.790000915527344</v>
      </c>
      <c r="F960" s="7" t="s">
        <v>76</v>
      </c>
      <c r="G960" s="7" t="s">
        <v>107</v>
      </c>
      <c r="H960" s="7" t="s">
        <v>106</v>
      </c>
      <c r="I960" s="7" t="s">
        <v>106</v>
      </c>
      <c r="J960" s="7"/>
    </row>
    <row r="961" spans="1:10" ht="15" customHeight="1">
      <c r="A961" s="18" t="s">
        <v>183</v>
      </c>
      <c r="B961" s="18" t="s">
        <v>75</v>
      </c>
      <c r="C961" s="7" t="s">
        <v>35</v>
      </c>
      <c r="D961" s="7">
        <v>1719.699951171875</v>
      </c>
      <c r="E961" s="7">
        <v>67.790000915527344</v>
      </c>
      <c r="F961" s="7" t="s">
        <v>76</v>
      </c>
      <c r="G961" s="7" t="s">
        <v>90</v>
      </c>
      <c r="H961" s="7" t="s">
        <v>90</v>
      </c>
      <c r="I961" s="7" t="s">
        <v>90</v>
      </c>
      <c r="J961" s="7"/>
    </row>
    <row r="962" spans="1:10" ht="15" customHeight="1">
      <c r="A962" s="18" t="s">
        <v>183</v>
      </c>
      <c r="B962" s="18" t="s">
        <v>75</v>
      </c>
      <c r="C962" s="7" t="s">
        <v>17</v>
      </c>
      <c r="D962" s="7">
        <v>-0.12999999523162842</v>
      </c>
      <c r="E962" s="7">
        <v>67.790000915527344</v>
      </c>
      <c r="F962" s="7" t="s">
        <v>76</v>
      </c>
      <c r="G962" s="7" t="s">
        <v>90</v>
      </c>
      <c r="H962" s="7" t="s">
        <v>90</v>
      </c>
      <c r="I962" s="7" t="s">
        <v>90</v>
      </c>
      <c r="J962" s="7"/>
    </row>
    <row r="963" spans="1:10" ht="15" customHeight="1">
      <c r="A963" s="18" t="s">
        <v>183</v>
      </c>
      <c r="B963" s="18" t="s">
        <v>75</v>
      </c>
      <c r="C963" s="7" t="s">
        <v>78</v>
      </c>
      <c r="D963" s="7">
        <v>-1295</v>
      </c>
      <c r="E963" s="7">
        <v>67.790000915527344</v>
      </c>
      <c r="F963" s="7" t="s">
        <v>76</v>
      </c>
      <c r="G963" s="7" t="s">
        <v>90</v>
      </c>
      <c r="H963" s="7" t="s">
        <v>90</v>
      </c>
      <c r="I963" s="7" t="s">
        <v>90</v>
      </c>
      <c r="J963" s="7"/>
    </row>
    <row r="964" spans="1:10" ht="15" customHeight="1">
      <c r="A964" s="18" t="s">
        <v>183</v>
      </c>
      <c r="B964" s="18" t="s">
        <v>75</v>
      </c>
      <c r="C964" s="7" t="s">
        <v>79</v>
      </c>
      <c r="D964" s="7">
        <v>0</v>
      </c>
      <c r="E964" s="7">
        <v>67.790000915527344</v>
      </c>
      <c r="F964" s="7" t="s">
        <v>76</v>
      </c>
      <c r="G964" s="7" t="s">
        <v>90</v>
      </c>
      <c r="H964" s="7" t="s">
        <v>90</v>
      </c>
      <c r="I964" s="7" t="s">
        <v>90</v>
      </c>
      <c r="J964" s="7"/>
    </row>
    <row r="965" spans="1:10" ht="15" customHeight="1">
      <c r="A965" s="18" t="s">
        <v>183</v>
      </c>
      <c r="B965" s="18" t="s">
        <v>75</v>
      </c>
      <c r="C965" s="7" t="s">
        <v>87</v>
      </c>
      <c r="D965" s="7">
        <v>-60</v>
      </c>
      <c r="E965" s="7">
        <v>67.790000915527344</v>
      </c>
      <c r="F965" s="7" t="s">
        <v>76</v>
      </c>
      <c r="G965" s="7" t="s">
        <v>106</v>
      </c>
      <c r="H965" s="7" t="s">
        <v>90</v>
      </c>
      <c r="I965" s="7" t="s">
        <v>90</v>
      </c>
      <c r="J965" s="7"/>
    </row>
    <row r="966" spans="1:10" ht="15" customHeight="1">
      <c r="A966" s="18" t="s">
        <v>183</v>
      </c>
      <c r="B966" s="18" t="s">
        <v>75</v>
      </c>
      <c r="C966" s="7" t="s">
        <v>80</v>
      </c>
      <c r="D966" s="7">
        <v>0</v>
      </c>
      <c r="E966" s="7">
        <v>67.790000915527344</v>
      </c>
      <c r="F966" s="7" t="s">
        <v>76</v>
      </c>
      <c r="G966" s="7" t="s">
        <v>106</v>
      </c>
      <c r="H966" s="7" t="s">
        <v>90</v>
      </c>
      <c r="I966" s="7" t="s">
        <v>90</v>
      </c>
      <c r="J966" s="7"/>
    </row>
    <row r="967" spans="1:10" ht="15" customHeight="1">
      <c r="A967" s="18" t="s">
        <v>183</v>
      </c>
      <c r="B967" s="18" t="s">
        <v>75</v>
      </c>
      <c r="C967" s="7" t="s">
        <v>35</v>
      </c>
      <c r="D967" s="7">
        <v>3871.030029296875</v>
      </c>
      <c r="E967" s="7">
        <v>67.790000915527344</v>
      </c>
      <c r="F967" s="7" t="s">
        <v>76</v>
      </c>
      <c r="G967" s="7" t="s">
        <v>88</v>
      </c>
      <c r="H967" s="7" t="s">
        <v>88</v>
      </c>
      <c r="I967" s="7" t="s">
        <v>88</v>
      </c>
      <c r="J967" s="7"/>
    </row>
    <row r="968" spans="1:10" ht="15" customHeight="1">
      <c r="A968" s="18" t="s">
        <v>183</v>
      </c>
      <c r="B968" s="18" t="s">
        <v>75</v>
      </c>
      <c r="C968" s="7" t="s">
        <v>17</v>
      </c>
      <c r="D968" s="7">
        <v>-0.15999999642372131</v>
      </c>
      <c r="E968" s="7">
        <v>67.790000915527344</v>
      </c>
      <c r="F968" s="7" t="s">
        <v>76</v>
      </c>
      <c r="G968" s="7" t="s">
        <v>88</v>
      </c>
      <c r="H968" s="7" t="s">
        <v>88</v>
      </c>
      <c r="I968" s="7" t="s">
        <v>88</v>
      </c>
      <c r="J968" s="7"/>
    </row>
    <row r="969" spans="1:10" ht="15" customHeight="1">
      <c r="A969" s="18" t="s">
        <v>183</v>
      </c>
      <c r="B969" s="18" t="s">
        <v>75</v>
      </c>
      <c r="C969" s="7" t="s">
        <v>78</v>
      </c>
      <c r="D969" s="7">
        <v>-4588</v>
      </c>
      <c r="E969" s="7">
        <v>67.790000915527344</v>
      </c>
      <c r="F969" s="7" t="s">
        <v>76</v>
      </c>
      <c r="G969" s="7" t="s">
        <v>88</v>
      </c>
      <c r="H969" s="7" t="s">
        <v>88</v>
      </c>
      <c r="I969" s="7" t="s">
        <v>88</v>
      </c>
      <c r="J969" s="7"/>
    </row>
    <row r="970" spans="1:10" ht="15" customHeight="1">
      <c r="A970" s="18" t="s">
        <v>183</v>
      </c>
      <c r="B970" s="18" t="s">
        <v>75</v>
      </c>
      <c r="C970" s="7" t="s">
        <v>79</v>
      </c>
      <c r="D970" s="7">
        <v>27</v>
      </c>
      <c r="E970" s="7">
        <v>67.790000915527344</v>
      </c>
      <c r="F970" s="7" t="s">
        <v>76</v>
      </c>
      <c r="G970" s="7" t="s">
        <v>88</v>
      </c>
      <c r="H970" s="7" t="s">
        <v>88</v>
      </c>
      <c r="I970" s="7" t="s">
        <v>88</v>
      </c>
      <c r="J970" s="7"/>
    </row>
    <row r="971" spans="1:10" ht="15" customHeight="1">
      <c r="A971" s="18" t="s">
        <v>183</v>
      </c>
      <c r="B971" s="18" t="s">
        <v>75</v>
      </c>
      <c r="C971" s="7" t="s">
        <v>87</v>
      </c>
      <c r="D971" s="7">
        <v>-60</v>
      </c>
      <c r="E971" s="7">
        <v>67.790000915527344</v>
      </c>
      <c r="F971" s="7" t="s">
        <v>76</v>
      </c>
      <c r="G971" s="7" t="s">
        <v>90</v>
      </c>
      <c r="H971" s="7" t="s">
        <v>88</v>
      </c>
      <c r="I971" s="7" t="s">
        <v>88</v>
      </c>
      <c r="J971" s="7"/>
    </row>
    <row r="972" spans="1:10" ht="15" customHeight="1">
      <c r="A972" s="18" t="s">
        <v>183</v>
      </c>
      <c r="B972" s="18" t="s">
        <v>75</v>
      </c>
      <c r="C972" s="7" t="s">
        <v>80</v>
      </c>
      <c r="D972" s="7">
        <v>0</v>
      </c>
      <c r="E972" s="7">
        <v>67.790000915527344</v>
      </c>
      <c r="F972" s="7" t="s">
        <v>76</v>
      </c>
      <c r="G972" s="7" t="s">
        <v>90</v>
      </c>
      <c r="H972" s="7" t="s">
        <v>88</v>
      </c>
      <c r="I972" s="7" t="s">
        <v>88</v>
      </c>
      <c r="J972" s="7"/>
    </row>
    <row r="973" spans="1:10" ht="15" customHeight="1">
      <c r="A973" s="18" t="s">
        <v>183</v>
      </c>
      <c r="B973" s="18" t="s">
        <v>75</v>
      </c>
      <c r="C973" s="7" t="s">
        <v>35</v>
      </c>
      <c r="D973" s="7">
        <v>3056.389892578125</v>
      </c>
      <c r="E973" s="7">
        <v>67.790000915527344</v>
      </c>
      <c r="F973" s="7" t="s">
        <v>76</v>
      </c>
      <c r="G973" s="7" t="s">
        <v>81</v>
      </c>
      <c r="H973" s="7" t="s">
        <v>81</v>
      </c>
      <c r="I973" s="7" t="s">
        <v>81</v>
      </c>
      <c r="J973" s="7"/>
    </row>
    <row r="974" spans="1:10" ht="15" customHeight="1">
      <c r="A974" s="18" t="s">
        <v>183</v>
      </c>
      <c r="B974" s="18" t="s">
        <v>75</v>
      </c>
      <c r="C974" s="7" t="s">
        <v>17</v>
      </c>
      <c r="D974" s="7">
        <v>0</v>
      </c>
      <c r="E974" s="7">
        <v>67.790000915527344</v>
      </c>
      <c r="F974" s="7" t="s">
        <v>76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183</v>
      </c>
      <c r="B975" s="18" t="s">
        <v>75</v>
      </c>
      <c r="C975" s="7" t="s">
        <v>78</v>
      </c>
      <c r="D975" s="7">
        <v>-2714</v>
      </c>
      <c r="E975" s="7">
        <v>67.790000915527344</v>
      </c>
      <c r="F975" s="7" t="s">
        <v>76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183</v>
      </c>
      <c r="B976" s="18" t="s">
        <v>75</v>
      </c>
      <c r="C976" s="7" t="s">
        <v>79</v>
      </c>
      <c r="D976" s="7">
        <v>0</v>
      </c>
      <c r="E976" s="7">
        <v>67.790000915527344</v>
      </c>
      <c r="F976" s="7" t="s">
        <v>76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183</v>
      </c>
      <c r="B977" s="18" t="s">
        <v>75</v>
      </c>
      <c r="C977" s="7" t="s">
        <v>87</v>
      </c>
      <c r="D977" s="7">
        <v>-60</v>
      </c>
      <c r="E977" s="7">
        <v>67.790000915527344</v>
      </c>
      <c r="F977" s="7" t="s">
        <v>76</v>
      </c>
      <c r="G977" s="7" t="s">
        <v>88</v>
      </c>
      <c r="H977" s="7" t="s">
        <v>81</v>
      </c>
      <c r="I977" s="7" t="s">
        <v>81</v>
      </c>
      <c r="J977" s="7"/>
    </row>
    <row r="978" spans="1:10" ht="15" customHeight="1">
      <c r="A978" s="18" t="s">
        <v>183</v>
      </c>
      <c r="B978" s="18" t="s">
        <v>75</v>
      </c>
      <c r="C978" s="7" t="s">
        <v>80</v>
      </c>
      <c r="D978" s="7">
        <v>1138.8800048828125</v>
      </c>
      <c r="E978" s="7">
        <v>67.790000915527344</v>
      </c>
      <c r="F978" s="7" t="s">
        <v>76</v>
      </c>
      <c r="G978" s="7" t="s">
        <v>88</v>
      </c>
      <c r="H978" s="7" t="s">
        <v>81</v>
      </c>
      <c r="I978" s="7" t="s">
        <v>81</v>
      </c>
      <c r="J978" s="7"/>
    </row>
    <row r="979" spans="1:10" ht="15" customHeight="1">
      <c r="A979" s="18" t="s">
        <v>183</v>
      </c>
      <c r="B979" s="18" t="s">
        <v>75</v>
      </c>
      <c r="C979" s="7" t="s">
        <v>35</v>
      </c>
      <c r="D979" s="7">
        <v>1815.0799560546875</v>
      </c>
      <c r="E979" s="7">
        <v>67.790000915527344</v>
      </c>
      <c r="F979" s="7" t="s">
        <v>76</v>
      </c>
      <c r="G979" s="7" t="s">
        <v>77</v>
      </c>
      <c r="H979" s="7" t="s">
        <v>77</v>
      </c>
      <c r="I979" s="7" t="s">
        <v>77</v>
      </c>
      <c r="J979" s="7"/>
    </row>
    <row r="980" spans="1:10" ht="15" customHeight="1">
      <c r="A980" s="18" t="s">
        <v>183</v>
      </c>
      <c r="B980" s="18" t="s">
        <v>75</v>
      </c>
      <c r="C980" s="7" t="s">
        <v>17</v>
      </c>
      <c r="D980" s="7">
        <v>0</v>
      </c>
      <c r="E980" s="7">
        <v>67.790000915527344</v>
      </c>
      <c r="F980" s="7" t="s">
        <v>76</v>
      </c>
      <c r="G980" s="7" t="s">
        <v>77</v>
      </c>
      <c r="H980" s="7" t="s">
        <v>77</v>
      </c>
      <c r="I980" s="7" t="s">
        <v>77</v>
      </c>
      <c r="J980" s="7"/>
    </row>
    <row r="981" spans="1:10" ht="15" customHeight="1">
      <c r="A981" s="18" t="s">
        <v>183</v>
      </c>
      <c r="B981" s="18" t="s">
        <v>75</v>
      </c>
      <c r="C981" s="7" t="s">
        <v>78</v>
      </c>
      <c r="D981" s="7">
        <v>-1579</v>
      </c>
      <c r="E981" s="7">
        <v>67.790000915527344</v>
      </c>
      <c r="F981" s="7" t="s">
        <v>76</v>
      </c>
      <c r="G981" s="7" t="s">
        <v>77</v>
      </c>
      <c r="H981" s="7" t="s">
        <v>77</v>
      </c>
      <c r="I981" s="7" t="s">
        <v>77</v>
      </c>
      <c r="J981" s="7"/>
    </row>
    <row r="982" spans="1:10" ht="15" customHeight="1">
      <c r="A982" s="18" t="s">
        <v>183</v>
      </c>
      <c r="B982" s="18" t="s">
        <v>75</v>
      </c>
      <c r="C982" s="7" t="s">
        <v>79</v>
      </c>
      <c r="D982" s="7">
        <v>0</v>
      </c>
      <c r="E982" s="7">
        <v>67.790000915527344</v>
      </c>
      <c r="F982" s="7" t="s">
        <v>76</v>
      </c>
      <c r="G982" s="7" t="s">
        <v>77</v>
      </c>
      <c r="H982" s="7" t="s">
        <v>77</v>
      </c>
      <c r="I982" s="7" t="s">
        <v>77</v>
      </c>
      <c r="J982" s="7"/>
    </row>
    <row r="983" spans="1:10" ht="15" customHeight="1">
      <c r="A983" s="18" t="s">
        <v>183</v>
      </c>
      <c r="B983" s="18" t="s">
        <v>75</v>
      </c>
      <c r="C983" s="7" t="s">
        <v>87</v>
      </c>
      <c r="D983" s="7">
        <v>-60</v>
      </c>
      <c r="E983" s="7">
        <v>67.790000915527344</v>
      </c>
      <c r="F983" s="7" t="s">
        <v>76</v>
      </c>
      <c r="G983" s="7" t="s">
        <v>81</v>
      </c>
      <c r="H983" s="7" t="s">
        <v>77</v>
      </c>
      <c r="I983" s="7" t="s">
        <v>77</v>
      </c>
      <c r="J983" s="7"/>
    </row>
    <row r="984" spans="1:10" ht="15" customHeight="1">
      <c r="A984" s="18" t="s">
        <v>183</v>
      </c>
      <c r="B984" s="18" t="s">
        <v>75</v>
      </c>
      <c r="C984" s="7" t="s">
        <v>80</v>
      </c>
      <c r="D984" s="7">
        <v>62.970001220703125</v>
      </c>
      <c r="E984" s="7">
        <v>67.790000915527344</v>
      </c>
      <c r="F984" s="7" t="s">
        <v>76</v>
      </c>
      <c r="G984" s="7" t="s">
        <v>81</v>
      </c>
      <c r="H984" s="7" t="s">
        <v>77</v>
      </c>
      <c r="I984" s="7" t="s">
        <v>77</v>
      </c>
      <c r="J984" s="7"/>
    </row>
    <row r="985" spans="1:10" ht="15" customHeight="1">
      <c r="A985" s="18" t="s">
        <v>202</v>
      </c>
      <c r="B985" s="18" t="s">
        <v>75</v>
      </c>
      <c r="C985" s="7" t="s">
        <v>35</v>
      </c>
      <c r="D985" s="7">
        <v>1812.1600341796875</v>
      </c>
      <c r="E985" s="7">
        <v>623.25</v>
      </c>
      <c r="F985" s="7" t="s">
        <v>76</v>
      </c>
      <c r="G985" s="7" t="s">
        <v>106</v>
      </c>
      <c r="H985" s="7" t="s">
        <v>106</v>
      </c>
      <c r="I985" s="7" t="s">
        <v>106</v>
      </c>
      <c r="J985" s="7"/>
    </row>
    <row r="986" spans="1:10" ht="15" customHeight="1">
      <c r="A986" s="18" t="s">
        <v>202</v>
      </c>
      <c r="B986" s="18" t="s">
        <v>75</v>
      </c>
      <c r="C986" s="7" t="s">
        <v>17</v>
      </c>
      <c r="D986" s="7">
        <v>0</v>
      </c>
      <c r="E986" s="7">
        <v>623.25</v>
      </c>
      <c r="F986" s="7" t="s">
        <v>76</v>
      </c>
      <c r="G986" s="7" t="s">
        <v>106</v>
      </c>
      <c r="H986" s="7" t="s">
        <v>106</v>
      </c>
      <c r="I986" s="7" t="s">
        <v>106</v>
      </c>
      <c r="J986" s="7"/>
    </row>
    <row r="987" spans="1:10" ht="15" customHeight="1">
      <c r="A987" s="18" t="s">
        <v>202</v>
      </c>
      <c r="B987" s="18" t="s">
        <v>75</v>
      </c>
      <c r="C987" s="7" t="s">
        <v>78</v>
      </c>
      <c r="D987" s="7">
        <v>-2363</v>
      </c>
      <c r="E987" s="7">
        <v>623.25</v>
      </c>
      <c r="F987" s="7" t="s">
        <v>76</v>
      </c>
      <c r="G987" s="7" t="s">
        <v>106</v>
      </c>
      <c r="H987" s="7" t="s">
        <v>106</v>
      </c>
      <c r="I987" s="7" t="s">
        <v>106</v>
      </c>
      <c r="J987" s="7"/>
    </row>
    <row r="988" spans="1:10" ht="15" customHeight="1">
      <c r="A988" s="18" t="s">
        <v>202</v>
      </c>
      <c r="B988" s="18" t="s">
        <v>75</v>
      </c>
      <c r="C988" s="7" t="s">
        <v>79</v>
      </c>
      <c r="D988" s="7">
        <v>0</v>
      </c>
      <c r="E988" s="7">
        <v>623.25</v>
      </c>
      <c r="F988" s="7" t="s">
        <v>76</v>
      </c>
      <c r="G988" s="7" t="s">
        <v>106</v>
      </c>
      <c r="H988" s="7" t="s">
        <v>106</v>
      </c>
      <c r="I988" s="7" t="s">
        <v>106</v>
      </c>
      <c r="J988" s="7"/>
    </row>
    <row r="989" spans="1:10" ht="15" customHeight="1">
      <c r="A989" s="18" t="s">
        <v>202</v>
      </c>
      <c r="B989" s="18" t="s">
        <v>75</v>
      </c>
      <c r="C989" s="7" t="s">
        <v>80</v>
      </c>
      <c r="D989" s="7">
        <v>685.6500244140625</v>
      </c>
      <c r="E989" s="7">
        <v>623.25</v>
      </c>
      <c r="F989" s="7" t="s">
        <v>76</v>
      </c>
      <c r="G989" s="7" t="s">
        <v>107</v>
      </c>
      <c r="H989" s="7" t="s">
        <v>106</v>
      </c>
      <c r="I989" s="7" t="s">
        <v>106</v>
      </c>
      <c r="J989" s="7"/>
    </row>
    <row r="990" spans="1:10" ht="15" customHeight="1">
      <c r="A990" s="18" t="s">
        <v>202</v>
      </c>
      <c r="B990" s="18" t="s">
        <v>75</v>
      </c>
      <c r="C990" s="7" t="s">
        <v>35</v>
      </c>
      <c r="D990" s="7">
        <v>1700.8800048828125</v>
      </c>
      <c r="E990" s="7">
        <v>623.25</v>
      </c>
      <c r="F990" s="7" t="s">
        <v>76</v>
      </c>
      <c r="G990" s="7" t="s">
        <v>90</v>
      </c>
      <c r="H990" s="7" t="s">
        <v>90</v>
      </c>
      <c r="I990" s="7" t="s">
        <v>90</v>
      </c>
      <c r="J990" s="7"/>
    </row>
    <row r="991" spans="1:10" ht="15" customHeight="1">
      <c r="A991" s="18" t="s">
        <v>202</v>
      </c>
      <c r="B991" s="18" t="s">
        <v>75</v>
      </c>
      <c r="C991" s="7" t="s">
        <v>17</v>
      </c>
      <c r="D991" s="7">
        <v>0</v>
      </c>
      <c r="E991" s="7">
        <v>623.25</v>
      </c>
      <c r="F991" s="7" t="s">
        <v>76</v>
      </c>
      <c r="G991" s="7" t="s">
        <v>90</v>
      </c>
      <c r="H991" s="7" t="s">
        <v>90</v>
      </c>
      <c r="I991" s="7" t="s">
        <v>90</v>
      </c>
      <c r="J991" s="7"/>
    </row>
    <row r="992" spans="1:10" ht="15" customHeight="1">
      <c r="A992" s="18" t="s">
        <v>202</v>
      </c>
      <c r="B992" s="18" t="s">
        <v>75</v>
      </c>
      <c r="C992" s="7" t="s">
        <v>78</v>
      </c>
      <c r="D992" s="7">
        <v>-1906</v>
      </c>
      <c r="E992" s="7">
        <v>623.25</v>
      </c>
      <c r="F992" s="7" t="s">
        <v>76</v>
      </c>
      <c r="G992" s="7" t="s">
        <v>90</v>
      </c>
      <c r="H992" s="7" t="s">
        <v>90</v>
      </c>
      <c r="I992" s="7" t="s">
        <v>90</v>
      </c>
      <c r="J992" s="7"/>
    </row>
    <row r="993" spans="1:10" ht="15" customHeight="1">
      <c r="A993" s="18" t="s">
        <v>202</v>
      </c>
      <c r="B993" s="18" t="s">
        <v>75</v>
      </c>
      <c r="C993" s="7" t="s">
        <v>79</v>
      </c>
      <c r="D993" s="7">
        <v>27</v>
      </c>
      <c r="E993" s="7">
        <v>623.25</v>
      </c>
      <c r="F993" s="7" t="s">
        <v>76</v>
      </c>
      <c r="G993" s="7" t="s">
        <v>90</v>
      </c>
      <c r="H993" s="7" t="s">
        <v>90</v>
      </c>
      <c r="I993" s="7" t="s">
        <v>90</v>
      </c>
      <c r="J993" s="7"/>
    </row>
    <row r="994" spans="1:10" ht="15" customHeight="1">
      <c r="A994" s="18" t="s">
        <v>202</v>
      </c>
      <c r="B994" s="18" t="s">
        <v>75</v>
      </c>
      <c r="C994" s="7" t="s">
        <v>80</v>
      </c>
      <c r="D994" s="7">
        <v>0</v>
      </c>
      <c r="E994" s="7">
        <v>623.25</v>
      </c>
      <c r="F994" s="7" t="s">
        <v>76</v>
      </c>
      <c r="G994" s="7" t="s">
        <v>106</v>
      </c>
      <c r="H994" s="7" t="s">
        <v>90</v>
      </c>
      <c r="I994" s="7" t="s">
        <v>90</v>
      </c>
      <c r="J994" s="7"/>
    </row>
    <row r="995" spans="1:10" ht="15" customHeight="1">
      <c r="A995" s="18" t="s">
        <v>202</v>
      </c>
      <c r="B995" s="18" t="s">
        <v>75</v>
      </c>
      <c r="C995" s="7" t="s">
        <v>35</v>
      </c>
      <c r="D995" s="7">
        <v>3110.5400390625</v>
      </c>
      <c r="E995" s="7">
        <v>623.25</v>
      </c>
      <c r="F995" s="7" t="s">
        <v>76</v>
      </c>
      <c r="G995" s="7" t="s">
        <v>88</v>
      </c>
      <c r="H995" s="7" t="s">
        <v>88</v>
      </c>
      <c r="I995" s="7" t="s">
        <v>88</v>
      </c>
      <c r="J995" s="7"/>
    </row>
    <row r="996" spans="1:10" ht="15" customHeight="1">
      <c r="A996" s="18" t="s">
        <v>202</v>
      </c>
      <c r="B996" s="18" t="s">
        <v>75</v>
      </c>
      <c r="C996" s="7" t="s">
        <v>17</v>
      </c>
      <c r="D996" s="7">
        <v>0</v>
      </c>
      <c r="E996" s="7">
        <v>623.25</v>
      </c>
      <c r="F996" s="7" t="s">
        <v>76</v>
      </c>
      <c r="G996" s="7" t="s">
        <v>88</v>
      </c>
      <c r="H996" s="7" t="s">
        <v>88</v>
      </c>
      <c r="I996" s="7" t="s">
        <v>88</v>
      </c>
      <c r="J996" s="7"/>
    </row>
    <row r="997" spans="1:10" ht="15" customHeight="1">
      <c r="A997" s="18" t="s">
        <v>202</v>
      </c>
      <c r="B997" s="18" t="s">
        <v>75</v>
      </c>
      <c r="C997" s="7" t="s">
        <v>78</v>
      </c>
      <c r="D997" s="7">
        <v>-3518</v>
      </c>
      <c r="E997" s="7">
        <v>623.25</v>
      </c>
      <c r="F997" s="7" t="s">
        <v>76</v>
      </c>
      <c r="G997" s="7" t="s">
        <v>88</v>
      </c>
      <c r="H997" s="7" t="s">
        <v>88</v>
      </c>
      <c r="I997" s="7" t="s">
        <v>88</v>
      </c>
      <c r="J997" s="7"/>
    </row>
    <row r="998" spans="1:10" ht="15" customHeight="1">
      <c r="A998" s="18" t="s">
        <v>202</v>
      </c>
      <c r="B998" s="18" t="s">
        <v>75</v>
      </c>
      <c r="C998" s="7" t="s">
        <v>79</v>
      </c>
      <c r="D998" s="7">
        <v>107</v>
      </c>
      <c r="E998" s="7">
        <v>623.25</v>
      </c>
      <c r="F998" s="7" t="s">
        <v>76</v>
      </c>
      <c r="G998" s="7" t="s">
        <v>88</v>
      </c>
      <c r="H998" s="7" t="s">
        <v>88</v>
      </c>
      <c r="I998" s="7" t="s">
        <v>88</v>
      </c>
      <c r="J998" s="7"/>
    </row>
    <row r="999" spans="1:10" ht="15" customHeight="1">
      <c r="A999" s="18" t="s">
        <v>202</v>
      </c>
      <c r="B999" s="18" t="s">
        <v>75</v>
      </c>
      <c r="C999" s="7" t="s">
        <v>80</v>
      </c>
      <c r="D999" s="7">
        <v>58.529998779296875</v>
      </c>
      <c r="E999" s="7">
        <v>623.25</v>
      </c>
      <c r="F999" s="7" t="s">
        <v>76</v>
      </c>
      <c r="G999" s="7" t="s">
        <v>90</v>
      </c>
      <c r="H999" s="7" t="s">
        <v>88</v>
      </c>
      <c r="I999" s="7" t="s">
        <v>88</v>
      </c>
      <c r="J999" s="7"/>
    </row>
    <row r="1000" spans="1:10" ht="15" customHeight="1">
      <c r="A1000" s="18" t="s">
        <v>202</v>
      </c>
      <c r="B1000" s="18" t="s">
        <v>75</v>
      </c>
      <c r="C1000" s="7" t="s">
        <v>35</v>
      </c>
      <c r="D1000" s="7">
        <v>3145.989990234375</v>
      </c>
      <c r="E1000" s="7">
        <v>623.25</v>
      </c>
      <c r="F1000" s="7" t="s">
        <v>76</v>
      </c>
      <c r="G1000" s="7" t="s">
        <v>81</v>
      </c>
      <c r="H1000" s="7" t="s">
        <v>81</v>
      </c>
      <c r="I1000" s="7" t="s">
        <v>81</v>
      </c>
      <c r="J1000" s="7"/>
    </row>
    <row r="1001" spans="1:10" ht="15" customHeight="1">
      <c r="A1001" s="18" t="s">
        <v>202</v>
      </c>
      <c r="B1001" s="18" t="s">
        <v>75</v>
      </c>
      <c r="C1001" s="7" t="s">
        <v>17</v>
      </c>
      <c r="D1001" s="7">
        <v>0</v>
      </c>
      <c r="E1001" s="7">
        <v>623.25</v>
      </c>
      <c r="F1001" s="7" t="s">
        <v>76</v>
      </c>
      <c r="G1001" s="7" t="s">
        <v>81</v>
      </c>
      <c r="H1001" s="7" t="s">
        <v>81</v>
      </c>
      <c r="I1001" s="7" t="s">
        <v>81</v>
      </c>
      <c r="J1001" s="7"/>
    </row>
    <row r="1002" spans="1:10" ht="15" customHeight="1">
      <c r="A1002" s="18" t="s">
        <v>202</v>
      </c>
      <c r="B1002" s="18" t="s">
        <v>75</v>
      </c>
      <c r="C1002" s="7" t="s">
        <v>78</v>
      </c>
      <c r="D1002" s="7">
        <v>-3935</v>
      </c>
      <c r="E1002" s="7">
        <v>623.25</v>
      </c>
      <c r="F1002" s="7" t="s">
        <v>76</v>
      </c>
      <c r="G1002" s="7" t="s">
        <v>81</v>
      </c>
      <c r="H1002" s="7" t="s">
        <v>81</v>
      </c>
      <c r="I1002" s="7" t="s">
        <v>81</v>
      </c>
      <c r="J1002" s="7"/>
    </row>
    <row r="1003" spans="1:10" ht="15" customHeight="1">
      <c r="A1003" s="18" t="s">
        <v>202</v>
      </c>
      <c r="B1003" s="18" t="s">
        <v>75</v>
      </c>
      <c r="C1003" s="7" t="s">
        <v>79</v>
      </c>
      <c r="D1003" s="7">
        <v>0</v>
      </c>
      <c r="E1003" s="7">
        <v>623.25</v>
      </c>
      <c r="F1003" s="7" t="s">
        <v>76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202</v>
      </c>
      <c r="B1004" s="18" t="s">
        <v>75</v>
      </c>
      <c r="C1004" s="7" t="s">
        <v>80</v>
      </c>
      <c r="D1004" s="7">
        <v>682.57000732421875</v>
      </c>
      <c r="E1004" s="7">
        <v>623.25</v>
      </c>
      <c r="F1004" s="7" t="s">
        <v>76</v>
      </c>
      <c r="G1004" s="7" t="s">
        <v>88</v>
      </c>
      <c r="H1004" s="7" t="s">
        <v>81</v>
      </c>
      <c r="I1004" s="7" t="s">
        <v>81</v>
      </c>
      <c r="J1004" s="7"/>
    </row>
    <row r="1005" spans="1:10" ht="15" customHeight="1">
      <c r="A1005" s="18" t="s">
        <v>202</v>
      </c>
      <c r="B1005" s="18" t="s">
        <v>75</v>
      </c>
      <c r="C1005" s="7" t="s">
        <v>35</v>
      </c>
      <c r="D1005" s="7">
        <v>3037.360107421875</v>
      </c>
      <c r="E1005" s="7">
        <v>623.25</v>
      </c>
      <c r="F1005" s="7" t="s">
        <v>76</v>
      </c>
      <c r="G1005" s="7" t="s">
        <v>77</v>
      </c>
      <c r="H1005" s="7" t="s">
        <v>77</v>
      </c>
      <c r="I1005" s="7" t="s">
        <v>77</v>
      </c>
      <c r="J1005" s="7"/>
    </row>
    <row r="1006" spans="1:10" ht="15" customHeight="1">
      <c r="A1006" s="18" t="s">
        <v>202</v>
      </c>
      <c r="B1006" s="18" t="s">
        <v>75</v>
      </c>
      <c r="C1006" s="7" t="s">
        <v>17</v>
      </c>
      <c r="D1006" s="7">
        <v>-0.25999999046325684</v>
      </c>
      <c r="E1006" s="7">
        <v>623.25</v>
      </c>
      <c r="F1006" s="7" t="s">
        <v>76</v>
      </c>
      <c r="G1006" s="7" t="s">
        <v>77</v>
      </c>
      <c r="H1006" s="7" t="s">
        <v>77</v>
      </c>
      <c r="I1006" s="7" t="s">
        <v>77</v>
      </c>
      <c r="J1006" s="7"/>
    </row>
    <row r="1007" spans="1:10" ht="15" customHeight="1">
      <c r="A1007" s="18" t="s">
        <v>202</v>
      </c>
      <c r="B1007" s="18" t="s">
        <v>75</v>
      </c>
      <c r="C1007" s="7" t="s">
        <v>78</v>
      </c>
      <c r="D1007" s="7">
        <v>-2806</v>
      </c>
      <c r="E1007" s="7">
        <v>623.25</v>
      </c>
      <c r="F1007" s="7" t="s">
        <v>76</v>
      </c>
      <c r="G1007" s="7" t="s">
        <v>77</v>
      </c>
      <c r="H1007" s="7" t="s">
        <v>77</v>
      </c>
      <c r="I1007" s="7" t="s">
        <v>77</v>
      </c>
      <c r="J1007" s="7"/>
    </row>
    <row r="1008" spans="1:10" ht="15" customHeight="1">
      <c r="A1008" s="18" t="s">
        <v>202</v>
      </c>
      <c r="B1008" s="18" t="s">
        <v>75</v>
      </c>
      <c r="C1008" s="7" t="s">
        <v>79</v>
      </c>
      <c r="D1008" s="7">
        <v>67</v>
      </c>
      <c r="E1008" s="7">
        <v>623.25</v>
      </c>
      <c r="F1008" s="7" t="s">
        <v>76</v>
      </c>
      <c r="G1008" s="7" t="s">
        <v>77</v>
      </c>
      <c r="H1008" s="7" t="s">
        <v>77</v>
      </c>
      <c r="I1008" s="7" t="s">
        <v>77</v>
      </c>
      <c r="J1008" s="7"/>
    </row>
    <row r="1009" spans="1:10" ht="15" customHeight="1">
      <c r="A1009" s="18" t="s">
        <v>202</v>
      </c>
      <c r="B1009" s="18" t="s">
        <v>75</v>
      </c>
      <c r="C1009" s="7" t="s">
        <v>80</v>
      </c>
      <c r="D1009" s="7">
        <v>647.469970703125</v>
      </c>
      <c r="E1009" s="7">
        <v>623.25</v>
      </c>
      <c r="F1009" s="7" t="s">
        <v>76</v>
      </c>
      <c r="G1009" s="7" t="s">
        <v>81</v>
      </c>
      <c r="H1009" s="7" t="s">
        <v>77</v>
      </c>
      <c r="I1009" s="7" t="s">
        <v>77</v>
      </c>
      <c r="J1009" s="7"/>
    </row>
    <row r="1010" spans="1:10" ht="15" customHeight="1">
      <c r="A1010" s="18" t="s">
        <v>203</v>
      </c>
      <c r="B1010" s="18" t="s">
        <v>84</v>
      </c>
      <c r="C1010" s="7" t="s">
        <v>35</v>
      </c>
      <c r="D1010" s="7">
        <v>3022.070068359375</v>
      </c>
      <c r="E1010" s="7">
        <v>244.6199951171875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203</v>
      </c>
      <c r="B1011" s="18" t="s">
        <v>84</v>
      </c>
      <c r="C1011" s="7" t="s">
        <v>17</v>
      </c>
      <c r="D1011" s="7">
        <v>0</v>
      </c>
      <c r="E1011" s="7">
        <v>244.6199951171875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203</v>
      </c>
      <c r="B1012" s="18" t="s">
        <v>84</v>
      </c>
      <c r="C1012" s="7" t="s">
        <v>78</v>
      </c>
      <c r="D1012" s="7">
        <v>-3548</v>
      </c>
      <c r="E1012" s="7">
        <v>244.6199951171875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203</v>
      </c>
      <c r="B1013" s="18" t="s">
        <v>84</v>
      </c>
      <c r="C1013" s="7" t="s">
        <v>79</v>
      </c>
      <c r="D1013" s="7">
        <v>40</v>
      </c>
      <c r="E1013" s="7">
        <v>244.6199951171875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203</v>
      </c>
      <c r="B1014" s="18" t="s">
        <v>84</v>
      </c>
      <c r="C1014" s="7" t="s">
        <v>80</v>
      </c>
      <c r="D1014" s="7">
        <v>789.67999267578125</v>
      </c>
      <c r="E1014" s="7">
        <v>244.6199951171875</v>
      </c>
      <c r="F1014" s="7" t="s">
        <v>76</v>
      </c>
      <c r="G1014" s="7" t="s">
        <v>81</v>
      </c>
      <c r="H1014" s="7" t="s">
        <v>77</v>
      </c>
      <c r="I1014" s="7" t="s">
        <v>77</v>
      </c>
      <c r="J1014" s="7"/>
    </row>
    <row r="1015" spans="1:10" ht="15" customHeight="1">
      <c r="A1015" s="18" t="s">
        <v>204</v>
      </c>
      <c r="B1015" s="18" t="s">
        <v>96</v>
      </c>
      <c r="C1015" s="7" t="s">
        <v>35</v>
      </c>
      <c r="D1015" s="7">
        <v>769.22998046875</v>
      </c>
      <c r="E1015" s="7">
        <v>1912.8499755859375</v>
      </c>
      <c r="F1015" s="7" t="s">
        <v>76</v>
      </c>
      <c r="G1015" s="7" t="s">
        <v>81</v>
      </c>
      <c r="H1015" s="7" t="s">
        <v>81</v>
      </c>
      <c r="I1015" s="7" t="s">
        <v>81</v>
      </c>
      <c r="J1015" s="7"/>
    </row>
    <row r="1016" spans="1:10" ht="15" customHeight="1">
      <c r="A1016" s="18" t="s">
        <v>204</v>
      </c>
      <c r="B1016" s="18" t="s">
        <v>96</v>
      </c>
      <c r="C1016" s="7" t="s">
        <v>17</v>
      </c>
      <c r="D1016" s="7">
        <v>0</v>
      </c>
      <c r="E1016" s="7">
        <v>1912.8499755859375</v>
      </c>
      <c r="F1016" s="7" t="s">
        <v>76</v>
      </c>
      <c r="G1016" s="7" t="s">
        <v>81</v>
      </c>
      <c r="H1016" s="7" t="s">
        <v>81</v>
      </c>
      <c r="I1016" s="7" t="s">
        <v>81</v>
      </c>
      <c r="J1016" s="7"/>
    </row>
    <row r="1017" spans="1:10" ht="15" customHeight="1">
      <c r="A1017" s="18" t="s">
        <v>204</v>
      </c>
      <c r="B1017" s="18" t="s">
        <v>96</v>
      </c>
      <c r="C1017" s="7" t="s">
        <v>78</v>
      </c>
      <c r="D1017" s="7">
        <v>-1138</v>
      </c>
      <c r="E1017" s="7">
        <v>1912.8499755859375</v>
      </c>
      <c r="F1017" s="7" t="s">
        <v>76</v>
      </c>
      <c r="G1017" s="7" t="s">
        <v>81</v>
      </c>
      <c r="H1017" s="7" t="s">
        <v>81</v>
      </c>
      <c r="I1017" s="7" t="s">
        <v>81</v>
      </c>
      <c r="J1017" s="7"/>
    </row>
    <row r="1018" spans="1:10" ht="15" customHeight="1">
      <c r="A1018" s="18" t="s">
        <v>204</v>
      </c>
      <c r="B1018" s="18" t="s">
        <v>96</v>
      </c>
      <c r="C1018" s="7" t="s">
        <v>79</v>
      </c>
      <c r="D1018" s="7">
        <v>54</v>
      </c>
      <c r="E1018" s="7">
        <v>1912.8499755859375</v>
      </c>
      <c r="F1018" s="7" t="s">
        <v>76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204</v>
      </c>
      <c r="B1019" s="18" t="s">
        <v>96</v>
      </c>
      <c r="C1019" s="7" t="s">
        <v>80</v>
      </c>
      <c r="D1019" s="7">
        <v>1650.1199951171875</v>
      </c>
      <c r="E1019" s="7">
        <v>1912.8499755859375</v>
      </c>
      <c r="F1019" s="7" t="s">
        <v>76</v>
      </c>
      <c r="G1019" s="7" t="s">
        <v>88</v>
      </c>
      <c r="H1019" s="7" t="s">
        <v>81</v>
      </c>
      <c r="I1019" s="7" t="s">
        <v>81</v>
      </c>
      <c r="J1019" s="7"/>
    </row>
    <row r="1020" spans="1:10" ht="15" customHeight="1">
      <c r="A1020" s="18" t="s">
        <v>204</v>
      </c>
      <c r="B1020" s="18" t="s">
        <v>96</v>
      </c>
      <c r="C1020" s="7" t="s">
        <v>35</v>
      </c>
      <c r="D1020" s="7">
        <v>3481.760009765625</v>
      </c>
      <c r="E1020" s="7">
        <v>1912.8499755859375</v>
      </c>
      <c r="F1020" s="7" t="s">
        <v>76</v>
      </c>
      <c r="G1020" s="7" t="s">
        <v>77</v>
      </c>
      <c r="H1020" s="7" t="s">
        <v>77</v>
      </c>
      <c r="I1020" s="7" t="s">
        <v>77</v>
      </c>
      <c r="J1020" s="7"/>
    </row>
    <row r="1021" spans="1:10" ht="15" customHeight="1">
      <c r="A1021" s="18" t="s">
        <v>204</v>
      </c>
      <c r="B1021" s="18" t="s">
        <v>96</v>
      </c>
      <c r="C1021" s="7" t="s">
        <v>17</v>
      </c>
      <c r="D1021" s="7">
        <v>0</v>
      </c>
      <c r="E1021" s="7">
        <v>1912.8499755859375</v>
      </c>
      <c r="F1021" s="7" t="s">
        <v>76</v>
      </c>
      <c r="G1021" s="7" t="s">
        <v>77</v>
      </c>
      <c r="H1021" s="7" t="s">
        <v>77</v>
      </c>
      <c r="I1021" s="7" t="s">
        <v>77</v>
      </c>
      <c r="J1021" s="7"/>
    </row>
    <row r="1022" spans="1:10" ht="15" customHeight="1">
      <c r="A1022" s="18" t="s">
        <v>204</v>
      </c>
      <c r="B1022" s="18" t="s">
        <v>96</v>
      </c>
      <c r="C1022" s="7" t="s">
        <v>78</v>
      </c>
      <c r="D1022" s="7">
        <v>-2786</v>
      </c>
      <c r="E1022" s="7">
        <v>1912.8499755859375</v>
      </c>
      <c r="F1022" s="7" t="s">
        <v>76</v>
      </c>
      <c r="G1022" s="7" t="s">
        <v>77</v>
      </c>
      <c r="H1022" s="7" t="s">
        <v>77</v>
      </c>
      <c r="I1022" s="7" t="s">
        <v>77</v>
      </c>
      <c r="J1022" s="7"/>
    </row>
    <row r="1023" spans="1:10" ht="15" customHeight="1">
      <c r="A1023" s="18" t="s">
        <v>204</v>
      </c>
      <c r="B1023" s="18" t="s">
        <v>96</v>
      </c>
      <c r="C1023" s="7" t="s">
        <v>79</v>
      </c>
      <c r="D1023" s="7">
        <v>108</v>
      </c>
      <c r="E1023" s="7">
        <v>1912.8499755859375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204</v>
      </c>
      <c r="B1024" s="18" t="s">
        <v>96</v>
      </c>
      <c r="C1024" s="7" t="s">
        <v>80</v>
      </c>
      <c r="D1024" s="7">
        <v>0</v>
      </c>
      <c r="E1024" s="7">
        <v>1912.8499755859375</v>
      </c>
      <c r="F1024" s="7" t="s">
        <v>76</v>
      </c>
      <c r="G1024" s="7" t="s">
        <v>81</v>
      </c>
      <c r="H1024" s="7" t="s">
        <v>77</v>
      </c>
      <c r="I1024" s="7" t="s">
        <v>77</v>
      </c>
      <c r="J1024" s="7"/>
    </row>
    <row r="1025" spans="1:10" ht="15" customHeight="1">
      <c r="A1025" s="18" t="s">
        <v>205</v>
      </c>
      <c r="B1025" s="18" t="s">
        <v>96</v>
      </c>
      <c r="C1025" s="7" t="s">
        <v>35</v>
      </c>
      <c r="D1025" s="7">
        <v>3143.929931640625</v>
      </c>
      <c r="E1025" s="7">
        <v>211.83999633789063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205</v>
      </c>
      <c r="B1026" s="18" t="s">
        <v>96</v>
      </c>
      <c r="C1026" s="7" t="s">
        <v>17</v>
      </c>
      <c r="D1026" s="7">
        <v>0</v>
      </c>
      <c r="E1026" s="7">
        <v>211.83999633789063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205</v>
      </c>
      <c r="B1027" s="18" t="s">
        <v>96</v>
      </c>
      <c r="C1027" s="7" t="s">
        <v>78</v>
      </c>
      <c r="D1027" s="7">
        <v>-3623</v>
      </c>
      <c r="E1027" s="7">
        <v>211.83999633789063</v>
      </c>
      <c r="F1027" s="7" t="s">
        <v>76</v>
      </c>
      <c r="G1027" s="7" t="s">
        <v>77</v>
      </c>
      <c r="H1027" s="7" t="s">
        <v>77</v>
      </c>
      <c r="I1027" s="7" t="s">
        <v>77</v>
      </c>
      <c r="J1027" s="7"/>
    </row>
    <row r="1028" spans="1:10" ht="15" customHeight="1">
      <c r="A1028" s="18" t="s">
        <v>205</v>
      </c>
      <c r="B1028" s="18" t="s">
        <v>96</v>
      </c>
      <c r="C1028" s="7" t="s">
        <v>79</v>
      </c>
      <c r="D1028" s="7">
        <v>81</v>
      </c>
      <c r="E1028" s="7">
        <v>211.83999633789063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205</v>
      </c>
      <c r="B1029" s="18" t="s">
        <v>96</v>
      </c>
      <c r="C1029" s="7" t="s">
        <v>80</v>
      </c>
      <c r="D1029" s="7">
        <v>427.66000366210937</v>
      </c>
      <c r="E1029" s="7">
        <v>211.83999633789063</v>
      </c>
      <c r="F1029" s="7" t="s">
        <v>76</v>
      </c>
      <c r="G1029" s="7" t="s">
        <v>81</v>
      </c>
      <c r="H1029" s="7" t="s">
        <v>77</v>
      </c>
      <c r="I1029" s="7" t="s">
        <v>77</v>
      </c>
      <c r="J1029" s="7"/>
    </row>
    <row r="1030" spans="1:10" ht="15" customHeight="1">
      <c r="A1030" s="18" t="s">
        <v>206</v>
      </c>
      <c r="B1030" s="18" t="s">
        <v>86</v>
      </c>
      <c r="C1030" s="7" t="s">
        <v>35</v>
      </c>
      <c r="D1030" s="7">
        <v>3841.199951171875</v>
      </c>
      <c r="E1030" s="7">
        <v>720.67999267578125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206</v>
      </c>
      <c r="B1031" s="18" t="s">
        <v>86</v>
      </c>
      <c r="C1031" s="7" t="s">
        <v>17</v>
      </c>
      <c r="D1031" s="7">
        <v>0</v>
      </c>
      <c r="E1031" s="7">
        <v>720.67999267578125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206</v>
      </c>
      <c r="B1032" s="18" t="s">
        <v>86</v>
      </c>
      <c r="C1032" s="7" t="s">
        <v>78</v>
      </c>
      <c r="D1032" s="7">
        <v>-4815</v>
      </c>
      <c r="E1032" s="7">
        <v>720.67999267578125</v>
      </c>
      <c r="F1032" s="7" t="s">
        <v>76</v>
      </c>
      <c r="G1032" s="7" t="s">
        <v>77</v>
      </c>
      <c r="H1032" s="7" t="s">
        <v>77</v>
      </c>
      <c r="I1032" s="7" t="s">
        <v>77</v>
      </c>
      <c r="J1032" s="7"/>
    </row>
    <row r="1033" spans="1:10" ht="15" customHeight="1">
      <c r="A1033" s="18" t="s">
        <v>206</v>
      </c>
      <c r="B1033" s="18" t="s">
        <v>86</v>
      </c>
      <c r="C1033" s="7" t="s">
        <v>79</v>
      </c>
      <c r="D1033" s="7">
        <v>170</v>
      </c>
      <c r="E1033" s="7">
        <v>720.67999267578125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206</v>
      </c>
      <c r="B1034" s="18" t="s">
        <v>86</v>
      </c>
      <c r="C1034" s="7" t="s">
        <v>87</v>
      </c>
      <c r="D1034" s="7">
        <v>-60</v>
      </c>
      <c r="E1034" s="7">
        <v>720.67999267578125</v>
      </c>
      <c r="F1034" s="7" t="s">
        <v>76</v>
      </c>
      <c r="G1034" s="7" t="s">
        <v>81</v>
      </c>
      <c r="H1034" s="7" t="s">
        <v>77</v>
      </c>
      <c r="I1034" s="7" t="s">
        <v>77</v>
      </c>
      <c r="J1034" s="7"/>
    </row>
    <row r="1035" spans="1:10" ht="15" customHeight="1">
      <c r="A1035" s="18" t="s">
        <v>206</v>
      </c>
      <c r="B1035" s="18" t="s">
        <v>86</v>
      </c>
      <c r="C1035" s="7" t="s">
        <v>80</v>
      </c>
      <c r="D1035" s="7">
        <v>1444.010009765625</v>
      </c>
      <c r="E1035" s="7">
        <v>720.67999267578125</v>
      </c>
      <c r="F1035" s="7" t="s">
        <v>76</v>
      </c>
      <c r="G1035" s="7" t="s">
        <v>81</v>
      </c>
      <c r="H1035" s="7" t="s">
        <v>77</v>
      </c>
      <c r="I1035" s="7" t="s">
        <v>77</v>
      </c>
      <c r="J1035" s="7"/>
    </row>
    <row r="1036" spans="1:10" ht="15" customHeight="1">
      <c r="A1036" s="18" t="s">
        <v>207</v>
      </c>
      <c r="B1036" s="18" t="s">
        <v>84</v>
      </c>
      <c r="C1036" s="7" t="s">
        <v>35</v>
      </c>
      <c r="D1036" s="7">
        <v>3126.06005859375</v>
      </c>
      <c r="E1036" s="7">
        <v>459.47000122070312</v>
      </c>
      <c r="F1036" s="7" t="s">
        <v>76</v>
      </c>
      <c r="G1036" s="7" t="s">
        <v>88</v>
      </c>
      <c r="H1036" s="7" t="s">
        <v>88</v>
      </c>
      <c r="I1036" s="7" t="s">
        <v>88</v>
      </c>
      <c r="J1036" s="7"/>
    </row>
    <row r="1037" spans="1:10" ht="15" customHeight="1">
      <c r="A1037" s="18" t="s">
        <v>207</v>
      </c>
      <c r="B1037" s="18" t="s">
        <v>84</v>
      </c>
      <c r="C1037" s="7" t="s">
        <v>17</v>
      </c>
      <c r="D1037" s="7">
        <v>0</v>
      </c>
      <c r="E1037" s="7">
        <v>459.47000122070312</v>
      </c>
      <c r="F1037" s="7" t="s">
        <v>76</v>
      </c>
      <c r="G1037" s="7" t="s">
        <v>88</v>
      </c>
      <c r="H1037" s="7" t="s">
        <v>88</v>
      </c>
      <c r="I1037" s="7" t="s">
        <v>88</v>
      </c>
      <c r="J1037" s="7"/>
    </row>
    <row r="1038" spans="1:10" ht="15" customHeight="1">
      <c r="A1038" s="18" t="s">
        <v>207</v>
      </c>
      <c r="B1038" s="18" t="s">
        <v>84</v>
      </c>
      <c r="C1038" s="7" t="s">
        <v>78</v>
      </c>
      <c r="D1038" s="7">
        <v>-3885</v>
      </c>
      <c r="E1038" s="7">
        <v>459.47000122070312</v>
      </c>
      <c r="F1038" s="7" t="s">
        <v>76</v>
      </c>
      <c r="G1038" s="7" t="s">
        <v>88</v>
      </c>
      <c r="H1038" s="7" t="s">
        <v>88</v>
      </c>
      <c r="I1038" s="7" t="s">
        <v>88</v>
      </c>
      <c r="J1038" s="7"/>
    </row>
    <row r="1039" spans="1:10" ht="15" customHeight="1">
      <c r="A1039" s="18" t="s">
        <v>207</v>
      </c>
      <c r="B1039" s="18" t="s">
        <v>84</v>
      </c>
      <c r="C1039" s="7" t="s">
        <v>79</v>
      </c>
      <c r="D1039" s="7">
        <v>67</v>
      </c>
      <c r="E1039" s="7">
        <v>459.47000122070312</v>
      </c>
      <c r="F1039" s="7" t="s">
        <v>76</v>
      </c>
      <c r="G1039" s="7" t="s">
        <v>88</v>
      </c>
      <c r="H1039" s="7" t="s">
        <v>88</v>
      </c>
      <c r="I1039" s="7" t="s">
        <v>88</v>
      </c>
      <c r="J1039" s="7"/>
    </row>
    <row r="1040" spans="1:10" ht="15" customHeight="1">
      <c r="A1040" s="18" t="s">
        <v>207</v>
      </c>
      <c r="B1040" s="18" t="s">
        <v>84</v>
      </c>
      <c r="C1040" s="7" t="s">
        <v>80</v>
      </c>
      <c r="D1040" s="7">
        <v>816.25</v>
      </c>
      <c r="E1040" s="7">
        <v>459.47000122070312</v>
      </c>
      <c r="F1040" s="7" t="s">
        <v>76</v>
      </c>
      <c r="G1040" s="7" t="s">
        <v>90</v>
      </c>
      <c r="H1040" s="7" t="s">
        <v>88</v>
      </c>
      <c r="I1040" s="7" t="s">
        <v>88</v>
      </c>
      <c r="J1040" s="7"/>
    </row>
    <row r="1041" spans="1:10" ht="15" customHeight="1">
      <c r="A1041" s="18" t="s">
        <v>207</v>
      </c>
      <c r="B1041" s="18" t="s">
        <v>84</v>
      </c>
      <c r="C1041" s="7" t="s">
        <v>35</v>
      </c>
      <c r="D1041" s="7">
        <v>3242.409912109375</v>
      </c>
      <c r="E1041" s="7">
        <v>459.47000122070312</v>
      </c>
      <c r="F1041" s="7" t="s">
        <v>76</v>
      </c>
      <c r="G1041" s="7" t="s">
        <v>81</v>
      </c>
      <c r="H1041" s="7" t="s">
        <v>81</v>
      </c>
      <c r="I1041" s="7" t="s">
        <v>81</v>
      </c>
      <c r="J1041" s="7"/>
    </row>
    <row r="1042" spans="1:10" ht="15" customHeight="1">
      <c r="A1042" s="18" t="s">
        <v>207</v>
      </c>
      <c r="B1042" s="18" t="s">
        <v>84</v>
      </c>
      <c r="C1042" s="7" t="s">
        <v>17</v>
      </c>
      <c r="D1042" s="7">
        <v>0</v>
      </c>
      <c r="E1042" s="7">
        <v>459.47000122070312</v>
      </c>
      <c r="F1042" s="7" t="s">
        <v>76</v>
      </c>
      <c r="G1042" s="7" t="s">
        <v>81</v>
      </c>
      <c r="H1042" s="7" t="s">
        <v>81</v>
      </c>
      <c r="I1042" s="7" t="s">
        <v>81</v>
      </c>
      <c r="J1042" s="7"/>
    </row>
    <row r="1043" spans="1:10" ht="15" customHeight="1">
      <c r="A1043" s="18" t="s">
        <v>207</v>
      </c>
      <c r="B1043" s="18" t="s">
        <v>84</v>
      </c>
      <c r="C1043" s="7" t="s">
        <v>78</v>
      </c>
      <c r="D1043" s="7">
        <v>-4007</v>
      </c>
      <c r="E1043" s="7">
        <v>459.47000122070312</v>
      </c>
      <c r="F1043" s="7" t="s">
        <v>76</v>
      </c>
      <c r="G1043" s="7" t="s">
        <v>81</v>
      </c>
      <c r="H1043" s="7" t="s">
        <v>81</v>
      </c>
      <c r="I1043" s="7" t="s">
        <v>81</v>
      </c>
      <c r="J1043" s="7"/>
    </row>
    <row r="1044" spans="1:10" ht="15" customHeight="1">
      <c r="A1044" s="18" t="s">
        <v>207</v>
      </c>
      <c r="B1044" s="18" t="s">
        <v>84</v>
      </c>
      <c r="C1044" s="7" t="s">
        <v>79</v>
      </c>
      <c r="D1044" s="7">
        <v>0</v>
      </c>
      <c r="E1044" s="7">
        <v>459.47000122070312</v>
      </c>
      <c r="F1044" s="7" t="s">
        <v>76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207</v>
      </c>
      <c r="B1045" s="18" t="s">
        <v>84</v>
      </c>
      <c r="C1045" s="7" t="s">
        <v>80</v>
      </c>
      <c r="D1045" s="7">
        <v>701.260009765625</v>
      </c>
      <c r="E1045" s="7">
        <v>459.47000122070312</v>
      </c>
      <c r="F1045" s="7" t="s">
        <v>76</v>
      </c>
      <c r="G1045" s="7" t="s">
        <v>88</v>
      </c>
      <c r="H1045" s="7" t="s">
        <v>81</v>
      </c>
      <c r="I1045" s="7" t="s">
        <v>81</v>
      </c>
      <c r="J1045" s="7"/>
    </row>
    <row r="1046" spans="1:10" ht="15" customHeight="1">
      <c r="A1046" s="18" t="s">
        <v>207</v>
      </c>
      <c r="B1046" s="18" t="s">
        <v>84</v>
      </c>
      <c r="C1046" s="7" t="s">
        <v>35</v>
      </c>
      <c r="D1046" s="7">
        <v>3046.840087890625</v>
      </c>
      <c r="E1046" s="7">
        <v>459.47000122070312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207</v>
      </c>
      <c r="B1047" s="18" t="s">
        <v>84</v>
      </c>
      <c r="C1047" s="7" t="s">
        <v>17</v>
      </c>
      <c r="D1047" s="7">
        <v>0</v>
      </c>
      <c r="E1047" s="7">
        <v>459.47000122070312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207</v>
      </c>
      <c r="B1048" s="18" t="s">
        <v>84</v>
      </c>
      <c r="C1048" s="7" t="s">
        <v>78</v>
      </c>
      <c r="D1048" s="7">
        <v>-3139</v>
      </c>
      <c r="E1048" s="7">
        <v>459.47000122070312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207</v>
      </c>
      <c r="B1049" s="18" t="s">
        <v>84</v>
      </c>
      <c r="C1049" s="7" t="s">
        <v>79</v>
      </c>
      <c r="D1049" s="7">
        <v>89</v>
      </c>
      <c r="E1049" s="7">
        <v>459.47000122070312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207</v>
      </c>
      <c r="B1050" s="18" t="s">
        <v>84</v>
      </c>
      <c r="C1050" s="7" t="s">
        <v>80</v>
      </c>
      <c r="D1050" s="7">
        <v>512.40997314453125</v>
      </c>
      <c r="E1050" s="7">
        <v>459.47000122070312</v>
      </c>
      <c r="F1050" s="7" t="s">
        <v>76</v>
      </c>
      <c r="G1050" s="7" t="s">
        <v>81</v>
      </c>
      <c r="H1050" s="7" t="s">
        <v>77</v>
      </c>
      <c r="I1050" s="7" t="s">
        <v>77</v>
      </c>
      <c r="J1050" s="7"/>
    </row>
    <row r="1051" spans="1:10" ht="15" customHeight="1">
      <c r="A1051" s="18" t="s">
        <v>208</v>
      </c>
      <c r="B1051" s="18" t="s">
        <v>75</v>
      </c>
      <c r="C1051" s="7" t="s">
        <v>35</v>
      </c>
      <c r="D1051" s="7">
        <v>3105.0400390625</v>
      </c>
      <c r="E1051" s="7">
        <v>765.27001953125</v>
      </c>
      <c r="F1051" s="7" t="s">
        <v>76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208</v>
      </c>
      <c r="B1052" s="18" t="s">
        <v>75</v>
      </c>
      <c r="C1052" s="7" t="s">
        <v>17</v>
      </c>
      <c r="D1052" s="7">
        <v>0</v>
      </c>
      <c r="E1052" s="7">
        <v>765.27001953125</v>
      </c>
      <c r="F1052" s="7" t="s">
        <v>76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208</v>
      </c>
      <c r="B1053" s="18" t="s">
        <v>75</v>
      </c>
      <c r="C1053" s="7" t="s">
        <v>78</v>
      </c>
      <c r="D1053" s="7">
        <v>-3909</v>
      </c>
      <c r="E1053" s="7">
        <v>765.27001953125</v>
      </c>
      <c r="F1053" s="7" t="s">
        <v>76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208</v>
      </c>
      <c r="B1054" s="18" t="s">
        <v>75</v>
      </c>
      <c r="C1054" s="7" t="s">
        <v>79</v>
      </c>
      <c r="D1054" s="7">
        <v>89</v>
      </c>
      <c r="E1054" s="7">
        <v>765.27001953125</v>
      </c>
      <c r="F1054" s="7" t="s">
        <v>76</v>
      </c>
      <c r="G1054" s="7" t="s">
        <v>81</v>
      </c>
      <c r="H1054" s="7" t="s">
        <v>81</v>
      </c>
      <c r="I1054" s="7" t="s">
        <v>81</v>
      </c>
      <c r="J1054" s="7"/>
    </row>
    <row r="1055" spans="1:10" ht="15" customHeight="1">
      <c r="A1055" s="18" t="s">
        <v>208</v>
      </c>
      <c r="B1055" s="18" t="s">
        <v>75</v>
      </c>
      <c r="C1055" s="7" t="s">
        <v>80</v>
      </c>
      <c r="D1055" s="7">
        <v>715.719970703125</v>
      </c>
      <c r="E1055" s="7">
        <v>765.27001953125</v>
      </c>
      <c r="F1055" s="7" t="s">
        <v>76</v>
      </c>
      <c r="G1055" s="7" t="s">
        <v>88</v>
      </c>
      <c r="H1055" s="7" t="s">
        <v>81</v>
      </c>
      <c r="I1055" s="7" t="s">
        <v>81</v>
      </c>
      <c r="J1055" s="7"/>
    </row>
    <row r="1056" spans="1:10" ht="15" customHeight="1">
      <c r="A1056" s="18" t="s">
        <v>208</v>
      </c>
      <c r="B1056" s="18" t="s">
        <v>75</v>
      </c>
      <c r="C1056" s="7" t="s">
        <v>35</v>
      </c>
      <c r="D1056" s="7">
        <v>3040.64990234375</v>
      </c>
      <c r="E1056" s="7">
        <v>765.27001953125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208</v>
      </c>
      <c r="B1057" s="18" t="s">
        <v>75</v>
      </c>
      <c r="C1057" s="7" t="s">
        <v>17</v>
      </c>
      <c r="D1057" s="7">
        <v>-0.18999999761581421</v>
      </c>
      <c r="E1057" s="7">
        <v>765.27001953125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208</v>
      </c>
      <c r="B1058" s="18" t="s">
        <v>75</v>
      </c>
      <c r="C1058" s="7" t="s">
        <v>78</v>
      </c>
      <c r="D1058" s="7">
        <v>-3000</v>
      </c>
      <c r="E1058" s="7">
        <v>765.27001953125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208</v>
      </c>
      <c r="B1059" s="18" t="s">
        <v>75</v>
      </c>
      <c r="C1059" s="7" t="s">
        <v>79</v>
      </c>
      <c r="D1059" s="7">
        <v>0</v>
      </c>
      <c r="E1059" s="7">
        <v>765.27001953125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208</v>
      </c>
      <c r="B1060" s="18" t="s">
        <v>75</v>
      </c>
      <c r="C1060" s="7" t="s">
        <v>80</v>
      </c>
      <c r="D1060" s="7">
        <v>688.010009765625</v>
      </c>
      <c r="E1060" s="7">
        <v>765.27001953125</v>
      </c>
      <c r="F1060" s="7" t="s">
        <v>76</v>
      </c>
      <c r="G1060" s="7" t="s">
        <v>81</v>
      </c>
      <c r="H1060" s="7" t="s">
        <v>77</v>
      </c>
      <c r="I1060" s="7" t="s">
        <v>77</v>
      </c>
      <c r="J1060" s="7"/>
    </row>
    <row r="1061" spans="1:10" ht="15" customHeight="1">
      <c r="A1061" s="18" t="s">
        <v>209</v>
      </c>
      <c r="B1061" s="18" t="s">
        <v>75</v>
      </c>
      <c r="C1061" s="7" t="s">
        <v>35</v>
      </c>
      <c r="D1061" s="7">
        <v>4303.2900390625</v>
      </c>
      <c r="E1061" s="7">
        <v>1129.8299560546875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209</v>
      </c>
      <c r="B1062" s="18" t="s">
        <v>75</v>
      </c>
      <c r="C1062" s="7" t="s">
        <v>17</v>
      </c>
      <c r="D1062" s="7">
        <v>0</v>
      </c>
      <c r="E1062" s="7">
        <v>1129.8299560546875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209</v>
      </c>
      <c r="B1063" s="18" t="s">
        <v>75</v>
      </c>
      <c r="C1063" s="7" t="s">
        <v>78</v>
      </c>
      <c r="D1063" s="7">
        <v>-5012</v>
      </c>
      <c r="E1063" s="7">
        <v>1129.8299560546875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209</v>
      </c>
      <c r="B1064" s="18" t="s">
        <v>75</v>
      </c>
      <c r="C1064" s="7" t="s">
        <v>79</v>
      </c>
      <c r="D1064" s="7">
        <v>40</v>
      </c>
      <c r="E1064" s="7">
        <v>1129.8299560546875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209</v>
      </c>
      <c r="B1065" s="18" t="s">
        <v>75</v>
      </c>
      <c r="C1065" s="7" t="s">
        <v>80</v>
      </c>
      <c r="D1065" s="7">
        <v>1622.5999755859375</v>
      </c>
      <c r="E1065" s="7">
        <v>1129.8299560546875</v>
      </c>
      <c r="F1065" s="7" t="s">
        <v>76</v>
      </c>
      <c r="G1065" s="7" t="s">
        <v>81</v>
      </c>
      <c r="H1065" s="7" t="s">
        <v>77</v>
      </c>
      <c r="I1065" s="7" t="s">
        <v>77</v>
      </c>
      <c r="J1065" s="7"/>
    </row>
    <row r="1066" spans="1:10" ht="15" customHeight="1">
      <c r="A1066" s="18" t="s">
        <v>210</v>
      </c>
      <c r="B1066" s="18" t="s">
        <v>96</v>
      </c>
      <c r="C1066" s="7" t="s">
        <v>35</v>
      </c>
      <c r="D1066" s="7">
        <v>3052.199951171875</v>
      </c>
      <c r="E1066" s="7">
        <v>779.91998291015625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210</v>
      </c>
      <c r="B1067" s="18" t="s">
        <v>96</v>
      </c>
      <c r="C1067" s="7" t="s">
        <v>17</v>
      </c>
      <c r="D1067" s="7">
        <v>0</v>
      </c>
      <c r="E1067" s="7">
        <v>779.91998291015625</v>
      </c>
      <c r="F1067" s="7" t="s">
        <v>76</v>
      </c>
      <c r="G1067" s="7" t="s">
        <v>77</v>
      </c>
      <c r="H1067" s="7" t="s">
        <v>77</v>
      </c>
      <c r="I1067" s="7" t="s">
        <v>77</v>
      </c>
      <c r="J1067" s="7"/>
    </row>
    <row r="1068" spans="1:10" ht="15" customHeight="1">
      <c r="A1068" s="18" t="s">
        <v>210</v>
      </c>
      <c r="B1068" s="18" t="s">
        <v>96</v>
      </c>
      <c r="C1068" s="7" t="s">
        <v>78</v>
      </c>
      <c r="D1068" s="7">
        <v>-2973</v>
      </c>
      <c r="E1068" s="7">
        <v>779.91998291015625</v>
      </c>
      <c r="F1068" s="7" t="s">
        <v>76</v>
      </c>
      <c r="G1068" s="7" t="s">
        <v>77</v>
      </c>
      <c r="H1068" s="7" t="s">
        <v>77</v>
      </c>
      <c r="I1068" s="7" t="s">
        <v>77</v>
      </c>
      <c r="J1068" s="7"/>
    </row>
    <row r="1069" spans="1:10" ht="15" customHeight="1">
      <c r="A1069" s="18" t="s">
        <v>210</v>
      </c>
      <c r="B1069" s="18" t="s">
        <v>96</v>
      </c>
      <c r="C1069" s="7" t="s">
        <v>79</v>
      </c>
      <c r="D1069" s="7">
        <v>0</v>
      </c>
      <c r="E1069" s="7">
        <v>779.91998291015625</v>
      </c>
      <c r="F1069" s="7" t="s">
        <v>76</v>
      </c>
      <c r="G1069" s="7" t="s">
        <v>77</v>
      </c>
      <c r="H1069" s="7" t="s">
        <v>77</v>
      </c>
      <c r="I1069" s="7" t="s">
        <v>77</v>
      </c>
      <c r="J1069" s="7"/>
    </row>
    <row r="1070" spans="1:10" ht="15" customHeight="1">
      <c r="A1070" s="18" t="s">
        <v>210</v>
      </c>
      <c r="B1070" s="18" t="s">
        <v>96</v>
      </c>
      <c r="C1070" s="7" t="s">
        <v>80</v>
      </c>
      <c r="D1070" s="7">
        <v>1493.260009765625</v>
      </c>
      <c r="E1070" s="7">
        <v>779.91998291015625</v>
      </c>
      <c r="F1070" s="7" t="s">
        <v>76</v>
      </c>
      <c r="G1070" s="7" t="s">
        <v>81</v>
      </c>
      <c r="H1070" s="7" t="s">
        <v>77</v>
      </c>
      <c r="I1070" s="7" t="s">
        <v>77</v>
      </c>
      <c r="J1070" s="7"/>
    </row>
    <row r="1071" spans="1:10" ht="15" customHeight="1">
      <c r="A1071" s="18" t="s">
        <v>211</v>
      </c>
      <c r="B1071" s="18" t="s">
        <v>75</v>
      </c>
      <c r="C1071" s="7" t="s">
        <v>35</v>
      </c>
      <c r="D1071" s="7">
        <v>3042.639892578125</v>
      </c>
      <c r="E1071" s="7">
        <v>347.489990234375</v>
      </c>
      <c r="F1071" s="7" t="s">
        <v>76</v>
      </c>
      <c r="G1071" s="7" t="s">
        <v>88</v>
      </c>
      <c r="H1071" s="7" t="s">
        <v>88</v>
      </c>
      <c r="I1071" s="7" t="s">
        <v>88</v>
      </c>
      <c r="J1071" s="7"/>
    </row>
    <row r="1072" spans="1:10" ht="15" customHeight="1">
      <c r="A1072" s="18" t="s">
        <v>211</v>
      </c>
      <c r="B1072" s="18" t="s">
        <v>75</v>
      </c>
      <c r="C1072" s="7" t="s">
        <v>17</v>
      </c>
      <c r="D1072" s="7">
        <v>-0.20000000298023224</v>
      </c>
      <c r="E1072" s="7">
        <v>347.489990234375</v>
      </c>
      <c r="F1072" s="7" t="s">
        <v>76</v>
      </c>
      <c r="G1072" s="7" t="s">
        <v>88</v>
      </c>
      <c r="H1072" s="7" t="s">
        <v>88</v>
      </c>
      <c r="I1072" s="7" t="s">
        <v>88</v>
      </c>
      <c r="J1072" s="7"/>
    </row>
    <row r="1073" spans="1:10" ht="15" customHeight="1">
      <c r="A1073" s="18" t="s">
        <v>211</v>
      </c>
      <c r="B1073" s="18" t="s">
        <v>75</v>
      </c>
      <c r="C1073" s="7" t="s">
        <v>78</v>
      </c>
      <c r="D1073" s="7">
        <v>-3618</v>
      </c>
      <c r="E1073" s="7">
        <v>347.489990234375</v>
      </c>
      <c r="F1073" s="7" t="s">
        <v>76</v>
      </c>
      <c r="G1073" s="7" t="s">
        <v>88</v>
      </c>
      <c r="H1073" s="7" t="s">
        <v>88</v>
      </c>
      <c r="I1073" s="7" t="s">
        <v>88</v>
      </c>
      <c r="J1073" s="7"/>
    </row>
    <row r="1074" spans="1:10" ht="15" customHeight="1">
      <c r="A1074" s="18" t="s">
        <v>211</v>
      </c>
      <c r="B1074" s="18" t="s">
        <v>75</v>
      </c>
      <c r="C1074" s="7" t="s">
        <v>79</v>
      </c>
      <c r="D1074" s="7">
        <v>0</v>
      </c>
      <c r="E1074" s="7">
        <v>347.489990234375</v>
      </c>
      <c r="F1074" s="7" t="s">
        <v>76</v>
      </c>
      <c r="G1074" s="7" t="s">
        <v>88</v>
      </c>
      <c r="H1074" s="7" t="s">
        <v>88</v>
      </c>
      <c r="I1074" s="7" t="s">
        <v>88</v>
      </c>
      <c r="J1074" s="7"/>
    </row>
    <row r="1075" spans="1:10" ht="15" customHeight="1">
      <c r="A1075" s="18" t="s">
        <v>211</v>
      </c>
      <c r="B1075" s="18" t="s">
        <v>75</v>
      </c>
      <c r="C1075" s="7" t="s">
        <v>87</v>
      </c>
      <c r="D1075" s="7">
        <v>-60</v>
      </c>
      <c r="E1075" s="7">
        <v>347.489990234375</v>
      </c>
      <c r="F1075" s="7" t="s">
        <v>76</v>
      </c>
      <c r="G1075" s="7" t="s">
        <v>90</v>
      </c>
      <c r="H1075" s="7" t="s">
        <v>88</v>
      </c>
      <c r="I1075" s="7" t="s">
        <v>88</v>
      </c>
      <c r="J1075" s="7"/>
    </row>
    <row r="1076" spans="1:10" ht="15" customHeight="1">
      <c r="A1076" s="18" t="s">
        <v>211</v>
      </c>
      <c r="B1076" s="18" t="s">
        <v>75</v>
      </c>
      <c r="C1076" s="7" t="s">
        <v>80</v>
      </c>
      <c r="D1076" s="7">
        <v>758.69000244140625</v>
      </c>
      <c r="E1076" s="7">
        <v>347.489990234375</v>
      </c>
      <c r="F1076" s="7" t="s">
        <v>76</v>
      </c>
      <c r="G1076" s="7" t="s">
        <v>90</v>
      </c>
      <c r="H1076" s="7" t="s">
        <v>88</v>
      </c>
      <c r="I1076" s="7" t="s">
        <v>88</v>
      </c>
      <c r="J1076" s="7"/>
    </row>
    <row r="1077" spans="1:10" ht="15" customHeight="1">
      <c r="A1077" s="18" t="s">
        <v>211</v>
      </c>
      <c r="B1077" s="18" t="s">
        <v>75</v>
      </c>
      <c r="C1077" s="7" t="s">
        <v>35</v>
      </c>
      <c r="D1077" s="7">
        <v>3109.110107421875</v>
      </c>
      <c r="E1077" s="7">
        <v>347.489990234375</v>
      </c>
      <c r="F1077" s="7" t="s">
        <v>76</v>
      </c>
      <c r="G1077" s="7" t="s">
        <v>81</v>
      </c>
      <c r="H1077" s="7" t="s">
        <v>81</v>
      </c>
      <c r="I1077" s="7" t="s">
        <v>81</v>
      </c>
      <c r="J1077" s="7"/>
    </row>
    <row r="1078" spans="1:10" ht="15" customHeight="1">
      <c r="A1078" s="18" t="s">
        <v>211</v>
      </c>
      <c r="B1078" s="18" t="s">
        <v>75</v>
      </c>
      <c r="C1078" s="7" t="s">
        <v>17</v>
      </c>
      <c r="D1078" s="7">
        <v>0</v>
      </c>
      <c r="E1078" s="7">
        <v>347.489990234375</v>
      </c>
      <c r="F1078" s="7" t="s">
        <v>76</v>
      </c>
      <c r="G1078" s="7" t="s">
        <v>81</v>
      </c>
      <c r="H1078" s="7" t="s">
        <v>81</v>
      </c>
      <c r="I1078" s="7" t="s">
        <v>81</v>
      </c>
      <c r="J1078" s="7"/>
    </row>
    <row r="1079" spans="1:10" ht="15" customHeight="1">
      <c r="A1079" s="18" t="s">
        <v>211</v>
      </c>
      <c r="B1079" s="18" t="s">
        <v>75</v>
      </c>
      <c r="C1079" s="7" t="s">
        <v>78</v>
      </c>
      <c r="D1079" s="7">
        <v>-3319</v>
      </c>
      <c r="E1079" s="7">
        <v>347.489990234375</v>
      </c>
      <c r="F1079" s="7" t="s">
        <v>76</v>
      </c>
      <c r="G1079" s="7" t="s">
        <v>81</v>
      </c>
      <c r="H1079" s="7" t="s">
        <v>81</v>
      </c>
      <c r="I1079" s="7" t="s">
        <v>81</v>
      </c>
      <c r="J1079" s="7"/>
    </row>
    <row r="1080" spans="1:10" ht="15" customHeight="1">
      <c r="A1080" s="18" t="s">
        <v>211</v>
      </c>
      <c r="B1080" s="18" t="s">
        <v>75</v>
      </c>
      <c r="C1080" s="7" t="s">
        <v>79</v>
      </c>
      <c r="D1080" s="7">
        <v>108</v>
      </c>
      <c r="E1080" s="7">
        <v>347.489990234375</v>
      </c>
      <c r="F1080" s="7" t="s">
        <v>76</v>
      </c>
      <c r="G1080" s="7" t="s">
        <v>81</v>
      </c>
      <c r="H1080" s="7" t="s">
        <v>81</v>
      </c>
      <c r="I1080" s="7" t="s">
        <v>81</v>
      </c>
      <c r="J1080" s="7"/>
    </row>
    <row r="1081" spans="1:10" ht="15" customHeight="1">
      <c r="A1081" s="18" t="s">
        <v>211</v>
      </c>
      <c r="B1081" s="18" t="s">
        <v>75</v>
      </c>
      <c r="C1081" s="7" t="s">
        <v>87</v>
      </c>
      <c r="D1081" s="7">
        <v>-60</v>
      </c>
      <c r="E1081" s="7">
        <v>347.489990234375</v>
      </c>
      <c r="F1081" s="7" t="s">
        <v>76</v>
      </c>
      <c r="G1081" s="7" t="s">
        <v>88</v>
      </c>
      <c r="H1081" s="7" t="s">
        <v>81</v>
      </c>
      <c r="I1081" s="7" t="s">
        <v>81</v>
      </c>
      <c r="J1081" s="7"/>
    </row>
    <row r="1082" spans="1:10" ht="15" customHeight="1">
      <c r="A1082" s="18" t="s">
        <v>211</v>
      </c>
      <c r="B1082" s="18" t="s">
        <v>75</v>
      </c>
      <c r="C1082" s="7" t="s">
        <v>80</v>
      </c>
      <c r="D1082" s="7">
        <v>76.589996337890625</v>
      </c>
      <c r="E1082" s="7">
        <v>347.489990234375</v>
      </c>
      <c r="F1082" s="7" t="s">
        <v>76</v>
      </c>
      <c r="G1082" s="7" t="s">
        <v>88</v>
      </c>
      <c r="H1082" s="7" t="s">
        <v>81</v>
      </c>
      <c r="I1082" s="7" t="s">
        <v>81</v>
      </c>
      <c r="J1082" s="7"/>
    </row>
    <row r="1083" spans="1:10" ht="15" customHeight="1">
      <c r="A1083" s="18" t="s">
        <v>211</v>
      </c>
      <c r="B1083" s="18" t="s">
        <v>75</v>
      </c>
      <c r="C1083" s="7" t="s">
        <v>35</v>
      </c>
      <c r="D1083" s="7">
        <v>3056.139892578125</v>
      </c>
      <c r="E1083" s="7">
        <v>347.489990234375</v>
      </c>
      <c r="F1083" s="7" t="s">
        <v>76</v>
      </c>
      <c r="G1083" s="7" t="s">
        <v>77</v>
      </c>
      <c r="H1083" s="7" t="s">
        <v>77</v>
      </c>
      <c r="I1083" s="7" t="s">
        <v>77</v>
      </c>
      <c r="J1083" s="7"/>
    </row>
    <row r="1084" spans="1:10" ht="15" customHeight="1">
      <c r="A1084" s="18" t="s">
        <v>211</v>
      </c>
      <c r="B1084" s="18" t="s">
        <v>75</v>
      </c>
      <c r="C1084" s="7" t="s">
        <v>17</v>
      </c>
      <c r="D1084" s="7">
        <v>-0.18000000715255737</v>
      </c>
      <c r="E1084" s="7">
        <v>347.489990234375</v>
      </c>
      <c r="F1084" s="7" t="s">
        <v>76</v>
      </c>
      <c r="G1084" s="7" t="s">
        <v>77</v>
      </c>
      <c r="H1084" s="7" t="s">
        <v>77</v>
      </c>
      <c r="I1084" s="7" t="s">
        <v>77</v>
      </c>
      <c r="J1084" s="7"/>
    </row>
    <row r="1085" spans="1:10" ht="15" customHeight="1">
      <c r="A1085" s="18" t="s">
        <v>211</v>
      </c>
      <c r="B1085" s="18" t="s">
        <v>75</v>
      </c>
      <c r="C1085" s="7" t="s">
        <v>78</v>
      </c>
      <c r="D1085" s="7">
        <v>-3348</v>
      </c>
      <c r="E1085" s="7">
        <v>347.489990234375</v>
      </c>
      <c r="F1085" s="7" t="s">
        <v>76</v>
      </c>
      <c r="G1085" s="7" t="s">
        <v>77</v>
      </c>
      <c r="H1085" s="7" t="s">
        <v>77</v>
      </c>
      <c r="I1085" s="7" t="s">
        <v>77</v>
      </c>
      <c r="J1085" s="7"/>
    </row>
    <row r="1086" spans="1:10" ht="15" customHeight="1">
      <c r="A1086" s="18" t="s">
        <v>211</v>
      </c>
      <c r="B1086" s="18" t="s">
        <v>75</v>
      </c>
      <c r="C1086" s="7" t="s">
        <v>79</v>
      </c>
      <c r="D1086" s="7">
        <v>0</v>
      </c>
      <c r="E1086" s="7">
        <v>347.489990234375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211</v>
      </c>
      <c r="B1087" s="18" t="s">
        <v>75</v>
      </c>
      <c r="C1087" s="7" t="s">
        <v>87</v>
      </c>
      <c r="D1087" s="7">
        <v>-60</v>
      </c>
      <c r="E1087" s="7">
        <v>347.489990234375</v>
      </c>
      <c r="F1087" s="7" t="s">
        <v>76</v>
      </c>
      <c r="G1087" s="7" t="s">
        <v>81</v>
      </c>
      <c r="H1087" s="7" t="s">
        <v>77</v>
      </c>
      <c r="I1087" s="7" t="s">
        <v>77</v>
      </c>
      <c r="J1087" s="7"/>
    </row>
    <row r="1088" spans="1:10" ht="15" customHeight="1">
      <c r="A1088" s="18" t="s">
        <v>211</v>
      </c>
      <c r="B1088" s="18" t="s">
        <v>75</v>
      </c>
      <c r="C1088" s="7" t="s">
        <v>80</v>
      </c>
      <c r="D1088" s="7">
        <v>683.969970703125</v>
      </c>
      <c r="E1088" s="7">
        <v>347.489990234375</v>
      </c>
      <c r="F1088" s="7" t="s">
        <v>76</v>
      </c>
      <c r="G1088" s="7" t="s">
        <v>81</v>
      </c>
      <c r="H1088" s="7" t="s">
        <v>77</v>
      </c>
      <c r="I1088" s="7" t="s">
        <v>77</v>
      </c>
      <c r="J1088" s="7"/>
    </row>
    <row r="1089" spans="1:10" ht="15" customHeight="1">
      <c r="A1089" s="18" t="s">
        <v>212</v>
      </c>
      <c r="B1089" s="18" t="s">
        <v>105</v>
      </c>
      <c r="C1089" s="7" t="s">
        <v>35</v>
      </c>
      <c r="D1089" s="7">
        <v>2973.320068359375</v>
      </c>
      <c r="E1089" s="7">
        <v>843.94000244140625</v>
      </c>
      <c r="F1089" s="7" t="s">
        <v>76</v>
      </c>
      <c r="G1089" s="7" t="s">
        <v>77</v>
      </c>
      <c r="H1089" s="7" t="s">
        <v>77</v>
      </c>
      <c r="I1089" s="7" t="s">
        <v>77</v>
      </c>
      <c r="J1089" s="7"/>
    </row>
    <row r="1090" spans="1:10" ht="15" customHeight="1">
      <c r="A1090" s="18" t="s">
        <v>212</v>
      </c>
      <c r="B1090" s="18" t="s">
        <v>105</v>
      </c>
      <c r="C1090" s="7" t="s">
        <v>17</v>
      </c>
      <c r="D1090" s="7">
        <v>-0.18999999761581421</v>
      </c>
      <c r="E1090" s="7">
        <v>843.94000244140625</v>
      </c>
      <c r="F1090" s="7" t="s">
        <v>76</v>
      </c>
      <c r="G1090" s="7" t="s">
        <v>77</v>
      </c>
      <c r="H1090" s="7" t="s">
        <v>77</v>
      </c>
      <c r="I1090" s="7" t="s">
        <v>77</v>
      </c>
      <c r="J1090" s="7"/>
    </row>
    <row r="1091" spans="1:10" ht="15" customHeight="1">
      <c r="A1091" s="18" t="s">
        <v>212</v>
      </c>
      <c r="B1091" s="18" t="s">
        <v>105</v>
      </c>
      <c r="C1091" s="7" t="s">
        <v>78</v>
      </c>
      <c r="D1091" s="7">
        <v>-2908</v>
      </c>
      <c r="E1091" s="7">
        <v>843.94000244140625</v>
      </c>
      <c r="F1091" s="7" t="s">
        <v>76</v>
      </c>
      <c r="G1091" s="7" t="s">
        <v>77</v>
      </c>
      <c r="H1091" s="7" t="s">
        <v>77</v>
      </c>
      <c r="I1091" s="7" t="s">
        <v>77</v>
      </c>
      <c r="J1091" s="7"/>
    </row>
    <row r="1092" spans="1:10" ht="15" customHeight="1">
      <c r="A1092" s="18" t="s">
        <v>212</v>
      </c>
      <c r="B1092" s="18" t="s">
        <v>105</v>
      </c>
      <c r="C1092" s="7" t="s">
        <v>79</v>
      </c>
      <c r="D1092" s="7">
        <v>0</v>
      </c>
      <c r="E1092" s="7">
        <v>843.94000244140625</v>
      </c>
      <c r="F1092" s="7" t="s">
        <v>76</v>
      </c>
      <c r="G1092" s="7" t="s">
        <v>77</v>
      </c>
      <c r="H1092" s="7" t="s">
        <v>77</v>
      </c>
      <c r="I1092" s="7" t="s">
        <v>77</v>
      </c>
      <c r="J1092" s="7"/>
    </row>
    <row r="1093" spans="1:10" ht="15" customHeight="1">
      <c r="A1093" s="18" t="s">
        <v>212</v>
      </c>
      <c r="B1093" s="18" t="s">
        <v>105</v>
      </c>
      <c r="C1093" s="7" t="s">
        <v>80</v>
      </c>
      <c r="D1093" s="7">
        <v>589.72998046875</v>
      </c>
      <c r="E1093" s="7">
        <v>843.94000244140625</v>
      </c>
      <c r="F1093" s="7" t="s">
        <v>76</v>
      </c>
      <c r="G1093" s="7" t="s">
        <v>81</v>
      </c>
      <c r="H1093" s="7" t="s">
        <v>77</v>
      </c>
      <c r="I1093" s="7" t="s">
        <v>77</v>
      </c>
      <c r="J1093" s="7"/>
    </row>
    <row r="1094" spans="1:10" ht="15" customHeight="1">
      <c r="A1094" s="18" t="s">
        <v>213</v>
      </c>
      <c r="B1094" s="18" t="s">
        <v>96</v>
      </c>
      <c r="C1094" s="7" t="s">
        <v>35</v>
      </c>
      <c r="D1094" s="7">
        <v>3086.1201171875</v>
      </c>
      <c r="E1094" s="7">
        <v>123.06999969482422</v>
      </c>
      <c r="F1094" s="7" t="s">
        <v>76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>
      <c r="A1095" s="18" t="s">
        <v>213</v>
      </c>
      <c r="B1095" s="18" t="s">
        <v>96</v>
      </c>
      <c r="C1095" s="7" t="s">
        <v>17</v>
      </c>
      <c r="D1095" s="7">
        <v>0</v>
      </c>
      <c r="E1095" s="7">
        <v>123.06999969482422</v>
      </c>
      <c r="F1095" s="7" t="s">
        <v>76</v>
      </c>
      <c r="G1095" s="7" t="s">
        <v>88</v>
      </c>
      <c r="H1095" s="7" t="s">
        <v>88</v>
      </c>
      <c r="I1095" s="7" t="s">
        <v>88</v>
      </c>
      <c r="J1095" s="7"/>
    </row>
    <row r="1096" spans="1:10" ht="15" customHeight="1">
      <c r="A1096" s="18" t="s">
        <v>213</v>
      </c>
      <c r="B1096" s="18" t="s">
        <v>96</v>
      </c>
      <c r="C1096" s="7" t="s">
        <v>78</v>
      </c>
      <c r="D1096" s="7">
        <v>-3832</v>
      </c>
      <c r="E1096" s="7">
        <v>123.06999969482422</v>
      </c>
      <c r="F1096" s="7" t="s">
        <v>76</v>
      </c>
      <c r="G1096" s="7" t="s">
        <v>88</v>
      </c>
      <c r="H1096" s="7" t="s">
        <v>88</v>
      </c>
      <c r="I1096" s="7" t="s">
        <v>88</v>
      </c>
      <c r="J1096" s="7"/>
    </row>
    <row r="1097" spans="1:10" ht="15" customHeight="1">
      <c r="A1097" s="18" t="s">
        <v>213</v>
      </c>
      <c r="B1097" s="18" t="s">
        <v>96</v>
      </c>
      <c r="C1097" s="7" t="s">
        <v>79</v>
      </c>
      <c r="D1097" s="7">
        <v>81</v>
      </c>
      <c r="E1097" s="7">
        <v>123.06999969482422</v>
      </c>
      <c r="F1097" s="7" t="s">
        <v>76</v>
      </c>
      <c r="G1097" s="7" t="s">
        <v>88</v>
      </c>
      <c r="H1097" s="7" t="s">
        <v>88</v>
      </c>
      <c r="I1097" s="7" t="s">
        <v>88</v>
      </c>
      <c r="J1097" s="7"/>
    </row>
    <row r="1098" spans="1:10" ht="15" customHeight="1">
      <c r="A1098" s="18" t="s">
        <v>213</v>
      </c>
      <c r="B1098" s="18" t="s">
        <v>96</v>
      </c>
      <c r="C1098" s="7" t="s">
        <v>80</v>
      </c>
      <c r="D1098" s="7">
        <v>772.8900146484375</v>
      </c>
      <c r="E1098" s="7">
        <v>123.06999969482422</v>
      </c>
      <c r="F1098" s="7" t="s">
        <v>76</v>
      </c>
      <c r="G1098" s="7" t="s">
        <v>90</v>
      </c>
      <c r="H1098" s="7" t="s">
        <v>88</v>
      </c>
      <c r="I1098" s="7" t="s">
        <v>88</v>
      </c>
      <c r="J1098" s="7"/>
    </row>
    <row r="1099" spans="1:10" ht="15" customHeight="1">
      <c r="A1099" s="18" t="s">
        <v>213</v>
      </c>
      <c r="B1099" s="18" t="s">
        <v>96</v>
      </c>
      <c r="C1099" s="7" t="s">
        <v>35</v>
      </c>
      <c r="D1099" s="7">
        <v>0</v>
      </c>
      <c r="E1099" s="7">
        <v>123.06999969482422</v>
      </c>
      <c r="F1099" s="7" t="s">
        <v>76</v>
      </c>
      <c r="G1099" s="7" t="s">
        <v>81</v>
      </c>
      <c r="H1099" s="7" t="s">
        <v>81</v>
      </c>
      <c r="I1099" s="7" t="s">
        <v>81</v>
      </c>
      <c r="J1099" s="7"/>
    </row>
    <row r="1100" spans="1:10" ht="15" customHeight="1">
      <c r="A1100" s="18" t="s">
        <v>213</v>
      </c>
      <c r="B1100" s="18" t="s">
        <v>96</v>
      </c>
      <c r="C1100" s="7" t="s">
        <v>17</v>
      </c>
      <c r="D1100" s="7">
        <v>0</v>
      </c>
      <c r="E1100" s="7">
        <v>123.06999969482422</v>
      </c>
      <c r="F1100" s="7" t="s">
        <v>76</v>
      </c>
      <c r="G1100" s="7" t="s">
        <v>81</v>
      </c>
      <c r="H1100" s="7" t="s">
        <v>81</v>
      </c>
      <c r="I1100" s="7" t="s">
        <v>81</v>
      </c>
      <c r="J1100" s="7"/>
    </row>
    <row r="1101" spans="1:10" ht="15" customHeight="1">
      <c r="A1101" s="18" t="s">
        <v>213</v>
      </c>
      <c r="B1101" s="18" t="s">
        <v>96</v>
      </c>
      <c r="C1101" s="7" t="s">
        <v>78</v>
      </c>
      <c r="D1101" s="7">
        <v>0</v>
      </c>
      <c r="E1101" s="7">
        <v>123.06999969482422</v>
      </c>
      <c r="F1101" s="7" t="s">
        <v>76</v>
      </c>
      <c r="G1101" s="7" t="s">
        <v>81</v>
      </c>
      <c r="H1101" s="7" t="s">
        <v>81</v>
      </c>
      <c r="I1101" s="7" t="s">
        <v>81</v>
      </c>
      <c r="J1101" s="7"/>
    </row>
    <row r="1102" spans="1:10" ht="15" customHeight="1">
      <c r="A1102" s="18" t="s">
        <v>213</v>
      </c>
      <c r="B1102" s="18" t="s">
        <v>96</v>
      </c>
      <c r="C1102" s="7" t="s">
        <v>79</v>
      </c>
      <c r="D1102" s="7">
        <v>0</v>
      </c>
      <c r="E1102" s="7">
        <v>123.06999969482422</v>
      </c>
      <c r="F1102" s="7" t="s">
        <v>76</v>
      </c>
      <c r="G1102" s="7" t="s">
        <v>81</v>
      </c>
      <c r="H1102" s="7" t="s">
        <v>81</v>
      </c>
      <c r="I1102" s="7" t="s">
        <v>81</v>
      </c>
      <c r="J1102" s="7"/>
    </row>
    <row r="1103" spans="1:10" ht="15" customHeight="1">
      <c r="A1103" s="18" t="s">
        <v>213</v>
      </c>
      <c r="B1103" s="18" t="s">
        <v>96</v>
      </c>
      <c r="C1103" s="7" t="s">
        <v>80</v>
      </c>
      <c r="D1103" s="7">
        <v>667.1400146484375</v>
      </c>
      <c r="E1103" s="7">
        <v>123.06999969482422</v>
      </c>
      <c r="F1103" s="7" t="s">
        <v>76</v>
      </c>
      <c r="G1103" s="7" t="s">
        <v>88</v>
      </c>
      <c r="H1103" s="7" t="s">
        <v>81</v>
      </c>
      <c r="I1103" s="7" t="s">
        <v>81</v>
      </c>
      <c r="J1103" s="7"/>
    </row>
    <row r="1104" spans="1:10" ht="15" customHeight="1">
      <c r="A1104" s="18" t="s">
        <v>213</v>
      </c>
      <c r="B1104" s="18" t="s">
        <v>96</v>
      </c>
      <c r="C1104" s="7" t="s">
        <v>35</v>
      </c>
      <c r="D1104" s="7">
        <v>3240.9599609375</v>
      </c>
      <c r="E1104" s="7">
        <v>123.06999969482422</v>
      </c>
      <c r="F1104" s="7" t="s">
        <v>76</v>
      </c>
      <c r="G1104" s="7" t="s">
        <v>77</v>
      </c>
      <c r="H1104" s="7" t="s">
        <v>77</v>
      </c>
      <c r="I1104" s="7" t="s">
        <v>77</v>
      </c>
      <c r="J1104" s="7"/>
    </row>
    <row r="1105" spans="1:10" ht="15" customHeight="1">
      <c r="A1105" s="18" t="s">
        <v>213</v>
      </c>
      <c r="B1105" s="18" t="s">
        <v>96</v>
      </c>
      <c r="C1105" s="7" t="s">
        <v>17</v>
      </c>
      <c r="D1105" s="7">
        <v>0</v>
      </c>
      <c r="E1105" s="7">
        <v>123.06999969482422</v>
      </c>
      <c r="F1105" s="7" t="s">
        <v>76</v>
      </c>
      <c r="G1105" s="7" t="s">
        <v>77</v>
      </c>
      <c r="H1105" s="7" t="s">
        <v>77</v>
      </c>
      <c r="I1105" s="7" t="s">
        <v>77</v>
      </c>
      <c r="J1105" s="7"/>
    </row>
    <row r="1106" spans="1:10" ht="15" customHeight="1">
      <c r="A1106" s="18" t="s">
        <v>213</v>
      </c>
      <c r="B1106" s="18" t="s">
        <v>96</v>
      </c>
      <c r="C1106" s="7" t="s">
        <v>78</v>
      </c>
      <c r="D1106" s="7">
        <v>-3634</v>
      </c>
      <c r="E1106" s="7">
        <v>123.06999969482422</v>
      </c>
      <c r="F1106" s="7" t="s">
        <v>76</v>
      </c>
      <c r="G1106" s="7" t="s">
        <v>77</v>
      </c>
      <c r="H1106" s="7" t="s">
        <v>77</v>
      </c>
      <c r="I1106" s="7" t="s">
        <v>77</v>
      </c>
      <c r="J1106" s="7"/>
    </row>
    <row r="1107" spans="1:10" ht="15" customHeight="1">
      <c r="A1107" s="18" t="s">
        <v>213</v>
      </c>
      <c r="B1107" s="18" t="s">
        <v>96</v>
      </c>
      <c r="C1107" s="7" t="s">
        <v>79</v>
      </c>
      <c r="D1107" s="7">
        <v>0</v>
      </c>
      <c r="E1107" s="7">
        <v>123.06999969482422</v>
      </c>
      <c r="F1107" s="7" t="s">
        <v>76</v>
      </c>
      <c r="G1107" s="7" t="s">
        <v>77</v>
      </c>
      <c r="H1107" s="7" t="s">
        <v>77</v>
      </c>
      <c r="I1107" s="7" t="s">
        <v>77</v>
      </c>
      <c r="J1107" s="7"/>
    </row>
    <row r="1108" spans="1:10" ht="15" customHeight="1">
      <c r="A1108" s="18" t="s">
        <v>214</v>
      </c>
      <c r="B1108" s="18" t="s">
        <v>121</v>
      </c>
      <c r="C1108" s="7" t="s">
        <v>35</v>
      </c>
      <c r="D1108" s="7">
        <v>3906.179931640625</v>
      </c>
      <c r="E1108" s="7">
        <v>389.66000366210937</v>
      </c>
      <c r="F1108" s="7" t="s">
        <v>76</v>
      </c>
      <c r="G1108" s="7" t="s">
        <v>77</v>
      </c>
      <c r="H1108" s="7" t="s">
        <v>77</v>
      </c>
      <c r="I1108" s="7" t="s">
        <v>77</v>
      </c>
      <c r="J1108" s="7"/>
    </row>
    <row r="1109" spans="1:10" ht="15" customHeight="1">
      <c r="A1109" s="18" t="s">
        <v>214</v>
      </c>
      <c r="B1109" s="18" t="s">
        <v>121</v>
      </c>
      <c r="C1109" s="7" t="s">
        <v>17</v>
      </c>
      <c r="D1109" s="7">
        <v>0</v>
      </c>
      <c r="E1109" s="7">
        <v>389.66000366210937</v>
      </c>
      <c r="F1109" s="7" t="s">
        <v>76</v>
      </c>
      <c r="G1109" s="7" t="s">
        <v>77</v>
      </c>
      <c r="H1109" s="7" t="s">
        <v>77</v>
      </c>
      <c r="I1109" s="7" t="s">
        <v>77</v>
      </c>
      <c r="J1109" s="7"/>
    </row>
    <row r="1110" spans="1:10" ht="15" customHeight="1">
      <c r="A1110" s="18" t="s">
        <v>214</v>
      </c>
      <c r="B1110" s="18" t="s">
        <v>121</v>
      </c>
      <c r="C1110" s="7" t="s">
        <v>78</v>
      </c>
      <c r="D1110" s="7">
        <v>-5035</v>
      </c>
      <c r="E1110" s="7">
        <v>389.66000366210937</v>
      </c>
      <c r="F1110" s="7" t="s">
        <v>76</v>
      </c>
      <c r="G1110" s="7" t="s">
        <v>77</v>
      </c>
      <c r="H1110" s="7" t="s">
        <v>77</v>
      </c>
      <c r="I1110" s="7" t="s">
        <v>77</v>
      </c>
      <c r="J1110" s="7"/>
    </row>
    <row r="1111" spans="1:10" ht="15" customHeight="1">
      <c r="A1111" s="18" t="s">
        <v>214</v>
      </c>
      <c r="B1111" s="18" t="s">
        <v>121</v>
      </c>
      <c r="C1111" s="7" t="s">
        <v>79</v>
      </c>
      <c r="D1111" s="7">
        <v>0</v>
      </c>
      <c r="E1111" s="7">
        <v>389.66000366210937</v>
      </c>
      <c r="F1111" s="7" t="s">
        <v>76</v>
      </c>
      <c r="G1111" s="7" t="s">
        <v>77</v>
      </c>
      <c r="H1111" s="7" t="s">
        <v>77</v>
      </c>
      <c r="I1111" s="7" t="s">
        <v>77</v>
      </c>
      <c r="J1111" s="7"/>
    </row>
    <row r="1112" spans="1:10" ht="15" customHeight="1">
      <c r="A1112" s="18" t="s">
        <v>214</v>
      </c>
      <c r="B1112" s="18" t="s">
        <v>121</v>
      </c>
      <c r="C1112" s="7" t="s">
        <v>80</v>
      </c>
      <c r="D1112" s="7">
        <v>26.450000762939453</v>
      </c>
      <c r="E1112" s="7">
        <v>389.66000366210937</v>
      </c>
      <c r="F1112" s="7" t="s">
        <v>76</v>
      </c>
      <c r="G1112" s="7" t="s">
        <v>81</v>
      </c>
      <c r="H1112" s="7" t="s">
        <v>77</v>
      </c>
      <c r="I1112" s="7" t="s">
        <v>77</v>
      </c>
      <c r="J1112" s="7"/>
    </row>
    <row r="1113" spans="1:10" ht="15" customHeight="1">
      <c r="A1113" s="18" t="s">
        <v>215</v>
      </c>
      <c r="B1113" s="18" t="s">
        <v>75</v>
      </c>
      <c r="C1113" s="7" t="s">
        <v>35</v>
      </c>
      <c r="D1113" s="7">
        <v>2466.080078125</v>
      </c>
      <c r="E1113" s="7">
        <v>175.25999450683594</v>
      </c>
      <c r="F1113" s="7" t="s">
        <v>76</v>
      </c>
      <c r="G1113" s="7" t="s">
        <v>77</v>
      </c>
      <c r="H1113" s="7" t="s">
        <v>77</v>
      </c>
      <c r="I1113" s="7" t="s">
        <v>77</v>
      </c>
      <c r="J1113" s="7"/>
    </row>
    <row r="1114" spans="1:10" ht="15" customHeight="1">
      <c r="A1114" s="18" t="s">
        <v>215</v>
      </c>
      <c r="B1114" s="18" t="s">
        <v>75</v>
      </c>
      <c r="C1114" s="7" t="s">
        <v>17</v>
      </c>
      <c r="D1114" s="7">
        <v>0</v>
      </c>
      <c r="E1114" s="7">
        <v>175.25999450683594</v>
      </c>
      <c r="F1114" s="7" t="s">
        <v>76</v>
      </c>
      <c r="G1114" s="7" t="s">
        <v>77</v>
      </c>
      <c r="H1114" s="7" t="s">
        <v>77</v>
      </c>
      <c r="I1114" s="7" t="s">
        <v>77</v>
      </c>
      <c r="J1114" s="7"/>
    </row>
    <row r="1115" spans="1:10" ht="15" customHeight="1">
      <c r="A1115" s="18" t="s">
        <v>215</v>
      </c>
      <c r="B1115" s="18" t="s">
        <v>75</v>
      </c>
      <c r="C1115" s="7" t="s">
        <v>78</v>
      </c>
      <c r="D1115" s="7">
        <v>-2463</v>
      </c>
      <c r="E1115" s="7">
        <v>175.25999450683594</v>
      </c>
      <c r="F1115" s="7" t="s">
        <v>76</v>
      </c>
      <c r="G1115" s="7" t="s">
        <v>77</v>
      </c>
      <c r="H1115" s="7" t="s">
        <v>77</v>
      </c>
      <c r="I1115" s="7" t="s">
        <v>77</v>
      </c>
      <c r="J1115" s="7"/>
    </row>
    <row r="1116" spans="1:10" ht="15" customHeight="1">
      <c r="A1116" s="18" t="s">
        <v>215</v>
      </c>
      <c r="B1116" s="18" t="s">
        <v>75</v>
      </c>
      <c r="C1116" s="7" t="s">
        <v>79</v>
      </c>
      <c r="D1116" s="7">
        <v>0</v>
      </c>
      <c r="E1116" s="7">
        <v>175.25999450683594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215</v>
      </c>
      <c r="B1117" s="18" t="s">
        <v>75</v>
      </c>
      <c r="C1117" s="7" t="s">
        <v>80</v>
      </c>
      <c r="D1117" s="7">
        <v>1508.6800537109375</v>
      </c>
      <c r="E1117" s="7">
        <v>175.25999450683594</v>
      </c>
      <c r="F1117" s="7" t="s">
        <v>76</v>
      </c>
      <c r="G1117" s="7" t="s">
        <v>81</v>
      </c>
      <c r="H1117" s="7" t="s">
        <v>77</v>
      </c>
      <c r="I1117" s="7" t="s">
        <v>77</v>
      </c>
      <c r="J1117" s="7"/>
    </row>
    <row r="1118" spans="1:10" ht="15" customHeight="1">
      <c r="A1118" s="18" t="s">
        <v>216</v>
      </c>
      <c r="B1118" s="18" t="s">
        <v>75</v>
      </c>
      <c r="C1118" s="7" t="s">
        <v>35</v>
      </c>
      <c r="D1118" s="7">
        <v>1056.0400390625</v>
      </c>
      <c r="E1118" s="7">
        <v>1635.8599853515625</v>
      </c>
      <c r="F1118" s="7" t="s">
        <v>76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216</v>
      </c>
      <c r="B1119" s="18" t="s">
        <v>75</v>
      </c>
      <c r="C1119" s="7" t="s">
        <v>17</v>
      </c>
      <c r="D1119" s="7">
        <v>0</v>
      </c>
      <c r="E1119" s="7">
        <v>1635.8599853515625</v>
      </c>
      <c r="F1119" s="7" t="s">
        <v>76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216</v>
      </c>
      <c r="B1120" s="18" t="s">
        <v>75</v>
      </c>
      <c r="C1120" s="7" t="s">
        <v>78</v>
      </c>
      <c r="D1120" s="7">
        <v>-1205</v>
      </c>
      <c r="E1120" s="7">
        <v>1635.8599853515625</v>
      </c>
      <c r="F1120" s="7" t="s">
        <v>76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216</v>
      </c>
      <c r="B1121" s="18" t="s">
        <v>75</v>
      </c>
      <c r="C1121" s="7" t="s">
        <v>79</v>
      </c>
      <c r="D1121" s="7">
        <v>0</v>
      </c>
      <c r="E1121" s="7">
        <v>1635.8599853515625</v>
      </c>
      <c r="F1121" s="7" t="s">
        <v>76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>
      <c r="A1122" s="18" t="s">
        <v>216</v>
      </c>
      <c r="B1122" s="18" t="s">
        <v>75</v>
      </c>
      <c r="C1122" s="7" t="s">
        <v>80</v>
      </c>
      <c r="D1122" s="7">
        <v>552.3699951171875</v>
      </c>
      <c r="E1122" s="7">
        <v>1635.8599853515625</v>
      </c>
      <c r="F1122" s="7" t="s">
        <v>76</v>
      </c>
      <c r="G1122" s="7" t="s">
        <v>88</v>
      </c>
      <c r="H1122" s="7" t="s">
        <v>81</v>
      </c>
      <c r="I1122" s="7" t="s">
        <v>81</v>
      </c>
      <c r="J1122" s="7"/>
    </row>
    <row r="1123" spans="1:10" ht="15" customHeight="1">
      <c r="A1123" s="18" t="s">
        <v>216</v>
      </c>
      <c r="B1123" s="18" t="s">
        <v>75</v>
      </c>
      <c r="C1123" s="7" t="s">
        <v>35</v>
      </c>
      <c r="D1123" s="7">
        <v>3255.320068359375</v>
      </c>
      <c r="E1123" s="7">
        <v>1635.8599853515625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216</v>
      </c>
      <c r="B1124" s="18" t="s">
        <v>75</v>
      </c>
      <c r="C1124" s="7" t="s">
        <v>17</v>
      </c>
      <c r="D1124" s="7">
        <v>0</v>
      </c>
      <c r="E1124" s="7">
        <v>1635.8599853515625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216</v>
      </c>
      <c r="B1125" s="18" t="s">
        <v>75</v>
      </c>
      <c r="C1125" s="7" t="s">
        <v>78</v>
      </c>
      <c r="D1125" s="7">
        <v>-2201</v>
      </c>
      <c r="E1125" s="7">
        <v>1635.8599853515625</v>
      </c>
      <c r="F1125" s="7" t="s">
        <v>76</v>
      </c>
      <c r="G1125" s="7" t="s">
        <v>77</v>
      </c>
      <c r="H1125" s="7" t="s">
        <v>77</v>
      </c>
      <c r="I1125" s="7" t="s">
        <v>77</v>
      </c>
      <c r="J1125" s="7"/>
    </row>
    <row r="1126" spans="1:10" ht="15" customHeight="1">
      <c r="A1126" s="18" t="s">
        <v>216</v>
      </c>
      <c r="B1126" s="18" t="s">
        <v>75</v>
      </c>
      <c r="C1126" s="7" t="s">
        <v>79</v>
      </c>
      <c r="D1126" s="7">
        <v>40</v>
      </c>
      <c r="E1126" s="7">
        <v>1635.8599853515625</v>
      </c>
      <c r="F1126" s="7" t="s">
        <v>76</v>
      </c>
      <c r="G1126" s="7" t="s">
        <v>77</v>
      </c>
      <c r="H1126" s="7" t="s">
        <v>77</v>
      </c>
      <c r="I1126" s="7" t="s">
        <v>77</v>
      </c>
      <c r="J1126" s="7"/>
    </row>
    <row r="1127" spans="1:10" ht="15" customHeight="1">
      <c r="A1127" s="18" t="s">
        <v>216</v>
      </c>
      <c r="B1127" s="18" t="s">
        <v>75</v>
      </c>
      <c r="C1127" s="7" t="s">
        <v>80</v>
      </c>
      <c r="D1127" s="7">
        <v>0</v>
      </c>
      <c r="E1127" s="7">
        <v>1635.8599853515625</v>
      </c>
      <c r="F1127" s="7" t="s">
        <v>76</v>
      </c>
      <c r="G1127" s="7" t="s">
        <v>81</v>
      </c>
      <c r="H1127" s="7" t="s">
        <v>77</v>
      </c>
      <c r="I1127" s="7" t="s">
        <v>77</v>
      </c>
      <c r="J1127" s="7"/>
    </row>
    <row r="1128" spans="1:10" ht="15" customHeight="1">
      <c r="A1128" s="18" t="s">
        <v>217</v>
      </c>
      <c r="B1128" s="18" t="s">
        <v>121</v>
      </c>
      <c r="C1128" s="7" t="s">
        <v>35</v>
      </c>
      <c r="D1128" s="7">
        <v>3804.800048828125</v>
      </c>
      <c r="E1128" s="7">
        <v>3516.10009765625</v>
      </c>
      <c r="F1128" s="7" t="s">
        <v>76</v>
      </c>
      <c r="G1128" s="7" t="s">
        <v>81</v>
      </c>
      <c r="H1128" s="7" t="s">
        <v>81</v>
      </c>
      <c r="I1128" s="7" t="s">
        <v>81</v>
      </c>
      <c r="J1128" s="7"/>
    </row>
    <row r="1129" spans="1:10" ht="15" customHeight="1">
      <c r="A1129" s="18" t="s">
        <v>217</v>
      </c>
      <c r="B1129" s="18" t="s">
        <v>121</v>
      </c>
      <c r="C1129" s="7" t="s">
        <v>17</v>
      </c>
      <c r="D1129" s="7">
        <v>0</v>
      </c>
      <c r="E1129" s="7">
        <v>3516.10009765625</v>
      </c>
      <c r="F1129" s="7" t="s">
        <v>76</v>
      </c>
      <c r="G1129" s="7" t="s">
        <v>81</v>
      </c>
      <c r="H1129" s="7" t="s">
        <v>81</v>
      </c>
      <c r="I1129" s="7" t="s">
        <v>81</v>
      </c>
      <c r="J1129" s="7"/>
    </row>
    <row r="1130" spans="1:10" ht="15" customHeight="1">
      <c r="A1130" s="18" t="s">
        <v>217</v>
      </c>
      <c r="B1130" s="18" t="s">
        <v>121</v>
      </c>
      <c r="C1130" s="7" t="s">
        <v>78</v>
      </c>
      <c r="D1130" s="7">
        <v>-5259</v>
      </c>
      <c r="E1130" s="7">
        <v>3516.10009765625</v>
      </c>
      <c r="F1130" s="7" t="s">
        <v>76</v>
      </c>
      <c r="G1130" s="7" t="s">
        <v>81</v>
      </c>
      <c r="H1130" s="7" t="s">
        <v>81</v>
      </c>
      <c r="I1130" s="7" t="s">
        <v>81</v>
      </c>
      <c r="J1130" s="7"/>
    </row>
    <row r="1131" spans="1:10" ht="15" customHeight="1">
      <c r="A1131" s="18" t="s">
        <v>217</v>
      </c>
      <c r="B1131" s="18" t="s">
        <v>121</v>
      </c>
      <c r="C1131" s="7" t="s">
        <v>79</v>
      </c>
      <c r="D1131" s="7">
        <v>40</v>
      </c>
      <c r="E1131" s="7">
        <v>3516.10009765625</v>
      </c>
      <c r="F1131" s="7" t="s">
        <v>76</v>
      </c>
      <c r="G1131" s="7" t="s">
        <v>81</v>
      </c>
      <c r="H1131" s="7" t="s">
        <v>81</v>
      </c>
      <c r="I1131" s="7" t="s">
        <v>81</v>
      </c>
      <c r="J1131" s="7"/>
    </row>
    <row r="1132" spans="1:10" ht="15" customHeight="1">
      <c r="A1132" s="18" t="s">
        <v>217</v>
      </c>
      <c r="B1132" s="18" t="s">
        <v>121</v>
      </c>
      <c r="C1132" s="7" t="s">
        <v>80</v>
      </c>
      <c r="D1132" s="7">
        <v>497.51998901367187</v>
      </c>
      <c r="E1132" s="7">
        <v>3516.10009765625</v>
      </c>
      <c r="F1132" s="7" t="s">
        <v>76</v>
      </c>
      <c r="G1132" s="7" t="s">
        <v>88</v>
      </c>
      <c r="H1132" s="7" t="s">
        <v>81</v>
      </c>
      <c r="I1132" s="7" t="s">
        <v>81</v>
      </c>
      <c r="J1132" s="7"/>
    </row>
    <row r="1133" spans="1:10" ht="15" customHeight="1">
      <c r="A1133" s="18" t="s">
        <v>217</v>
      </c>
      <c r="B1133" s="18" t="s">
        <v>121</v>
      </c>
      <c r="C1133" s="7" t="s">
        <v>35</v>
      </c>
      <c r="D1133" s="7">
        <v>3925.02001953125</v>
      </c>
      <c r="E1133" s="7">
        <v>3516.10009765625</v>
      </c>
      <c r="F1133" s="7" t="s">
        <v>76</v>
      </c>
      <c r="G1133" s="7" t="s">
        <v>77</v>
      </c>
      <c r="H1133" s="7" t="s">
        <v>77</v>
      </c>
      <c r="I1133" s="7" t="s">
        <v>77</v>
      </c>
      <c r="J1133" s="7"/>
    </row>
    <row r="1134" spans="1:10" ht="15" customHeight="1">
      <c r="A1134" s="18" t="s">
        <v>217</v>
      </c>
      <c r="B1134" s="18" t="s">
        <v>121</v>
      </c>
      <c r="C1134" s="7" t="s">
        <v>17</v>
      </c>
      <c r="D1134" s="7">
        <v>0</v>
      </c>
      <c r="E1134" s="7">
        <v>3516.10009765625</v>
      </c>
      <c r="F1134" s="7" t="s">
        <v>76</v>
      </c>
      <c r="G1134" s="7" t="s">
        <v>77</v>
      </c>
      <c r="H1134" s="7" t="s">
        <v>77</v>
      </c>
      <c r="I1134" s="7" t="s">
        <v>77</v>
      </c>
      <c r="J1134" s="7"/>
    </row>
    <row r="1135" spans="1:10" ht="15" customHeight="1">
      <c r="A1135" s="18" t="s">
        <v>217</v>
      </c>
      <c r="B1135" s="18" t="s">
        <v>121</v>
      </c>
      <c r="C1135" s="7" t="s">
        <v>78</v>
      </c>
      <c r="D1135" s="7">
        <v>-1710</v>
      </c>
      <c r="E1135" s="7">
        <v>3516.10009765625</v>
      </c>
      <c r="F1135" s="7" t="s">
        <v>76</v>
      </c>
      <c r="G1135" s="7" t="s">
        <v>77</v>
      </c>
      <c r="H1135" s="7" t="s">
        <v>77</v>
      </c>
      <c r="I1135" s="7" t="s">
        <v>77</v>
      </c>
      <c r="J1135" s="7"/>
    </row>
    <row r="1136" spans="1:10" ht="15" customHeight="1">
      <c r="A1136" s="18" t="s">
        <v>217</v>
      </c>
      <c r="B1136" s="18" t="s">
        <v>121</v>
      </c>
      <c r="C1136" s="7" t="s">
        <v>79</v>
      </c>
      <c r="D1136" s="7">
        <v>151</v>
      </c>
      <c r="E1136" s="7">
        <v>3516.10009765625</v>
      </c>
      <c r="F1136" s="7" t="s">
        <v>76</v>
      </c>
      <c r="G1136" s="7" t="s">
        <v>77</v>
      </c>
      <c r="H1136" s="7" t="s">
        <v>77</v>
      </c>
      <c r="I1136" s="7" t="s">
        <v>77</v>
      </c>
      <c r="J1136" s="7"/>
    </row>
    <row r="1137" spans="1:10" ht="15" customHeight="1">
      <c r="A1137" s="18" t="s">
        <v>217</v>
      </c>
      <c r="B1137" s="18" t="s">
        <v>121</v>
      </c>
      <c r="C1137" s="7" t="s">
        <v>80</v>
      </c>
      <c r="D1137" s="7">
        <v>1064.449951171875</v>
      </c>
      <c r="E1137" s="7">
        <v>3516.10009765625</v>
      </c>
      <c r="F1137" s="7" t="s">
        <v>76</v>
      </c>
      <c r="G1137" s="7" t="s">
        <v>81</v>
      </c>
      <c r="H1137" s="7" t="s">
        <v>77</v>
      </c>
      <c r="I1137" s="7" t="s">
        <v>77</v>
      </c>
      <c r="J1137" s="7"/>
    </row>
    <row r="1138" spans="1:10" ht="15" customHeight="1">
      <c r="A1138" s="18" t="s">
        <v>218</v>
      </c>
      <c r="B1138" s="18" t="s">
        <v>75</v>
      </c>
      <c r="C1138" s="7" t="s">
        <v>35</v>
      </c>
      <c r="D1138" s="7">
        <v>1216.3699951171875</v>
      </c>
      <c r="E1138" s="7">
        <v>233</v>
      </c>
      <c r="F1138" s="7" t="s">
        <v>76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>
      <c r="A1139" s="18" t="s">
        <v>218</v>
      </c>
      <c r="B1139" s="18" t="s">
        <v>75</v>
      </c>
      <c r="C1139" s="7" t="s">
        <v>17</v>
      </c>
      <c r="D1139" s="7">
        <v>0</v>
      </c>
      <c r="E1139" s="7">
        <v>233</v>
      </c>
      <c r="F1139" s="7" t="s">
        <v>76</v>
      </c>
      <c r="G1139" s="7" t="s">
        <v>81</v>
      </c>
      <c r="H1139" s="7" t="s">
        <v>81</v>
      </c>
      <c r="I1139" s="7" t="s">
        <v>81</v>
      </c>
      <c r="J1139" s="7"/>
    </row>
    <row r="1140" spans="1:10" ht="15" customHeight="1">
      <c r="A1140" s="18" t="s">
        <v>218</v>
      </c>
      <c r="B1140" s="18" t="s">
        <v>75</v>
      </c>
      <c r="C1140" s="7" t="s">
        <v>78</v>
      </c>
      <c r="D1140" s="7">
        <v>-1701</v>
      </c>
      <c r="E1140" s="7">
        <v>233</v>
      </c>
      <c r="F1140" s="7" t="s">
        <v>76</v>
      </c>
      <c r="G1140" s="7" t="s">
        <v>81</v>
      </c>
      <c r="H1140" s="7" t="s">
        <v>81</v>
      </c>
      <c r="I1140" s="7" t="s">
        <v>81</v>
      </c>
      <c r="J1140" s="7"/>
    </row>
    <row r="1141" spans="1:10" ht="15" customHeight="1">
      <c r="A1141" s="18" t="s">
        <v>218</v>
      </c>
      <c r="B1141" s="18" t="s">
        <v>75</v>
      </c>
      <c r="C1141" s="7" t="s">
        <v>79</v>
      </c>
      <c r="D1141" s="7">
        <v>0</v>
      </c>
      <c r="E1141" s="7">
        <v>233</v>
      </c>
      <c r="F1141" s="7" t="s">
        <v>76</v>
      </c>
      <c r="G1141" s="7" t="s">
        <v>81</v>
      </c>
      <c r="H1141" s="7" t="s">
        <v>81</v>
      </c>
      <c r="I1141" s="7" t="s">
        <v>81</v>
      </c>
      <c r="J1141" s="7"/>
    </row>
    <row r="1142" spans="1:10" ht="15" customHeight="1">
      <c r="A1142" s="18" t="s">
        <v>218</v>
      </c>
      <c r="B1142" s="18" t="s">
        <v>75</v>
      </c>
      <c r="C1142" s="7" t="s">
        <v>87</v>
      </c>
      <c r="D1142" s="7">
        <v>-60</v>
      </c>
      <c r="E1142" s="7">
        <v>233</v>
      </c>
      <c r="F1142" s="7" t="s">
        <v>76</v>
      </c>
      <c r="G1142" s="7" t="s">
        <v>88</v>
      </c>
      <c r="H1142" s="7" t="s">
        <v>81</v>
      </c>
      <c r="I1142" s="7" t="s">
        <v>81</v>
      </c>
      <c r="J1142" s="7"/>
    </row>
    <row r="1143" spans="1:10" ht="15" customHeight="1">
      <c r="A1143" s="18" t="s">
        <v>218</v>
      </c>
      <c r="B1143" s="18" t="s">
        <v>75</v>
      </c>
      <c r="C1143" s="7" t="s">
        <v>80</v>
      </c>
      <c r="D1143" s="7">
        <v>781.65997314453125</v>
      </c>
      <c r="E1143" s="7">
        <v>233</v>
      </c>
      <c r="F1143" s="7" t="s">
        <v>76</v>
      </c>
      <c r="G1143" s="7" t="s">
        <v>88</v>
      </c>
      <c r="H1143" s="7" t="s">
        <v>81</v>
      </c>
      <c r="I1143" s="7" t="s">
        <v>81</v>
      </c>
      <c r="J1143" s="7"/>
    </row>
    <row r="1144" spans="1:10" ht="15" customHeight="1">
      <c r="A1144" s="18" t="s">
        <v>218</v>
      </c>
      <c r="B1144" s="18" t="s">
        <v>75</v>
      </c>
      <c r="C1144" s="7" t="s">
        <v>80</v>
      </c>
      <c r="D1144" s="7">
        <v>446.51998901367187</v>
      </c>
      <c r="E1144" s="7">
        <v>233</v>
      </c>
      <c r="F1144" s="7" t="s">
        <v>76</v>
      </c>
      <c r="G1144" s="7" t="s">
        <v>139</v>
      </c>
      <c r="H1144" s="7" t="s">
        <v>81</v>
      </c>
      <c r="I1144" s="7" t="s">
        <v>81</v>
      </c>
      <c r="J1144" s="7"/>
    </row>
    <row r="1145" spans="1:10" ht="15" customHeight="1">
      <c r="A1145" s="18" t="s">
        <v>218</v>
      </c>
      <c r="B1145" s="18" t="s">
        <v>75</v>
      </c>
      <c r="C1145" s="7" t="s">
        <v>35</v>
      </c>
      <c r="D1145" s="7">
        <v>3024.449951171875</v>
      </c>
      <c r="E1145" s="7">
        <v>233</v>
      </c>
      <c r="F1145" s="7" t="s">
        <v>76</v>
      </c>
      <c r="G1145" s="7" t="s">
        <v>77</v>
      </c>
      <c r="H1145" s="7" t="s">
        <v>77</v>
      </c>
      <c r="I1145" s="7" t="s">
        <v>77</v>
      </c>
      <c r="J1145" s="7"/>
    </row>
    <row r="1146" spans="1:10" ht="15" customHeight="1">
      <c r="A1146" s="18" t="s">
        <v>218</v>
      </c>
      <c r="B1146" s="18" t="s">
        <v>75</v>
      </c>
      <c r="C1146" s="7" t="s">
        <v>17</v>
      </c>
      <c r="D1146" s="7">
        <v>-0.12999999523162842</v>
      </c>
      <c r="E1146" s="7">
        <v>233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218</v>
      </c>
      <c r="B1147" s="18" t="s">
        <v>75</v>
      </c>
      <c r="C1147" s="7" t="s">
        <v>78</v>
      </c>
      <c r="D1147" s="7">
        <v>-2901</v>
      </c>
      <c r="E1147" s="7">
        <v>233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218</v>
      </c>
      <c r="B1148" s="18" t="s">
        <v>75</v>
      </c>
      <c r="C1148" s="7" t="s">
        <v>79</v>
      </c>
      <c r="D1148" s="7">
        <v>0</v>
      </c>
      <c r="E1148" s="7">
        <v>233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218</v>
      </c>
      <c r="B1149" s="18" t="s">
        <v>75</v>
      </c>
      <c r="C1149" s="7" t="s">
        <v>87</v>
      </c>
      <c r="D1149" s="7">
        <v>-60</v>
      </c>
      <c r="E1149" s="7">
        <v>233</v>
      </c>
      <c r="F1149" s="7" t="s">
        <v>76</v>
      </c>
      <c r="G1149" s="7" t="s">
        <v>81</v>
      </c>
      <c r="H1149" s="7" t="s">
        <v>77</v>
      </c>
      <c r="I1149" s="7" t="s">
        <v>77</v>
      </c>
      <c r="J1149" s="7"/>
    </row>
    <row r="1150" spans="1:10" ht="15" customHeight="1">
      <c r="A1150" s="18" t="s">
        <v>218</v>
      </c>
      <c r="B1150" s="18" t="s">
        <v>75</v>
      </c>
      <c r="C1150" s="7" t="s">
        <v>80</v>
      </c>
      <c r="D1150" s="7">
        <v>0</v>
      </c>
      <c r="E1150" s="7">
        <v>233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218</v>
      </c>
      <c r="B1151" s="18" t="s">
        <v>75</v>
      </c>
      <c r="C1151" s="7" t="s">
        <v>93</v>
      </c>
      <c r="D1151" s="7">
        <v>-500</v>
      </c>
      <c r="E1151" s="7">
        <v>233</v>
      </c>
      <c r="F1151" s="7" t="s">
        <v>76</v>
      </c>
      <c r="G1151" s="7" t="s">
        <v>77</v>
      </c>
      <c r="H1151" s="7" t="s">
        <v>77</v>
      </c>
      <c r="I1151" s="7" t="s">
        <v>77</v>
      </c>
      <c r="J1151" s="7"/>
    </row>
    <row r="1152" spans="1:10" ht="15" customHeight="1">
      <c r="A1152" s="18" t="s">
        <v>219</v>
      </c>
      <c r="B1152" s="18" t="s">
        <v>121</v>
      </c>
      <c r="C1152" s="7" t="s">
        <v>35</v>
      </c>
      <c r="D1152" s="7">
        <v>3188.280029296875</v>
      </c>
      <c r="E1152" s="7">
        <v>582.280029296875</v>
      </c>
      <c r="F1152" s="7" t="s">
        <v>76</v>
      </c>
      <c r="G1152" s="7" t="s">
        <v>77</v>
      </c>
      <c r="H1152" s="7" t="s">
        <v>77</v>
      </c>
      <c r="I1152" s="7" t="s">
        <v>77</v>
      </c>
      <c r="J1152" s="7"/>
    </row>
    <row r="1153" spans="1:10" ht="15" customHeight="1">
      <c r="A1153" s="18" t="s">
        <v>219</v>
      </c>
      <c r="B1153" s="18" t="s">
        <v>121</v>
      </c>
      <c r="C1153" s="7" t="s">
        <v>17</v>
      </c>
      <c r="D1153" s="7">
        <v>0</v>
      </c>
      <c r="E1153" s="7">
        <v>582.280029296875</v>
      </c>
      <c r="F1153" s="7" t="s">
        <v>76</v>
      </c>
      <c r="G1153" s="7" t="s">
        <v>77</v>
      </c>
      <c r="H1153" s="7" t="s">
        <v>77</v>
      </c>
      <c r="I1153" s="7" t="s">
        <v>77</v>
      </c>
      <c r="J1153" s="7"/>
    </row>
    <row r="1154" spans="1:10" ht="15" customHeight="1">
      <c r="A1154" s="18" t="s">
        <v>219</v>
      </c>
      <c r="B1154" s="18" t="s">
        <v>121</v>
      </c>
      <c r="C1154" s="7" t="s">
        <v>78</v>
      </c>
      <c r="D1154" s="7">
        <v>-4018</v>
      </c>
      <c r="E1154" s="7">
        <v>582.280029296875</v>
      </c>
      <c r="F1154" s="7" t="s">
        <v>76</v>
      </c>
      <c r="G1154" s="7" t="s">
        <v>77</v>
      </c>
      <c r="H1154" s="7" t="s">
        <v>77</v>
      </c>
      <c r="I1154" s="7" t="s">
        <v>77</v>
      </c>
      <c r="J1154" s="7"/>
    </row>
    <row r="1155" spans="1:10" ht="15" customHeight="1">
      <c r="A1155" s="18" t="s">
        <v>219</v>
      </c>
      <c r="B1155" s="18" t="s">
        <v>121</v>
      </c>
      <c r="C1155" s="7" t="s">
        <v>79</v>
      </c>
      <c r="D1155" s="7">
        <v>54</v>
      </c>
      <c r="E1155" s="7">
        <v>582.280029296875</v>
      </c>
      <c r="F1155" s="7" t="s">
        <v>76</v>
      </c>
      <c r="G1155" s="7" t="s">
        <v>77</v>
      </c>
      <c r="H1155" s="7" t="s">
        <v>77</v>
      </c>
      <c r="I1155" s="7" t="s">
        <v>77</v>
      </c>
      <c r="J1155" s="7"/>
    </row>
    <row r="1156" spans="1:10" ht="15" customHeight="1">
      <c r="A1156" s="18" t="s">
        <v>219</v>
      </c>
      <c r="B1156" s="18" t="s">
        <v>121</v>
      </c>
      <c r="C1156" s="7" t="s">
        <v>80</v>
      </c>
      <c r="D1156" s="7">
        <v>974.30999755859375</v>
      </c>
      <c r="E1156" s="7">
        <v>582.280029296875</v>
      </c>
      <c r="F1156" s="7" t="s">
        <v>76</v>
      </c>
      <c r="G1156" s="7" t="s">
        <v>81</v>
      </c>
      <c r="H1156" s="7" t="s">
        <v>77</v>
      </c>
      <c r="I1156" s="7" t="s">
        <v>77</v>
      </c>
      <c r="J1156" s="7"/>
    </row>
    <row r="1157" spans="1:10" ht="15" customHeight="1">
      <c r="A1157" s="18" t="s">
        <v>220</v>
      </c>
      <c r="B1157" s="18" t="s">
        <v>75</v>
      </c>
      <c r="C1157" s="7" t="s">
        <v>35</v>
      </c>
      <c r="D1157" s="7">
        <v>0</v>
      </c>
      <c r="E1157" s="7">
        <v>424.82998657226562</v>
      </c>
      <c r="F1157" s="7" t="s">
        <v>76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220</v>
      </c>
      <c r="B1158" s="18" t="s">
        <v>75</v>
      </c>
      <c r="C1158" s="7" t="s">
        <v>17</v>
      </c>
      <c r="D1158" s="7">
        <v>0</v>
      </c>
      <c r="E1158" s="7">
        <v>424.82998657226562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220</v>
      </c>
      <c r="B1159" s="18" t="s">
        <v>75</v>
      </c>
      <c r="C1159" s="7" t="s">
        <v>78</v>
      </c>
      <c r="D1159" s="7">
        <v>0</v>
      </c>
      <c r="E1159" s="7">
        <v>424.82998657226562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220</v>
      </c>
      <c r="B1160" s="18" t="s">
        <v>75</v>
      </c>
      <c r="C1160" s="7" t="s">
        <v>79</v>
      </c>
      <c r="D1160" s="7">
        <v>0</v>
      </c>
      <c r="E1160" s="7">
        <v>424.82998657226562</v>
      </c>
      <c r="F1160" s="7" t="s">
        <v>76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220</v>
      </c>
      <c r="B1161" s="18" t="s">
        <v>75</v>
      </c>
      <c r="C1161" s="7" t="s">
        <v>87</v>
      </c>
      <c r="D1161" s="7">
        <v>-60</v>
      </c>
      <c r="E1161" s="7">
        <v>424.82998657226562</v>
      </c>
      <c r="F1161" s="7" t="s">
        <v>76</v>
      </c>
      <c r="G1161" s="7" t="s">
        <v>88</v>
      </c>
      <c r="H1161" s="7" t="s">
        <v>81</v>
      </c>
      <c r="I1161" s="7" t="s">
        <v>81</v>
      </c>
      <c r="J1161" s="7"/>
    </row>
    <row r="1162" spans="1:10" ht="15" customHeight="1">
      <c r="A1162" s="18" t="s">
        <v>220</v>
      </c>
      <c r="B1162" s="18" t="s">
        <v>75</v>
      </c>
      <c r="C1162" s="7" t="s">
        <v>80</v>
      </c>
      <c r="D1162" s="7">
        <v>362.42001342773437</v>
      </c>
      <c r="E1162" s="7">
        <v>424.82998657226562</v>
      </c>
      <c r="F1162" s="7" t="s">
        <v>76</v>
      </c>
      <c r="G1162" s="7" t="s">
        <v>88</v>
      </c>
      <c r="H1162" s="7" t="s">
        <v>81</v>
      </c>
      <c r="I1162" s="7" t="s">
        <v>81</v>
      </c>
      <c r="J1162" s="7"/>
    </row>
    <row r="1163" spans="1:10" ht="15" customHeight="1">
      <c r="A1163" s="18" t="s">
        <v>220</v>
      </c>
      <c r="B1163" s="18" t="s">
        <v>75</v>
      </c>
      <c r="C1163" s="7" t="s">
        <v>35</v>
      </c>
      <c r="D1163" s="7">
        <v>3920.739990234375</v>
      </c>
      <c r="E1163" s="7">
        <v>424.82998657226562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220</v>
      </c>
      <c r="B1164" s="18" t="s">
        <v>75</v>
      </c>
      <c r="C1164" s="7" t="s">
        <v>17</v>
      </c>
      <c r="D1164" s="7">
        <v>0</v>
      </c>
      <c r="E1164" s="7">
        <v>424.82998657226562</v>
      </c>
      <c r="F1164" s="7" t="s">
        <v>76</v>
      </c>
      <c r="G1164" s="7" t="s">
        <v>77</v>
      </c>
      <c r="H1164" s="7" t="s">
        <v>77</v>
      </c>
      <c r="I1164" s="7" t="s">
        <v>77</v>
      </c>
      <c r="J1164" s="7"/>
    </row>
    <row r="1165" spans="1:10" ht="15" customHeight="1">
      <c r="A1165" s="18" t="s">
        <v>220</v>
      </c>
      <c r="B1165" s="18" t="s">
        <v>75</v>
      </c>
      <c r="C1165" s="7" t="s">
        <v>78</v>
      </c>
      <c r="D1165" s="7">
        <v>-4731</v>
      </c>
      <c r="E1165" s="7">
        <v>424.82998657226562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220</v>
      </c>
      <c r="B1166" s="18" t="s">
        <v>75</v>
      </c>
      <c r="C1166" s="7" t="s">
        <v>79</v>
      </c>
      <c r="D1166" s="7">
        <v>187</v>
      </c>
      <c r="E1166" s="7">
        <v>424.82998657226562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221</v>
      </c>
      <c r="B1167" s="18" t="s">
        <v>75</v>
      </c>
      <c r="C1167" s="7" t="s">
        <v>35</v>
      </c>
      <c r="D1167" s="7">
        <v>3091.030029296875</v>
      </c>
      <c r="E1167" s="7">
        <v>335.489990234375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221</v>
      </c>
      <c r="B1168" s="18" t="s">
        <v>75</v>
      </c>
      <c r="C1168" s="7" t="s">
        <v>17</v>
      </c>
      <c r="D1168" s="7">
        <v>0</v>
      </c>
      <c r="E1168" s="7">
        <v>335.489990234375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221</v>
      </c>
      <c r="B1169" s="18" t="s">
        <v>75</v>
      </c>
      <c r="C1169" s="7" t="s">
        <v>78</v>
      </c>
      <c r="D1169" s="7">
        <v>-3107</v>
      </c>
      <c r="E1169" s="7">
        <v>335.489990234375</v>
      </c>
      <c r="F1169" s="7" t="s">
        <v>76</v>
      </c>
      <c r="G1169" s="7" t="s">
        <v>77</v>
      </c>
      <c r="H1169" s="7" t="s">
        <v>77</v>
      </c>
      <c r="I1169" s="7" t="s">
        <v>77</v>
      </c>
      <c r="J1169" s="7"/>
    </row>
    <row r="1170" spans="1:10" ht="15" customHeight="1">
      <c r="A1170" s="18" t="s">
        <v>221</v>
      </c>
      <c r="B1170" s="18" t="s">
        <v>75</v>
      </c>
      <c r="C1170" s="7" t="s">
        <v>79</v>
      </c>
      <c r="D1170" s="7">
        <v>259</v>
      </c>
      <c r="E1170" s="7">
        <v>335.489990234375</v>
      </c>
      <c r="F1170" s="7" t="s">
        <v>76</v>
      </c>
      <c r="G1170" s="7" t="s">
        <v>77</v>
      </c>
      <c r="H1170" s="7" t="s">
        <v>77</v>
      </c>
      <c r="I1170" s="7" t="s">
        <v>77</v>
      </c>
      <c r="J1170" s="7"/>
    </row>
    <row r="1171" spans="1:10" ht="15" customHeight="1">
      <c r="A1171" s="18" t="s">
        <v>221</v>
      </c>
      <c r="B1171" s="18" t="s">
        <v>75</v>
      </c>
      <c r="C1171" s="7" t="s">
        <v>80</v>
      </c>
      <c r="D1171" s="7">
        <v>1334.8800048828125</v>
      </c>
      <c r="E1171" s="7">
        <v>335.489990234375</v>
      </c>
      <c r="F1171" s="7" t="s">
        <v>76</v>
      </c>
      <c r="G1171" s="7" t="s">
        <v>81</v>
      </c>
      <c r="H1171" s="7" t="s">
        <v>77</v>
      </c>
      <c r="I1171" s="7" t="s">
        <v>77</v>
      </c>
      <c r="J1171" s="7"/>
    </row>
    <row r="1172" spans="1:10" ht="15" customHeight="1">
      <c r="A1172" s="18" t="s">
        <v>221</v>
      </c>
      <c r="B1172" s="18" t="s">
        <v>75</v>
      </c>
      <c r="C1172" s="7" t="s">
        <v>108</v>
      </c>
      <c r="D1172" s="7">
        <v>-609.41998291015625</v>
      </c>
      <c r="E1172" s="7">
        <v>335.489990234375</v>
      </c>
      <c r="F1172" s="7" t="s">
        <v>76</v>
      </c>
      <c r="G1172" s="7" t="s">
        <v>88</v>
      </c>
      <c r="H1172" s="7" t="s">
        <v>77</v>
      </c>
      <c r="I1172" s="7" t="s">
        <v>77</v>
      </c>
      <c r="J1172" s="7"/>
    </row>
    <row r="1173" spans="1:10" ht="15" customHeight="1">
      <c r="A1173" s="18" t="s">
        <v>222</v>
      </c>
      <c r="B1173" s="18" t="s">
        <v>86</v>
      </c>
      <c r="C1173" s="7" t="s">
        <v>35</v>
      </c>
      <c r="D1173" s="7">
        <v>3092.02001953125</v>
      </c>
      <c r="E1173" s="7">
        <v>325.1099853515625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222</v>
      </c>
      <c r="B1174" s="18" t="s">
        <v>86</v>
      </c>
      <c r="C1174" s="7" t="s">
        <v>17</v>
      </c>
      <c r="D1174" s="7">
        <v>0</v>
      </c>
      <c r="E1174" s="7">
        <v>325.1099853515625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222</v>
      </c>
      <c r="B1175" s="18" t="s">
        <v>86</v>
      </c>
      <c r="C1175" s="7" t="s">
        <v>78</v>
      </c>
      <c r="D1175" s="7">
        <v>-3570</v>
      </c>
      <c r="E1175" s="7">
        <v>325.1099853515625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222</v>
      </c>
      <c r="B1176" s="18" t="s">
        <v>86</v>
      </c>
      <c r="C1176" s="7" t="s">
        <v>79</v>
      </c>
      <c r="D1176" s="7">
        <v>162</v>
      </c>
      <c r="E1176" s="7">
        <v>325.1099853515625</v>
      </c>
      <c r="F1176" s="7" t="s">
        <v>76</v>
      </c>
      <c r="G1176" s="7" t="s">
        <v>77</v>
      </c>
      <c r="H1176" s="7" t="s">
        <v>77</v>
      </c>
      <c r="I1176" s="7" t="s">
        <v>77</v>
      </c>
      <c r="J1176" s="7"/>
    </row>
    <row r="1177" spans="1:10" ht="15" customHeight="1">
      <c r="A1177" s="18" t="s">
        <v>222</v>
      </c>
      <c r="B1177" s="18" t="s">
        <v>86</v>
      </c>
      <c r="C1177" s="7" t="s">
        <v>87</v>
      </c>
      <c r="D1177" s="7">
        <v>-60</v>
      </c>
      <c r="E1177" s="7">
        <v>325.1099853515625</v>
      </c>
      <c r="F1177" s="7" t="s">
        <v>76</v>
      </c>
      <c r="G1177" s="7" t="s">
        <v>81</v>
      </c>
      <c r="H1177" s="7" t="s">
        <v>77</v>
      </c>
      <c r="I1177" s="7" t="s">
        <v>77</v>
      </c>
      <c r="J1177" s="7"/>
    </row>
    <row r="1178" spans="1:10" ht="15" customHeight="1">
      <c r="A1178" s="18" t="s">
        <v>222</v>
      </c>
      <c r="B1178" s="18" t="s">
        <v>86</v>
      </c>
      <c r="C1178" s="7" t="s">
        <v>80</v>
      </c>
      <c r="D1178" s="7">
        <v>1244.75</v>
      </c>
      <c r="E1178" s="7">
        <v>325.1099853515625</v>
      </c>
      <c r="F1178" s="7" t="s">
        <v>76</v>
      </c>
      <c r="G1178" s="7" t="s">
        <v>81</v>
      </c>
      <c r="H1178" s="7" t="s">
        <v>77</v>
      </c>
      <c r="I1178" s="7" t="s">
        <v>77</v>
      </c>
      <c r="J1178" s="7"/>
    </row>
    <row r="1179" spans="1:10" ht="15" customHeight="1">
      <c r="A1179" s="18" t="s">
        <v>223</v>
      </c>
      <c r="B1179" s="18" t="s">
        <v>75</v>
      </c>
      <c r="C1179" s="7" t="s">
        <v>35</v>
      </c>
      <c r="D1179" s="7">
        <v>4019.860107421875</v>
      </c>
      <c r="E1179" s="7">
        <v>1189.800048828125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223</v>
      </c>
      <c r="B1180" s="18" t="s">
        <v>75</v>
      </c>
      <c r="C1180" s="7" t="s">
        <v>17</v>
      </c>
      <c r="D1180" s="7">
        <v>0</v>
      </c>
      <c r="E1180" s="7">
        <v>1189.800048828125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223</v>
      </c>
      <c r="B1181" s="18" t="s">
        <v>75</v>
      </c>
      <c r="C1181" s="7" t="s">
        <v>78</v>
      </c>
      <c r="D1181" s="7">
        <v>-4158</v>
      </c>
      <c r="E1181" s="7">
        <v>1189.800048828125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223</v>
      </c>
      <c r="B1182" s="18" t="s">
        <v>75</v>
      </c>
      <c r="C1182" s="7" t="s">
        <v>79</v>
      </c>
      <c r="D1182" s="7">
        <v>122</v>
      </c>
      <c r="E1182" s="7">
        <v>1189.800048828125</v>
      </c>
      <c r="F1182" s="7" t="s">
        <v>76</v>
      </c>
      <c r="G1182" s="7" t="s">
        <v>77</v>
      </c>
      <c r="H1182" s="7" t="s">
        <v>77</v>
      </c>
      <c r="I1182" s="7" t="s">
        <v>77</v>
      </c>
      <c r="J1182" s="7"/>
    </row>
    <row r="1183" spans="1:10" ht="15" customHeight="1">
      <c r="A1183" s="18" t="s">
        <v>223</v>
      </c>
      <c r="B1183" s="18" t="s">
        <v>75</v>
      </c>
      <c r="C1183" s="7" t="s">
        <v>80</v>
      </c>
      <c r="D1183" s="7">
        <v>439.17001342773437</v>
      </c>
      <c r="E1183" s="7">
        <v>1189.800048828125</v>
      </c>
      <c r="F1183" s="7" t="s">
        <v>76</v>
      </c>
      <c r="G1183" s="7" t="s">
        <v>81</v>
      </c>
      <c r="H1183" s="7" t="s">
        <v>77</v>
      </c>
      <c r="I1183" s="7" t="s">
        <v>77</v>
      </c>
      <c r="J1183" s="7"/>
    </row>
    <row r="1184" spans="1:10" ht="15" customHeight="1">
      <c r="A1184" s="18" t="s">
        <v>223</v>
      </c>
      <c r="B1184" s="18" t="s">
        <v>75</v>
      </c>
      <c r="C1184" s="7" t="s">
        <v>93</v>
      </c>
      <c r="D1184" s="7">
        <v>-200</v>
      </c>
      <c r="E1184" s="7">
        <v>1189.800048828125</v>
      </c>
      <c r="F1184" s="7" t="s">
        <v>76</v>
      </c>
      <c r="G1184" s="7" t="s">
        <v>81</v>
      </c>
      <c r="H1184" s="7" t="s">
        <v>77</v>
      </c>
      <c r="I1184" s="7" t="s">
        <v>77</v>
      </c>
      <c r="J1184" s="7"/>
    </row>
    <row r="1185" spans="1:10" ht="15" customHeight="1">
      <c r="A1185" s="18" t="s">
        <v>224</v>
      </c>
      <c r="B1185" s="18" t="s">
        <v>96</v>
      </c>
      <c r="C1185" s="7" t="s">
        <v>35</v>
      </c>
      <c r="D1185" s="7">
        <v>4100.2001953125</v>
      </c>
      <c r="E1185" s="7">
        <v>956.34002685546875</v>
      </c>
      <c r="F1185" s="7" t="s">
        <v>76</v>
      </c>
      <c r="G1185" s="7" t="s">
        <v>77</v>
      </c>
      <c r="H1185" s="7" t="s">
        <v>77</v>
      </c>
      <c r="I1185" s="7" t="s">
        <v>77</v>
      </c>
      <c r="J1185" s="7"/>
    </row>
    <row r="1186" spans="1:10" ht="15" customHeight="1">
      <c r="A1186" s="18" t="s">
        <v>224</v>
      </c>
      <c r="B1186" s="18" t="s">
        <v>96</v>
      </c>
      <c r="C1186" s="7" t="s">
        <v>17</v>
      </c>
      <c r="D1186" s="7">
        <v>-3.4600000381469727</v>
      </c>
      <c r="E1186" s="7">
        <v>956.34002685546875</v>
      </c>
      <c r="F1186" s="7" t="s">
        <v>76</v>
      </c>
      <c r="G1186" s="7" t="s">
        <v>77</v>
      </c>
      <c r="H1186" s="7" t="s">
        <v>77</v>
      </c>
      <c r="I1186" s="7" t="s">
        <v>77</v>
      </c>
      <c r="J1186" s="7"/>
    </row>
    <row r="1187" spans="1:10" ht="15" customHeight="1">
      <c r="A1187" s="18" t="s">
        <v>224</v>
      </c>
      <c r="B1187" s="18" t="s">
        <v>96</v>
      </c>
      <c r="C1187" s="7" t="s">
        <v>78</v>
      </c>
      <c r="D1187" s="7">
        <v>-4735</v>
      </c>
      <c r="E1187" s="7">
        <v>956.34002685546875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224</v>
      </c>
      <c r="B1188" s="18" t="s">
        <v>96</v>
      </c>
      <c r="C1188" s="7" t="s">
        <v>79</v>
      </c>
      <c r="D1188" s="7">
        <v>189</v>
      </c>
      <c r="E1188" s="7">
        <v>956.34002685546875</v>
      </c>
      <c r="F1188" s="7" t="s">
        <v>76</v>
      </c>
      <c r="G1188" s="7" t="s">
        <v>77</v>
      </c>
      <c r="H1188" s="7" t="s">
        <v>77</v>
      </c>
      <c r="I1188" s="7" t="s">
        <v>77</v>
      </c>
      <c r="J1188" s="7"/>
    </row>
    <row r="1189" spans="1:10" ht="15" customHeight="1">
      <c r="A1189" s="18" t="s">
        <v>224</v>
      </c>
      <c r="B1189" s="18" t="s">
        <v>96</v>
      </c>
      <c r="C1189" s="7" t="s">
        <v>80</v>
      </c>
      <c r="D1189" s="7">
        <v>1490.43994140625</v>
      </c>
      <c r="E1189" s="7">
        <v>956.34002685546875</v>
      </c>
      <c r="F1189" s="7" t="s">
        <v>76</v>
      </c>
      <c r="G1189" s="7" t="s">
        <v>81</v>
      </c>
      <c r="H1189" s="7" t="s">
        <v>77</v>
      </c>
      <c r="I1189" s="7" t="s">
        <v>77</v>
      </c>
      <c r="J1189" s="7"/>
    </row>
    <row r="1190" spans="1:10" ht="15" customHeight="1">
      <c r="A1190" s="18" t="s">
        <v>225</v>
      </c>
      <c r="B1190" s="18" t="s">
        <v>96</v>
      </c>
      <c r="C1190" s="7" t="s">
        <v>35</v>
      </c>
      <c r="D1190" s="7">
        <v>3907.81005859375</v>
      </c>
      <c r="E1190" s="7">
        <v>625.47998046875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225</v>
      </c>
      <c r="B1191" s="18" t="s">
        <v>96</v>
      </c>
      <c r="C1191" s="7" t="s">
        <v>17</v>
      </c>
      <c r="D1191" s="7">
        <v>-0.40000000596046448</v>
      </c>
      <c r="E1191" s="7">
        <v>625.47998046875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225</v>
      </c>
      <c r="B1192" s="18" t="s">
        <v>96</v>
      </c>
      <c r="C1192" s="7" t="s">
        <v>78</v>
      </c>
      <c r="D1192" s="7">
        <v>-5043</v>
      </c>
      <c r="E1192" s="7">
        <v>625.47998046875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225</v>
      </c>
      <c r="B1193" s="18" t="s">
        <v>96</v>
      </c>
      <c r="C1193" s="7" t="s">
        <v>79</v>
      </c>
      <c r="D1193" s="7">
        <v>165</v>
      </c>
      <c r="E1193" s="7">
        <v>625.47998046875</v>
      </c>
      <c r="F1193" s="7" t="s">
        <v>76</v>
      </c>
      <c r="G1193" s="7" t="s">
        <v>77</v>
      </c>
      <c r="H1193" s="7" t="s">
        <v>77</v>
      </c>
      <c r="I1193" s="7" t="s">
        <v>77</v>
      </c>
      <c r="J1193" s="7"/>
    </row>
    <row r="1194" spans="1:10" ht="15" customHeight="1">
      <c r="A1194" s="18" t="s">
        <v>225</v>
      </c>
      <c r="B1194" s="18" t="s">
        <v>96</v>
      </c>
      <c r="C1194" s="7" t="s">
        <v>80</v>
      </c>
      <c r="D1194" s="7">
        <v>1564.8199462890625</v>
      </c>
      <c r="E1194" s="7">
        <v>625.47998046875</v>
      </c>
      <c r="F1194" s="7" t="s">
        <v>76</v>
      </c>
      <c r="G1194" s="7" t="s">
        <v>81</v>
      </c>
      <c r="H1194" s="7" t="s">
        <v>77</v>
      </c>
      <c r="I1194" s="7" t="s">
        <v>77</v>
      </c>
      <c r="J1194" s="7"/>
    </row>
    <row r="1195" spans="1:10" ht="15" customHeight="1">
      <c r="A1195" s="18" t="s">
        <v>226</v>
      </c>
      <c r="B1195" s="18" t="s">
        <v>75</v>
      </c>
      <c r="C1195" s="7" t="s">
        <v>35</v>
      </c>
      <c r="D1195" s="7">
        <v>538.010009765625</v>
      </c>
      <c r="E1195" s="7">
        <v>215.05999755859375</v>
      </c>
      <c r="F1195" s="7" t="s">
        <v>76</v>
      </c>
      <c r="G1195" s="7" t="s">
        <v>81</v>
      </c>
      <c r="H1195" s="7" t="s">
        <v>81</v>
      </c>
      <c r="I1195" s="7" t="s">
        <v>81</v>
      </c>
      <c r="J1195" s="7"/>
    </row>
    <row r="1196" spans="1:10" ht="15" customHeight="1">
      <c r="A1196" s="18" t="s">
        <v>226</v>
      </c>
      <c r="B1196" s="18" t="s">
        <v>75</v>
      </c>
      <c r="C1196" s="7" t="s">
        <v>17</v>
      </c>
      <c r="D1196" s="7">
        <v>0</v>
      </c>
      <c r="E1196" s="7">
        <v>215.05999755859375</v>
      </c>
      <c r="F1196" s="7" t="s">
        <v>76</v>
      </c>
      <c r="G1196" s="7" t="s">
        <v>81</v>
      </c>
      <c r="H1196" s="7" t="s">
        <v>81</v>
      </c>
      <c r="I1196" s="7" t="s">
        <v>81</v>
      </c>
      <c r="J1196" s="7"/>
    </row>
    <row r="1197" spans="1:10" ht="15" customHeight="1">
      <c r="A1197" s="18" t="s">
        <v>226</v>
      </c>
      <c r="B1197" s="18" t="s">
        <v>75</v>
      </c>
      <c r="C1197" s="7" t="s">
        <v>78</v>
      </c>
      <c r="D1197" s="7">
        <v>-775</v>
      </c>
      <c r="E1197" s="7">
        <v>215.05999755859375</v>
      </c>
      <c r="F1197" s="7" t="s">
        <v>76</v>
      </c>
      <c r="G1197" s="7" t="s">
        <v>81</v>
      </c>
      <c r="H1197" s="7" t="s">
        <v>81</v>
      </c>
      <c r="I1197" s="7" t="s">
        <v>81</v>
      </c>
      <c r="J1197" s="7"/>
    </row>
    <row r="1198" spans="1:10" ht="15" customHeight="1">
      <c r="A1198" s="18" t="s">
        <v>226</v>
      </c>
      <c r="B1198" s="18" t="s">
        <v>75</v>
      </c>
      <c r="C1198" s="7" t="s">
        <v>79</v>
      </c>
      <c r="D1198" s="7">
        <v>0</v>
      </c>
      <c r="E1198" s="7">
        <v>215.05999755859375</v>
      </c>
      <c r="F1198" s="7" t="s">
        <v>76</v>
      </c>
      <c r="G1198" s="7" t="s">
        <v>81</v>
      </c>
      <c r="H1198" s="7" t="s">
        <v>81</v>
      </c>
      <c r="I1198" s="7" t="s">
        <v>81</v>
      </c>
      <c r="J1198" s="7"/>
    </row>
    <row r="1199" spans="1:10" ht="15" customHeight="1">
      <c r="A1199" s="18" t="s">
        <v>226</v>
      </c>
      <c r="B1199" s="18" t="s">
        <v>75</v>
      </c>
      <c r="C1199" s="7" t="s">
        <v>80</v>
      </c>
      <c r="D1199" s="7">
        <v>712.40997314453125</v>
      </c>
      <c r="E1199" s="7">
        <v>215.05999755859375</v>
      </c>
      <c r="F1199" s="7" t="s">
        <v>76</v>
      </c>
      <c r="G1199" s="7" t="s">
        <v>88</v>
      </c>
      <c r="H1199" s="7" t="s">
        <v>81</v>
      </c>
      <c r="I1199" s="7" t="s">
        <v>81</v>
      </c>
      <c r="J1199" s="7"/>
    </row>
    <row r="1200" spans="1:10" ht="15" customHeight="1">
      <c r="A1200" s="18" t="s">
        <v>226</v>
      </c>
      <c r="B1200" s="18" t="s">
        <v>75</v>
      </c>
      <c r="C1200" s="7" t="s">
        <v>35</v>
      </c>
      <c r="D1200" s="7">
        <v>3204.93994140625</v>
      </c>
      <c r="E1200" s="7">
        <v>215.05999755859375</v>
      </c>
      <c r="F1200" s="7" t="s">
        <v>76</v>
      </c>
      <c r="G1200" s="7" t="s">
        <v>77</v>
      </c>
      <c r="H1200" s="7" t="s">
        <v>77</v>
      </c>
      <c r="I1200" s="7" t="s">
        <v>77</v>
      </c>
      <c r="J1200" s="7"/>
    </row>
    <row r="1201" spans="1:10" ht="15" customHeight="1">
      <c r="A1201" s="18" t="s">
        <v>226</v>
      </c>
      <c r="B1201" s="18" t="s">
        <v>75</v>
      </c>
      <c r="C1201" s="7" t="s">
        <v>17</v>
      </c>
      <c r="D1201" s="7">
        <v>0</v>
      </c>
      <c r="E1201" s="7">
        <v>215.05999755859375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226</v>
      </c>
      <c r="B1202" s="18" t="s">
        <v>75</v>
      </c>
      <c r="C1202" s="7" t="s">
        <v>78</v>
      </c>
      <c r="D1202" s="7">
        <v>-3396</v>
      </c>
      <c r="E1202" s="7">
        <v>215.05999755859375</v>
      </c>
      <c r="F1202" s="7" t="s">
        <v>76</v>
      </c>
      <c r="G1202" s="7" t="s">
        <v>77</v>
      </c>
      <c r="H1202" s="7" t="s">
        <v>77</v>
      </c>
      <c r="I1202" s="7" t="s">
        <v>77</v>
      </c>
      <c r="J1202" s="7"/>
    </row>
    <row r="1203" spans="1:10" ht="15" customHeight="1">
      <c r="A1203" s="18" t="s">
        <v>226</v>
      </c>
      <c r="B1203" s="18" t="s">
        <v>75</v>
      </c>
      <c r="C1203" s="7" t="s">
        <v>79</v>
      </c>
      <c r="D1203" s="7">
        <v>54</v>
      </c>
      <c r="E1203" s="7">
        <v>215.05999755859375</v>
      </c>
      <c r="F1203" s="7" t="s">
        <v>76</v>
      </c>
      <c r="G1203" s="7" t="s">
        <v>77</v>
      </c>
      <c r="H1203" s="7" t="s">
        <v>77</v>
      </c>
      <c r="I1203" s="7" t="s">
        <v>77</v>
      </c>
      <c r="J1203" s="7"/>
    </row>
    <row r="1204" spans="1:10" ht="15" customHeight="1">
      <c r="A1204" s="18" t="s">
        <v>226</v>
      </c>
      <c r="B1204" s="18" t="s">
        <v>75</v>
      </c>
      <c r="C1204" s="7" t="s">
        <v>80</v>
      </c>
      <c r="D1204" s="7">
        <v>0</v>
      </c>
      <c r="E1204" s="7">
        <v>215.05999755859375</v>
      </c>
      <c r="F1204" s="7" t="s">
        <v>76</v>
      </c>
      <c r="G1204" s="7" t="s">
        <v>81</v>
      </c>
      <c r="H1204" s="7" t="s">
        <v>77</v>
      </c>
      <c r="I1204" s="7" t="s">
        <v>77</v>
      </c>
      <c r="J1204" s="7"/>
    </row>
    <row r="1205" spans="1:10" ht="15" customHeight="1">
      <c r="A1205" s="18" t="s">
        <v>227</v>
      </c>
      <c r="B1205" s="18" t="s">
        <v>75</v>
      </c>
      <c r="C1205" s="7" t="s">
        <v>35</v>
      </c>
      <c r="D1205" s="7">
        <v>3508.510009765625</v>
      </c>
      <c r="E1205" s="7">
        <v>1280.7900390625</v>
      </c>
      <c r="F1205" s="7" t="s">
        <v>76</v>
      </c>
      <c r="G1205" s="7" t="s">
        <v>77</v>
      </c>
      <c r="H1205" s="7" t="s">
        <v>77</v>
      </c>
      <c r="I1205" s="7" t="s">
        <v>77</v>
      </c>
      <c r="J1205" s="7"/>
    </row>
    <row r="1206" spans="1:10" ht="15" customHeight="1">
      <c r="A1206" s="18" t="s">
        <v>227</v>
      </c>
      <c r="B1206" s="18" t="s">
        <v>75</v>
      </c>
      <c r="C1206" s="7" t="s">
        <v>17</v>
      </c>
      <c r="D1206" s="7">
        <v>-1.8999999761581421</v>
      </c>
      <c r="E1206" s="7">
        <v>1280.7900390625</v>
      </c>
      <c r="F1206" s="7" t="s">
        <v>76</v>
      </c>
      <c r="G1206" s="7" t="s">
        <v>77</v>
      </c>
      <c r="H1206" s="7" t="s">
        <v>77</v>
      </c>
      <c r="I1206" s="7" t="s">
        <v>77</v>
      </c>
      <c r="J1206" s="7"/>
    </row>
    <row r="1207" spans="1:10" ht="15" customHeight="1">
      <c r="A1207" s="18" t="s">
        <v>227</v>
      </c>
      <c r="B1207" s="18" t="s">
        <v>75</v>
      </c>
      <c r="C1207" s="7" t="s">
        <v>78</v>
      </c>
      <c r="D1207" s="7">
        <v>-3742</v>
      </c>
      <c r="E1207" s="7">
        <v>1280.7900390625</v>
      </c>
      <c r="F1207" s="7" t="s">
        <v>76</v>
      </c>
      <c r="G1207" s="7" t="s">
        <v>77</v>
      </c>
      <c r="H1207" s="7" t="s">
        <v>77</v>
      </c>
      <c r="I1207" s="7" t="s">
        <v>77</v>
      </c>
      <c r="J1207" s="7"/>
    </row>
    <row r="1208" spans="1:10" ht="15" customHeight="1">
      <c r="A1208" s="18" t="s">
        <v>227</v>
      </c>
      <c r="B1208" s="18" t="s">
        <v>75</v>
      </c>
      <c r="C1208" s="7" t="s">
        <v>79</v>
      </c>
      <c r="D1208" s="7">
        <v>0</v>
      </c>
      <c r="E1208" s="7">
        <v>1280.7900390625</v>
      </c>
      <c r="F1208" s="7" t="s">
        <v>76</v>
      </c>
      <c r="G1208" s="7" t="s">
        <v>77</v>
      </c>
      <c r="H1208" s="7" t="s">
        <v>77</v>
      </c>
      <c r="I1208" s="7" t="s">
        <v>77</v>
      </c>
      <c r="J1208" s="7"/>
    </row>
    <row r="1209" spans="1:10" ht="15" customHeight="1">
      <c r="A1209" s="18" t="s">
        <v>227</v>
      </c>
      <c r="B1209" s="18" t="s">
        <v>75</v>
      </c>
      <c r="C1209" s="7" t="s">
        <v>80</v>
      </c>
      <c r="D1209" s="7">
        <v>1350.800048828125</v>
      </c>
      <c r="E1209" s="7">
        <v>1280.7900390625</v>
      </c>
      <c r="F1209" s="7" t="s">
        <v>76</v>
      </c>
      <c r="G1209" s="7" t="s">
        <v>81</v>
      </c>
      <c r="H1209" s="7" t="s">
        <v>77</v>
      </c>
      <c r="I1209" s="7" t="s">
        <v>77</v>
      </c>
      <c r="J1209" s="7"/>
    </row>
    <row r="1210" spans="1:10" ht="15" customHeight="1">
      <c r="A1210" s="18" t="s">
        <v>228</v>
      </c>
      <c r="B1210" s="18" t="s">
        <v>75</v>
      </c>
      <c r="C1210" s="7" t="s">
        <v>35</v>
      </c>
      <c r="D1210" s="7">
        <v>2526.2900390625</v>
      </c>
      <c r="E1210" s="7">
        <v>273.8599853515625</v>
      </c>
      <c r="F1210" s="7" t="s">
        <v>76</v>
      </c>
      <c r="G1210" s="7" t="s">
        <v>77</v>
      </c>
      <c r="H1210" s="7" t="s">
        <v>77</v>
      </c>
      <c r="I1210" s="7" t="s">
        <v>77</v>
      </c>
      <c r="J1210" s="7"/>
    </row>
    <row r="1211" spans="1:10" ht="15" customHeight="1">
      <c r="A1211" s="18" t="s">
        <v>228</v>
      </c>
      <c r="B1211" s="18" t="s">
        <v>75</v>
      </c>
      <c r="C1211" s="7" t="s">
        <v>17</v>
      </c>
      <c r="D1211" s="7">
        <v>0</v>
      </c>
      <c r="E1211" s="7">
        <v>273.8599853515625</v>
      </c>
      <c r="F1211" s="7" t="s">
        <v>76</v>
      </c>
      <c r="G1211" s="7" t="s">
        <v>77</v>
      </c>
      <c r="H1211" s="7" t="s">
        <v>77</v>
      </c>
      <c r="I1211" s="7" t="s">
        <v>77</v>
      </c>
      <c r="J1211" s="7"/>
    </row>
    <row r="1212" spans="1:10" ht="15" customHeight="1">
      <c r="A1212" s="18" t="s">
        <v>228</v>
      </c>
      <c r="B1212" s="18" t="s">
        <v>75</v>
      </c>
      <c r="C1212" s="7" t="s">
        <v>78</v>
      </c>
      <c r="D1212" s="7">
        <v>-2405</v>
      </c>
      <c r="E1212" s="7">
        <v>273.8599853515625</v>
      </c>
      <c r="F1212" s="7" t="s">
        <v>76</v>
      </c>
      <c r="G1212" s="7" t="s">
        <v>77</v>
      </c>
      <c r="H1212" s="7" t="s">
        <v>77</v>
      </c>
      <c r="I1212" s="7" t="s">
        <v>77</v>
      </c>
      <c r="J1212" s="7"/>
    </row>
    <row r="1213" spans="1:10" ht="15" customHeight="1">
      <c r="A1213" s="18" t="s">
        <v>228</v>
      </c>
      <c r="B1213" s="18" t="s">
        <v>75</v>
      </c>
      <c r="C1213" s="7" t="s">
        <v>79</v>
      </c>
      <c r="D1213" s="7">
        <v>40</v>
      </c>
      <c r="E1213" s="7">
        <v>273.8599853515625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228</v>
      </c>
      <c r="B1214" s="18" t="s">
        <v>75</v>
      </c>
      <c r="C1214" s="7" t="s">
        <v>80</v>
      </c>
      <c r="D1214" s="7">
        <v>1428.6199951171875</v>
      </c>
      <c r="E1214" s="7">
        <v>273.8599853515625</v>
      </c>
      <c r="F1214" s="7" t="s">
        <v>76</v>
      </c>
      <c r="G1214" s="7" t="s">
        <v>81</v>
      </c>
      <c r="H1214" s="7" t="s">
        <v>77</v>
      </c>
      <c r="I1214" s="7" t="s">
        <v>77</v>
      </c>
      <c r="J1214" s="7"/>
    </row>
    <row r="1215" spans="1:10" ht="15" customHeight="1">
      <c r="A1215" s="18" t="s">
        <v>229</v>
      </c>
      <c r="B1215" s="18" t="s">
        <v>105</v>
      </c>
      <c r="C1215" s="7" t="s">
        <v>35</v>
      </c>
      <c r="D1215" s="7">
        <v>2960.35009765625</v>
      </c>
      <c r="E1215" s="7">
        <v>608.8900146484375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229</v>
      </c>
      <c r="B1216" s="18" t="s">
        <v>105</v>
      </c>
      <c r="C1216" s="7" t="s">
        <v>17</v>
      </c>
      <c r="D1216" s="7">
        <v>-0.10999999940395355</v>
      </c>
      <c r="E1216" s="7">
        <v>608.8900146484375</v>
      </c>
      <c r="F1216" s="7" t="s">
        <v>76</v>
      </c>
      <c r="G1216" s="7" t="s">
        <v>77</v>
      </c>
      <c r="H1216" s="7" t="s">
        <v>77</v>
      </c>
      <c r="I1216" s="7" t="s">
        <v>77</v>
      </c>
      <c r="J1216" s="7"/>
    </row>
    <row r="1217" spans="1:10" ht="15" customHeight="1">
      <c r="A1217" s="18" t="s">
        <v>229</v>
      </c>
      <c r="B1217" s="18" t="s">
        <v>105</v>
      </c>
      <c r="C1217" s="7" t="s">
        <v>78</v>
      </c>
      <c r="D1217" s="7">
        <v>-3143</v>
      </c>
      <c r="E1217" s="7">
        <v>608.8900146484375</v>
      </c>
      <c r="F1217" s="7" t="s">
        <v>76</v>
      </c>
      <c r="G1217" s="7" t="s">
        <v>77</v>
      </c>
      <c r="H1217" s="7" t="s">
        <v>77</v>
      </c>
      <c r="I1217" s="7" t="s">
        <v>77</v>
      </c>
      <c r="J1217" s="7"/>
    </row>
    <row r="1218" spans="1:10" ht="15" customHeight="1">
      <c r="A1218" s="18" t="s">
        <v>229</v>
      </c>
      <c r="B1218" s="18" t="s">
        <v>105</v>
      </c>
      <c r="C1218" s="7" t="s">
        <v>79</v>
      </c>
      <c r="D1218" s="7">
        <v>0</v>
      </c>
      <c r="E1218" s="7">
        <v>608.8900146484375</v>
      </c>
      <c r="F1218" s="7" t="s">
        <v>76</v>
      </c>
      <c r="G1218" s="7" t="s">
        <v>77</v>
      </c>
      <c r="H1218" s="7" t="s">
        <v>77</v>
      </c>
      <c r="I1218" s="7" t="s">
        <v>77</v>
      </c>
      <c r="J1218" s="7"/>
    </row>
    <row r="1219" spans="1:10" ht="15" customHeight="1">
      <c r="A1219" s="18" t="s">
        <v>229</v>
      </c>
      <c r="B1219" s="18" t="s">
        <v>105</v>
      </c>
      <c r="C1219" s="7" t="s">
        <v>80</v>
      </c>
      <c r="D1219" s="7">
        <v>0</v>
      </c>
      <c r="E1219" s="7">
        <v>608.8900146484375</v>
      </c>
      <c r="F1219" s="7" t="s">
        <v>76</v>
      </c>
      <c r="G1219" s="7" t="s">
        <v>81</v>
      </c>
      <c r="H1219" s="7" t="s">
        <v>77</v>
      </c>
      <c r="I1219" s="7" t="s">
        <v>77</v>
      </c>
      <c r="J1219" s="7"/>
    </row>
    <row r="1220" spans="1:10" ht="15" customHeight="1">
      <c r="A1220" s="18" t="s">
        <v>230</v>
      </c>
      <c r="B1220" s="18" t="s">
        <v>75</v>
      </c>
      <c r="C1220" s="7" t="s">
        <v>35</v>
      </c>
      <c r="D1220" s="7">
        <v>1164.1800537109375</v>
      </c>
      <c r="E1220" s="7">
        <v>394.42001342773437</v>
      </c>
      <c r="F1220" s="7" t="s">
        <v>76</v>
      </c>
      <c r="G1220" s="7" t="s">
        <v>106</v>
      </c>
      <c r="H1220" s="7" t="s">
        <v>106</v>
      </c>
      <c r="I1220" s="7" t="s">
        <v>106</v>
      </c>
      <c r="J1220" s="7"/>
    </row>
    <row r="1221" spans="1:10" ht="15" customHeight="1">
      <c r="A1221" s="18" t="s">
        <v>230</v>
      </c>
      <c r="B1221" s="18" t="s">
        <v>75</v>
      </c>
      <c r="C1221" s="7" t="s">
        <v>17</v>
      </c>
      <c r="D1221" s="7">
        <v>0</v>
      </c>
      <c r="E1221" s="7">
        <v>394.42001342773437</v>
      </c>
      <c r="F1221" s="7" t="s">
        <v>76</v>
      </c>
      <c r="G1221" s="7" t="s">
        <v>106</v>
      </c>
      <c r="H1221" s="7" t="s">
        <v>106</v>
      </c>
      <c r="I1221" s="7" t="s">
        <v>106</v>
      </c>
      <c r="J1221" s="7"/>
    </row>
    <row r="1222" spans="1:10" ht="15" customHeight="1">
      <c r="A1222" s="18" t="s">
        <v>230</v>
      </c>
      <c r="B1222" s="18" t="s">
        <v>75</v>
      </c>
      <c r="C1222" s="7" t="s">
        <v>78</v>
      </c>
      <c r="D1222" s="7">
        <v>-1423</v>
      </c>
      <c r="E1222" s="7">
        <v>394.42001342773437</v>
      </c>
      <c r="F1222" s="7" t="s">
        <v>76</v>
      </c>
      <c r="G1222" s="7" t="s">
        <v>106</v>
      </c>
      <c r="H1222" s="7" t="s">
        <v>106</v>
      </c>
      <c r="I1222" s="7" t="s">
        <v>106</v>
      </c>
      <c r="J1222" s="7"/>
    </row>
    <row r="1223" spans="1:10" ht="15" customHeight="1">
      <c r="A1223" s="18" t="s">
        <v>230</v>
      </c>
      <c r="B1223" s="18" t="s">
        <v>75</v>
      </c>
      <c r="C1223" s="7" t="s">
        <v>79</v>
      </c>
      <c r="D1223" s="7">
        <v>0</v>
      </c>
      <c r="E1223" s="7">
        <v>394.42001342773437</v>
      </c>
      <c r="F1223" s="7" t="s">
        <v>76</v>
      </c>
      <c r="G1223" s="7" t="s">
        <v>106</v>
      </c>
      <c r="H1223" s="7" t="s">
        <v>106</v>
      </c>
      <c r="I1223" s="7" t="s">
        <v>106</v>
      </c>
      <c r="J1223" s="7"/>
    </row>
    <row r="1224" spans="1:10" ht="15" customHeight="1">
      <c r="A1224" s="18" t="s">
        <v>230</v>
      </c>
      <c r="B1224" s="18" t="s">
        <v>75</v>
      </c>
      <c r="C1224" s="7" t="s">
        <v>80</v>
      </c>
      <c r="D1224" s="7">
        <v>1235.5999755859375</v>
      </c>
      <c r="E1224" s="7">
        <v>394.42001342773437</v>
      </c>
      <c r="F1224" s="7" t="s">
        <v>76</v>
      </c>
      <c r="G1224" s="7" t="s">
        <v>107</v>
      </c>
      <c r="H1224" s="7" t="s">
        <v>106</v>
      </c>
      <c r="I1224" s="7" t="s">
        <v>106</v>
      </c>
      <c r="J1224" s="7"/>
    </row>
    <row r="1225" spans="1:10" ht="15" customHeight="1">
      <c r="A1225" s="18" t="s">
        <v>230</v>
      </c>
      <c r="B1225" s="18" t="s">
        <v>75</v>
      </c>
      <c r="C1225" s="7" t="s">
        <v>35</v>
      </c>
      <c r="D1225" s="7">
        <v>1951.260009765625</v>
      </c>
      <c r="E1225" s="7">
        <v>394.42001342773437</v>
      </c>
      <c r="F1225" s="7" t="s">
        <v>76</v>
      </c>
      <c r="G1225" s="7" t="s">
        <v>90</v>
      </c>
      <c r="H1225" s="7" t="s">
        <v>90</v>
      </c>
      <c r="I1225" s="7" t="s">
        <v>90</v>
      </c>
      <c r="J1225" s="7"/>
    </row>
    <row r="1226" spans="1:10" ht="15" customHeight="1">
      <c r="A1226" s="18" t="s">
        <v>230</v>
      </c>
      <c r="B1226" s="18" t="s">
        <v>75</v>
      </c>
      <c r="C1226" s="7" t="s">
        <v>17</v>
      </c>
      <c r="D1226" s="7">
        <v>0</v>
      </c>
      <c r="E1226" s="7">
        <v>394.42001342773437</v>
      </c>
      <c r="F1226" s="7" t="s">
        <v>76</v>
      </c>
      <c r="G1226" s="7" t="s">
        <v>90</v>
      </c>
      <c r="H1226" s="7" t="s">
        <v>90</v>
      </c>
      <c r="I1226" s="7" t="s">
        <v>90</v>
      </c>
      <c r="J1226" s="7"/>
    </row>
    <row r="1227" spans="1:10" ht="15" customHeight="1">
      <c r="A1227" s="18" t="s">
        <v>230</v>
      </c>
      <c r="B1227" s="18" t="s">
        <v>75</v>
      </c>
      <c r="C1227" s="7" t="s">
        <v>78</v>
      </c>
      <c r="D1227" s="7">
        <v>-1972</v>
      </c>
      <c r="E1227" s="7">
        <v>394.42001342773437</v>
      </c>
      <c r="F1227" s="7" t="s">
        <v>76</v>
      </c>
      <c r="G1227" s="7" t="s">
        <v>90</v>
      </c>
      <c r="H1227" s="7" t="s">
        <v>90</v>
      </c>
      <c r="I1227" s="7" t="s">
        <v>90</v>
      </c>
      <c r="J1227" s="7"/>
    </row>
    <row r="1228" spans="1:10" ht="15" customHeight="1">
      <c r="A1228" s="18" t="s">
        <v>230</v>
      </c>
      <c r="B1228" s="18" t="s">
        <v>75</v>
      </c>
      <c r="C1228" s="7" t="s">
        <v>79</v>
      </c>
      <c r="D1228" s="7">
        <v>94</v>
      </c>
      <c r="E1228" s="7">
        <v>394.42001342773437</v>
      </c>
      <c r="F1228" s="7" t="s">
        <v>76</v>
      </c>
      <c r="G1228" s="7" t="s">
        <v>90</v>
      </c>
      <c r="H1228" s="7" t="s">
        <v>90</v>
      </c>
      <c r="I1228" s="7" t="s">
        <v>90</v>
      </c>
      <c r="J1228" s="7"/>
    </row>
    <row r="1229" spans="1:10" ht="15" customHeight="1">
      <c r="A1229" s="18" t="s">
        <v>230</v>
      </c>
      <c r="B1229" s="18" t="s">
        <v>75</v>
      </c>
      <c r="C1229" s="7" t="s">
        <v>80</v>
      </c>
      <c r="D1229" s="7">
        <v>0</v>
      </c>
      <c r="E1229" s="7">
        <v>394.42001342773437</v>
      </c>
      <c r="F1229" s="7" t="s">
        <v>76</v>
      </c>
      <c r="G1229" s="7" t="s">
        <v>106</v>
      </c>
      <c r="H1229" s="7" t="s">
        <v>90</v>
      </c>
      <c r="I1229" s="7" t="s">
        <v>90</v>
      </c>
      <c r="J1229" s="7"/>
    </row>
    <row r="1230" spans="1:10" ht="15" customHeight="1">
      <c r="A1230" s="18" t="s">
        <v>230</v>
      </c>
      <c r="B1230" s="18" t="s">
        <v>75</v>
      </c>
      <c r="C1230" s="7" t="s">
        <v>35</v>
      </c>
      <c r="D1230" s="7">
        <v>3120.14990234375</v>
      </c>
      <c r="E1230" s="7">
        <v>394.42001342773437</v>
      </c>
      <c r="F1230" s="7" t="s">
        <v>76</v>
      </c>
      <c r="G1230" s="7" t="s">
        <v>88</v>
      </c>
      <c r="H1230" s="7" t="s">
        <v>88</v>
      </c>
      <c r="I1230" s="7" t="s">
        <v>88</v>
      </c>
      <c r="J1230" s="7"/>
    </row>
    <row r="1231" spans="1:10" ht="15" customHeight="1">
      <c r="A1231" s="18" t="s">
        <v>230</v>
      </c>
      <c r="B1231" s="18" t="s">
        <v>75</v>
      </c>
      <c r="C1231" s="7" t="s">
        <v>17</v>
      </c>
      <c r="D1231" s="7">
        <v>0</v>
      </c>
      <c r="E1231" s="7">
        <v>394.42001342773437</v>
      </c>
      <c r="F1231" s="7" t="s">
        <v>76</v>
      </c>
      <c r="G1231" s="7" t="s">
        <v>88</v>
      </c>
      <c r="H1231" s="7" t="s">
        <v>88</v>
      </c>
      <c r="I1231" s="7" t="s">
        <v>88</v>
      </c>
      <c r="J1231" s="7"/>
    </row>
    <row r="1232" spans="1:10" ht="15" customHeight="1">
      <c r="A1232" s="18" t="s">
        <v>230</v>
      </c>
      <c r="B1232" s="18" t="s">
        <v>75</v>
      </c>
      <c r="C1232" s="7" t="s">
        <v>78</v>
      </c>
      <c r="D1232" s="7">
        <v>-3926</v>
      </c>
      <c r="E1232" s="7">
        <v>394.42001342773437</v>
      </c>
      <c r="F1232" s="7" t="s">
        <v>76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230</v>
      </c>
      <c r="B1233" s="18" t="s">
        <v>75</v>
      </c>
      <c r="C1233" s="7" t="s">
        <v>79</v>
      </c>
      <c r="D1233" s="7">
        <v>0</v>
      </c>
      <c r="E1233" s="7">
        <v>394.42001342773437</v>
      </c>
      <c r="F1233" s="7" t="s">
        <v>76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230</v>
      </c>
      <c r="B1234" s="18" t="s">
        <v>75</v>
      </c>
      <c r="C1234" s="7" t="s">
        <v>80</v>
      </c>
      <c r="D1234" s="7">
        <v>0</v>
      </c>
      <c r="E1234" s="7">
        <v>394.42001342773437</v>
      </c>
      <c r="F1234" s="7" t="s">
        <v>76</v>
      </c>
      <c r="G1234" s="7" t="s">
        <v>90</v>
      </c>
      <c r="H1234" s="7" t="s">
        <v>88</v>
      </c>
      <c r="I1234" s="7" t="s">
        <v>88</v>
      </c>
      <c r="J1234" s="7"/>
    </row>
    <row r="1235" spans="1:10" ht="15" customHeight="1">
      <c r="A1235" s="18" t="s">
        <v>230</v>
      </c>
      <c r="B1235" s="18" t="s">
        <v>75</v>
      </c>
      <c r="C1235" s="7" t="s">
        <v>35</v>
      </c>
      <c r="D1235" s="7">
        <v>1634.010009765625</v>
      </c>
      <c r="E1235" s="7">
        <v>394.42001342773437</v>
      </c>
      <c r="F1235" s="7" t="s">
        <v>76</v>
      </c>
      <c r="G1235" s="7" t="s">
        <v>81</v>
      </c>
      <c r="H1235" s="7" t="s">
        <v>81</v>
      </c>
      <c r="I1235" s="7" t="s">
        <v>81</v>
      </c>
      <c r="J1235" s="7"/>
    </row>
    <row r="1236" spans="1:10" ht="15" customHeight="1">
      <c r="A1236" s="18" t="s">
        <v>230</v>
      </c>
      <c r="B1236" s="18" t="s">
        <v>75</v>
      </c>
      <c r="C1236" s="7" t="s">
        <v>17</v>
      </c>
      <c r="D1236" s="7">
        <v>0</v>
      </c>
      <c r="E1236" s="7">
        <v>394.42001342773437</v>
      </c>
      <c r="F1236" s="7" t="s">
        <v>76</v>
      </c>
      <c r="G1236" s="7" t="s">
        <v>81</v>
      </c>
      <c r="H1236" s="7" t="s">
        <v>81</v>
      </c>
      <c r="I1236" s="7" t="s">
        <v>81</v>
      </c>
      <c r="J1236" s="7"/>
    </row>
    <row r="1237" spans="1:10" ht="15" customHeight="1">
      <c r="A1237" s="18" t="s">
        <v>230</v>
      </c>
      <c r="B1237" s="18" t="s">
        <v>75</v>
      </c>
      <c r="C1237" s="7" t="s">
        <v>78</v>
      </c>
      <c r="D1237" s="7">
        <v>-1833</v>
      </c>
      <c r="E1237" s="7">
        <v>394.42001342773437</v>
      </c>
      <c r="F1237" s="7" t="s">
        <v>76</v>
      </c>
      <c r="G1237" s="7" t="s">
        <v>81</v>
      </c>
      <c r="H1237" s="7" t="s">
        <v>81</v>
      </c>
      <c r="I1237" s="7" t="s">
        <v>81</v>
      </c>
      <c r="J1237" s="7"/>
    </row>
    <row r="1238" spans="1:10" ht="15" customHeight="1">
      <c r="A1238" s="18" t="s">
        <v>230</v>
      </c>
      <c r="B1238" s="18" t="s">
        <v>75</v>
      </c>
      <c r="C1238" s="7" t="s">
        <v>79</v>
      </c>
      <c r="D1238" s="7">
        <v>0</v>
      </c>
      <c r="E1238" s="7">
        <v>394.42001342773437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230</v>
      </c>
      <c r="B1239" s="18" t="s">
        <v>75</v>
      </c>
      <c r="C1239" s="7" t="s">
        <v>80</v>
      </c>
      <c r="D1239" s="7">
        <v>673.04998779296875</v>
      </c>
      <c r="E1239" s="7">
        <v>394.42001342773437</v>
      </c>
      <c r="F1239" s="7" t="s">
        <v>76</v>
      </c>
      <c r="G1239" s="7" t="s">
        <v>88</v>
      </c>
      <c r="H1239" s="7" t="s">
        <v>81</v>
      </c>
      <c r="I1239" s="7" t="s">
        <v>81</v>
      </c>
      <c r="J1239" s="7"/>
    </row>
    <row r="1240" spans="1:10" ht="15" customHeight="1">
      <c r="A1240" s="18" t="s">
        <v>230</v>
      </c>
      <c r="B1240" s="18" t="s">
        <v>75</v>
      </c>
      <c r="C1240" s="7" t="s">
        <v>80</v>
      </c>
      <c r="D1240" s="7">
        <v>254.44999694824219</v>
      </c>
      <c r="E1240" s="7">
        <v>394.42001342773437</v>
      </c>
      <c r="F1240" s="7" t="s">
        <v>76</v>
      </c>
      <c r="G1240" s="7" t="s">
        <v>139</v>
      </c>
      <c r="H1240" s="7" t="s">
        <v>81</v>
      </c>
      <c r="I1240" s="7" t="s">
        <v>81</v>
      </c>
      <c r="J1240" s="7"/>
    </row>
    <row r="1241" spans="1:10" ht="15" customHeight="1">
      <c r="A1241" s="18" t="s">
        <v>230</v>
      </c>
      <c r="B1241" s="18" t="s">
        <v>75</v>
      </c>
      <c r="C1241" s="7" t="s">
        <v>35</v>
      </c>
      <c r="D1241" s="7">
        <v>3083.3701171875</v>
      </c>
      <c r="E1241" s="7">
        <v>394.42001342773437</v>
      </c>
      <c r="F1241" s="7" t="s">
        <v>76</v>
      </c>
      <c r="G1241" s="7" t="s">
        <v>77</v>
      </c>
      <c r="H1241" s="7" t="s">
        <v>77</v>
      </c>
      <c r="I1241" s="7" t="s">
        <v>77</v>
      </c>
      <c r="J1241" s="7"/>
    </row>
    <row r="1242" spans="1:10" ht="15" customHeight="1">
      <c r="A1242" s="18" t="s">
        <v>230</v>
      </c>
      <c r="B1242" s="18" t="s">
        <v>75</v>
      </c>
      <c r="C1242" s="7" t="s">
        <v>17</v>
      </c>
      <c r="D1242" s="7">
        <v>-0.23999999463558197</v>
      </c>
      <c r="E1242" s="7">
        <v>394.42001342773437</v>
      </c>
      <c r="F1242" s="7" t="s">
        <v>76</v>
      </c>
      <c r="G1242" s="7" t="s">
        <v>77</v>
      </c>
      <c r="H1242" s="7" t="s">
        <v>77</v>
      </c>
      <c r="I1242" s="7" t="s">
        <v>77</v>
      </c>
      <c r="J1242" s="7"/>
    </row>
    <row r="1243" spans="1:10" ht="15" customHeight="1">
      <c r="A1243" s="18" t="s">
        <v>230</v>
      </c>
      <c r="B1243" s="18" t="s">
        <v>75</v>
      </c>
      <c r="C1243" s="7" t="s">
        <v>78</v>
      </c>
      <c r="D1243" s="7">
        <v>-3315</v>
      </c>
      <c r="E1243" s="7">
        <v>394.42001342773437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230</v>
      </c>
      <c r="B1244" s="18" t="s">
        <v>75</v>
      </c>
      <c r="C1244" s="7" t="s">
        <v>79</v>
      </c>
      <c r="D1244" s="7">
        <v>55</v>
      </c>
      <c r="E1244" s="7">
        <v>394.42001342773437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230</v>
      </c>
      <c r="B1245" s="18" t="s">
        <v>75</v>
      </c>
      <c r="C1245" s="7" t="s">
        <v>80</v>
      </c>
      <c r="D1245" s="7">
        <v>124.73000335693359</v>
      </c>
      <c r="E1245" s="7">
        <v>394.42001342773437</v>
      </c>
      <c r="F1245" s="7" t="s">
        <v>76</v>
      </c>
      <c r="G1245" s="7" t="s">
        <v>81</v>
      </c>
      <c r="H1245" s="7" t="s">
        <v>77</v>
      </c>
      <c r="I1245" s="7" t="s">
        <v>77</v>
      </c>
      <c r="J1245" s="7"/>
    </row>
    <row r="1246" spans="1:10" ht="15" customHeight="1">
      <c r="A1246" s="18" t="s">
        <v>231</v>
      </c>
      <c r="B1246" s="18" t="s">
        <v>96</v>
      </c>
      <c r="C1246" s="7" t="s">
        <v>35</v>
      </c>
      <c r="D1246" s="7">
        <v>3459.0400390625</v>
      </c>
      <c r="E1246" s="7">
        <v>486.3900146484375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231</v>
      </c>
      <c r="B1247" s="18" t="s">
        <v>96</v>
      </c>
      <c r="C1247" s="7" t="s">
        <v>17</v>
      </c>
      <c r="D1247" s="7">
        <v>0</v>
      </c>
      <c r="E1247" s="7">
        <v>486.3900146484375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231</v>
      </c>
      <c r="B1248" s="18" t="s">
        <v>96</v>
      </c>
      <c r="C1248" s="7" t="s">
        <v>78</v>
      </c>
      <c r="D1248" s="7">
        <v>-4556</v>
      </c>
      <c r="E1248" s="7">
        <v>486.3900146484375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231</v>
      </c>
      <c r="B1249" s="18" t="s">
        <v>96</v>
      </c>
      <c r="C1249" s="7" t="s">
        <v>79</v>
      </c>
      <c r="D1249" s="7">
        <v>137</v>
      </c>
      <c r="E1249" s="7">
        <v>486.3900146484375</v>
      </c>
      <c r="F1249" s="7" t="s">
        <v>76</v>
      </c>
      <c r="G1249" s="7" t="s">
        <v>77</v>
      </c>
      <c r="H1249" s="7" t="s">
        <v>77</v>
      </c>
      <c r="I1249" s="7" t="s">
        <v>77</v>
      </c>
      <c r="J1249" s="7"/>
    </row>
    <row r="1250" spans="1:10" ht="15" customHeight="1">
      <c r="A1250" s="18" t="s">
        <v>231</v>
      </c>
      <c r="B1250" s="18" t="s">
        <v>96</v>
      </c>
      <c r="C1250" s="7" t="s">
        <v>80</v>
      </c>
      <c r="D1250" s="7">
        <v>460.989990234375</v>
      </c>
      <c r="E1250" s="7">
        <v>486.3900146484375</v>
      </c>
      <c r="F1250" s="7" t="s">
        <v>76</v>
      </c>
      <c r="G1250" s="7" t="s">
        <v>81</v>
      </c>
      <c r="H1250" s="7" t="s">
        <v>77</v>
      </c>
      <c r="I1250" s="7" t="s">
        <v>77</v>
      </c>
      <c r="J1250" s="7"/>
    </row>
    <row r="1251" spans="1:10" ht="15" customHeight="1">
      <c r="A1251" s="18" t="s">
        <v>232</v>
      </c>
      <c r="B1251" s="18" t="s">
        <v>75</v>
      </c>
      <c r="C1251" s="7" t="s">
        <v>35</v>
      </c>
      <c r="D1251" s="7">
        <v>4146.490234375</v>
      </c>
      <c r="E1251" s="7">
        <v>1258.050048828125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232</v>
      </c>
      <c r="B1252" s="18" t="s">
        <v>75</v>
      </c>
      <c r="C1252" s="7" t="s">
        <v>17</v>
      </c>
      <c r="D1252" s="7">
        <v>0</v>
      </c>
      <c r="E1252" s="7">
        <v>1258.050048828125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232</v>
      </c>
      <c r="B1253" s="18" t="s">
        <v>75</v>
      </c>
      <c r="C1253" s="7" t="s">
        <v>78</v>
      </c>
      <c r="D1253" s="7">
        <v>-3654</v>
      </c>
      <c r="E1253" s="7">
        <v>1258.050048828125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232</v>
      </c>
      <c r="B1254" s="18" t="s">
        <v>75</v>
      </c>
      <c r="C1254" s="7" t="s">
        <v>79</v>
      </c>
      <c r="D1254" s="7">
        <v>105</v>
      </c>
      <c r="E1254" s="7">
        <v>1258.050048828125</v>
      </c>
      <c r="F1254" s="7" t="s">
        <v>76</v>
      </c>
      <c r="G1254" s="7" t="s">
        <v>77</v>
      </c>
      <c r="H1254" s="7" t="s">
        <v>77</v>
      </c>
      <c r="I1254" s="7" t="s">
        <v>77</v>
      </c>
      <c r="J1254" s="7"/>
    </row>
    <row r="1255" spans="1:10" ht="15" customHeight="1">
      <c r="A1255" s="18" t="s">
        <v>232</v>
      </c>
      <c r="B1255" s="18" t="s">
        <v>75</v>
      </c>
      <c r="C1255" s="7" t="s">
        <v>87</v>
      </c>
      <c r="D1255" s="7">
        <v>-60</v>
      </c>
      <c r="E1255" s="7">
        <v>1258.050048828125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232</v>
      </c>
      <c r="B1256" s="18" t="s">
        <v>75</v>
      </c>
      <c r="C1256" s="7" t="s">
        <v>80</v>
      </c>
      <c r="D1256" s="7">
        <v>490.3900146484375</v>
      </c>
      <c r="E1256" s="7">
        <v>1258.050048828125</v>
      </c>
      <c r="F1256" s="7" t="s">
        <v>76</v>
      </c>
      <c r="G1256" s="7" t="s">
        <v>81</v>
      </c>
      <c r="H1256" s="7" t="s">
        <v>77</v>
      </c>
      <c r="I1256" s="7" t="s">
        <v>77</v>
      </c>
      <c r="J1256" s="7"/>
    </row>
    <row r="1257" spans="1:10" ht="15" customHeight="1">
      <c r="A1257" s="18" t="s">
        <v>232</v>
      </c>
      <c r="B1257" s="18" t="s">
        <v>75</v>
      </c>
      <c r="C1257" s="7" t="s">
        <v>93</v>
      </c>
      <c r="D1257" s="7">
        <v>-500</v>
      </c>
      <c r="E1257" s="7">
        <v>1258.050048828125</v>
      </c>
      <c r="F1257" s="7" t="s">
        <v>76</v>
      </c>
      <c r="G1257" s="7" t="s">
        <v>77</v>
      </c>
      <c r="H1257" s="7" t="s">
        <v>77</v>
      </c>
      <c r="I1257" s="7" t="s">
        <v>77</v>
      </c>
      <c r="J1257" s="7"/>
    </row>
    <row r="1258" spans="1:10" ht="15" customHeight="1">
      <c r="A1258" s="18" t="s">
        <v>233</v>
      </c>
      <c r="B1258" s="18" t="s">
        <v>75</v>
      </c>
      <c r="C1258" s="7" t="s">
        <v>35</v>
      </c>
      <c r="D1258" s="7">
        <v>3289.659912109375</v>
      </c>
      <c r="E1258" s="7">
        <v>36.759998321533203</v>
      </c>
      <c r="F1258" s="7" t="s">
        <v>76</v>
      </c>
      <c r="G1258" s="7" t="s">
        <v>77</v>
      </c>
      <c r="H1258" s="7" t="s">
        <v>77</v>
      </c>
      <c r="I1258" s="7" t="s">
        <v>77</v>
      </c>
      <c r="J1258" s="7"/>
    </row>
    <row r="1259" spans="1:10" ht="15" customHeight="1">
      <c r="A1259" s="18" t="s">
        <v>233</v>
      </c>
      <c r="B1259" s="18" t="s">
        <v>75</v>
      </c>
      <c r="C1259" s="7" t="s">
        <v>17</v>
      </c>
      <c r="D1259" s="7">
        <v>-0.15999999642372131</v>
      </c>
      <c r="E1259" s="7">
        <v>36.759998321533203</v>
      </c>
      <c r="F1259" s="7" t="s">
        <v>76</v>
      </c>
      <c r="G1259" s="7" t="s">
        <v>77</v>
      </c>
      <c r="H1259" s="7" t="s">
        <v>77</v>
      </c>
      <c r="I1259" s="7" t="s">
        <v>77</v>
      </c>
      <c r="J1259" s="7"/>
    </row>
    <row r="1260" spans="1:10" ht="15" customHeight="1">
      <c r="A1260" s="18" t="s">
        <v>233</v>
      </c>
      <c r="B1260" s="18" t="s">
        <v>75</v>
      </c>
      <c r="C1260" s="7" t="s">
        <v>78</v>
      </c>
      <c r="D1260" s="7">
        <v>-4013</v>
      </c>
      <c r="E1260" s="7">
        <v>36.759998321533203</v>
      </c>
      <c r="F1260" s="7" t="s">
        <v>76</v>
      </c>
      <c r="G1260" s="7" t="s">
        <v>77</v>
      </c>
      <c r="H1260" s="7" t="s">
        <v>77</v>
      </c>
      <c r="I1260" s="7" t="s">
        <v>77</v>
      </c>
      <c r="J1260" s="7"/>
    </row>
    <row r="1261" spans="1:10" ht="15" customHeight="1">
      <c r="A1261" s="18" t="s">
        <v>233</v>
      </c>
      <c r="B1261" s="18" t="s">
        <v>75</v>
      </c>
      <c r="C1261" s="7" t="s">
        <v>79</v>
      </c>
      <c r="D1261" s="7">
        <v>0</v>
      </c>
      <c r="E1261" s="7">
        <v>36.759998321533203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>
      <c r="A1262" s="18" t="s">
        <v>233</v>
      </c>
      <c r="B1262" s="18" t="s">
        <v>75</v>
      </c>
      <c r="C1262" s="7" t="s">
        <v>80</v>
      </c>
      <c r="D1262" s="7">
        <v>485.6300048828125</v>
      </c>
      <c r="E1262" s="7">
        <v>36.759998321533203</v>
      </c>
      <c r="F1262" s="7" t="s">
        <v>76</v>
      </c>
      <c r="G1262" s="7" t="s">
        <v>81</v>
      </c>
      <c r="H1262" s="7" t="s">
        <v>77</v>
      </c>
      <c r="I1262" s="7" t="s">
        <v>77</v>
      </c>
      <c r="J1262" s="7"/>
    </row>
    <row r="1263" spans="1:10" ht="15" customHeight="1">
      <c r="A1263" s="18" t="s">
        <v>234</v>
      </c>
      <c r="B1263" s="18" t="s">
        <v>75</v>
      </c>
      <c r="C1263" s="7" t="s">
        <v>35</v>
      </c>
      <c r="D1263" s="7">
        <v>4453.5</v>
      </c>
      <c r="E1263" s="7">
        <v>150.33000183105469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234</v>
      </c>
      <c r="B1264" s="18" t="s">
        <v>75</v>
      </c>
      <c r="C1264" s="7" t="s">
        <v>17</v>
      </c>
      <c r="D1264" s="7">
        <v>0</v>
      </c>
      <c r="E1264" s="7">
        <v>150.33000183105469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234</v>
      </c>
      <c r="B1265" s="18" t="s">
        <v>75</v>
      </c>
      <c r="C1265" s="7" t="s">
        <v>78</v>
      </c>
      <c r="D1265" s="7">
        <v>-5598</v>
      </c>
      <c r="E1265" s="7">
        <v>150.33000183105469</v>
      </c>
      <c r="F1265" s="7" t="s">
        <v>76</v>
      </c>
      <c r="G1265" s="7" t="s">
        <v>77</v>
      </c>
      <c r="H1265" s="7" t="s">
        <v>77</v>
      </c>
      <c r="I1265" s="7" t="s">
        <v>77</v>
      </c>
      <c r="J1265" s="7"/>
    </row>
    <row r="1266" spans="1:10" ht="15" customHeight="1">
      <c r="A1266" s="18" t="s">
        <v>234</v>
      </c>
      <c r="B1266" s="18" t="s">
        <v>75</v>
      </c>
      <c r="C1266" s="7" t="s">
        <v>79</v>
      </c>
      <c r="D1266" s="7">
        <v>175</v>
      </c>
      <c r="E1266" s="7">
        <v>150.33000183105469</v>
      </c>
      <c r="F1266" s="7" t="s">
        <v>76</v>
      </c>
      <c r="G1266" s="7" t="s">
        <v>77</v>
      </c>
      <c r="H1266" s="7" t="s">
        <v>77</v>
      </c>
      <c r="I1266" s="7" t="s">
        <v>77</v>
      </c>
      <c r="J1266" s="7"/>
    </row>
    <row r="1267" spans="1:10" ht="15" customHeight="1">
      <c r="A1267" s="18" t="s">
        <v>234</v>
      </c>
      <c r="B1267" s="18" t="s">
        <v>75</v>
      </c>
      <c r="C1267" s="7" t="s">
        <v>87</v>
      </c>
      <c r="D1267" s="7">
        <v>-30</v>
      </c>
      <c r="E1267" s="7">
        <v>150.33000183105469</v>
      </c>
      <c r="F1267" s="7" t="s">
        <v>76</v>
      </c>
      <c r="G1267" s="7" t="s">
        <v>81</v>
      </c>
      <c r="H1267" s="7" t="s">
        <v>77</v>
      </c>
      <c r="I1267" s="7" t="s">
        <v>77</v>
      </c>
      <c r="J1267" s="7"/>
    </row>
    <row r="1268" spans="1:10" ht="15" customHeight="1">
      <c r="A1268" s="18" t="s">
        <v>234</v>
      </c>
      <c r="B1268" s="18" t="s">
        <v>75</v>
      </c>
      <c r="C1268" s="7" t="s">
        <v>80</v>
      </c>
      <c r="D1268" s="7">
        <v>495.25</v>
      </c>
      <c r="E1268" s="7">
        <v>150.33000183105469</v>
      </c>
      <c r="F1268" s="7" t="s">
        <v>76</v>
      </c>
      <c r="G1268" s="7" t="s">
        <v>81</v>
      </c>
      <c r="H1268" s="7" t="s">
        <v>77</v>
      </c>
      <c r="I1268" s="7" t="s">
        <v>77</v>
      </c>
      <c r="J1268" s="7"/>
    </row>
    <row r="1269" spans="1:10" ht="15" customHeight="1">
      <c r="A1269" s="18" t="s">
        <v>234</v>
      </c>
      <c r="B1269" s="18" t="s">
        <v>75</v>
      </c>
      <c r="C1269" s="7" t="s">
        <v>93</v>
      </c>
      <c r="D1269" s="7">
        <v>-500</v>
      </c>
      <c r="E1269" s="7">
        <v>150.33000183105469</v>
      </c>
      <c r="F1269" s="7" t="s">
        <v>76</v>
      </c>
      <c r="G1269" s="7" t="s">
        <v>77</v>
      </c>
      <c r="H1269" s="7" t="s">
        <v>77</v>
      </c>
      <c r="I1269" s="7" t="s">
        <v>77</v>
      </c>
      <c r="J1269" s="7"/>
    </row>
    <row r="1270" spans="1:10" ht="15" customHeight="1">
      <c r="A1270" s="18" t="s">
        <v>235</v>
      </c>
      <c r="B1270" s="18" t="s">
        <v>75</v>
      </c>
      <c r="C1270" s="7" t="s">
        <v>35</v>
      </c>
      <c r="D1270" s="7">
        <v>3914.77001953125</v>
      </c>
      <c r="E1270" s="7">
        <v>1133.75</v>
      </c>
      <c r="F1270" s="7" t="s">
        <v>76</v>
      </c>
      <c r="G1270" s="7" t="s">
        <v>77</v>
      </c>
      <c r="H1270" s="7" t="s">
        <v>77</v>
      </c>
      <c r="I1270" s="7" t="s">
        <v>77</v>
      </c>
      <c r="J1270" s="7"/>
    </row>
    <row r="1271" spans="1:10" ht="15" customHeight="1">
      <c r="A1271" s="18" t="s">
        <v>235</v>
      </c>
      <c r="B1271" s="18" t="s">
        <v>75</v>
      </c>
      <c r="C1271" s="7" t="s">
        <v>17</v>
      </c>
      <c r="D1271" s="7">
        <v>0</v>
      </c>
      <c r="E1271" s="7">
        <v>1133.75</v>
      </c>
      <c r="F1271" s="7" t="s">
        <v>76</v>
      </c>
      <c r="G1271" s="7" t="s">
        <v>77</v>
      </c>
      <c r="H1271" s="7" t="s">
        <v>77</v>
      </c>
      <c r="I1271" s="7" t="s">
        <v>77</v>
      </c>
      <c r="J1271" s="7"/>
    </row>
    <row r="1272" spans="1:10" ht="15" customHeight="1">
      <c r="A1272" s="18" t="s">
        <v>235</v>
      </c>
      <c r="B1272" s="18" t="s">
        <v>75</v>
      </c>
      <c r="C1272" s="7" t="s">
        <v>78</v>
      </c>
      <c r="D1272" s="7">
        <v>-4286</v>
      </c>
      <c r="E1272" s="7">
        <v>1133.75</v>
      </c>
      <c r="F1272" s="7" t="s">
        <v>76</v>
      </c>
      <c r="G1272" s="7" t="s">
        <v>77</v>
      </c>
      <c r="H1272" s="7" t="s">
        <v>77</v>
      </c>
      <c r="I1272" s="7" t="s">
        <v>77</v>
      </c>
      <c r="J1272" s="7"/>
    </row>
    <row r="1273" spans="1:10" ht="15" customHeight="1">
      <c r="A1273" s="18" t="s">
        <v>235</v>
      </c>
      <c r="B1273" s="18" t="s">
        <v>75</v>
      </c>
      <c r="C1273" s="7" t="s">
        <v>79</v>
      </c>
      <c r="D1273" s="7">
        <v>55</v>
      </c>
      <c r="E1273" s="7">
        <v>1133.75</v>
      </c>
      <c r="F1273" s="7" t="s">
        <v>76</v>
      </c>
      <c r="G1273" s="7" t="s">
        <v>77</v>
      </c>
      <c r="H1273" s="7" t="s">
        <v>77</v>
      </c>
      <c r="I1273" s="7" t="s">
        <v>77</v>
      </c>
      <c r="J1273" s="7"/>
    </row>
    <row r="1274" spans="1:10" ht="15" customHeight="1">
      <c r="A1274" s="18" t="s">
        <v>235</v>
      </c>
      <c r="B1274" s="18" t="s">
        <v>75</v>
      </c>
      <c r="C1274" s="7" t="s">
        <v>87</v>
      </c>
      <c r="D1274" s="7">
        <v>-60</v>
      </c>
      <c r="E1274" s="7">
        <v>1133.75</v>
      </c>
      <c r="F1274" s="7" t="s">
        <v>76</v>
      </c>
      <c r="G1274" s="7" t="s">
        <v>81</v>
      </c>
      <c r="H1274" s="7" t="s">
        <v>77</v>
      </c>
      <c r="I1274" s="7" t="s">
        <v>77</v>
      </c>
      <c r="J1274" s="7"/>
    </row>
    <row r="1275" spans="1:10" ht="15" customHeight="1">
      <c r="A1275" s="18" t="s">
        <v>235</v>
      </c>
      <c r="B1275" s="18" t="s">
        <v>75</v>
      </c>
      <c r="C1275" s="7" t="s">
        <v>80</v>
      </c>
      <c r="D1275" s="7">
        <v>1363.969970703125</v>
      </c>
      <c r="E1275" s="7">
        <v>1133.75</v>
      </c>
      <c r="F1275" s="7" t="s">
        <v>76</v>
      </c>
      <c r="G1275" s="7" t="s">
        <v>81</v>
      </c>
      <c r="H1275" s="7" t="s">
        <v>77</v>
      </c>
      <c r="I1275" s="7" t="s">
        <v>77</v>
      </c>
      <c r="J1275" s="7"/>
    </row>
    <row r="1276" spans="1:10" ht="15" customHeight="1">
      <c r="A1276" s="18" t="s">
        <v>236</v>
      </c>
      <c r="B1276" s="18" t="s">
        <v>75</v>
      </c>
      <c r="C1276" s="7" t="s">
        <v>35</v>
      </c>
      <c r="D1276" s="7">
        <v>2822.159912109375</v>
      </c>
      <c r="E1276" s="7">
        <v>720.27001953125</v>
      </c>
      <c r="F1276" s="7" t="s">
        <v>76</v>
      </c>
      <c r="G1276" s="7" t="s">
        <v>138</v>
      </c>
      <c r="H1276" s="7" t="s">
        <v>138</v>
      </c>
      <c r="I1276" s="7" t="s">
        <v>138</v>
      </c>
      <c r="J1276" s="7"/>
    </row>
    <row r="1277" spans="1:10" ht="15" customHeight="1">
      <c r="A1277" s="18" t="s">
        <v>236</v>
      </c>
      <c r="B1277" s="18" t="s">
        <v>75</v>
      </c>
      <c r="C1277" s="7" t="s">
        <v>17</v>
      </c>
      <c r="D1277" s="7">
        <v>0</v>
      </c>
      <c r="E1277" s="7">
        <v>720.27001953125</v>
      </c>
      <c r="F1277" s="7" t="s">
        <v>76</v>
      </c>
      <c r="G1277" s="7" t="s">
        <v>138</v>
      </c>
      <c r="H1277" s="7" t="s">
        <v>138</v>
      </c>
      <c r="I1277" s="7" t="s">
        <v>138</v>
      </c>
      <c r="J1277" s="7"/>
    </row>
    <row r="1278" spans="1:10" ht="15" customHeight="1">
      <c r="A1278" s="18" t="s">
        <v>236</v>
      </c>
      <c r="B1278" s="18" t="s">
        <v>75</v>
      </c>
      <c r="C1278" s="7" t="s">
        <v>78</v>
      </c>
      <c r="D1278" s="7">
        <v>-3622</v>
      </c>
      <c r="E1278" s="7">
        <v>720.27001953125</v>
      </c>
      <c r="F1278" s="7" t="s">
        <v>76</v>
      </c>
      <c r="G1278" s="7" t="s">
        <v>138</v>
      </c>
      <c r="H1278" s="7" t="s">
        <v>138</v>
      </c>
      <c r="I1278" s="7" t="s">
        <v>138</v>
      </c>
      <c r="J1278" s="7"/>
    </row>
    <row r="1279" spans="1:10" ht="15" customHeight="1">
      <c r="A1279" s="18" t="s">
        <v>236</v>
      </c>
      <c r="B1279" s="18" t="s">
        <v>75</v>
      </c>
      <c r="C1279" s="7" t="s">
        <v>79</v>
      </c>
      <c r="D1279" s="7">
        <v>55</v>
      </c>
      <c r="E1279" s="7">
        <v>720.27001953125</v>
      </c>
      <c r="F1279" s="7" t="s">
        <v>76</v>
      </c>
      <c r="G1279" s="7" t="s">
        <v>138</v>
      </c>
      <c r="H1279" s="7" t="s">
        <v>138</v>
      </c>
      <c r="I1279" s="7" t="s">
        <v>138</v>
      </c>
      <c r="J1279" s="7"/>
    </row>
    <row r="1280" spans="1:10" ht="15" customHeight="1">
      <c r="A1280" s="18" t="s">
        <v>236</v>
      </c>
      <c r="B1280" s="18" t="s">
        <v>75</v>
      </c>
      <c r="C1280" s="7" t="s">
        <v>87</v>
      </c>
      <c r="D1280" s="7">
        <v>-60</v>
      </c>
      <c r="E1280" s="7">
        <v>720.27001953125</v>
      </c>
      <c r="F1280" s="7" t="s">
        <v>76</v>
      </c>
      <c r="G1280" s="7" t="s">
        <v>137</v>
      </c>
      <c r="H1280" s="7" t="s">
        <v>138</v>
      </c>
      <c r="I1280" s="7" t="s">
        <v>138</v>
      </c>
      <c r="J1280" s="7"/>
    </row>
    <row r="1281" spans="1:10" ht="15" customHeight="1">
      <c r="A1281" s="18" t="s">
        <v>236</v>
      </c>
      <c r="B1281" s="18" t="s">
        <v>75</v>
      </c>
      <c r="C1281" s="7" t="s">
        <v>80</v>
      </c>
      <c r="D1281" s="7">
        <v>1221.68994140625</v>
      </c>
      <c r="E1281" s="7">
        <v>720.27001953125</v>
      </c>
      <c r="F1281" s="7" t="s">
        <v>76</v>
      </c>
      <c r="G1281" s="7" t="s">
        <v>137</v>
      </c>
      <c r="H1281" s="7" t="s">
        <v>138</v>
      </c>
      <c r="I1281" s="7" t="s">
        <v>138</v>
      </c>
      <c r="J1281" s="7"/>
    </row>
    <row r="1282" spans="1:10" ht="15" customHeight="1">
      <c r="A1282" s="18" t="s">
        <v>236</v>
      </c>
      <c r="B1282" s="18" t="s">
        <v>75</v>
      </c>
      <c r="C1282" s="7" t="s">
        <v>35</v>
      </c>
      <c r="D1282" s="7">
        <v>2124.6201171875</v>
      </c>
      <c r="E1282" s="7">
        <v>720.27001953125</v>
      </c>
      <c r="F1282" s="7" t="s">
        <v>76</v>
      </c>
      <c r="G1282" s="7" t="s">
        <v>139</v>
      </c>
      <c r="H1282" s="7" t="s">
        <v>139</v>
      </c>
      <c r="I1282" s="7" t="s">
        <v>139</v>
      </c>
      <c r="J1282" s="7"/>
    </row>
    <row r="1283" spans="1:10" ht="15" customHeight="1">
      <c r="A1283" s="18" t="s">
        <v>236</v>
      </c>
      <c r="B1283" s="18" t="s">
        <v>75</v>
      </c>
      <c r="C1283" s="7" t="s">
        <v>17</v>
      </c>
      <c r="D1283" s="7">
        <v>0</v>
      </c>
      <c r="E1283" s="7">
        <v>720.27001953125</v>
      </c>
      <c r="F1283" s="7" t="s">
        <v>76</v>
      </c>
      <c r="G1283" s="7" t="s">
        <v>139</v>
      </c>
      <c r="H1283" s="7" t="s">
        <v>139</v>
      </c>
      <c r="I1283" s="7" t="s">
        <v>139</v>
      </c>
      <c r="J1283" s="7"/>
    </row>
    <row r="1284" spans="1:10" ht="15" customHeight="1">
      <c r="A1284" s="18" t="s">
        <v>236</v>
      </c>
      <c r="B1284" s="18" t="s">
        <v>75</v>
      </c>
      <c r="C1284" s="7" t="s">
        <v>78</v>
      </c>
      <c r="D1284" s="7">
        <v>-2980</v>
      </c>
      <c r="E1284" s="7">
        <v>720.27001953125</v>
      </c>
      <c r="F1284" s="7" t="s">
        <v>76</v>
      </c>
      <c r="G1284" s="7" t="s">
        <v>139</v>
      </c>
      <c r="H1284" s="7" t="s">
        <v>139</v>
      </c>
      <c r="I1284" s="7" t="s">
        <v>139</v>
      </c>
      <c r="J1284" s="7"/>
    </row>
    <row r="1285" spans="1:10" ht="15" customHeight="1">
      <c r="A1285" s="18" t="s">
        <v>236</v>
      </c>
      <c r="B1285" s="18" t="s">
        <v>75</v>
      </c>
      <c r="C1285" s="7" t="s">
        <v>79</v>
      </c>
      <c r="D1285" s="7">
        <v>27</v>
      </c>
      <c r="E1285" s="7">
        <v>720.27001953125</v>
      </c>
      <c r="F1285" s="7" t="s">
        <v>76</v>
      </c>
      <c r="G1285" s="7" t="s">
        <v>139</v>
      </c>
      <c r="H1285" s="7" t="s">
        <v>139</v>
      </c>
      <c r="I1285" s="7" t="s">
        <v>139</v>
      </c>
      <c r="J1285" s="7"/>
    </row>
    <row r="1286" spans="1:10" ht="15" customHeight="1">
      <c r="A1286" s="18" t="s">
        <v>236</v>
      </c>
      <c r="B1286" s="18" t="s">
        <v>75</v>
      </c>
      <c r="C1286" s="7" t="s">
        <v>87</v>
      </c>
      <c r="D1286" s="7">
        <v>-60</v>
      </c>
      <c r="E1286" s="7">
        <v>720.27001953125</v>
      </c>
      <c r="F1286" s="7" t="s">
        <v>76</v>
      </c>
      <c r="G1286" s="7" t="s">
        <v>138</v>
      </c>
      <c r="H1286" s="7" t="s">
        <v>139</v>
      </c>
      <c r="I1286" s="7" t="s">
        <v>139</v>
      </c>
      <c r="J1286" s="7"/>
    </row>
    <row r="1287" spans="1:10" ht="15" customHeight="1">
      <c r="A1287" s="18" t="s">
        <v>236</v>
      </c>
      <c r="B1287" s="18" t="s">
        <v>75</v>
      </c>
      <c r="C1287" s="7" t="s">
        <v>80</v>
      </c>
      <c r="D1287" s="7">
        <v>294.8599853515625</v>
      </c>
      <c r="E1287" s="7">
        <v>720.27001953125</v>
      </c>
      <c r="F1287" s="7" t="s">
        <v>76</v>
      </c>
      <c r="G1287" s="7" t="s">
        <v>138</v>
      </c>
      <c r="H1287" s="7" t="s">
        <v>139</v>
      </c>
      <c r="I1287" s="7" t="s">
        <v>139</v>
      </c>
      <c r="J1287" s="7"/>
    </row>
    <row r="1288" spans="1:10" ht="15" customHeight="1">
      <c r="A1288" s="18" t="s">
        <v>236</v>
      </c>
      <c r="B1288" s="18" t="s">
        <v>75</v>
      </c>
      <c r="C1288" s="7" t="s">
        <v>35</v>
      </c>
      <c r="D1288" s="7">
        <v>2838.8798828125</v>
      </c>
      <c r="E1288" s="7">
        <v>720.27001953125</v>
      </c>
      <c r="F1288" s="7" t="s">
        <v>76</v>
      </c>
      <c r="G1288" s="7" t="s">
        <v>140</v>
      </c>
      <c r="H1288" s="7" t="s">
        <v>140</v>
      </c>
      <c r="I1288" s="7" t="s">
        <v>140</v>
      </c>
      <c r="J1288" s="7"/>
    </row>
    <row r="1289" spans="1:10" ht="15" customHeight="1">
      <c r="A1289" s="18" t="s">
        <v>236</v>
      </c>
      <c r="B1289" s="18" t="s">
        <v>75</v>
      </c>
      <c r="C1289" s="7" t="s">
        <v>17</v>
      </c>
      <c r="D1289" s="7">
        <v>0</v>
      </c>
      <c r="E1289" s="7">
        <v>720.27001953125</v>
      </c>
      <c r="F1289" s="7" t="s">
        <v>76</v>
      </c>
      <c r="G1289" s="7" t="s">
        <v>140</v>
      </c>
      <c r="H1289" s="7" t="s">
        <v>140</v>
      </c>
      <c r="I1289" s="7" t="s">
        <v>140</v>
      </c>
      <c r="J1289" s="7"/>
    </row>
    <row r="1290" spans="1:10" ht="15" customHeight="1">
      <c r="A1290" s="18" t="s">
        <v>236</v>
      </c>
      <c r="B1290" s="18" t="s">
        <v>75</v>
      </c>
      <c r="C1290" s="7" t="s">
        <v>78</v>
      </c>
      <c r="D1290" s="7">
        <v>-2793</v>
      </c>
      <c r="E1290" s="7">
        <v>720.27001953125</v>
      </c>
      <c r="F1290" s="7" t="s">
        <v>76</v>
      </c>
      <c r="G1290" s="7" t="s">
        <v>140</v>
      </c>
      <c r="H1290" s="7" t="s">
        <v>140</v>
      </c>
      <c r="I1290" s="7" t="s">
        <v>140</v>
      </c>
      <c r="J1290" s="7"/>
    </row>
    <row r="1291" spans="1:10" ht="15" customHeight="1">
      <c r="A1291" s="18" t="s">
        <v>236</v>
      </c>
      <c r="B1291" s="18" t="s">
        <v>75</v>
      </c>
      <c r="C1291" s="7" t="s">
        <v>79</v>
      </c>
      <c r="D1291" s="7">
        <v>81</v>
      </c>
      <c r="E1291" s="7">
        <v>720.27001953125</v>
      </c>
      <c r="F1291" s="7" t="s">
        <v>76</v>
      </c>
      <c r="G1291" s="7" t="s">
        <v>140</v>
      </c>
      <c r="H1291" s="7" t="s">
        <v>140</v>
      </c>
      <c r="I1291" s="7" t="s">
        <v>140</v>
      </c>
      <c r="J1291" s="7"/>
    </row>
    <row r="1292" spans="1:10" ht="15" customHeight="1">
      <c r="A1292" s="18" t="s">
        <v>236</v>
      </c>
      <c r="B1292" s="18" t="s">
        <v>75</v>
      </c>
      <c r="C1292" s="7" t="s">
        <v>87</v>
      </c>
      <c r="D1292" s="7">
        <v>-60</v>
      </c>
      <c r="E1292" s="7">
        <v>720.27001953125</v>
      </c>
      <c r="F1292" s="7" t="s">
        <v>76</v>
      </c>
      <c r="G1292" s="7" t="s">
        <v>139</v>
      </c>
      <c r="H1292" s="7" t="s">
        <v>140</v>
      </c>
      <c r="I1292" s="7" t="s">
        <v>140</v>
      </c>
      <c r="J1292" s="7"/>
    </row>
    <row r="1293" spans="1:10" ht="15" customHeight="1">
      <c r="A1293" s="18" t="s">
        <v>236</v>
      </c>
      <c r="B1293" s="18" t="s">
        <v>75</v>
      </c>
      <c r="C1293" s="7" t="s">
        <v>80</v>
      </c>
      <c r="D1293" s="7">
        <v>0</v>
      </c>
      <c r="E1293" s="7">
        <v>720.27001953125</v>
      </c>
      <c r="F1293" s="7" t="s">
        <v>76</v>
      </c>
      <c r="G1293" s="7" t="s">
        <v>139</v>
      </c>
      <c r="H1293" s="7" t="s">
        <v>140</v>
      </c>
      <c r="I1293" s="7" t="s">
        <v>140</v>
      </c>
      <c r="J1293" s="7"/>
    </row>
    <row r="1294" spans="1:10" ht="15" customHeight="1">
      <c r="A1294" s="18" t="s">
        <v>236</v>
      </c>
      <c r="B1294" s="18" t="s">
        <v>75</v>
      </c>
      <c r="C1294" s="7" t="s">
        <v>35</v>
      </c>
      <c r="D1294" s="7">
        <v>3288.25</v>
      </c>
      <c r="E1294" s="7">
        <v>720.27001953125</v>
      </c>
      <c r="F1294" s="7" t="s">
        <v>76</v>
      </c>
      <c r="G1294" s="7" t="s">
        <v>141</v>
      </c>
      <c r="H1294" s="7" t="s">
        <v>141</v>
      </c>
      <c r="I1294" s="7" t="s">
        <v>141</v>
      </c>
      <c r="J1294" s="7"/>
    </row>
    <row r="1295" spans="1:10" ht="15" customHeight="1">
      <c r="A1295" s="18" t="s">
        <v>236</v>
      </c>
      <c r="B1295" s="18" t="s">
        <v>75</v>
      </c>
      <c r="C1295" s="7" t="s">
        <v>17</v>
      </c>
      <c r="D1295" s="7">
        <v>-0.10000000149011612</v>
      </c>
      <c r="E1295" s="7">
        <v>720.27001953125</v>
      </c>
      <c r="F1295" s="7" t="s">
        <v>76</v>
      </c>
      <c r="G1295" s="7" t="s">
        <v>141</v>
      </c>
      <c r="H1295" s="7" t="s">
        <v>141</v>
      </c>
      <c r="I1295" s="7" t="s">
        <v>141</v>
      </c>
      <c r="J1295" s="7"/>
    </row>
    <row r="1296" spans="1:10" ht="15" customHeight="1">
      <c r="A1296" s="18" t="s">
        <v>236</v>
      </c>
      <c r="B1296" s="18" t="s">
        <v>75</v>
      </c>
      <c r="C1296" s="7" t="s">
        <v>78</v>
      </c>
      <c r="D1296" s="7">
        <v>-3251</v>
      </c>
      <c r="E1296" s="7">
        <v>720.27001953125</v>
      </c>
      <c r="F1296" s="7" t="s">
        <v>76</v>
      </c>
      <c r="G1296" s="7" t="s">
        <v>141</v>
      </c>
      <c r="H1296" s="7" t="s">
        <v>141</v>
      </c>
      <c r="I1296" s="7" t="s">
        <v>141</v>
      </c>
      <c r="J1296" s="7"/>
    </row>
    <row r="1297" spans="1:10" ht="15" customHeight="1">
      <c r="A1297" s="18" t="s">
        <v>236</v>
      </c>
      <c r="B1297" s="18" t="s">
        <v>75</v>
      </c>
      <c r="C1297" s="7" t="s">
        <v>79</v>
      </c>
      <c r="D1297" s="7">
        <v>54</v>
      </c>
      <c r="E1297" s="7">
        <v>720.27001953125</v>
      </c>
      <c r="F1297" s="7" t="s">
        <v>76</v>
      </c>
      <c r="G1297" s="7" t="s">
        <v>141</v>
      </c>
      <c r="H1297" s="7" t="s">
        <v>141</v>
      </c>
      <c r="I1297" s="7" t="s">
        <v>141</v>
      </c>
      <c r="J1297" s="7"/>
    </row>
    <row r="1298" spans="1:10" ht="15" customHeight="1">
      <c r="A1298" s="18" t="s">
        <v>236</v>
      </c>
      <c r="B1298" s="18" t="s">
        <v>75</v>
      </c>
      <c r="C1298" s="7" t="s">
        <v>87</v>
      </c>
      <c r="D1298" s="7">
        <v>-60</v>
      </c>
      <c r="E1298" s="7">
        <v>720.27001953125</v>
      </c>
      <c r="F1298" s="7" t="s">
        <v>76</v>
      </c>
      <c r="G1298" s="7" t="s">
        <v>140</v>
      </c>
      <c r="H1298" s="7" t="s">
        <v>141</v>
      </c>
      <c r="I1298" s="7" t="s">
        <v>141</v>
      </c>
      <c r="J1298" s="7"/>
    </row>
    <row r="1299" spans="1:10" ht="15" customHeight="1">
      <c r="A1299" s="18" t="s">
        <v>236</v>
      </c>
      <c r="B1299" s="18" t="s">
        <v>75</v>
      </c>
      <c r="C1299" s="7" t="s">
        <v>80</v>
      </c>
      <c r="D1299" s="7">
        <v>278.30999755859375</v>
      </c>
      <c r="E1299" s="7">
        <v>720.27001953125</v>
      </c>
      <c r="F1299" s="7" t="s">
        <v>76</v>
      </c>
      <c r="G1299" s="7" t="s">
        <v>140</v>
      </c>
      <c r="H1299" s="7" t="s">
        <v>141</v>
      </c>
      <c r="I1299" s="7" t="s">
        <v>141</v>
      </c>
      <c r="J1299" s="7"/>
    </row>
    <row r="1300" spans="1:10" ht="15" customHeight="1">
      <c r="A1300" s="18" t="s">
        <v>236</v>
      </c>
      <c r="B1300" s="18" t="s">
        <v>75</v>
      </c>
      <c r="C1300" s="7" t="s">
        <v>35</v>
      </c>
      <c r="D1300" s="7">
        <v>3079.7099609375</v>
      </c>
      <c r="E1300" s="7">
        <v>720.27001953125</v>
      </c>
      <c r="F1300" s="7" t="s">
        <v>76</v>
      </c>
      <c r="G1300" s="7" t="s">
        <v>107</v>
      </c>
      <c r="H1300" s="7" t="s">
        <v>107</v>
      </c>
      <c r="I1300" s="7" t="s">
        <v>107</v>
      </c>
      <c r="J1300" s="7"/>
    </row>
    <row r="1301" spans="1:10" ht="15" customHeight="1">
      <c r="A1301" s="18" t="s">
        <v>236</v>
      </c>
      <c r="B1301" s="18" t="s">
        <v>75</v>
      </c>
      <c r="C1301" s="7" t="s">
        <v>17</v>
      </c>
      <c r="D1301" s="7">
        <v>-3.9999999105930328E-2</v>
      </c>
      <c r="E1301" s="7">
        <v>720.27001953125</v>
      </c>
      <c r="F1301" s="7" t="s">
        <v>76</v>
      </c>
      <c r="G1301" s="7" t="s">
        <v>107</v>
      </c>
      <c r="H1301" s="7" t="s">
        <v>107</v>
      </c>
      <c r="I1301" s="7" t="s">
        <v>107</v>
      </c>
      <c r="J1301" s="7"/>
    </row>
    <row r="1302" spans="1:10" ht="15" customHeight="1">
      <c r="A1302" s="18" t="s">
        <v>236</v>
      </c>
      <c r="B1302" s="18" t="s">
        <v>75</v>
      </c>
      <c r="C1302" s="7" t="s">
        <v>78</v>
      </c>
      <c r="D1302" s="7">
        <v>-3860</v>
      </c>
      <c r="E1302" s="7">
        <v>720.27001953125</v>
      </c>
      <c r="F1302" s="7" t="s">
        <v>76</v>
      </c>
      <c r="G1302" s="7" t="s">
        <v>107</v>
      </c>
      <c r="H1302" s="7" t="s">
        <v>107</v>
      </c>
      <c r="I1302" s="7" t="s">
        <v>107</v>
      </c>
      <c r="J1302" s="7"/>
    </row>
    <row r="1303" spans="1:10" ht="15" customHeight="1">
      <c r="A1303" s="18" t="s">
        <v>236</v>
      </c>
      <c r="B1303" s="18" t="s">
        <v>75</v>
      </c>
      <c r="C1303" s="7" t="s">
        <v>79</v>
      </c>
      <c r="D1303" s="7">
        <v>0</v>
      </c>
      <c r="E1303" s="7">
        <v>720.27001953125</v>
      </c>
      <c r="F1303" s="7" t="s">
        <v>76</v>
      </c>
      <c r="G1303" s="7" t="s">
        <v>107</v>
      </c>
      <c r="H1303" s="7" t="s">
        <v>107</v>
      </c>
      <c r="I1303" s="7" t="s">
        <v>107</v>
      </c>
      <c r="J1303" s="7"/>
    </row>
    <row r="1304" spans="1:10" ht="15" customHeight="1">
      <c r="A1304" s="18" t="s">
        <v>236</v>
      </c>
      <c r="B1304" s="18" t="s">
        <v>75</v>
      </c>
      <c r="C1304" s="7" t="s">
        <v>87</v>
      </c>
      <c r="D1304" s="7">
        <v>-60</v>
      </c>
      <c r="E1304" s="7">
        <v>720.27001953125</v>
      </c>
      <c r="F1304" s="7" t="s">
        <v>76</v>
      </c>
      <c r="G1304" s="7" t="s">
        <v>141</v>
      </c>
      <c r="H1304" s="7" t="s">
        <v>107</v>
      </c>
      <c r="I1304" s="7" t="s">
        <v>107</v>
      </c>
      <c r="J1304" s="7"/>
    </row>
    <row r="1305" spans="1:10" ht="15" customHeight="1">
      <c r="A1305" s="18" t="s">
        <v>236</v>
      </c>
      <c r="B1305" s="18" t="s">
        <v>75</v>
      </c>
      <c r="C1305" s="7" t="s">
        <v>80</v>
      </c>
      <c r="D1305" s="7">
        <v>506.6300048828125</v>
      </c>
      <c r="E1305" s="7">
        <v>720.27001953125</v>
      </c>
      <c r="F1305" s="7" t="s">
        <v>76</v>
      </c>
      <c r="G1305" s="7" t="s">
        <v>141</v>
      </c>
      <c r="H1305" s="7" t="s">
        <v>107</v>
      </c>
      <c r="I1305" s="7" t="s">
        <v>107</v>
      </c>
      <c r="J1305" s="7"/>
    </row>
    <row r="1306" spans="1:10" ht="15" customHeight="1">
      <c r="A1306" s="18" t="s">
        <v>236</v>
      </c>
      <c r="B1306" s="18" t="s">
        <v>75</v>
      </c>
      <c r="C1306" s="7" t="s">
        <v>35</v>
      </c>
      <c r="D1306" s="7">
        <v>2465.260009765625</v>
      </c>
      <c r="E1306" s="7">
        <v>720.27001953125</v>
      </c>
      <c r="F1306" s="7" t="s">
        <v>76</v>
      </c>
      <c r="G1306" s="7" t="s">
        <v>106</v>
      </c>
      <c r="H1306" s="7" t="s">
        <v>106</v>
      </c>
      <c r="I1306" s="7" t="s">
        <v>106</v>
      </c>
      <c r="J1306" s="7"/>
    </row>
    <row r="1307" spans="1:10" ht="15" customHeight="1">
      <c r="A1307" s="18" t="s">
        <v>236</v>
      </c>
      <c r="B1307" s="18" t="s">
        <v>75</v>
      </c>
      <c r="C1307" s="7" t="s">
        <v>17</v>
      </c>
      <c r="D1307" s="7">
        <v>-5.000000074505806E-2</v>
      </c>
      <c r="E1307" s="7">
        <v>720.27001953125</v>
      </c>
      <c r="F1307" s="7" t="s">
        <v>76</v>
      </c>
      <c r="G1307" s="7" t="s">
        <v>106</v>
      </c>
      <c r="H1307" s="7" t="s">
        <v>106</v>
      </c>
      <c r="I1307" s="7" t="s">
        <v>106</v>
      </c>
      <c r="J1307" s="7"/>
    </row>
    <row r="1308" spans="1:10" ht="15" customHeight="1">
      <c r="A1308" s="18" t="s">
        <v>236</v>
      </c>
      <c r="B1308" s="18" t="s">
        <v>75</v>
      </c>
      <c r="C1308" s="7" t="s">
        <v>78</v>
      </c>
      <c r="D1308" s="7">
        <v>-3094</v>
      </c>
      <c r="E1308" s="7">
        <v>720.27001953125</v>
      </c>
      <c r="F1308" s="7" t="s">
        <v>76</v>
      </c>
      <c r="G1308" s="7" t="s">
        <v>106</v>
      </c>
      <c r="H1308" s="7" t="s">
        <v>106</v>
      </c>
      <c r="I1308" s="7" t="s">
        <v>106</v>
      </c>
      <c r="J1308" s="7"/>
    </row>
    <row r="1309" spans="1:10" ht="15" customHeight="1">
      <c r="A1309" s="18" t="s">
        <v>236</v>
      </c>
      <c r="B1309" s="18" t="s">
        <v>75</v>
      </c>
      <c r="C1309" s="7" t="s">
        <v>79</v>
      </c>
      <c r="D1309" s="7">
        <v>0</v>
      </c>
      <c r="E1309" s="7">
        <v>720.27001953125</v>
      </c>
      <c r="F1309" s="7" t="s">
        <v>76</v>
      </c>
      <c r="G1309" s="7" t="s">
        <v>106</v>
      </c>
      <c r="H1309" s="7" t="s">
        <v>106</v>
      </c>
      <c r="I1309" s="7" t="s">
        <v>106</v>
      </c>
      <c r="J1309" s="7"/>
    </row>
    <row r="1310" spans="1:10" ht="15" customHeight="1">
      <c r="A1310" s="18" t="s">
        <v>236</v>
      </c>
      <c r="B1310" s="18" t="s">
        <v>75</v>
      </c>
      <c r="C1310" s="7" t="s">
        <v>87</v>
      </c>
      <c r="D1310" s="7">
        <v>-60</v>
      </c>
      <c r="E1310" s="7">
        <v>720.27001953125</v>
      </c>
      <c r="F1310" s="7" t="s">
        <v>76</v>
      </c>
      <c r="G1310" s="7" t="s">
        <v>107</v>
      </c>
      <c r="H1310" s="7" t="s">
        <v>106</v>
      </c>
      <c r="I1310" s="7" t="s">
        <v>106</v>
      </c>
      <c r="J1310" s="7"/>
    </row>
    <row r="1311" spans="1:10" ht="15" customHeight="1">
      <c r="A1311" s="18" t="s">
        <v>236</v>
      </c>
      <c r="B1311" s="18" t="s">
        <v>75</v>
      </c>
      <c r="C1311" s="7" t="s">
        <v>80</v>
      </c>
      <c r="D1311" s="7">
        <v>713.09002685546875</v>
      </c>
      <c r="E1311" s="7">
        <v>720.27001953125</v>
      </c>
      <c r="F1311" s="7" t="s">
        <v>76</v>
      </c>
      <c r="G1311" s="7" t="s">
        <v>107</v>
      </c>
      <c r="H1311" s="7" t="s">
        <v>106</v>
      </c>
      <c r="I1311" s="7" t="s">
        <v>106</v>
      </c>
      <c r="J1311" s="7"/>
    </row>
    <row r="1312" spans="1:10" ht="15" customHeight="1">
      <c r="A1312" s="18" t="s">
        <v>236</v>
      </c>
      <c r="B1312" s="18" t="s">
        <v>75</v>
      </c>
      <c r="C1312" s="7" t="s">
        <v>35</v>
      </c>
      <c r="D1312" s="7">
        <v>3115.639892578125</v>
      </c>
      <c r="E1312" s="7">
        <v>720.27001953125</v>
      </c>
      <c r="F1312" s="7" t="s">
        <v>76</v>
      </c>
      <c r="G1312" s="7" t="s">
        <v>90</v>
      </c>
      <c r="H1312" s="7" t="s">
        <v>90</v>
      </c>
      <c r="I1312" s="7" t="s">
        <v>90</v>
      </c>
      <c r="J1312" s="7"/>
    </row>
    <row r="1313" spans="1:10" ht="15" customHeight="1">
      <c r="A1313" s="18" t="s">
        <v>236</v>
      </c>
      <c r="B1313" s="18" t="s">
        <v>75</v>
      </c>
      <c r="C1313" s="7" t="s">
        <v>17</v>
      </c>
      <c r="D1313" s="7">
        <v>0</v>
      </c>
      <c r="E1313" s="7">
        <v>720.27001953125</v>
      </c>
      <c r="F1313" s="7" t="s">
        <v>76</v>
      </c>
      <c r="G1313" s="7" t="s">
        <v>90</v>
      </c>
      <c r="H1313" s="7" t="s">
        <v>90</v>
      </c>
      <c r="I1313" s="7" t="s">
        <v>90</v>
      </c>
      <c r="J1313" s="7"/>
    </row>
    <row r="1314" spans="1:10" ht="15" customHeight="1">
      <c r="A1314" s="18" t="s">
        <v>236</v>
      </c>
      <c r="B1314" s="18" t="s">
        <v>75</v>
      </c>
      <c r="C1314" s="7" t="s">
        <v>78</v>
      </c>
      <c r="D1314" s="7">
        <v>-3883</v>
      </c>
      <c r="E1314" s="7">
        <v>720.27001953125</v>
      </c>
      <c r="F1314" s="7" t="s">
        <v>76</v>
      </c>
      <c r="G1314" s="7" t="s">
        <v>90</v>
      </c>
      <c r="H1314" s="7" t="s">
        <v>90</v>
      </c>
      <c r="I1314" s="7" t="s">
        <v>90</v>
      </c>
      <c r="J1314" s="7"/>
    </row>
    <row r="1315" spans="1:10" ht="15" customHeight="1">
      <c r="A1315" s="18" t="s">
        <v>236</v>
      </c>
      <c r="B1315" s="18" t="s">
        <v>75</v>
      </c>
      <c r="C1315" s="7" t="s">
        <v>79</v>
      </c>
      <c r="D1315" s="7">
        <v>0</v>
      </c>
      <c r="E1315" s="7">
        <v>720.27001953125</v>
      </c>
      <c r="F1315" s="7" t="s">
        <v>76</v>
      </c>
      <c r="G1315" s="7" t="s">
        <v>90</v>
      </c>
      <c r="H1315" s="7" t="s">
        <v>90</v>
      </c>
      <c r="I1315" s="7" t="s">
        <v>90</v>
      </c>
      <c r="J1315" s="7"/>
    </row>
    <row r="1316" spans="1:10" ht="15" customHeight="1">
      <c r="A1316" s="18" t="s">
        <v>236</v>
      </c>
      <c r="B1316" s="18" t="s">
        <v>75</v>
      </c>
      <c r="C1316" s="7" t="s">
        <v>87</v>
      </c>
      <c r="D1316" s="7">
        <v>-60</v>
      </c>
      <c r="E1316" s="7">
        <v>720.27001953125</v>
      </c>
      <c r="F1316" s="7" t="s">
        <v>76</v>
      </c>
      <c r="G1316" s="7" t="s">
        <v>106</v>
      </c>
      <c r="H1316" s="7" t="s">
        <v>90</v>
      </c>
      <c r="I1316" s="7" t="s">
        <v>90</v>
      </c>
      <c r="J1316" s="7"/>
    </row>
    <row r="1317" spans="1:10" ht="15" customHeight="1">
      <c r="A1317" s="18" t="s">
        <v>236</v>
      </c>
      <c r="B1317" s="18" t="s">
        <v>75</v>
      </c>
      <c r="C1317" s="7" t="s">
        <v>80</v>
      </c>
      <c r="D1317" s="7">
        <v>172.99000549316406</v>
      </c>
      <c r="E1317" s="7">
        <v>720.27001953125</v>
      </c>
      <c r="F1317" s="7" t="s">
        <v>76</v>
      </c>
      <c r="G1317" s="7" t="s">
        <v>106</v>
      </c>
      <c r="H1317" s="7" t="s">
        <v>90</v>
      </c>
      <c r="I1317" s="7" t="s">
        <v>90</v>
      </c>
      <c r="J1317" s="7"/>
    </row>
    <row r="1318" spans="1:10" ht="15" customHeight="1">
      <c r="A1318" s="18" t="s">
        <v>236</v>
      </c>
      <c r="B1318" s="18" t="s">
        <v>75</v>
      </c>
      <c r="C1318" s="7" t="s">
        <v>35</v>
      </c>
      <c r="D1318" s="7">
        <v>2957.25</v>
      </c>
      <c r="E1318" s="7">
        <v>720.27001953125</v>
      </c>
      <c r="F1318" s="7" t="s">
        <v>76</v>
      </c>
      <c r="G1318" s="7" t="s">
        <v>88</v>
      </c>
      <c r="H1318" s="7" t="s">
        <v>88</v>
      </c>
      <c r="I1318" s="7" t="s">
        <v>88</v>
      </c>
      <c r="J1318" s="7"/>
    </row>
    <row r="1319" spans="1:10" ht="15" customHeight="1">
      <c r="A1319" s="18" t="s">
        <v>236</v>
      </c>
      <c r="B1319" s="18" t="s">
        <v>75</v>
      </c>
      <c r="C1319" s="7" t="s">
        <v>17</v>
      </c>
      <c r="D1319" s="7">
        <v>0</v>
      </c>
      <c r="E1319" s="7">
        <v>720.27001953125</v>
      </c>
      <c r="F1319" s="7" t="s">
        <v>76</v>
      </c>
      <c r="G1319" s="7" t="s">
        <v>88</v>
      </c>
      <c r="H1319" s="7" t="s">
        <v>88</v>
      </c>
      <c r="I1319" s="7" t="s">
        <v>88</v>
      </c>
      <c r="J1319" s="7"/>
    </row>
    <row r="1320" spans="1:10" ht="15" customHeight="1">
      <c r="A1320" s="18" t="s">
        <v>236</v>
      </c>
      <c r="B1320" s="18" t="s">
        <v>75</v>
      </c>
      <c r="C1320" s="7" t="s">
        <v>78</v>
      </c>
      <c r="D1320" s="7">
        <v>-3680</v>
      </c>
      <c r="E1320" s="7">
        <v>720.27001953125</v>
      </c>
      <c r="F1320" s="7" t="s">
        <v>76</v>
      </c>
      <c r="G1320" s="7" t="s">
        <v>88</v>
      </c>
      <c r="H1320" s="7" t="s">
        <v>88</v>
      </c>
      <c r="I1320" s="7" t="s">
        <v>88</v>
      </c>
      <c r="J1320" s="7"/>
    </row>
    <row r="1321" spans="1:10" ht="15" customHeight="1">
      <c r="A1321" s="18" t="s">
        <v>236</v>
      </c>
      <c r="B1321" s="18" t="s">
        <v>75</v>
      </c>
      <c r="C1321" s="7" t="s">
        <v>79</v>
      </c>
      <c r="D1321" s="7">
        <v>54</v>
      </c>
      <c r="E1321" s="7">
        <v>720.27001953125</v>
      </c>
      <c r="F1321" s="7" t="s">
        <v>76</v>
      </c>
      <c r="G1321" s="7" t="s">
        <v>88</v>
      </c>
      <c r="H1321" s="7" t="s">
        <v>88</v>
      </c>
      <c r="I1321" s="7" t="s">
        <v>88</v>
      </c>
      <c r="J1321" s="7"/>
    </row>
    <row r="1322" spans="1:10" ht="15" customHeight="1">
      <c r="A1322" s="18" t="s">
        <v>236</v>
      </c>
      <c r="B1322" s="18" t="s">
        <v>75</v>
      </c>
      <c r="C1322" s="7" t="s">
        <v>87</v>
      </c>
      <c r="D1322" s="7">
        <v>-60</v>
      </c>
      <c r="E1322" s="7">
        <v>720.27001953125</v>
      </c>
      <c r="F1322" s="7" t="s">
        <v>76</v>
      </c>
      <c r="G1322" s="7" t="s">
        <v>90</v>
      </c>
      <c r="H1322" s="7" t="s">
        <v>88</v>
      </c>
      <c r="I1322" s="7" t="s">
        <v>88</v>
      </c>
      <c r="J1322" s="7"/>
    </row>
    <row r="1323" spans="1:10" ht="15" customHeight="1">
      <c r="A1323" s="18" t="s">
        <v>236</v>
      </c>
      <c r="B1323" s="18" t="s">
        <v>75</v>
      </c>
      <c r="C1323" s="7" t="s">
        <v>80</v>
      </c>
      <c r="D1323" s="7">
        <v>677.52001953125</v>
      </c>
      <c r="E1323" s="7">
        <v>720.27001953125</v>
      </c>
      <c r="F1323" s="7" t="s">
        <v>76</v>
      </c>
      <c r="G1323" s="7" t="s">
        <v>90</v>
      </c>
      <c r="H1323" s="7" t="s">
        <v>88</v>
      </c>
      <c r="I1323" s="7" t="s">
        <v>88</v>
      </c>
      <c r="J1323" s="7"/>
    </row>
    <row r="1324" spans="1:10" ht="15" customHeight="1">
      <c r="A1324" s="18" t="s">
        <v>236</v>
      </c>
      <c r="B1324" s="18" t="s">
        <v>75</v>
      </c>
      <c r="C1324" s="7" t="s">
        <v>35</v>
      </c>
      <c r="D1324" s="7">
        <v>1666.7099609375</v>
      </c>
      <c r="E1324" s="7">
        <v>720.27001953125</v>
      </c>
      <c r="F1324" s="7" t="s">
        <v>76</v>
      </c>
      <c r="G1324" s="7" t="s">
        <v>81</v>
      </c>
      <c r="H1324" s="7" t="s">
        <v>81</v>
      </c>
      <c r="I1324" s="7" t="s">
        <v>81</v>
      </c>
      <c r="J1324" s="7"/>
    </row>
    <row r="1325" spans="1:10" ht="15" customHeight="1">
      <c r="A1325" s="18" t="s">
        <v>236</v>
      </c>
      <c r="B1325" s="18" t="s">
        <v>75</v>
      </c>
      <c r="C1325" s="7" t="s">
        <v>17</v>
      </c>
      <c r="D1325" s="7">
        <v>0</v>
      </c>
      <c r="E1325" s="7">
        <v>720.27001953125</v>
      </c>
      <c r="F1325" s="7" t="s">
        <v>76</v>
      </c>
      <c r="G1325" s="7" t="s">
        <v>81</v>
      </c>
      <c r="H1325" s="7" t="s">
        <v>81</v>
      </c>
      <c r="I1325" s="7" t="s">
        <v>81</v>
      </c>
      <c r="J1325" s="7"/>
    </row>
    <row r="1326" spans="1:10" ht="15" customHeight="1">
      <c r="A1326" s="18" t="s">
        <v>236</v>
      </c>
      <c r="B1326" s="18" t="s">
        <v>75</v>
      </c>
      <c r="C1326" s="7" t="s">
        <v>78</v>
      </c>
      <c r="D1326" s="7">
        <v>-1973</v>
      </c>
      <c r="E1326" s="7">
        <v>720.27001953125</v>
      </c>
      <c r="F1326" s="7" t="s">
        <v>76</v>
      </c>
      <c r="G1326" s="7" t="s">
        <v>81</v>
      </c>
      <c r="H1326" s="7" t="s">
        <v>81</v>
      </c>
      <c r="I1326" s="7" t="s">
        <v>81</v>
      </c>
      <c r="J1326" s="7"/>
    </row>
    <row r="1327" spans="1:10" ht="15" customHeight="1">
      <c r="A1327" s="18" t="s">
        <v>236</v>
      </c>
      <c r="B1327" s="18" t="s">
        <v>75</v>
      </c>
      <c r="C1327" s="7" t="s">
        <v>79</v>
      </c>
      <c r="D1327" s="7">
        <v>27</v>
      </c>
      <c r="E1327" s="7">
        <v>720.27001953125</v>
      </c>
      <c r="F1327" s="7" t="s">
        <v>76</v>
      </c>
      <c r="G1327" s="7" t="s">
        <v>81</v>
      </c>
      <c r="H1327" s="7" t="s">
        <v>81</v>
      </c>
      <c r="I1327" s="7" t="s">
        <v>81</v>
      </c>
      <c r="J1327" s="7"/>
    </row>
    <row r="1328" spans="1:10" ht="15" customHeight="1">
      <c r="A1328" s="18" t="s">
        <v>236</v>
      </c>
      <c r="B1328" s="18" t="s">
        <v>75</v>
      </c>
      <c r="C1328" s="7" t="s">
        <v>87</v>
      </c>
      <c r="D1328" s="7">
        <v>-60</v>
      </c>
      <c r="E1328" s="7">
        <v>720.27001953125</v>
      </c>
      <c r="F1328" s="7" t="s">
        <v>76</v>
      </c>
      <c r="G1328" s="7" t="s">
        <v>88</v>
      </c>
      <c r="H1328" s="7" t="s">
        <v>81</v>
      </c>
      <c r="I1328" s="7" t="s">
        <v>81</v>
      </c>
      <c r="J1328" s="7"/>
    </row>
    <row r="1329" spans="1:10" ht="15" customHeight="1">
      <c r="A1329" s="18" t="s">
        <v>236</v>
      </c>
      <c r="B1329" s="18" t="s">
        <v>75</v>
      </c>
      <c r="C1329" s="7" t="s">
        <v>80</v>
      </c>
      <c r="D1329" s="7">
        <v>161.1199951171875</v>
      </c>
      <c r="E1329" s="7">
        <v>720.27001953125</v>
      </c>
      <c r="F1329" s="7" t="s">
        <v>76</v>
      </c>
      <c r="G1329" s="7" t="s">
        <v>88</v>
      </c>
      <c r="H1329" s="7" t="s">
        <v>81</v>
      </c>
      <c r="I1329" s="7" t="s">
        <v>81</v>
      </c>
      <c r="J1329" s="7"/>
    </row>
    <row r="1330" spans="1:10" ht="15" customHeight="1">
      <c r="A1330" s="18" t="s">
        <v>236</v>
      </c>
      <c r="B1330" s="18" t="s">
        <v>75</v>
      </c>
      <c r="C1330" s="7" t="s">
        <v>35</v>
      </c>
      <c r="D1330" s="7">
        <v>3109.3798828125</v>
      </c>
      <c r="E1330" s="7">
        <v>720.27001953125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236</v>
      </c>
      <c r="B1331" s="18" t="s">
        <v>75</v>
      </c>
      <c r="C1331" s="7" t="s">
        <v>17</v>
      </c>
      <c r="D1331" s="7">
        <v>0</v>
      </c>
      <c r="E1331" s="7">
        <v>720.27001953125</v>
      </c>
      <c r="F1331" s="7" t="s">
        <v>76</v>
      </c>
      <c r="G1331" s="7" t="s">
        <v>77</v>
      </c>
      <c r="H1331" s="7" t="s">
        <v>77</v>
      </c>
      <c r="I1331" s="7" t="s">
        <v>77</v>
      </c>
      <c r="J1331" s="7"/>
    </row>
    <row r="1332" spans="1:10" ht="15" customHeight="1">
      <c r="A1332" s="18" t="s">
        <v>236</v>
      </c>
      <c r="B1332" s="18" t="s">
        <v>75</v>
      </c>
      <c r="C1332" s="7" t="s">
        <v>78</v>
      </c>
      <c r="D1332" s="7">
        <v>-3384</v>
      </c>
      <c r="E1332" s="7">
        <v>720.27001953125</v>
      </c>
      <c r="F1332" s="7" t="s">
        <v>76</v>
      </c>
      <c r="G1332" s="7" t="s">
        <v>77</v>
      </c>
      <c r="H1332" s="7" t="s">
        <v>77</v>
      </c>
      <c r="I1332" s="7" t="s">
        <v>77</v>
      </c>
      <c r="J1332" s="7"/>
    </row>
    <row r="1333" spans="1:10" ht="15" customHeight="1">
      <c r="A1333" s="18" t="s">
        <v>236</v>
      </c>
      <c r="B1333" s="18" t="s">
        <v>75</v>
      </c>
      <c r="C1333" s="7" t="s">
        <v>79</v>
      </c>
      <c r="D1333" s="7">
        <v>54</v>
      </c>
      <c r="E1333" s="7">
        <v>720.27001953125</v>
      </c>
      <c r="F1333" s="7" t="s">
        <v>76</v>
      </c>
      <c r="G1333" s="7" t="s">
        <v>77</v>
      </c>
      <c r="H1333" s="7" t="s">
        <v>77</v>
      </c>
      <c r="I1333" s="7" t="s">
        <v>77</v>
      </c>
      <c r="J1333" s="7"/>
    </row>
    <row r="1334" spans="1:10" ht="15" customHeight="1">
      <c r="A1334" s="18" t="s">
        <v>236</v>
      </c>
      <c r="B1334" s="18" t="s">
        <v>75</v>
      </c>
      <c r="C1334" s="7" t="s">
        <v>87</v>
      </c>
      <c r="D1334" s="7">
        <v>-60</v>
      </c>
      <c r="E1334" s="7">
        <v>720.27001953125</v>
      </c>
      <c r="F1334" s="7" t="s">
        <v>76</v>
      </c>
      <c r="G1334" s="7" t="s">
        <v>81</v>
      </c>
      <c r="H1334" s="7" t="s">
        <v>77</v>
      </c>
      <c r="I1334" s="7" t="s">
        <v>77</v>
      </c>
      <c r="J1334" s="7"/>
    </row>
    <row r="1335" spans="1:10" ht="15" customHeight="1">
      <c r="A1335" s="18" t="s">
        <v>236</v>
      </c>
      <c r="B1335" s="18" t="s">
        <v>75</v>
      </c>
      <c r="C1335" s="7" t="s">
        <v>80</v>
      </c>
      <c r="D1335" s="7">
        <v>92.360000610351563</v>
      </c>
      <c r="E1335" s="7">
        <v>720.27001953125</v>
      </c>
      <c r="F1335" s="7" t="s">
        <v>76</v>
      </c>
      <c r="G1335" s="7" t="s">
        <v>81</v>
      </c>
      <c r="H1335" s="7" t="s">
        <v>77</v>
      </c>
      <c r="I1335" s="7" t="s">
        <v>77</v>
      </c>
      <c r="J1335" s="7"/>
    </row>
    <row r="1336" spans="1:10" ht="15" customHeight="1">
      <c r="A1336" s="18" t="s">
        <v>236</v>
      </c>
      <c r="B1336" s="18" t="s">
        <v>75</v>
      </c>
      <c r="C1336" s="7" t="s">
        <v>237</v>
      </c>
      <c r="D1336" s="7">
        <v>2500</v>
      </c>
      <c r="E1336" s="7">
        <v>720.27001953125</v>
      </c>
      <c r="F1336" s="7" t="s">
        <v>76</v>
      </c>
      <c r="G1336" s="7" t="s">
        <v>77</v>
      </c>
      <c r="H1336" s="7" t="s">
        <v>77</v>
      </c>
      <c r="I1336" s="7" t="s">
        <v>77</v>
      </c>
      <c r="J1336" s="7"/>
    </row>
    <row r="1337" spans="1:10" ht="15" customHeight="1">
      <c r="A1337" s="18" t="s">
        <v>238</v>
      </c>
      <c r="B1337" s="18" t="s">
        <v>84</v>
      </c>
      <c r="C1337" s="7" t="s">
        <v>35</v>
      </c>
      <c r="D1337" s="7">
        <v>3520.080078125</v>
      </c>
      <c r="E1337" s="7">
        <v>1361</v>
      </c>
      <c r="F1337" s="7" t="s">
        <v>76</v>
      </c>
      <c r="G1337" s="7" t="s">
        <v>77</v>
      </c>
      <c r="H1337" s="7" t="s">
        <v>77</v>
      </c>
      <c r="I1337" s="7" t="s">
        <v>77</v>
      </c>
      <c r="J1337" s="7"/>
    </row>
    <row r="1338" spans="1:10" ht="15" customHeight="1">
      <c r="A1338" s="18" t="s">
        <v>238</v>
      </c>
      <c r="B1338" s="18" t="s">
        <v>84</v>
      </c>
      <c r="C1338" s="7" t="s">
        <v>17</v>
      </c>
      <c r="D1338" s="7">
        <v>0</v>
      </c>
      <c r="E1338" s="7">
        <v>1361</v>
      </c>
      <c r="F1338" s="7" t="s">
        <v>76</v>
      </c>
      <c r="G1338" s="7" t="s">
        <v>77</v>
      </c>
      <c r="H1338" s="7" t="s">
        <v>77</v>
      </c>
      <c r="I1338" s="7" t="s">
        <v>77</v>
      </c>
      <c r="J1338" s="7"/>
    </row>
    <row r="1339" spans="1:10" ht="15" customHeight="1">
      <c r="A1339" s="18" t="s">
        <v>238</v>
      </c>
      <c r="B1339" s="18" t="s">
        <v>84</v>
      </c>
      <c r="C1339" s="7" t="s">
        <v>78</v>
      </c>
      <c r="D1339" s="7">
        <v>-3599</v>
      </c>
      <c r="E1339" s="7">
        <v>1361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238</v>
      </c>
      <c r="B1340" s="18" t="s">
        <v>84</v>
      </c>
      <c r="C1340" s="7" t="s">
        <v>79</v>
      </c>
      <c r="D1340" s="7">
        <v>54</v>
      </c>
      <c r="E1340" s="7">
        <v>1361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238</v>
      </c>
      <c r="B1341" s="18" t="s">
        <v>84</v>
      </c>
      <c r="C1341" s="7" t="s">
        <v>80</v>
      </c>
      <c r="D1341" s="7">
        <v>1470.9300537109375</v>
      </c>
      <c r="E1341" s="7">
        <v>1361</v>
      </c>
      <c r="F1341" s="7" t="s">
        <v>76</v>
      </c>
      <c r="G1341" s="7" t="s">
        <v>81</v>
      </c>
      <c r="H1341" s="7" t="s">
        <v>77</v>
      </c>
      <c r="I1341" s="7" t="s">
        <v>77</v>
      </c>
      <c r="J1341" s="7"/>
    </row>
    <row r="1342" spans="1:10" ht="15" customHeight="1">
      <c r="A1342" s="18" t="s">
        <v>239</v>
      </c>
      <c r="B1342" s="18" t="s">
        <v>96</v>
      </c>
      <c r="C1342" s="7" t="s">
        <v>35</v>
      </c>
      <c r="D1342" s="7">
        <v>1892.5400390625</v>
      </c>
      <c r="E1342" s="7">
        <v>782.21002197265625</v>
      </c>
      <c r="F1342" s="7" t="s">
        <v>76</v>
      </c>
      <c r="G1342" s="7" t="s">
        <v>81</v>
      </c>
      <c r="H1342" s="7" t="s">
        <v>81</v>
      </c>
      <c r="I1342" s="7" t="s">
        <v>81</v>
      </c>
      <c r="J1342" s="7"/>
    </row>
    <row r="1343" spans="1:10" ht="15" customHeight="1">
      <c r="A1343" s="18" t="s">
        <v>239</v>
      </c>
      <c r="B1343" s="18" t="s">
        <v>96</v>
      </c>
      <c r="C1343" s="7" t="s">
        <v>17</v>
      </c>
      <c r="D1343" s="7">
        <v>0</v>
      </c>
      <c r="E1343" s="7">
        <v>782.21002197265625</v>
      </c>
      <c r="F1343" s="7" t="s">
        <v>76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239</v>
      </c>
      <c r="B1344" s="18" t="s">
        <v>96</v>
      </c>
      <c r="C1344" s="7" t="s">
        <v>78</v>
      </c>
      <c r="D1344" s="7">
        <v>-2420</v>
      </c>
      <c r="E1344" s="7">
        <v>782.21002197265625</v>
      </c>
      <c r="F1344" s="7" t="s">
        <v>76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239</v>
      </c>
      <c r="B1345" s="18" t="s">
        <v>96</v>
      </c>
      <c r="C1345" s="7" t="s">
        <v>79</v>
      </c>
      <c r="D1345" s="7">
        <v>27</v>
      </c>
      <c r="E1345" s="7">
        <v>782.21002197265625</v>
      </c>
      <c r="F1345" s="7" t="s">
        <v>76</v>
      </c>
      <c r="G1345" s="7" t="s">
        <v>81</v>
      </c>
      <c r="H1345" s="7" t="s">
        <v>81</v>
      </c>
      <c r="I1345" s="7" t="s">
        <v>81</v>
      </c>
      <c r="J1345" s="7"/>
    </row>
    <row r="1346" spans="1:10" ht="15" customHeight="1">
      <c r="A1346" s="18" t="s">
        <v>239</v>
      </c>
      <c r="B1346" s="18" t="s">
        <v>96</v>
      </c>
      <c r="C1346" s="7" t="s">
        <v>80</v>
      </c>
      <c r="D1346" s="7">
        <v>287.33999633789062</v>
      </c>
      <c r="E1346" s="7">
        <v>782.21002197265625</v>
      </c>
      <c r="F1346" s="7" t="s">
        <v>76</v>
      </c>
      <c r="G1346" s="7" t="s">
        <v>88</v>
      </c>
      <c r="H1346" s="7" t="s">
        <v>81</v>
      </c>
      <c r="I1346" s="7" t="s">
        <v>81</v>
      </c>
      <c r="J1346" s="7"/>
    </row>
    <row r="1347" spans="1:10" ht="15" customHeight="1">
      <c r="A1347" s="18" t="s">
        <v>239</v>
      </c>
      <c r="B1347" s="18" t="s">
        <v>96</v>
      </c>
      <c r="C1347" s="7" t="s">
        <v>35</v>
      </c>
      <c r="D1347" s="7">
        <v>4327.06982421875</v>
      </c>
      <c r="E1347" s="7">
        <v>782.21002197265625</v>
      </c>
      <c r="F1347" s="7" t="s">
        <v>76</v>
      </c>
      <c r="G1347" s="7" t="s">
        <v>77</v>
      </c>
      <c r="H1347" s="7" t="s">
        <v>77</v>
      </c>
      <c r="I1347" s="7" t="s">
        <v>77</v>
      </c>
      <c r="J1347" s="7"/>
    </row>
    <row r="1348" spans="1:10" ht="15" customHeight="1">
      <c r="A1348" s="18" t="s">
        <v>239</v>
      </c>
      <c r="B1348" s="18" t="s">
        <v>96</v>
      </c>
      <c r="C1348" s="7" t="s">
        <v>17</v>
      </c>
      <c r="D1348" s="7">
        <v>0</v>
      </c>
      <c r="E1348" s="7">
        <v>782.21002197265625</v>
      </c>
      <c r="F1348" s="7" t="s">
        <v>76</v>
      </c>
      <c r="G1348" s="7" t="s">
        <v>77</v>
      </c>
      <c r="H1348" s="7" t="s">
        <v>77</v>
      </c>
      <c r="I1348" s="7" t="s">
        <v>77</v>
      </c>
      <c r="J1348" s="7"/>
    </row>
    <row r="1349" spans="1:10" ht="15" customHeight="1">
      <c r="A1349" s="18" t="s">
        <v>239</v>
      </c>
      <c r="B1349" s="18" t="s">
        <v>96</v>
      </c>
      <c r="C1349" s="7" t="s">
        <v>78</v>
      </c>
      <c r="D1349" s="7">
        <v>-4913</v>
      </c>
      <c r="E1349" s="7">
        <v>782.21002197265625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239</v>
      </c>
      <c r="B1350" s="18" t="s">
        <v>96</v>
      </c>
      <c r="C1350" s="7" t="s">
        <v>79</v>
      </c>
      <c r="D1350" s="7">
        <v>54</v>
      </c>
      <c r="E1350" s="7">
        <v>782.21002197265625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239</v>
      </c>
      <c r="B1351" s="18" t="s">
        <v>96</v>
      </c>
      <c r="C1351" s="7" t="s">
        <v>80</v>
      </c>
      <c r="D1351" s="7">
        <v>0</v>
      </c>
      <c r="E1351" s="7">
        <v>782.21002197265625</v>
      </c>
      <c r="F1351" s="7" t="s">
        <v>76</v>
      </c>
      <c r="G1351" s="7" t="s">
        <v>81</v>
      </c>
      <c r="H1351" s="7" t="s">
        <v>77</v>
      </c>
      <c r="I1351" s="7" t="s">
        <v>77</v>
      </c>
      <c r="J1351" s="7"/>
    </row>
    <row r="1352" spans="1:10" ht="15" customHeight="1">
      <c r="A1352" s="18" t="s">
        <v>240</v>
      </c>
      <c r="B1352" s="18" t="s">
        <v>86</v>
      </c>
      <c r="C1352" s="7" t="s">
        <v>35</v>
      </c>
      <c r="D1352" s="7">
        <v>2469.110107421875</v>
      </c>
      <c r="E1352" s="7">
        <v>551.28997802734375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240</v>
      </c>
      <c r="B1353" s="18" t="s">
        <v>86</v>
      </c>
      <c r="C1353" s="7" t="s">
        <v>17</v>
      </c>
      <c r="D1353" s="7">
        <v>0</v>
      </c>
      <c r="E1353" s="7">
        <v>551.28997802734375</v>
      </c>
      <c r="F1353" s="7" t="s">
        <v>76</v>
      </c>
      <c r="G1353" s="7" t="s">
        <v>77</v>
      </c>
      <c r="H1353" s="7" t="s">
        <v>77</v>
      </c>
      <c r="I1353" s="7" t="s">
        <v>77</v>
      </c>
      <c r="J1353" s="7"/>
    </row>
    <row r="1354" spans="1:10" ht="15" customHeight="1">
      <c r="A1354" s="18" t="s">
        <v>240</v>
      </c>
      <c r="B1354" s="18" t="s">
        <v>86</v>
      </c>
      <c r="C1354" s="7" t="s">
        <v>78</v>
      </c>
      <c r="D1354" s="7">
        <v>-2027</v>
      </c>
      <c r="E1354" s="7">
        <v>551.28997802734375</v>
      </c>
      <c r="F1354" s="7" t="s">
        <v>76</v>
      </c>
      <c r="G1354" s="7" t="s">
        <v>77</v>
      </c>
      <c r="H1354" s="7" t="s">
        <v>77</v>
      </c>
      <c r="I1354" s="7" t="s">
        <v>77</v>
      </c>
      <c r="J1354" s="7"/>
    </row>
    <row r="1355" spans="1:10" ht="15" customHeight="1">
      <c r="A1355" s="18" t="s">
        <v>240</v>
      </c>
      <c r="B1355" s="18" t="s">
        <v>86</v>
      </c>
      <c r="C1355" s="7" t="s">
        <v>79</v>
      </c>
      <c r="D1355" s="7">
        <v>0</v>
      </c>
      <c r="E1355" s="7">
        <v>551.28997802734375</v>
      </c>
      <c r="F1355" s="7" t="s">
        <v>76</v>
      </c>
      <c r="G1355" s="7" t="s">
        <v>77</v>
      </c>
      <c r="H1355" s="7" t="s">
        <v>77</v>
      </c>
      <c r="I1355" s="7" t="s">
        <v>77</v>
      </c>
      <c r="J1355" s="7"/>
    </row>
    <row r="1356" spans="1:10" ht="15" customHeight="1">
      <c r="A1356" s="18" t="s">
        <v>240</v>
      </c>
      <c r="B1356" s="18" t="s">
        <v>86</v>
      </c>
      <c r="C1356" s="7" t="s">
        <v>87</v>
      </c>
      <c r="D1356" s="7">
        <v>-60</v>
      </c>
      <c r="E1356" s="7">
        <v>551.28997802734375</v>
      </c>
      <c r="F1356" s="7" t="s">
        <v>76</v>
      </c>
      <c r="G1356" s="7" t="s">
        <v>81</v>
      </c>
      <c r="H1356" s="7" t="s">
        <v>77</v>
      </c>
      <c r="I1356" s="7" t="s">
        <v>77</v>
      </c>
      <c r="J1356" s="7"/>
    </row>
    <row r="1357" spans="1:10" ht="15" customHeight="1">
      <c r="A1357" s="18" t="s">
        <v>240</v>
      </c>
      <c r="B1357" s="18" t="s">
        <v>86</v>
      </c>
      <c r="C1357" s="7" t="s">
        <v>80</v>
      </c>
      <c r="D1357" s="7">
        <v>773.97998046875</v>
      </c>
      <c r="E1357" s="7">
        <v>551.28997802734375</v>
      </c>
      <c r="F1357" s="7" t="s">
        <v>76</v>
      </c>
      <c r="G1357" s="7" t="s">
        <v>81</v>
      </c>
      <c r="H1357" s="7" t="s">
        <v>77</v>
      </c>
      <c r="I1357" s="7" t="s">
        <v>77</v>
      </c>
      <c r="J1357" s="7"/>
    </row>
    <row r="1358" spans="1:10" ht="15" customHeight="1">
      <c r="A1358" s="18" t="s">
        <v>241</v>
      </c>
      <c r="B1358" s="18" t="s">
        <v>84</v>
      </c>
      <c r="C1358" s="7" t="s">
        <v>35</v>
      </c>
      <c r="D1358" s="7">
        <v>2035.18994140625</v>
      </c>
      <c r="E1358" s="7">
        <v>536.75</v>
      </c>
      <c r="F1358" s="7" t="s">
        <v>76</v>
      </c>
      <c r="G1358" s="7" t="s">
        <v>77</v>
      </c>
      <c r="H1358" s="7" t="s">
        <v>77</v>
      </c>
      <c r="I1358" s="7" t="s">
        <v>77</v>
      </c>
      <c r="J1358" s="7"/>
    </row>
    <row r="1359" spans="1:10" ht="15" customHeight="1">
      <c r="A1359" s="18" t="s">
        <v>241</v>
      </c>
      <c r="B1359" s="18" t="s">
        <v>84</v>
      </c>
      <c r="C1359" s="7" t="s">
        <v>17</v>
      </c>
      <c r="D1359" s="7">
        <v>0</v>
      </c>
      <c r="E1359" s="7">
        <v>536.75</v>
      </c>
      <c r="F1359" s="7" t="s">
        <v>76</v>
      </c>
      <c r="G1359" s="7" t="s">
        <v>77</v>
      </c>
      <c r="H1359" s="7" t="s">
        <v>77</v>
      </c>
      <c r="I1359" s="7" t="s">
        <v>77</v>
      </c>
      <c r="J1359" s="7"/>
    </row>
    <row r="1360" spans="1:10" ht="15" customHeight="1">
      <c r="A1360" s="18" t="s">
        <v>241</v>
      </c>
      <c r="B1360" s="18" t="s">
        <v>84</v>
      </c>
      <c r="C1360" s="7" t="s">
        <v>78</v>
      </c>
      <c r="D1360" s="7">
        <v>-2045</v>
      </c>
      <c r="E1360" s="7">
        <v>536.75</v>
      </c>
      <c r="F1360" s="7" t="s">
        <v>76</v>
      </c>
      <c r="G1360" s="7" t="s">
        <v>77</v>
      </c>
      <c r="H1360" s="7" t="s">
        <v>77</v>
      </c>
      <c r="I1360" s="7" t="s">
        <v>77</v>
      </c>
      <c r="J1360" s="7"/>
    </row>
    <row r="1361" spans="1:10" ht="15" customHeight="1">
      <c r="A1361" s="18" t="s">
        <v>241</v>
      </c>
      <c r="B1361" s="18" t="s">
        <v>84</v>
      </c>
      <c r="C1361" s="7" t="s">
        <v>79</v>
      </c>
      <c r="D1361" s="7">
        <v>27</v>
      </c>
      <c r="E1361" s="7">
        <v>536.75</v>
      </c>
      <c r="F1361" s="7" t="s">
        <v>76</v>
      </c>
      <c r="G1361" s="7" t="s">
        <v>77</v>
      </c>
      <c r="H1361" s="7" t="s">
        <v>77</v>
      </c>
      <c r="I1361" s="7" t="s">
        <v>77</v>
      </c>
      <c r="J1361" s="7"/>
    </row>
    <row r="1362" spans="1:10" ht="15" customHeight="1">
      <c r="A1362" s="18" t="s">
        <v>241</v>
      </c>
      <c r="B1362" s="18" t="s">
        <v>84</v>
      </c>
      <c r="C1362" s="7" t="s">
        <v>80</v>
      </c>
      <c r="D1362" s="7">
        <v>368.82000732421875</v>
      </c>
      <c r="E1362" s="7">
        <v>536.75</v>
      </c>
      <c r="F1362" s="7" t="s">
        <v>76</v>
      </c>
      <c r="G1362" s="7" t="s">
        <v>81</v>
      </c>
      <c r="H1362" s="7" t="s">
        <v>77</v>
      </c>
      <c r="I1362" s="7" t="s">
        <v>77</v>
      </c>
      <c r="J1362" s="7"/>
    </row>
    <row r="1363" spans="1:10" ht="15" customHeight="1">
      <c r="A1363" s="18" t="s">
        <v>242</v>
      </c>
      <c r="B1363" s="18" t="s">
        <v>75</v>
      </c>
      <c r="C1363" s="7" t="s">
        <v>35</v>
      </c>
      <c r="D1363" s="7">
        <v>3112.27001953125</v>
      </c>
      <c r="E1363" s="7">
        <v>888.75</v>
      </c>
      <c r="F1363" s="7" t="s">
        <v>76</v>
      </c>
      <c r="G1363" s="7" t="s">
        <v>77</v>
      </c>
      <c r="H1363" s="7" t="s">
        <v>77</v>
      </c>
      <c r="I1363" s="7" t="s">
        <v>77</v>
      </c>
      <c r="J1363" s="7"/>
    </row>
    <row r="1364" spans="1:10" ht="15" customHeight="1">
      <c r="A1364" s="18" t="s">
        <v>242</v>
      </c>
      <c r="B1364" s="18" t="s">
        <v>75</v>
      </c>
      <c r="C1364" s="7" t="s">
        <v>17</v>
      </c>
      <c r="D1364" s="7">
        <v>-0.37000000476837158</v>
      </c>
      <c r="E1364" s="7">
        <v>888.75</v>
      </c>
      <c r="F1364" s="7" t="s">
        <v>76</v>
      </c>
      <c r="G1364" s="7" t="s">
        <v>77</v>
      </c>
      <c r="H1364" s="7" t="s">
        <v>77</v>
      </c>
      <c r="I1364" s="7" t="s">
        <v>77</v>
      </c>
      <c r="J1364" s="7"/>
    </row>
    <row r="1365" spans="1:10" ht="15" customHeight="1">
      <c r="A1365" s="18" t="s">
        <v>242</v>
      </c>
      <c r="B1365" s="18" t="s">
        <v>75</v>
      </c>
      <c r="C1365" s="7" t="s">
        <v>78</v>
      </c>
      <c r="D1365" s="7">
        <v>-2904</v>
      </c>
      <c r="E1365" s="7">
        <v>888.75</v>
      </c>
      <c r="F1365" s="7" t="s">
        <v>76</v>
      </c>
      <c r="G1365" s="7" t="s">
        <v>77</v>
      </c>
      <c r="H1365" s="7" t="s">
        <v>77</v>
      </c>
      <c r="I1365" s="7" t="s">
        <v>77</v>
      </c>
      <c r="J1365" s="7"/>
    </row>
    <row r="1366" spans="1:10" ht="15" customHeight="1">
      <c r="A1366" s="18" t="s">
        <v>242</v>
      </c>
      <c r="B1366" s="18" t="s">
        <v>75</v>
      </c>
      <c r="C1366" s="7" t="s">
        <v>79</v>
      </c>
      <c r="D1366" s="7">
        <v>0</v>
      </c>
      <c r="E1366" s="7">
        <v>888.75</v>
      </c>
      <c r="F1366" s="7" t="s">
        <v>76</v>
      </c>
      <c r="G1366" s="7" t="s">
        <v>77</v>
      </c>
      <c r="H1366" s="7" t="s">
        <v>77</v>
      </c>
      <c r="I1366" s="7" t="s">
        <v>77</v>
      </c>
      <c r="J1366" s="7"/>
    </row>
    <row r="1367" spans="1:10" ht="15" customHeight="1">
      <c r="A1367" s="18" t="s">
        <v>242</v>
      </c>
      <c r="B1367" s="18" t="s">
        <v>75</v>
      </c>
      <c r="C1367" s="7" t="s">
        <v>80</v>
      </c>
      <c r="D1367" s="7">
        <v>772.4000244140625</v>
      </c>
      <c r="E1367" s="7">
        <v>888.75</v>
      </c>
      <c r="F1367" s="7" t="s">
        <v>76</v>
      </c>
      <c r="G1367" s="7" t="s">
        <v>81</v>
      </c>
      <c r="H1367" s="7" t="s">
        <v>77</v>
      </c>
      <c r="I1367" s="7" t="s">
        <v>77</v>
      </c>
      <c r="J1367" s="7"/>
    </row>
    <row r="1368" spans="1:10" ht="15" customHeight="1">
      <c r="A1368" s="18" t="s">
        <v>243</v>
      </c>
      <c r="B1368" s="18" t="s">
        <v>75</v>
      </c>
      <c r="C1368" s="7" t="s">
        <v>35</v>
      </c>
      <c r="D1368" s="7">
        <v>3561.06005859375</v>
      </c>
      <c r="E1368" s="7">
        <v>865.21002197265625</v>
      </c>
      <c r="F1368" s="7" t="s">
        <v>76</v>
      </c>
      <c r="G1368" s="7" t="s">
        <v>77</v>
      </c>
      <c r="H1368" s="7" t="s">
        <v>77</v>
      </c>
      <c r="I1368" s="7" t="s">
        <v>77</v>
      </c>
      <c r="J1368" s="7"/>
    </row>
    <row r="1369" spans="1:10" ht="15" customHeight="1">
      <c r="A1369" s="18" t="s">
        <v>243</v>
      </c>
      <c r="B1369" s="18" t="s">
        <v>75</v>
      </c>
      <c r="C1369" s="7" t="s">
        <v>17</v>
      </c>
      <c r="D1369" s="7">
        <v>0</v>
      </c>
      <c r="E1369" s="7">
        <v>865.21002197265625</v>
      </c>
      <c r="F1369" s="7" t="s">
        <v>76</v>
      </c>
      <c r="G1369" s="7" t="s">
        <v>77</v>
      </c>
      <c r="H1369" s="7" t="s">
        <v>77</v>
      </c>
      <c r="I1369" s="7" t="s">
        <v>77</v>
      </c>
      <c r="J1369" s="7"/>
    </row>
    <row r="1370" spans="1:10" ht="15" customHeight="1">
      <c r="A1370" s="18" t="s">
        <v>243</v>
      </c>
      <c r="B1370" s="18" t="s">
        <v>75</v>
      </c>
      <c r="C1370" s="7" t="s">
        <v>78</v>
      </c>
      <c r="D1370" s="7">
        <v>-4200</v>
      </c>
      <c r="E1370" s="7">
        <v>865.21002197265625</v>
      </c>
      <c r="F1370" s="7" t="s">
        <v>76</v>
      </c>
      <c r="G1370" s="7" t="s">
        <v>77</v>
      </c>
      <c r="H1370" s="7" t="s">
        <v>77</v>
      </c>
      <c r="I1370" s="7" t="s">
        <v>77</v>
      </c>
      <c r="J1370" s="7"/>
    </row>
    <row r="1371" spans="1:10" ht="15" customHeight="1">
      <c r="A1371" s="18" t="s">
        <v>243</v>
      </c>
      <c r="B1371" s="18" t="s">
        <v>75</v>
      </c>
      <c r="C1371" s="7" t="s">
        <v>79</v>
      </c>
      <c r="D1371" s="7">
        <v>40</v>
      </c>
      <c r="E1371" s="7">
        <v>865.21002197265625</v>
      </c>
      <c r="F1371" s="7" t="s">
        <v>76</v>
      </c>
      <c r="G1371" s="7" t="s">
        <v>77</v>
      </c>
      <c r="H1371" s="7" t="s">
        <v>77</v>
      </c>
      <c r="I1371" s="7" t="s">
        <v>77</v>
      </c>
      <c r="J1371" s="7"/>
    </row>
    <row r="1372" spans="1:10" ht="15" customHeight="1">
      <c r="A1372" s="18" t="s">
        <v>243</v>
      </c>
      <c r="B1372" s="18" t="s">
        <v>75</v>
      </c>
      <c r="C1372" s="7" t="s">
        <v>80</v>
      </c>
      <c r="D1372" s="7">
        <v>735.6400146484375</v>
      </c>
      <c r="E1372" s="7">
        <v>865.21002197265625</v>
      </c>
      <c r="F1372" s="7" t="s">
        <v>76</v>
      </c>
      <c r="G1372" s="7" t="s">
        <v>81</v>
      </c>
      <c r="H1372" s="7" t="s">
        <v>77</v>
      </c>
      <c r="I1372" s="7" t="s">
        <v>77</v>
      </c>
      <c r="J1372" s="7"/>
    </row>
    <row r="1373" spans="1:10" ht="15" customHeight="1">
      <c r="A1373" s="18" t="s">
        <v>244</v>
      </c>
      <c r="B1373" s="18" t="s">
        <v>96</v>
      </c>
      <c r="C1373" s="7" t="s">
        <v>35</v>
      </c>
      <c r="D1373" s="7">
        <v>2786.7099609375</v>
      </c>
      <c r="E1373" s="7">
        <v>231.33000183105469</v>
      </c>
      <c r="F1373" s="7" t="s">
        <v>76</v>
      </c>
      <c r="G1373" s="7" t="s">
        <v>137</v>
      </c>
      <c r="H1373" s="7" t="s">
        <v>137</v>
      </c>
      <c r="I1373" s="7" t="s">
        <v>137</v>
      </c>
      <c r="J1373" s="7"/>
    </row>
    <row r="1374" spans="1:10" ht="15" customHeight="1">
      <c r="A1374" s="18" t="s">
        <v>244</v>
      </c>
      <c r="B1374" s="18" t="s">
        <v>96</v>
      </c>
      <c r="C1374" s="7" t="s">
        <v>17</v>
      </c>
      <c r="D1374" s="7">
        <v>0</v>
      </c>
      <c r="E1374" s="7">
        <v>231.33000183105469</v>
      </c>
      <c r="F1374" s="7" t="s">
        <v>76</v>
      </c>
      <c r="G1374" s="7" t="s">
        <v>137</v>
      </c>
      <c r="H1374" s="7" t="s">
        <v>137</v>
      </c>
      <c r="I1374" s="7" t="s">
        <v>137</v>
      </c>
      <c r="J1374" s="7"/>
    </row>
    <row r="1375" spans="1:10" ht="15" customHeight="1">
      <c r="A1375" s="18" t="s">
        <v>244</v>
      </c>
      <c r="B1375" s="18" t="s">
        <v>96</v>
      </c>
      <c r="C1375" s="7" t="s">
        <v>78</v>
      </c>
      <c r="D1375" s="7">
        <v>-3478</v>
      </c>
      <c r="E1375" s="7">
        <v>231.33000183105469</v>
      </c>
      <c r="F1375" s="7" t="s">
        <v>76</v>
      </c>
      <c r="G1375" s="7" t="s">
        <v>137</v>
      </c>
      <c r="H1375" s="7" t="s">
        <v>137</v>
      </c>
      <c r="I1375" s="7" t="s">
        <v>137</v>
      </c>
      <c r="J1375" s="7"/>
    </row>
    <row r="1376" spans="1:10" ht="15" customHeight="1">
      <c r="A1376" s="18" t="s">
        <v>244</v>
      </c>
      <c r="B1376" s="18" t="s">
        <v>96</v>
      </c>
      <c r="C1376" s="7" t="s">
        <v>79</v>
      </c>
      <c r="D1376" s="7">
        <v>0</v>
      </c>
      <c r="E1376" s="7">
        <v>231.33000183105469</v>
      </c>
      <c r="F1376" s="7" t="s">
        <v>76</v>
      </c>
      <c r="G1376" s="7" t="s">
        <v>137</v>
      </c>
      <c r="H1376" s="7" t="s">
        <v>137</v>
      </c>
      <c r="I1376" s="7" t="s">
        <v>137</v>
      </c>
      <c r="J1376" s="7"/>
    </row>
    <row r="1377" spans="1:10" ht="15" customHeight="1">
      <c r="A1377" s="18" t="s">
        <v>244</v>
      </c>
      <c r="B1377" s="18" t="s">
        <v>96</v>
      </c>
      <c r="C1377" s="7" t="s">
        <v>80</v>
      </c>
      <c r="D1377" s="7">
        <v>826.94000244140625</v>
      </c>
      <c r="E1377" s="7">
        <v>231.33000183105469</v>
      </c>
      <c r="F1377" s="7" t="s">
        <v>76</v>
      </c>
      <c r="G1377" s="7" t="s">
        <v>136</v>
      </c>
      <c r="H1377" s="7" t="s">
        <v>137</v>
      </c>
      <c r="I1377" s="7" t="s">
        <v>137</v>
      </c>
      <c r="J1377" s="7"/>
    </row>
    <row r="1378" spans="1:10" ht="15" customHeight="1">
      <c r="A1378" s="18" t="s">
        <v>244</v>
      </c>
      <c r="B1378" s="18" t="s">
        <v>96</v>
      </c>
      <c r="C1378" s="7" t="s">
        <v>35</v>
      </c>
      <c r="D1378" s="7">
        <v>3022.68994140625</v>
      </c>
      <c r="E1378" s="7">
        <v>231.33000183105469</v>
      </c>
      <c r="F1378" s="7" t="s">
        <v>76</v>
      </c>
      <c r="G1378" s="7" t="s">
        <v>138</v>
      </c>
      <c r="H1378" s="7" t="s">
        <v>138</v>
      </c>
      <c r="I1378" s="7" t="s">
        <v>138</v>
      </c>
      <c r="J1378" s="7"/>
    </row>
    <row r="1379" spans="1:10" ht="15" customHeight="1">
      <c r="A1379" s="18" t="s">
        <v>244</v>
      </c>
      <c r="B1379" s="18" t="s">
        <v>96</v>
      </c>
      <c r="C1379" s="7" t="s">
        <v>17</v>
      </c>
      <c r="D1379" s="7">
        <v>0</v>
      </c>
      <c r="E1379" s="7">
        <v>231.33000183105469</v>
      </c>
      <c r="F1379" s="7" t="s">
        <v>76</v>
      </c>
      <c r="G1379" s="7" t="s">
        <v>138</v>
      </c>
      <c r="H1379" s="7" t="s">
        <v>138</v>
      </c>
      <c r="I1379" s="7" t="s">
        <v>138</v>
      </c>
      <c r="J1379" s="7"/>
    </row>
    <row r="1380" spans="1:10" ht="15" customHeight="1">
      <c r="A1380" s="18" t="s">
        <v>244</v>
      </c>
      <c r="B1380" s="18" t="s">
        <v>96</v>
      </c>
      <c r="C1380" s="7" t="s">
        <v>78</v>
      </c>
      <c r="D1380" s="7">
        <v>-3479</v>
      </c>
      <c r="E1380" s="7">
        <v>231.33000183105469</v>
      </c>
      <c r="F1380" s="7" t="s">
        <v>76</v>
      </c>
      <c r="G1380" s="7" t="s">
        <v>138</v>
      </c>
      <c r="H1380" s="7" t="s">
        <v>138</v>
      </c>
      <c r="I1380" s="7" t="s">
        <v>138</v>
      </c>
      <c r="J1380" s="7"/>
    </row>
    <row r="1381" spans="1:10" ht="15" customHeight="1">
      <c r="A1381" s="18" t="s">
        <v>244</v>
      </c>
      <c r="B1381" s="18" t="s">
        <v>96</v>
      </c>
      <c r="C1381" s="7" t="s">
        <v>79</v>
      </c>
      <c r="D1381" s="7">
        <v>0</v>
      </c>
      <c r="E1381" s="7">
        <v>231.33000183105469</v>
      </c>
      <c r="F1381" s="7" t="s">
        <v>76</v>
      </c>
      <c r="G1381" s="7" t="s">
        <v>138</v>
      </c>
      <c r="H1381" s="7" t="s">
        <v>138</v>
      </c>
      <c r="I1381" s="7" t="s">
        <v>138</v>
      </c>
      <c r="J1381" s="7"/>
    </row>
    <row r="1382" spans="1:10" ht="15" customHeight="1">
      <c r="A1382" s="18" t="s">
        <v>244</v>
      </c>
      <c r="B1382" s="18" t="s">
        <v>96</v>
      </c>
      <c r="C1382" s="7" t="s">
        <v>80</v>
      </c>
      <c r="D1382" s="7">
        <v>250.75999450683594</v>
      </c>
      <c r="E1382" s="7">
        <v>231.33000183105469</v>
      </c>
      <c r="F1382" s="7" t="s">
        <v>76</v>
      </c>
      <c r="G1382" s="7" t="s">
        <v>137</v>
      </c>
      <c r="H1382" s="7" t="s">
        <v>138</v>
      </c>
      <c r="I1382" s="7" t="s">
        <v>138</v>
      </c>
      <c r="J1382" s="7"/>
    </row>
    <row r="1383" spans="1:10" ht="15" customHeight="1">
      <c r="A1383" s="18" t="s">
        <v>244</v>
      </c>
      <c r="B1383" s="18" t="s">
        <v>96</v>
      </c>
      <c r="C1383" s="7" t="s">
        <v>35</v>
      </c>
      <c r="D1383" s="7">
        <v>3257.75</v>
      </c>
      <c r="E1383" s="7">
        <v>231.33000183105469</v>
      </c>
      <c r="F1383" s="7" t="s">
        <v>76</v>
      </c>
      <c r="G1383" s="7" t="s">
        <v>139</v>
      </c>
      <c r="H1383" s="7" t="s">
        <v>139</v>
      </c>
      <c r="I1383" s="7" t="s">
        <v>139</v>
      </c>
      <c r="J1383" s="7"/>
    </row>
    <row r="1384" spans="1:10" ht="15" customHeight="1">
      <c r="A1384" s="18" t="s">
        <v>244</v>
      </c>
      <c r="B1384" s="18" t="s">
        <v>96</v>
      </c>
      <c r="C1384" s="7" t="s">
        <v>17</v>
      </c>
      <c r="D1384" s="7">
        <v>0</v>
      </c>
      <c r="E1384" s="7">
        <v>231.33000183105469</v>
      </c>
      <c r="F1384" s="7" t="s">
        <v>76</v>
      </c>
      <c r="G1384" s="7" t="s">
        <v>139</v>
      </c>
      <c r="H1384" s="7" t="s">
        <v>139</v>
      </c>
      <c r="I1384" s="7" t="s">
        <v>139</v>
      </c>
      <c r="J1384" s="7"/>
    </row>
    <row r="1385" spans="1:10" ht="15" customHeight="1">
      <c r="A1385" s="18" t="s">
        <v>244</v>
      </c>
      <c r="B1385" s="18" t="s">
        <v>96</v>
      </c>
      <c r="C1385" s="7" t="s">
        <v>78</v>
      </c>
      <c r="D1385" s="7">
        <v>-3963</v>
      </c>
      <c r="E1385" s="7">
        <v>231.33000183105469</v>
      </c>
      <c r="F1385" s="7" t="s">
        <v>76</v>
      </c>
      <c r="G1385" s="7" t="s">
        <v>139</v>
      </c>
      <c r="H1385" s="7" t="s">
        <v>139</v>
      </c>
      <c r="I1385" s="7" t="s">
        <v>139</v>
      </c>
      <c r="J1385" s="7"/>
    </row>
    <row r="1386" spans="1:10" ht="15" customHeight="1">
      <c r="A1386" s="18" t="s">
        <v>244</v>
      </c>
      <c r="B1386" s="18" t="s">
        <v>96</v>
      </c>
      <c r="C1386" s="7" t="s">
        <v>79</v>
      </c>
      <c r="D1386" s="7">
        <v>0</v>
      </c>
      <c r="E1386" s="7">
        <v>231.33000183105469</v>
      </c>
      <c r="F1386" s="7" t="s">
        <v>76</v>
      </c>
      <c r="G1386" s="7" t="s">
        <v>139</v>
      </c>
      <c r="H1386" s="7" t="s">
        <v>139</v>
      </c>
      <c r="I1386" s="7" t="s">
        <v>139</v>
      </c>
      <c r="J1386" s="7"/>
    </row>
    <row r="1387" spans="1:10" ht="15" customHeight="1">
      <c r="A1387" s="18" t="s">
        <v>244</v>
      </c>
      <c r="B1387" s="18" t="s">
        <v>96</v>
      </c>
      <c r="C1387" s="7" t="s">
        <v>80</v>
      </c>
      <c r="D1387" s="7">
        <v>813.0999755859375</v>
      </c>
      <c r="E1387" s="7">
        <v>231.33000183105469</v>
      </c>
      <c r="F1387" s="7" t="s">
        <v>76</v>
      </c>
      <c r="G1387" s="7" t="s">
        <v>138</v>
      </c>
      <c r="H1387" s="7" t="s">
        <v>139</v>
      </c>
      <c r="I1387" s="7" t="s">
        <v>139</v>
      </c>
      <c r="J1387" s="7"/>
    </row>
    <row r="1388" spans="1:10" ht="15" customHeight="1">
      <c r="A1388" s="18" t="s">
        <v>244</v>
      </c>
      <c r="B1388" s="18" t="s">
        <v>96</v>
      </c>
      <c r="C1388" s="7" t="s">
        <v>108</v>
      </c>
      <c r="D1388" s="7">
        <v>-578.219970703125</v>
      </c>
      <c r="E1388" s="7">
        <v>231.33000183105469</v>
      </c>
      <c r="F1388" s="7" t="s">
        <v>76</v>
      </c>
      <c r="G1388" s="7" t="s">
        <v>132</v>
      </c>
      <c r="H1388" s="7" t="s">
        <v>139</v>
      </c>
      <c r="I1388" s="7" t="s">
        <v>139</v>
      </c>
      <c r="J1388" s="7"/>
    </row>
    <row r="1389" spans="1:10" ht="15" customHeight="1">
      <c r="A1389" s="18" t="s">
        <v>244</v>
      </c>
      <c r="B1389" s="18" t="s">
        <v>96</v>
      </c>
      <c r="C1389" s="7" t="s">
        <v>108</v>
      </c>
      <c r="D1389" s="7">
        <v>-830.780029296875</v>
      </c>
      <c r="E1389" s="7">
        <v>231.33000183105469</v>
      </c>
      <c r="F1389" s="7" t="s">
        <v>76</v>
      </c>
      <c r="G1389" s="7" t="s">
        <v>134</v>
      </c>
      <c r="H1389" s="7" t="s">
        <v>139</v>
      </c>
      <c r="I1389" s="7" t="s">
        <v>139</v>
      </c>
      <c r="J1389" s="7"/>
    </row>
    <row r="1390" spans="1:10" ht="15" customHeight="1">
      <c r="A1390" s="18" t="s">
        <v>244</v>
      </c>
      <c r="B1390" s="18" t="s">
        <v>96</v>
      </c>
      <c r="C1390" s="7" t="s">
        <v>108</v>
      </c>
      <c r="D1390" s="7">
        <v>-50</v>
      </c>
      <c r="E1390" s="7">
        <v>231.33000183105469</v>
      </c>
      <c r="F1390" s="7" t="s">
        <v>76</v>
      </c>
      <c r="G1390" s="7" t="s">
        <v>135</v>
      </c>
      <c r="H1390" s="7" t="s">
        <v>139</v>
      </c>
      <c r="I1390" s="7" t="s">
        <v>139</v>
      </c>
      <c r="J1390" s="7"/>
    </row>
    <row r="1391" spans="1:10" ht="15" customHeight="1">
      <c r="A1391" s="18" t="s">
        <v>244</v>
      </c>
      <c r="B1391" s="18" t="s">
        <v>96</v>
      </c>
      <c r="C1391" s="7" t="s">
        <v>35</v>
      </c>
      <c r="D1391" s="7">
        <v>3761.31005859375</v>
      </c>
      <c r="E1391" s="7">
        <v>231.33000183105469</v>
      </c>
      <c r="F1391" s="7" t="s">
        <v>76</v>
      </c>
      <c r="G1391" s="7" t="s">
        <v>140</v>
      </c>
      <c r="H1391" s="7" t="s">
        <v>140</v>
      </c>
      <c r="I1391" s="7" t="s">
        <v>140</v>
      </c>
      <c r="J1391" s="7"/>
    </row>
    <row r="1392" spans="1:10" ht="15" customHeight="1">
      <c r="A1392" s="18" t="s">
        <v>244</v>
      </c>
      <c r="B1392" s="18" t="s">
        <v>96</v>
      </c>
      <c r="C1392" s="7" t="s">
        <v>17</v>
      </c>
      <c r="D1392" s="7">
        <v>0</v>
      </c>
      <c r="E1392" s="7">
        <v>231.33000183105469</v>
      </c>
      <c r="F1392" s="7" t="s">
        <v>76</v>
      </c>
      <c r="G1392" s="7" t="s">
        <v>140</v>
      </c>
      <c r="H1392" s="7" t="s">
        <v>140</v>
      </c>
      <c r="I1392" s="7" t="s">
        <v>140</v>
      </c>
      <c r="J1392" s="7"/>
    </row>
    <row r="1393" spans="1:10" ht="15" customHeight="1">
      <c r="A1393" s="18" t="s">
        <v>244</v>
      </c>
      <c r="B1393" s="18" t="s">
        <v>96</v>
      </c>
      <c r="C1393" s="7" t="s">
        <v>78</v>
      </c>
      <c r="D1393" s="7">
        <v>-4278</v>
      </c>
      <c r="E1393" s="7">
        <v>231.33000183105469</v>
      </c>
      <c r="F1393" s="7" t="s">
        <v>76</v>
      </c>
      <c r="G1393" s="7" t="s">
        <v>140</v>
      </c>
      <c r="H1393" s="7" t="s">
        <v>140</v>
      </c>
      <c r="I1393" s="7" t="s">
        <v>140</v>
      </c>
      <c r="J1393" s="7"/>
    </row>
    <row r="1394" spans="1:10" ht="15" customHeight="1">
      <c r="A1394" s="18" t="s">
        <v>244</v>
      </c>
      <c r="B1394" s="18" t="s">
        <v>96</v>
      </c>
      <c r="C1394" s="7" t="s">
        <v>79</v>
      </c>
      <c r="D1394" s="7">
        <v>67</v>
      </c>
      <c r="E1394" s="7">
        <v>231.33000183105469</v>
      </c>
      <c r="F1394" s="7" t="s">
        <v>76</v>
      </c>
      <c r="G1394" s="7" t="s">
        <v>140</v>
      </c>
      <c r="H1394" s="7" t="s">
        <v>140</v>
      </c>
      <c r="I1394" s="7" t="s">
        <v>140</v>
      </c>
      <c r="J1394" s="7"/>
    </row>
    <row r="1395" spans="1:10" ht="15" customHeight="1">
      <c r="A1395" s="18" t="s">
        <v>244</v>
      </c>
      <c r="B1395" s="18" t="s">
        <v>96</v>
      </c>
      <c r="C1395" s="7" t="s">
        <v>80</v>
      </c>
      <c r="D1395" s="7">
        <v>497.23001098632812</v>
      </c>
      <c r="E1395" s="7">
        <v>231.33000183105469</v>
      </c>
      <c r="F1395" s="7" t="s">
        <v>76</v>
      </c>
      <c r="G1395" s="7" t="s">
        <v>139</v>
      </c>
      <c r="H1395" s="7" t="s">
        <v>140</v>
      </c>
      <c r="I1395" s="7" t="s">
        <v>140</v>
      </c>
      <c r="J1395" s="7"/>
    </row>
    <row r="1396" spans="1:10" ht="15" customHeight="1">
      <c r="A1396" s="18" t="s">
        <v>244</v>
      </c>
      <c r="B1396" s="18" t="s">
        <v>96</v>
      </c>
      <c r="C1396" s="7" t="s">
        <v>35</v>
      </c>
      <c r="D1396" s="7">
        <v>3020.10009765625</v>
      </c>
      <c r="E1396" s="7">
        <v>231.33000183105469</v>
      </c>
      <c r="F1396" s="7" t="s">
        <v>76</v>
      </c>
      <c r="G1396" s="7" t="s">
        <v>141</v>
      </c>
      <c r="H1396" s="7" t="s">
        <v>141</v>
      </c>
      <c r="I1396" s="7" t="s">
        <v>141</v>
      </c>
      <c r="J1396" s="7"/>
    </row>
    <row r="1397" spans="1:10" ht="15" customHeight="1">
      <c r="A1397" s="18" t="s">
        <v>244</v>
      </c>
      <c r="B1397" s="18" t="s">
        <v>96</v>
      </c>
      <c r="C1397" s="7" t="s">
        <v>17</v>
      </c>
      <c r="D1397" s="7">
        <v>0</v>
      </c>
      <c r="E1397" s="7">
        <v>231.33000183105469</v>
      </c>
      <c r="F1397" s="7" t="s">
        <v>76</v>
      </c>
      <c r="G1397" s="7" t="s">
        <v>141</v>
      </c>
      <c r="H1397" s="7" t="s">
        <v>141</v>
      </c>
      <c r="I1397" s="7" t="s">
        <v>141</v>
      </c>
      <c r="J1397" s="7"/>
    </row>
    <row r="1398" spans="1:10" ht="15" customHeight="1">
      <c r="A1398" s="18" t="s">
        <v>244</v>
      </c>
      <c r="B1398" s="18" t="s">
        <v>96</v>
      </c>
      <c r="C1398" s="7" t="s">
        <v>78</v>
      </c>
      <c r="D1398" s="7">
        <v>-3942</v>
      </c>
      <c r="E1398" s="7">
        <v>231.33000183105469</v>
      </c>
      <c r="F1398" s="7" t="s">
        <v>76</v>
      </c>
      <c r="G1398" s="7" t="s">
        <v>141</v>
      </c>
      <c r="H1398" s="7" t="s">
        <v>141</v>
      </c>
      <c r="I1398" s="7" t="s">
        <v>141</v>
      </c>
      <c r="J1398" s="7"/>
    </row>
    <row r="1399" spans="1:10" ht="15" customHeight="1">
      <c r="A1399" s="18" t="s">
        <v>244</v>
      </c>
      <c r="B1399" s="18" t="s">
        <v>96</v>
      </c>
      <c r="C1399" s="7" t="s">
        <v>79</v>
      </c>
      <c r="D1399" s="7">
        <v>81</v>
      </c>
      <c r="E1399" s="7">
        <v>231.33000183105469</v>
      </c>
      <c r="F1399" s="7" t="s">
        <v>76</v>
      </c>
      <c r="G1399" s="7" t="s">
        <v>141</v>
      </c>
      <c r="H1399" s="7" t="s">
        <v>141</v>
      </c>
      <c r="I1399" s="7" t="s">
        <v>141</v>
      </c>
      <c r="J1399" s="7"/>
    </row>
    <row r="1400" spans="1:10" ht="15" customHeight="1">
      <c r="A1400" s="18" t="s">
        <v>244</v>
      </c>
      <c r="B1400" s="18" t="s">
        <v>96</v>
      </c>
      <c r="C1400" s="7" t="s">
        <v>80</v>
      </c>
      <c r="D1400" s="7">
        <v>1378.050048828125</v>
      </c>
      <c r="E1400" s="7">
        <v>231.33000183105469</v>
      </c>
      <c r="F1400" s="7" t="s">
        <v>76</v>
      </c>
      <c r="G1400" s="7" t="s">
        <v>140</v>
      </c>
      <c r="H1400" s="7" t="s">
        <v>141</v>
      </c>
      <c r="I1400" s="7" t="s">
        <v>141</v>
      </c>
      <c r="J1400" s="7"/>
    </row>
    <row r="1401" spans="1:10" ht="15" customHeight="1">
      <c r="A1401" s="18" t="s">
        <v>244</v>
      </c>
      <c r="B1401" s="18" t="s">
        <v>96</v>
      </c>
      <c r="C1401" s="7" t="s">
        <v>35</v>
      </c>
      <c r="D1401" s="7">
        <v>1254.8199462890625</v>
      </c>
      <c r="E1401" s="7">
        <v>231.33000183105469</v>
      </c>
      <c r="F1401" s="7" t="s">
        <v>76</v>
      </c>
      <c r="G1401" s="7" t="s">
        <v>107</v>
      </c>
      <c r="H1401" s="7" t="s">
        <v>107</v>
      </c>
      <c r="I1401" s="7" t="s">
        <v>107</v>
      </c>
      <c r="J1401" s="7"/>
    </row>
    <row r="1402" spans="1:10" ht="15" customHeight="1">
      <c r="A1402" s="18" t="s">
        <v>244</v>
      </c>
      <c r="B1402" s="18" t="s">
        <v>96</v>
      </c>
      <c r="C1402" s="7" t="s">
        <v>17</v>
      </c>
      <c r="D1402" s="7">
        <v>0</v>
      </c>
      <c r="E1402" s="7">
        <v>231.33000183105469</v>
      </c>
      <c r="F1402" s="7" t="s">
        <v>76</v>
      </c>
      <c r="G1402" s="7" t="s">
        <v>107</v>
      </c>
      <c r="H1402" s="7" t="s">
        <v>107</v>
      </c>
      <c r="I1402" s="7" t="s">
        <v>107</v>
      </c>
      <c r="J1402" s="7"/>
    </row>
    <row r="1403" spans="1:10" ht="15" customHeight="1">
      <c r="A1403" s="18" t="s">
        <v>244</v>
      </c>
      <c r="B1403" s="18" t="s">
        <v>96</v>
      </c>
      <c r="C1403" s="7" t="s">
        <v>78</v>
      </c>
      <c r="D1403" s="7">
        <v>-1709</v>
      </c>
      <c r="E1403" s="7">
        <v>231.33000183105469</v>
      </c>
      <c r="F1403" s="7" t="s">
        <v>76</v>
      </c>
      <c r="G1403" s="7" t="s">
        <v>107</v>
      </c>
      <c r="H1403" s="7" t="s">
        <v>107</v>
      </c>
      <c r="I1403" s="7" t="s">
        <v>107</v>
      </c>
      <c r="J1403" s="7"/>
    </row>
    <row r="1404" spans="1:10" ht="15" customHeight="1">
      <c r="A1404" s="18" t="s">
        <v>244</v>
      </c>
      <c r="B1404" s="18" t="s">
        <v>96</v>
      </c>
      <c r="C1404" s="7" t="s">
        <v>79</v>
      </c>
      <c r="D1404" s="7">
        <v>0</v>
      </c>
      <c r="E1404" s="7">
        <v>231.33000183105469</v>
      </c>
      <c r="F1404" s="7" t="s">
        <v>76</v>
      </c>
      <c r="G1404" s="7" t="s">
        <v>107</v>
      </c>
      <c r="H1404" s="7" t="s">
        <v>107</v>
      </c>
      <c r="I1404" s="7" t="s">
        <v>107</v>
      </c>
      <c r="J1404" s="7"/>
    </row>
    <row r="1405" spans="1:10" ht="15" customHeight="1">
      <c r="A1405" s="18" t="s">
        <v>244</v>
      </c>
      <c r="B1405" s="18" t="s">
        <v>96</v>
      </c>
      <c r="C1405" s="7" t="s">
        <v>80</v>
      </c>
      <c r="D1405" s="7">
        <v>732.5</v>
      </c>
      <c r="E1405" s="7">
        <v>231.33000183105469</v>
      </c>
      <c r="F1405" s="7" t="s">
        <v>76</v>
      </c>
      <c r="G1405" s="7" t="s">
        <v>141</v>
      </c>
      <c r="H1405" s="7" t="s">
        <v>107</v>
      </c>
      <c r="I1405" s="7" t="s">
        <v>107</v>
      </c>
      <c r="J1405" s="7"/>
    </row>
    <row r="1406" spans="1:10" ht="15" customHeight="1">
      <c r="A1406" s="18" t="s">
        <v>244</v>
      </c>
      <c r="B1406" s="18" t="s">
        <v>96</v>
      </c>
      <c r="C1406" s="7" t="s">
        <v>35</v>
      </c>
      <c r="D1406" s="7">
        <v>3891.550048828125</v>
      </c>
      <c r="E1406" s="7">
        <v>231.33000183105469</v>
      </c>
      <c r="F1406" s="7" t="s">
        <v>76</v>
      </c>
      <c r="G1406" s="7" t="s">
        <v>106</v>
      </c>
      <c r="H1406" s="7" t="s">
        <v>106</v>
      </c>
      <c r="I1406" s="7" t="s">
        <v>106</v>
      </c>
      <c r="J1406" s="7"/>
    </row>
    <row r="1407" spans="1:10" ht="15" customHeight="1">
      <c r="A1407" s="18" t="s">
        <v>244</v>
      </c>
      <c r="B1407" s="18" t="s">
        <v>96</v>
      </c>
      <c r="C1407" s="7" t="s">
        <v>17</v>
      </c>
      <c r="D1407" s="7">
        <v>0</v>
      </c>
      <c r="E1407" s="7">
        <v>231.33000183105469</v>
      </c>
      <c r="F1407" s="7" t="s">
        <v>76</v>
      </c>
      <c r="G1407" s="7" t="s">
        <v>106</v>
      </c>
      <c r="H1407" s="7" t="s">
        <v>106</v>
      </c>
      <c r="I1407" s="7" t="s">
        <v>106</v>
      </c>
      <c r="J1407" s="7"/>
    </row>
    <row r="1408" spans="1:10" ht="15" customHeight="1">
      <c r="A1408" s="18" t="s">
        <v>244</v>
      </c>
      <c r="B1408" s="18" t="s">
        <v>96</v>
      </c>
      <c r="C1408" s="7" t="s">
        <v>78</v>
      </c>
      <c r="D1408" s="7">
        <v>-4919</v>
      </c>
      <c r="E1408" s="7">
        <v>231.33000183105469</v>
      </c>
      <c r="F1408" s="7" t="s">
        <v>76</v>
      </c>
      <c r="G1408" s="7" t="s">
        <v>106</v>
      </c>
      <c r="H1408" s="7" t="s">
        <v>106</v>
      </c>
      <c r="I1408" s="7" t="s">
        <v>106</v>
      </c>
      <c r="J1408" s="7"/>
    </row>
    <row r="1409" spans="1:10" ht="15" customHeight="1">
      <c r="A1409" s="18" t="s">
        <v>244</v>
      </c>
      <c r="B1409" s="18" t="s">
        <v>96</v>
      </c>
      <c r="C1409" s="7" t="s">
        <v>79</v>
      </c>
      <c r="D1409" s="7">
        <v>81</v>
      </c>
      <c r="E1409" s="7">
        <v>231.33000183105469</v>
      </c>
      <c r="F1409" s="7" t="s">
        <v>76</v>
      </c>
      <c r="G1409" s="7" t="s">
        <v>106</v>
      </c>
      <c r="H1409" s="7" t="s">
        <v>106</v>
      </c>
      <c r="I1409" s="7" t="s">
        <v>106</v>
      </c>
      <c r="J1409" s="7"/>
    </row>
    <row r="1410" spans="1:10" ht="15" customHeight="1">
      <c r="A1410" s="18" t="s">
        <v>244</v>
      </c>
      <c r="B1410" s="18" t="s">
        <v>96</v>
      </c>
      <c r="C1410" s="7" t="s">
        <v>80</v>
      </c>
      <c r="D1410" s="7">
        <v>0</v>
      </c>
      <c r="E1410" s="7">
        <v>231.33000183105469</v>
      </c>
      <c r="F1410" s="7" t="s">
        <v>76</v>
      </c>
      <c r="G1410" s="7" t="s">
        <v>107</v>
      </c>
      <c r="H1410" s="7" t="s">
        <v>106</v>
      </c>
      <c r="I1410" s="7" t="s">
        <v>106</v>
      </c>
      <c r="J1410" s="7"/>
    </row>
    <row r="1411" spans="1:10" ht="15" customHeight="1">
      <c r="A1411" s="18" t="s">
        <v>244</v>
      </c>
      <c r="B1411" s="18" t="s">
        <v>96</v>
      </c>
      <c r="C1411" s="7" t="s">
        <v>35</v>
      </c>
      <c r="D1411" s="7">
        <v>2918.760009765625</v>
      </c>
      <c r="E1411" s="7">
        <v>231.33000183105469</v>
      </c>
      <c r="F1411" s="7" t="s">
        <v>76</v>
      </c>
      <c r="G1411" s="7" t="s">
        <v>90</v>
      </c>
      <c r="H1411" s="7" t="s">
        <v>90</v>
      </c>
      <c r="I1411" s="7" t="s">
        <v>90</v>
      </c>
      <c r="J1411" s="7"/>
    </row>
    <row r="1412" spans="1:10" ht="15" customHeight="1">
      <c r="A1412" s="18" t="s">
        <v>244</v>
      </c>
      <c r="B1412" s="18" t="s">
        <v>96</v>
      </c>
      <c r="C1412" s="7" t="s">
        <v>17</v>
      </c>
      <c r="D1412" s="7">
        <v>0</v>
      </c>
      <c r="E1412" s="7">
        <v>231.33000183105469</v>
      </c>
      <c r="F1412" s="7" t="s">
        <v>76</v>
      </c>
      <c r="G1412" s="7" t="s">
        <v>90</v>
      </c>
      <c r="H1412" s="7" t="s">
        <v>90</v>
      </c>
      <c r="I1412" s="7" t="s">
        <v>90</v>
      </c>
      <c r="J1412" s="7"/>
    </row>
    <row r="1413" spans="1:10" ht="15" customHeight="1">
      <c r="A1413" s="18" t="s">
        <v>244</v>
      </c>
      <c r="B1413" s="18" t="s">
        <v>96</v>
      </c>
      <c r="C1413" s="7" t="s">
        <v>78</v>
      </c>
      <c r="D1413" s="7">
        <v>-2909</v>
      </c>
      <c r="E1413" s="7">
        <v>231.33000183105469</v>
      </c>
      <c r="F1413" s="7" t="s">
        <v>76</v>
      </c>
      <c r="G1413" s="7" t="s">
        <v>90</v>
      </c>
      <c r="H1413" s="7" t="s">
        <v>90</v>
      </c>
      <c r="I1413" s="7" t="s">
        <v>90</v>
      </c>
      <c r="J1413" s="7"/>
    </row>
    <row r="1414" spans="1:10" ht="15" customHeight="1">
      <c r="A1414" s="18" t="s">
        <v>244</v>
      </c>
      <c r="B1414" s="18" t="s">
        <v>96</v>
      </c>
      <c r="C1414" s="7" t="s">
        <v>79</v>
      </c>
      <c r="D1414" s="7">
        <v>0</v>
      </c>
      <c r="E1414" s="7">
        <v>231.33000183105469</v>
      </c>
      <c r="F1414" s="7" t="s">
        <v>76</v>
      </c>
      <c r="G1414" s="7" t="s">
        <v>90</v>
      </c>
      <c r="H1414" s="7" t="s">
        <v>90</v>
      </c>
      <c r="I1414" s="7" t="s">
        <v>90</v>
      </c>
      <c r="J1414" s="7"/>
    </row>
    <row r="1415" spans="1:10" ht="15" customHeight="1">
      <c r="A1415" s="18" t="s">
        <v>244</v>
      </c>
      <c r="B1415" s="18" t="s">
        <v>96</v>
      </c>
      <c r="C1415" s="7" t="s">
        <v>80</v>
      </c>
      <c r="D1415" s="7">
        <v>1670.1099853515625</v>
      </c>
      <c r="E1415" s="7">
        <v>231.33000183105469</v>
      </c>
      <c r="F1415" s="7" t="s">
        <v>76</v>
      </c>
      <c r="G1415" s="7" t="s">
        <v>106</v>
      </c>
      <c r="H1415" s="7" t="s">
        <v>90</v>
      </c>
      <c r="I1415" s="7" t="s">
        <v>90</v>
      </c>
      <c r="J1415" s="7"/>
    </row>
    <row r="1416" spans="1:10" ht="15" customHeight="1">
      <c r="A1416" s="18" t="s">
        <v>244</v>
      </c>
      <c r="B1416" s="18" t="s">
        <v>96</v>
      </c>
      <c r="C1416" s="7" t="s">
        <v>35</v>
      </c>
      <c r="D1416" s="7">
        <v>1888.52001953125</v>
      </c>
      <c r="E1416" s="7">
        <v>231.33000183105469</v>
      </c>
      <c r="F1416" s="7" t="s">
        <v>76</v>
      </c>
      <c r="G1416" s="7" t="s">
        <v>88</v>
      </c>
      <c r="H1416" s="7" t="s">
        <v>88</v>
      </c>
      <c r="I1416" s="7" t="s">
        <v>88</v>
      </c>
      <c r="J1416" s="7"/>
    </row>
    <row r="1417" spans="1:10" ht="15" customHeight="1">
      <c r="A1417" s="18" t="s">
        <v>244</v>
      </c>
      <c r="B1417" s="18" t="s">
        <v>96</v>
      </c>
      <c r="C1417" s="7" t="s">
        <v>17</v>
      </c>
      <c r="D1417" s="7">
        <v>0</v>
      </c>
      <c r="E1417" s="7">
        <v>231.33000183105469</v>
      </c>
      <c r="F1417" s="7" t="s">
        <v>76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244</v>
      </c>
      <c r="B1418" s="18" t="s">
        <v>96</v>
      </c>
      <c r="C1418" s="7" t="s">
        <v>78</v>
      </c>
      <c r="D1418" s="7">
        <v>-1581</v>
      </c>
      <c r="E1418" s="7">
        <v>231.33000183105469</v>
      </c>
      <c r="F1418" s="7" t="s">
        <v>76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244</v>
      </c>
      <c r="B1419" s="18" t="s">
        <v>96</v>
      </c>
      <c r="C1419" s="7" t="s">
        <v>79</v>
      </c>
      <c r="D1419" s="7">
        <v>0</v>
      </c>
      <c r="E1419" s="7">
        <v>231.33000183105469</v>
      </c>
      <c r="F1419" s="7" t="s">
        <v>76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244</v>
      </c>
      <c r="B1420" s="18" t="s">
        <v>96</v>
      </c>
      <c r="C1420" s="7" t="s">
        <v>80</v>
      </c>
      <c r="D1420" s="7">
        <v>120.02999877929687</v>
      </c>
      <c r="E1420" s="7">
        <v>231.33000183105469</v>
      </c>
      <c r="F1420" s="7" t="s">
        <v>76</v>
      </c>
      <c r="G1420" s="7" t="s">
        <v>90</v>
      </c>
      <c r="H1420" s="7" t="s">
        <v>88</v>
      </c>
      <c r="I1420" s="7" t="s">
        <v>88</v>
      </c>
      <c r="J1420" s="7"/>
    </row>
    <row r="1421" spans="1:10" ht="15" customHeight="1">
      <c r="A1421" s="18" t="s">
        <v>244</v>
      </c>
      <c r="B1421" s="18" t="s">
        <v>96</v>
      </c>
      <c r="C1421" s="7" t="s">
        <v>35</v>
      </c>
      <c r="D1421" s="7">
        <v>157.05999755859375</v>
      </c>
      <c r="E1421" s="7">
        <v>231.33000183105469</v>
      </c>
      <c r="F1421" s="7" t="s">
        <v>76</v>
      </c>
      <c r="G1421" s="7" t="s">
        <v>81</v>
      </c>
      <c r="H1421" s="7" t="s">
        <v>81</v>
      </c>
      <c r="I1421" s="7" t="s">
        <v>81</v>
      </c>
      <c r="J1421" s="7"/>
    </row>
    <row r="1422" spans="1:10" ht="15" customHeight="1">
      <c r="A1422" s="18" t="s">
        <v>244</v>
      </c>
      <c r="B1422" s="18" t="s">
        <v>96</v>
      </c>
      <c r="C1422" s="7" t="s">
        <v>17</v>
      </c>
      <c r="D1422" s="7">
        <v>0</v>
      </c>
      <c r="E1422" s="7">
        <v>231.33000183105469</v>
      </c>
      <c r="F1422" s="7" t="s">
        <v>76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244</v>
      </c>
      <c r="B1423" s="18" t="s">
        <v>96</v>
      </c>
      <c r="C1423" s="7" t="s">
        <v>78</v>
      </c>
      <c r="D1423" s="7">
        <v>-211</v>
      </c>
      <c r="E1423" s="7">
        <v>231.33000183105469</v>
      </c>
      <c r="F1423" s="7" t="s">
        <v>76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>
      <c r="A1424" s="18" t="s">
        <v>244</v>
      </c>
      <c r="B1424" s="18" t="s">
        <v>96</v>
      </c>
      <c r="C1424" s="7" t="s">
        <v>79</v>
      </c>
      <c r="D1424" s="7">
        <v>0</v>
      </c>
      <c r="E1424" s="7">
        <v>231.33000183105469</v>
      </c>
      <c r="F1424" s="7" t="s">
        <v>76</v>
      </c>
      <c r="G1424" s="7" t="s">
        <v>81</v>
      </c>
      <c r="H1424" s="7" t="s">
        <v>81</v>
      </c>
      <c r="I1424" s="7" t="s">
        <v>81</v>
      </c>
      <c r="J1424" s="7"/>
    </row>
    <row r="1425" spans="1:10" ht="15" customHeight="1">
      <c r="A1425" s="18" t="s">
        <v>244</v>
      </c>
      <c r="B1425" s="18" t="s">
        <v>96</v>
      </c>
      <c r="C1425" s="7" t="s">
        <v>80</v>
      </c>
      <c r="D1425" s="7">
        <v>0</v>
      </c>
      <c r="E1425" s="7">
        <v>231.33000183105469</v>
      </c>
      <c r="F1425" s="7" t="s">
        <v>76</v>
      </c>
      <c r="G1425" s="7" t="s">
        <v>88</v>
      </c>
      <c r="H1425" s="7" t="s">
        <v>81</v>
      </c>
      <c r="I1425" s="7" t="s">
        <v>81</v>
      </c>
      <c r="J1425" s="7"/>
    </row>
    <row r="1426" spans="1:10" ht="15" customHeight="1">
      <c r="A1426" s="18" t="s">
        <v>244</v>
      </c>
      <c r="B1426" s="18" t="s">
        <v>96</v>
      </c>
      <c r="C1426" s="7" t="s">
        <v>35</v>
      </c>
      <c r="D1426" s="7">
        <v>0</v>
      </c>
      <c r="E1426" s="7">
        <v>231.33000183105469</v>
      </c>
      <c r="F1426" s="7" t="s">
        <v>76</v>
      </c>
      <c r="G1426" s="7" t="s">
        <v>77</v>
      </c>
      <c r="H1426" s="7" t="s">
        <v>77</v>
      </c>
      <c r="I1426" s="7" t="s">
        <v>77</v>
      </c>
      <c r="J1426" s="7"/>
    </row>
    <row r="1427" spans="1:10" ht="15" customHeight="1">
      <c r="A1427" s="18" t="s">
        <v>244</v>
      </c>
      <c r="B1427" s="18" t="s">
        <v>96</v>
      </c>
      <c r="C1427" s="7" t="s">
        <v>17</v>
      </c>
      <c r="D1427" s="7">
        <v>0</v>
      </c>
      <c r="E1427" s="7">
        <v>231.33000183105469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244</v>
      </c>
      <c r="B1428" s="18" t="s">
        <v>96</v>
      </c>
      <c r="C1428" s="7" t="s">
        <v>78</v>
      </c>
      <c r="D1428" s="7">
        <v>0</v>
      </c>
      <c r="E1428" s="7">
        <v>231.33000183105469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244</v>
      </c>
      <c r="B1429" s="18" t="s">
        <v>96</v>
      </c>
      <c r="C1429" s="7" t="s">
        <v>79</v>
      </c>
      <c r="D1429" s="7">
        <v>0</v>
      </c>
      <c r="E1429" s="7">
        <v>231.33000183105469</v>
      </c>
      <c r="F1429" s="7" t="s">
        <v>76</v>
      </c>
      <c r="G1429" s="7" t="s">
        <v>77</v>
      </c>
      <c r="H1429" s="7" t="s">
        <v>77</v>
      </c>
      <c r="I1429" s="7" t="s">
        <v>77</v>
      </c>
      <c r="J1429" s="7"/>
    </row>
    <row r="1430" spans="1:10" ht="15" customHeight="1">
      <c r="A1430" s="18" t="s">
        <v>244</v>
      </c>
      <c r="B1430" s="18" t="s">
        <v>96</v>
      </c>
      <c r="C1430" s="7" t="s">
        <v>80</v>
      </c>
      <c r="D1430" s="7">
        <v>509.27999877929687</v>
      </c>
      <c r="E1430" s="7">
        <v>231.33000183105469</v>
      </c>
      <c r="F1430" s="7" t="s">
        <v>76</v>
      </c>
      <c r="G1430" s="7" t="s">
        <v>88</v>
      </c>
      <c r="H1430" s="7" t="s">
        <v>77</v>
      </c>
      <c r="I1430" s="7" t="s">
        <v>77</v>
      </c>
      <c r="J1430" s="7"/>
    </row>
    <row r="1431" spans="1:10" ht="15" customHeight="1">
      <c r="A1431" s="18" t="s">
        <v>245</v>
      </c>
      <c r="B1431" s="18" t="s">
        <v>96</v>
      </c>
      <c r="C1431" s="7" t="s">
        <v>35</v>
      </c>
      <c r="D1431" s="7">
        <v>3036.860107421875</v>
      </c>
      <c r="E1431" s="7">
        <v>288.76998901367187</v>
      </c>
      <c r="F1431" s="7" t="s">
        <v>76</v>
      </c>
      <c r="G1431" s="7" t="s">
        <v>77</v>
      </c>
      <c r="H1431" s="7" t="s">
        <v>77</v>
      </c>
      <c r="I1431" s="7" t="s">
        <v>77</v>
      </c>
      <c r="J1431" s="7"/>
    </row>
    <row r="1432" spans="1:10" ht="15" customHeight="1">
      <c r="A1432" s="18" t="s">
        <v>245</v>
      </c>
      <c r="B1432" s="18" t="s">
        <v>96</v>
      </c>
      <c r="C1432" s="7" t="s">
        <v>17</v>
      </c>
      <c r="D1432" s="7">
        <v>0</v>
      </c>
      <c r="E1432" s="7">
        <v>288.76998901367187</v>
      </c>
      <c r="F1432" s="7" t="s">
        <v>76</v>
      </c>
      <c r="G1432" s="7" t="s">
        <v>77</v>
      </c>
      <c r="H1432" s="7" t="s">
        <v>77</v>
      </c>
      <c r="I1432" s="7" t="s">
        <v>77</v>
      </c>
      <c r="J1432" s="7"/>
    </row>
    <row r="1433" spans="1:10" ht="15" customHeight="1">
      <c r="A1433" s="18" t="s">
        <v>245</v>
      </c>
      <c r="B1433" s="18" t="s">
        <v>96</v>
      </c>
      <c r="C1433" s="7" t="s">
        <v>78</v>
      </c>
      <c r="D1433" s="7">
        <v>-3545</v>
      </c>
      <c r="E1433" s="7">
        <v>288.76998901367187</v>
      </c>
      <c r="F1433" s="7" t="s">
        <v>76</v>
      </c>
      <c r="G1433" s="7" t="s">
        <v>77</v>
      </c>
      <c r="H1433" s="7" t="s">
        <v>77</v>
      </c>
      <c r="I1433" s="7" t="s">
        <v>77</v>
      </c>
      <c r="J1433" s="7"/>
    </row>
    <row r="1434" spans="1:10" ht="15" customHeight="1">
      <c r="A1434" s="18" t="s">
        <v>245</v>
      </c>
      <c r="B1434" s="18" t="s">
        <v>96</v>
      </c>
      <c r="C1434" s="7" t="s">
        <v>79</v>
      </c>
      <c r="D1434" s="7">
        <v>81</v>
      </c>
      <c r="E1434" s="7">
        <v>288.76998901367187</v>
      </c>
      <c r="F1434" s="7" t="s">
        <v>76</v>
      </c>
      <c r="G1434" s="7" t="s">
        <v>77</v>
      </c>
      <c r="H1434" s="7" t="s">
        <v>77</v>
      </c>
      <c r="I1434" s="7" t="s">
        <v>77</v>
      </c>
      <c r="J1434" s="7"/>
    </row>
    <row r="1435" spans="1:10" ht="15" customHeight="1">
      <c r="A1435" s="18" t="s">
        <v>245</v>
      </c>
      <c r="B1435" s="18" t="s">
        <v>96</v>
      </c>
      <c r="C1435" s="7" t="s">
        <v>80</v>
      </c>
      <c r="D1435" s="7">
        <v>507.57998657226562</v>
      </c>
      <c r="E1435" s="7">
        <v>288.76998901367187</v>
      </c>
      <c r="F1435" s="7" t="s">
        <v>76</v>
      </c>
      <c r="G1435" s="7" t="s">
        <v>81</v>
      </c>
      <c r="H1435" s="7" t="s">
        <v>77</v>
      </c>
      <c r="I1435" s="7" t="s">
        <v>77</v>
      </c>
      <c r="J1435" s="7"/>
    </row>
    <row r="1436" spans="1:10" ht="15" customHeight="1">
      <c r="A1436" s="18" t="s">
        <v>246</v>
      </c>
      <c r="B1436" s="18" t="s">
        <v>96</v>
      </c>
      <c r="C1436" s="7" t="s">
        <v>35</v>
      </c>
      <c r="D1436" s="7">
        <v>1040.030029296875</v>
      </c>
      <c r="E1436" s="7">
        <v>68.029998779296875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246</v>
      </c>
      <c r="B1437" s="18" t="s">
        <v>96</v>
      </c>
      <c r="C1437" s="7" t="s">
        <v>17</v>
      </c>
      <c r="D1437" s="7">
        <v>0</v>
      </c>
      <c r="E1437" s="7">
        <v>68.029998779296875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246</v>
      </c>
      <c r="B1438" s="18" t="s">
        <v>96</v>
      </c>
      <c r="C1438" s="7" t="s">
        <v>78</v>
      </c>
      <c r="D1438" s="7">
        <v>-972</v>
      </c>
      <c r="E1438" s="7">
        <v>68.029998779296875</v>
      </c>
      <c r="F1438" s="7" t="s">
        <v>76</v>
      </c>
      <c r="G1438" s="7" t="s">
        <v>77</v>
      </c>
      <c r="H1438" s="7" t="s">
        <v>77</v>
      </c>
      <c r="I1438" s="7" t="s">
        <v>77</v>
      </c>
      <c r="J1438" s="7"/>
    </row>
    <row r="1439" spans="1:10" ht="15" customHeight="1">
      <c r="A1439" s="18" t="s">
        <v>246</v>
      </c>
      <c r="B1439" s="18" t="s">
        <v>96</v>
      </c>
      <c r="C1439" s="7" t="s">
        <v>79</v>
      </c>
      <c r="D1439" s="7">
        <v>0</v>
      </c>
      <c r="E1439" s="7">
        <v>68.029998779296875</v>
      </c>
      <c r="F1439" s="7" t="s">
        <v>76</v>
      </c>
      <c r="G1439" s="7" t="s">
        <v>77</v>
      </c>
      <c r="H1439" s="7" t="s">
        <v>77</v>
      </c>
      <c r="I1439" s="7" t="s">
        <v>77</v>
      </c>
      <c r="J1439" s="7"/>
    </row>
    <row r="1440" spans="1:10" ht="15" customHeight="1">
      <c r="A1440" s="18" t="s">
        <v>246</v>
      </c>
      <c r="B1440" s="18" t="s">
        <v>96</v>
      </c>
      <c r="C1440" s="7" t="s">
        <v>80</v>
      </c>
      <c r="D1440" s="7">
        <v>180.97999572753906</v>
      </c>
      <c r="E1440" s="7">
        <v>68.029998779296875</v>
      </c>
      <c r="F1440" s="7" t="s">
        <v>76</v>
      </c>
      <c r="G1440" s="7" t="s">
        <v>81</v>
      </c>
      <c r="H1440" s="7" t="s">
        <v>77</v>
      </c>
      <c r="I1440" s="7" t="s">
        <v>77</v>
      </c>
      <c r="J1440" s="7"/>
    </row>
    <row r="1441" spans="1:10" ht="15" customHeight="1">
      <c r="A1441" s="18" t="s">
        <v>247</v>
      </c>
      <c r="B1441" s="18" t="s">
        <v>75</v>
      </c>
      <c r="C1441" s="7" t="s">
        <v>35</v>
      </c>
      <c r="D1441" s="7">
        <v>3955.699951171875</v>
      </c>
      <c r="E1441" s="7">
        <v>2889.64990234375</v>
      </c>
      <c r="F1441" s="7" t="s">
        <v>76</v>
      </c>
      <c r="G1441" s="7" t="s">
        <v>77</v>
      </c>
      <c r="H1441" s="7" t="s">
        <v>77</v>
      </c>
      <c r="I1441" s="7" t="s">
        <v>77</v>
      </c>
      <c r="J1441" s="7"/>
    </row>
    <row r="1442" spans="1:10" ht="15" customHeight="1">
      <c r="A1442" s="18" t="s">
        <v>247</v>
      </c>
      <c r="B1442" s="18" t="s">
        <v>75</v>
      </c>
      <c r="C1442" s="7" t="s">
        <v>17</v>
      </c>
      <c r="D1442" s="7">
        <v>-2.5099999904632568</v>
      </c>
      <c r="E1442" s="7">
        <v>2889.64990234375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247</v>
      </c>
      <c r="B1443" s="18" t="s">
        <v>75</v>
      </c>
      <c r="C1443" s="7" t="s">
        <v>78</v>
      </c>
      <c r="D1443" s="7">
        <v>-2616</v>
      </c>
      <c r="E1443" s="7">
        <v>2889.64990234375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247</v>
      </c>
      <c r="B1444" s="18" t="s">
        <v>75</v>
      </c>
      <c r="C1444" s="7" t="s">
        <v>79</v>
      </c>
      <c r="D1444" s="7">
        <v>108</v>
      </c>
      <c r="E1444" s="7">
        <v>2889.64990234375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247</v>
      </c>
      <c r="B1445" s="18" t="s">
        <v>75</v>
      </c>
      <c r="C1445" s="7" t="s">
        <v>87</v>
      </c>
      <c r="D1445" s="7">
        <v>-25</v>
      </c>
      <c r="E1445" s="7">
        <v>2889.64990234375</v>
      </c>
      <c r="F1445" s="7" t="s">
        <v>76</v>
      </c>
      <c r="G1445" s="7" t="s">
        <v>81</v>
      </c>
      <c r="H1445" s="7" t="s">
        <v>77</v>
      </c>
      <c r="I1445" s="7" t="s">
        <v>77</v>
      </c>
      <c r="J1445" s="7"/>
    </row>
    <row r="1446" spans="1:10" ht="15" customHeight="1">
      <c r="A1446" s="18" t="s">
        <v>247</v>
      </c>
      <c r="B1446" s="18" t="s">
        <v>75</v>
      </c>
      <c r="C1446" s="7" t="s">
        <v>80</v>
      </c>
      <c r="D1446" s="7">
        <v>585.20001220703125</v>
      </c>
      <c r="E1446" s="7">
        <v>2889.64990234375</v>
      </c>
      <c r="F1446" s="7" t="s">
        <v>76</v>
      </c>
      <c r="G1446" s="7" t="s">
        <v>81</v>
      </c>
      <c r="H1446" s="7" t="s">
        <v>77</v>
      </c>
      <c r="I1446" s="7" t="s">
        <v>77</v>
      </c>
      <c r="J1446" s="7"/>
    </row>
    <row r="1447" spans="1:10" ht="15" customHeight="1">
      <c r="A1447" s="18" t="s">
        <v>248</v>
      </c>
      <c r="B1447" s="18" t="s">
        <v>75</v>
      </c>
      <c r="C1447" s="7" t="s">
        <v>35</v>
      </c>
      <c r="D1447" s="7">
        <v>3018</v>
      </c>
      <c r="E1447" s="7">
        <v>373.17999267578125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248</v>
      </c>
      <c r="B1448" s="18" t="s">
        <v>75</v>
      </c>
      <c r="C1448" s="7" t="s">
        <v>17</v>
      </c>
      <c r="D1448" s="7">
        <v>0</v>
      </c>
      <c r="E1448" s="7">
        <v>373.17999267578125</v>
      </c>
      <c r="F1448" s="7" t="s">
        <v>76</v>
      </c>
      <c r="G1448" s="7" t="s">
        <v>77</v>
      </c>
      <c r="H1448" s="7" t="s">
        <v>77</v>
      </c>
      <c r="I1448" s="7" t="s">
        <v>77</v>
      </c>
      <c r="J1448" s="7"/>
    </row>
    <row r="1449" spans="1:10" ht="15" customHeight="1">
      <c r="A1449" s="18" t="s">
        <v>248</v>
      </c>
      <c r="B1449" s="18" t="s">
        <v>75</v>
      </c>
      <c r="C1449" s="7" t="s">
        <v>78</v>
      </c>
      <c r="D1449" s="7">
        <v>-3419</v>
      </c>
      <c r="E1449" s="7">
        <v>373.17999267578125</v>
      </c>
      <c r="F1449" s="7" t="s">
        <v>76</v>
      </c>
      <c r="G1449" s="7" t="s">
        <v>77</v>
      </c>
      <c r="H1449" s="7" t="s">
        <v>77</v>
      </c>
      <c r="I1449" s="7" t="s">
        <v>77</v>
      </c>
      <c r="J1449" s="7"/>
    </row>
    <row r="1450" spans="1:10" ht="15" customHeight="1">
      <c r="A1450" s="18" t="s">
        <v>248</v>
      </c>
      <c r="B1450" s="18" t="s">
        <v>75</v>
      </c>
      <c r="C1450" s="7" t="s">
        <v>79</v>
      </c>
      <c r="D1450" s="7">
        <v>0</v>
      </c>
      <c r="E1450" s="7">
        <v>373.17999267578125</v>
      </c>
      <c r="F1450" s="7" t="s">
        <v>76</v>
      </c>
      <c r="G1450" s="7" t="s">
        <v>77</v>
      </c>
      <c r="H1450" s="7" t="s">
        <v>77</v>
      </c>
      <c r="I1450" s="7" t="s">
        <v>77</v>
      </c>
      <c r="J1450" s="7"/>
    </row>
    <row r="1451" spans="1:10" ht="15" customHeight="1">
      <c r="A1451" s="18" t="s">
        <v>248</v>
      </c>
      <c r="B1451" s="18" t="s">
        <v>75</v>
      </c>
      <c r="C1451" s="7" t="s">
        <v>80</v>
      </c>
      <c r="D1451" s="7">
        <v>255.69999694824219</v>
      </c>
      <c r="E1451" s="7">
        <v>373.17999267578125</v>
      </c>
      <c r="F1451" s="7" t="s">
        <v>76</v>
      </c>
      <c r="G1451" s="7" t="s">
        <v>81</v>
      </c>
      <c r="H1451" s="7" t="s">
        <v>77</v>
      </c>
      <c r="I1451" s="7" t="s">
        <v>77</v>
      </c>
      <c r="J1451" s="7"/>
    </row>
    <row r="1452" spans="1:10" ht="15" customHeight="1">
      <c r="A1452" s="18" t="s">
        <v>249</v>
      </c>
      <c r="B1452" s="18" t="s">
        <v>96</v>
      </c>
      <c r="C1452" s="7" t="s">
        <v>35</v>
      </c>
      <c r="D1452" s="7">
        <v>1983.75</v>
      </c>
      <c r="E1452" s="7">
        <v>348.75</v>
      </c>
      <c r="F1452" s="7" t="s">
        <v>76</v>
      </c>
      <c r="G1452" s="7" t="s">
        <v>77</v>
      </c>
      <c r="H1452" s="7" t="s">
        <v>77</v>
      </c>
      <c r="I1452" s="7" t="s">
        <v>77</v>
      </c>
      <c r="J1452" s="7"/>
    </row>
    <row r="1453" spans="1:10" ht="15" customHeight="1">
      <c r="A1453" s="18" t="s">
        <v>249</v>
      </c>
      <c r="B1453" s="18" t="s">
        <v>96</v>
      </c>
      <c r="C1453" s="7" t="s">
        <v>17</v>
      </c>
      <c r="D1453" s="7">
        <v>0</v>
      </c>
      <c r="E1453" s="7">
        <v>348.75</v>
      </c>
      <c r="F1453" s="7" t="s">
        <v>76</v>
      </c>
      <c r="G1453" s="7" t="s">
        <v>77</v>
      </c>
      <c r="H1453" s="7" t="s">
        <v>77</v>
      </c>
      <c r="I1453" s="7" t="s">
        <v>77</v>
      </c>
      <c r="J1453" s="7"/>
    </row>
    <row r="1454" spans="1:10" ht="15" customHeight="1">
      <c r="A1454" s="18" t="s">
        <v>249</v>
      </c>
      <c r="B1454" s="18" t="s">
        <v>96</v>
      </c>
      <c r="C1454" s="7" t="s">
        <v>78</v>
      </c>
      <c r="D1454" s="7">
        <v>-1635</v>
      </c>
      <c r="E1454" s="7">
        <v>348.75</v>
      </c>
      <c r="F1454" s="7" t="s">
        <v>76</v>
      </c>
      <c r="G1454" s="7" t="s">
        <v>77</v>
      </c>
      <c r="H1454" s="7" t="s">
        <v>77</v>
      </c>
      <c r="I1454" s="7" t="s">
        <v>77</v>
      </c>
      <c r="J1454" s="7"/>
    </row>
    <row r="1455" spans="1:10" ht="15" customHeight="1">
      <c r="A1455" s="18" t="s">
        <v>249</v>
      </c>
      <c r="B1455" s="18" t="s">
        <v>96</v>
      </c>
      <c r="C1455" s="7" t="s">
        <v>79</v>
      </c>
      <c r="D1455" s="7">
        <v>0</v>
      </c>
      <c r="E1455" s="7">
        <v>348.75</v>
      </c>
      <c r="F1455" s="7" t="s">
        <v>76</v>
      </c>
      <c r="G1455" s="7" t="s">
        <v>77</v>
      </c>
      <c r="H1455" s="7" t="s">
        <v>77</v>
      </c>
      <c r="I1455" s="7" t="s">
        <v>77</v>
      </c>
      <c r="J1455" s="7"/>
    </row>
    <row r="1456" spans="1:10" ht="15" customHeight="1">
      <c r="A1456" s="18" t="s">
        <v>249</v>
      </c>
      <c r="B1456" s="18" t="s">
        <v>96</v>
      </c>
      <c r="C1456" s="7" t="s">
        <v>80</v>
      </c>
      <c r="D1456" s="7">
        <v>816.08001708984375</v>
      </c>
      <c r="E1456" s="7">
        <v>348.75</v>
      </c>
      <c r="F1456" s="7" t="s">
        <v>76</v>
      </c>
      <c r="G1456" s="7" t="s">
        <v>81</v>
      </c>
      <c r="H1456" s="7" t="s">
        <v>77</v>
      </c>
      <c r="I1456" s="7" t="s">
        <v>77</v>
      </c>
      <c r="J1456" s="7"/>
    </row>
    <row r="1457" spans="1:10" ht="15" customHeight="1">
      <c r="A1457" s="18" t="s">
        <v>250</v>
      </c>
      <c r="B1457" s="18" t="s">
        <v>84</v>
      </c>
      <c r="C1457" s="7" t="s">
        <v>35</v>
      </c>
      <c r="D1457" s="7">
        <v>3073.030029296875</v>
      </c>
      <c r="E1457" s="7">
        <v>124.12999725341797</v>
      </c>
      <c r="F1457" s="7" t="s">
        <v>76</v>
      </c>
      <c r="G1457" s="7" t="s">
        <v>77</v>
      </c>
      <c r="H1457" s="7" t="s">
        <v>77</v>
      </c>
      <c r="I1457" s="7" t="s">
        <v>77</v>
      </c>
      <c r="J1457" s="7"/>
    </row>
    <row r="1458" spans="1:10" ht="15" customHeight="1">
      <c r="A1458" s="18" t="s">
        <v>250</v>
      </c>
      <c r="B1458" s="18" t="s">
        <v>84</v>
      </c>
      <c r="C1458" s="7" t="s">
        <v>17</v>
      </c>
      <c r="D1458" s="7">
        <v>0</v>
      </c>
      <c r="E1458" s="7">
        <v>124.12999725341797</v>
      </c>
      <c r="F1458" s="7" t="s">
        <v>76</v>
      </c>
      <c r="G1458" s="7" t="s">
        <v>77</v>
      </c>
      <c r="H1458" s="7" t="s">
        <v>77</v>
      </c>
      <c r="I1458" s="7" t="s">
        <v>77</v>
      </c>
      <c r="J1458" s="7"/>
    </row>
    <row r="1459" spans="1:10" ht="15" customHeight="1">
      <c r="A1459" s="18" t="s">
        <v>250</v>
      </c>
      <c r="B1459" s="18" t="s">
        <v>84</v>
      </c>
      <c r="C1459" s="7" t="s">
        <v>78</v>
      </c>
      <c r="D1459" s="7">
        <v>-3629</v>
      </c>
      <c r="E1459" s="7">
        <v>124.12999725341797</v>
      </c>
      <c r="F1459" s="7" t="s">
        <v>76</v>
      </c>
      <c r="G1459" s="7" t="s">
        <v>77</v>
      </c>
      <c r="H1459" s="7" t="s">
        <v>77</v>
      </c>
      <c r="I1459" s="7" t="s">
        <v>77</v>
      </c>
      <c r="J1459" s="7"/>
    </row>
    <row r="1460" spans="1:10" ht="15" customHeight="1">
      <c r="A1460" s="18" t="s">
        <v>250</v>
      </c>
      <c r="B1460" s="18" t="s">
        <v>84</v>
      </c>
      <c r="C1460" s="7" t="s">
        <v>79</v>
      </c>
      <c r="D1460" s="7">
        <v>0</v>
      </c>
      <c r="E1460" s="7">
        <v>124.12999725341797</v>
      </c>
      <c r="F1460" s="7" t="s">
        <v>76</v>
      </c>
      <c r="G1460" s="7" t="s">
        <v>77</v>
      </c>
      <c r="H1460" s="7" t="s">
        <v>77</v>
      </c>
      <c r="I1460" s="7" t="s">
        <v>77</v>
      </c>
      <c r="J1460" s="7"/>
    </row>
    <row r="1461" spans="1:10" ht="15" customHeight="1">
      <c r="A1461" s="18" t="s">
        <v>250</v>
      </c>
      <c r="B1461" s="18" t="s">
        <v>84</v>
      </c>
      <c r="C1461" s="7" t="s">
        <v>80</v>
      </c>
      <c r="D1461" s="7">
        <v>717.6300048828125</v>
      </c>
      <c r="E1461" s="7">
        <v>124.12999725341797</v>
      </c>
      <c r="F1461" s="7" t="s">
        <v>76</v>
      </c>
      <c r="G1461" s="7" t="s">
        <v>81</v>
      </c>
      <c r="H1461" s="7" t="s">
        <v>77</v>
      </c>
      <c r="I1461" s="7" t="s">
        <v>77</v>
      </c>
      <c r="J1461" s="7"/>
    </row>
    <row r="1462" spans="1:10" ht="15" customHeight="1">
      <c r="A1462" s="18" t="s">
        <v>251</v>
      </c>
      <c r="B1462" s="18" t="s">
        <v>75</v>
      </c>
      <c r="C1462" s="7" t="s">
        <v>35</v>
      </c>
      <c r="D1462" s="7">
        <v>2198.449951171875</v>
      </c>
      <c r="E1462" s="7">
        <v>357.57998657226563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251</v>
      </c>
      <c r="B1463" s="18" t="s">
        <v>75</v>
      </c>
      <c r="C1463" s="7" t="s">
        <v>17</v>
      </c>
      <c r="D1463" s="7">
        <v>0</v>
      </c>
      <c r="E1463" s="7">
        <v>357.57998657226563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251</v>
      </c>
      <c r="B1464" s="18" t="s">
        <v>75</v>
      </c>
      <c r="C1464" s="7" t="s">
        <v>78</v>
      </c>
      <c r="D1464" s="7">
        <v>-1818</v>
      </c>
      <c r="E1464" s="7">
        <v>357.57998657226563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251</v>
      </c>
      <c r="B1465" s="18" t="s">
        <v>75</v>
      </c>
      <c r="C1465" s="7" t="s">
        <v>79</v>
      </c>
      <c r="D1465" s="7">
        <v>40</v>
      </c>
      <c r="E1465" s="7">
        <v>357.57998657226563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251</v>
      </c>
      <c r="B1466" s="18" t="s">
        <v>75</v>
      </c>
      <c r="C1466" s="7" t="s">
        <v>87</v>
      </c>
      <c r="D1466" s="7">
        <v>-60</v>
      </c>
      <c r="E1466" s="7">
        <v>357.57998657226563</v>
      </c>
      <c r="F1466" s="7" t="s">
        <v>76</v>
      </c>
      <c r="G1466" s="7" t="s">
        <v>81</v>
      </c>
      <c r="H1466" s="7" t="s">
        <v>77</v>
      </c>
      <c r="I1466" s="7" t="s">
        <v>77</v>
      </c>
      <c r="J1466" s="7"/>
    </row>
    <row r="1467" spans="1:10" ht="15" customHeight="1">
      <c r="A1467" s="18" t="s">
        <v>251</v>
      </c>
      <c r="B1467" s="18" t="s">
        <v>75</v>
      </c>
      <c r="C1467" s="7" t="s">
        <v>80</v>
      </c>
      <c r="D1467" s="7">
        <v>1169.9100341796875</v>
      </c>
      <c r="E1467" s="7">
        <v>357.57998657226563</v>
      </c>
      <c r="F1467" s="7" t="s">
        <v>76</v>
      </c>
      <c r="G1467" s="7" t="s">
        <v>81</v>
      </c>
      <c r="H1467" s="7" t="s">
        <v>77</v>
      </c>
      <c r="I1467" s="7" t="s">
        <v>77</v>
      </c>
      <c r="J1467" s="7"/>
    </row>
    <row r="1468" spans="1:10" ht="15" customHeight="1">
      <c r="A1468" s="18" t="s">
        <v>251</v>
      </c>
      <c r="B1468" s="18" t="s">
        <v>75</v>
      </c>
      <c r="C1468" s="7" t="s">
        <v>93</v>
      </c>
      <c r="D1468" s="7">
        <v>-500</v>
      </c>
      <c r="E1468" s="7">
        <v>357.57998657226563</v>
      </c>
      <c r="F1468" s="7" t="s">
        <v>76</v>
      </c>
      <c r="G1468" s="7" t="s">
        <v>77</v>
      </c>
      <c r="H1468" s="7" t="s">
        <v>77</v>
      </c>
      <c r="I1468" s="7" t="s">
        <v>77</v>
      </c>
      <c r="J1468" s="7"/>
    </row>
    <row r="1469" spans="1:10" ht="15" customHeight="1">
      <c r="A1469" s="18" t="s">
        <v>252</v>
      </c>
      <c r="B1469" s="18" t="s">
        <v>75</v>
      </c>
      <c r="C1469" s="7" t="s">
        <v>35</v>
      </c>
      <c r="D1469" s="7">
        <v>2720.219970703125</v>
      </c>
      <c r="E1469" s="7">
        <v>2556.199951171875</v>
      </c>
      <c r="F1469" s="7" t="s">
        <v>76</v>
      </c>
      <c r="G1469" s="7" t="s">
        <v>77</v>
      </c>
      <c r="H1469" s="7" t="s">
        <v>77</v>
      </c>
      <c r="I1469" s="7" t="s">
        <v>77</v>
      </c>
      <c r="J1469" s="7"/>
    </row>
    <row r="1470" spans="1:10" ht="15" customHeight="1">
      <c r="A1470" s="18" t="s">
        <v>252</v>
      </c>
      <c r="B1470" s="18" t="s">
        <v>75</v>
      </c>
      <c r="C1470" s="7" t="s">
        <v>17</v>
      </c>
      <c r="D1470" s="7">
        <v>0</v>
      </c>
      <c r="E1470" s="7">
        <v>2556.199951171875</v>
      </c>
      <c r="F1470" s="7" t="s">
        <v>76</v>
      </c>
      <c r="G1470" s="7" t="s">
        <v>77</v>
      </c>
      <c r="H1470" s="7" t="s">
        <v>77</v>
      </c>
      <c r="I1470" s="7" t="s">
        <v>77</v>
      </c>
      <c r="J1470" s="7"/>
    </row>
    <row r="1471" spans="1:10" ht="15" customHeight="1">
      <c r="A1471" s="18" t="s">
        <v>252</v>
      </c>
      <c r="B1471" s="18" t="s">
        <v>75</v>
      </c>
      <c r="C1471" s="7" t="s">
        <v>78</v>
      </c>
      <c r="D1471" s="7">
        <v>-1173</v>
      </c>
      <c r="E1471" s="7">
        <v>2556.199951171875</v>
      </c>
      <c r="F1471" s="7" t="s">
        <v>76</v>
      </c>
      <c r="G1471" s="7" t="s">
        <v>77</v>
      </c>
      <c r="H1471" s="7" t="s">
        <v>77</v>
      </c>
      <c r="I1471" s="7" t="s">
        <v>77</v>
      </c>
      <c r="J1471" s="7"/>
    </row>
    <row r="1472" spans="1:10" ht="15" customHeight="1">
      <c r="A1472" s="18" t="s">
        <v>252</v>
      </c>
      <c r="B1472" s="18" t="s">
        <v>75</v>
      </c>
      <c r="C1472" s="7" t="s">
        <v>79</v>
      </c>
      <c r="D1472" s="7">
        <v>0</v>
      </c>
      <c r="E1472" s="7">
        <v>2556.199951171875</v>
      </c>
      <c r="F1472" s="7" t="s">
        <v>76</v>
      </c>
      <c r="G1472" s="7" t="s">
        <v>77</v>
      </c>
      <c r="H1472" s="7" t="s">
        <v>77</v>
      </c>
      <c r="I1472" s="7" t="s">
        <v>77</v>
      </c>
      <c r="J1472" s="7"/>
    </row>
    <row r="1473" spans="1:10" ht="15" customHeight="1">
      <c r="A1473" s="18" t="s">
        <v>252</v>
      </c>
      <c r="B1473" s="18" t="s">
        <v>75</v>
      </c>
      <c r="C1473" s="7" t="s">
        <v>87</v>
      </c>
      <c r="D1473" s="7">
        <v>-60</v>
      </c>
      <c r="E1473" s="7">
        <v>2556.199951171875</v>
      </c>
      <c r="F1473" s="7" t="s">
        <v>76</v>
      </c>
      <c r="G1473" s="7" t="s">
        <v>81</v>
      </c>
      <c r="H1473" s="7" t="s">
        <v>77</v>
      </c>
      <c r="I1473" s="7" t="s">
        <v>77</v>
      </c>
      <c r="J1473" s="7"/>
    </row>
    <row r="1474" spans="1:10" ht="15" customHeight="1">
      <c r="A1474" s="18" t="s">
        <v>252</v>
      </c>
      <c r="B1474" s="18" t="s">
        <v>75</v>
      </c>
      <c r="C1474" s="7" t="s">
        <v>80</v>
      </c>
      <c r="D1474" s="7">
        <v>1406.77001953125</v>
      </c>
      <c r="E1474" s="7">
        <v>2556.199951171875</v>
      </c>
      <c r="F1474" s="7" t="s">
        <v>76</v>
      </c>
      <c r="G1474" s="7" t="s">
        <v>81</v>
      </c>
      <c r="H1474" s="7" t="s">
        <v>77</v>
      </c>
      <c r="I1474" s="7" t="s">
        <v>77</v>
      </c>
      <c r="J1474" s="7"/>
    </row>
    <row r="1475" spans="1:10" ht="15" customHeight="1">
      <c r="A1475" s="18" t="s">
        <v>253</v>
      </c>
      <c r="B1475" s="18" t="s">
        <v>86</v>
      </c>
      <c r="C1475" s="7" t="s">
        <v>35</v>
      </c>
      <c r="D1475" s="7">
        <v>3972.0400390625</v>
      </c>
      <c r="E1475" s="7">
        <v>1415.5400390625</v>
      </c>
      <c r="F1475" s="7" t="s">
        <v>76</v>
      </c>
      <c r="G1475" s="7" t="s">
        <v>88</v>
      </c>
      <c r="H1475" s="7" t="s">
        <v>88</v>
      </c>
      <c r="I1475" s="7" t="s">
        <v>88</v>
      </c>
      <c r="J1475" s="7"/>
    </row>
    <row r="1476" spans="1:10" ht="15" customHeight="1">
      <c r="A1476" s="18" t="s">
        <v>253</v>
      </c>
      <c r="B1476" s="18" t="s">
        <v>86</v>
      </c>
      <c r="C1476" s="7" t="s">
        <v>17</v>
      </c>
      <c r="D1476" s="7">
        <v>0</v>
      </c>
      <c r="E1476" s="7">
        <v>1415.5400390625</v>
      </c>
      <c r="F1476" s="7" t="s">
        <v>76</v>
      </c>
      <c r="G1476" s="7" t="s">
        <v>88</v>
      </c>
      <c r="H1476" s="7" t="s">
        <v>88</v>
      </c>
      <c r="I1476" s="7" t="s">
        <v>88</v>
      </c>
      <c r="J1476" s="7"/>
    </row>
    <row r="1477" spans="1:10" ht="15" customHeight="1">
      <c r="A1477" s="18" t="s">
        <v>253</v>
      </c>
      <c r="B1477" s="18" t="s">
        <v>86</v>
      </c>
      <c r="C1477" s="7" t="s">
        <v>78</v>
      </c>
      <c r="D1477" s="7">
        <v>-5055</v>
      </c>
      <c r="E1477" s="7">
        <v>1415.5400390625</v>
      </c>
      <c r="F1477" s="7" t="s">
        <v>76</v>
      </c>
      <c r="G1477" s="7" t="s">
        <v>88</v>
      </c>
      <c r="H1477" s="7" t="s">
        <v>88</v>
      </c>
      <c r="I1477" s="7" t="s">
        <v>88</v>
      </c>
      <c r="J1477" s="7"/>
    </row>
    <row r="1478" spans="1:10" ht="15" customHeight="1">
      <c r="A1478" s="18" t="s">
        <v>253</v>
      </c>
      <c r="B1478" s="18" t="s">
        <v>86</v>
      </c>
      <c r="C1478" s="7" t="s">
        <v>79</v>
      </c>
      <c r="D1478" s="7">
        <v>108</v>
      </c>
      <c r="E1478" s="7">
        <v>1415.5400390625</v>
      </c>
      <c r="F1478" s="7" t="s">
        <v>76</v>
      </c>
      <c r="G1478" s="7" t="s">
        <v>88</v>
      </c>
      <c r="H1478" s="7" t="s">
        <v>88</v>
      </c>
      <c r="I1478" s="7" t="s">
        <v>88</v>
      </c>
      <c r="J1478" s="7"/>
    </row>
    <row r="1479" spans="1:10" ht="15" customHeight="1">
      <c r="A1479" s="18" t="s">
        <v>253</v>
      </c>
      <c r="B1479" s="18" t="s">
        <v>86</v>
      </c>
      <c r="C1479" s="7" t="s">
        <v>87</v>
      </c>
      <c r="D1479" s="7">
        <v>-60</v>
      </c>
      <c r="E1479" s="7">
        <v>1415.5400390625</v>
      </c>
      <c r="F1479" s="7" t="s">
        <v>76</v>
      </c>
      <c r="G1479" s="7" t="s">
        <v>90</v>
      </c>
      <c r="H1479" s="7" t="s">
        <v>88</v>
      </c>
      <c r="I1479" s="7" t="s">
        <v>88</v>
      </c>
      <c r="J1479" s="7"/>
    </row>
    <row r="1480" spans="1:10" ht="15" customHeight="1">
      <c r="A1480" s="18" t="s">
        <v>253</v>
      </c>
      <c r="B1480" s="18" t="s">
        <v>86</v>
      </c>
      <c r="C1480" s="7" t="s">
        <v>80</v>
      </c>
      <c r="D1480" s="7">
        <v>710.70001220703125</v>
      </c>
      <c r="E1480" s="7">
        <v>1415.5400390625</v>
      </c>
      <c r="F1480" s="7" t="s">
        <v>76</v>
      </c>
      <c r="G1480" s="7" t="s">
        <v>90</v>
      </c>
      <c r="H1480" s="7" t="s">
        <v>88</v>
      </c>
      <c r="I1480" s="7" t="s">
        <v>88</v>
      </c>
      <c r="J1480" s="7"/>
    </row>
    <row r="1481" spans="1:10" ht="15" customHeight="1">
      <c r="A1481" s="18" t="s">
        <v>253</v>
      </c>
      <c r="B1481" s="18" t="s">
        <v>86</v>
      </c>
      <c r="C1481" s="7" t="s">
        <v>35</v>
      </c>
      <c r="D1481" s="7">
        <v>117.91999816894531</v>
      </c>
      <c r="E1481" s="7">
        <v>1415.5400390625</v>
      </c>
      <c r="F1481" s="7" t="s">
        <v>76</v>
      </c>
      <c r="G1481" s="7" t="s">
        <v>81</v>
      </c>
      <c r="H1481" s="7" t="s">
        <v>81</v>
      </c>
      <c r="I1481" s="7" t="s">
        <v>81</v>
      </c>
      <c r="J1481" s="7"/>
    </row>
    <row r="1482" spans="1:10" ht="15" customHeight="1">
      <c r="A1482" s="18" t="s">
        <v>253</v>
      </c>
      <c r="B1482" s="18" t="s">
        <v>86</v>
      </c>
      <c r="C1482" s="7" t="s">
        <v>17</v>
      </c>
      <c r="D1482" s="7">
        <v>0</v>
      </c>
      <c r="E1482" s="7">
        <v>1415.5400390625</v>
      </c>
      <c r="F1482" s="7" t="s">
        <v>76</v>
      </c>
      <c r="G1482" s="7" t="s">
        <v>81</v>
      </c>
      <c r="H1482" s="7" t="s">
        <v>81</v>
      </c>
      <c r="I1482" s="7" t="s">
        <v>81</v>
      </c>
      <c r="J1482" s="7"/>
    </row>
    <row r="1483" spans="1:10" ht="15" customHeight="1">
      <c r="A1483" s="18" t="s">
        <v>253</v>
      </c>
      <c r="B1483" s="18" t="s">
        <v>86</v>
      </c>
      <c r="C1483" s="7" t="s">
        <v>78</v>
      </c>
      <c r="D1483" s="7">
        <v>-206</v>
      </c>
      <c r="E1483" s="7">
        <v>1415.5400390625</v>
      </c>
      <c r="F1483" s="7" t="s">
        <v>76</v>
      </c>
      <c r="G1483" s="7" t="s">
        <v>81</v>
      </c>
      <c r="H1483" s="7" t="s">
        <v>81</v>
      </c>
      <c r="I1483" s="7" t="s">
        <v>81</v>
      </c>
      <c r="J1483" s="7"/>
    </row>
    <row r="1484" spans="1:10" ht="15" customHeight="1">
      <c r="A1484" s="18" t="s">
        <v>253</v>
      </c>
      <c r="B1484" s="18" t="s">
        <v>86</v>
      </c>
      <c r="C1484" s="7" t="s">
        <v>79</v>
      </c>
      <c r="D1484" s="7">
        <v>0</v>
      </c>
      <c r="E1484" s="7">
        <v>1415.5400390625</v>
      </c>
      <c r="F1484" s="7" t="s">
        <v>76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253</v>
      </c>
      <c r="B1485" s="18" t="s">
        <v>86</v>
      </c>
      <c r="C1485" s="7" t="s">
        <v>87</v>
      </c>
      <c r="D1485" s="7">
        <v>-60</v>
      </c>
      <c r="E1485" s="7">
        <v>1415.5400390625</v>
      </c>
      <c r="F1485" s="7" t="s">
        <v>76</v>
      </c>
      <c r="G1485" s="7" t="s">
        <v>88</v>
      </c>
      <c r="H1485" s="7" t="s">
        <v>81</v>
      </c>
      <c r="I1485" s="7" t="s">
        <v>81</v>
      </c>
      <c r="J1485" s="7"/>
    </row>
    <row r="1486" spans="1:10" ht="15" customHeight="1">
      <c r="A1486" s="18" t="s">
        <v>253</v>
      </c>
      <c r="B1486" s="18" t="s">
        <v>86</v>
      </c>
      <c r="C1486" s="7" t="s">
        <v>80</v>
      </c>
      <c r="D1486" s="7">
        <v>1057.280029296875</v>
      </c>
      <c r="E1486" s="7">
        <v>1415.5400390625</v>
      </c>
      <c r="F1486" s="7" t="s">
        <v>76</v>
      </c>
      <c r="G1486" s="7" t="s">
        <v>88</v>
      </c>
      <c r="H1486" s="7" t="s">
        <v>81</v>
      </c>
      <c r="I1486" s="7" t="s">
        <v>81</v>
      </c>
      <c r="J1486" s="7"/>
    </row>
    <row r="1487" spans="1:10" ht="15" customHeight="1">
      <c r="A1487" s="18" t="s">
        <v>253</v>
      </c>
      <c r="B1487" s="18" t="s">
        <v>86</v>
      </c>
      <c r="C1487" s="7" t="s">
        <v>35</v>
      </c>
      <c r="D1487" s="7">
        <v>3969.820068359375</v>
      </c>
      <c r="E1487" s="7">
        <v>1415.5400390625</v>
      </c>
      <c r="F1487" s="7" t="s">
        <v>76</v>
      </c>
      <c r="G1487" s="7" t="s">
        <v>77</v>
      </c>
      <c r="H1487" s="7" t="s">
        <v>77</v>
      </c>
      <c r="I1487" s="7" t="s">
        <v>77</v>
      </c>
      <c r="J1487" s="7"/>
    </row>
    <row r="1488" spans="1:10" ht="15" customHeight="1">
      <c r="A1488" s="18" t="s">
        <v>253</v>
      </c>
      <c r="B1488" s="18" t="s">
        <v>86</v>
      </c>
      <c r="C1488" s="7" t="s">
        <v>17</v>
      </c>
      <c r="D1488" s="7">
        <v>0</v>
      </c>
      <c r="E1488" s="7">
        <v>1415.5400390625</v>
      </c>
      <c r="F1488" s="7" t="s">
        <v>76</v>
      </c>
      <c r="G1488" s="7" t="s">
        <v>77</v>
      </c>
      <c r="H1488" s="7" t="s">
        <v>77</v>
      </c>
      <c r="I1488" s="7" t="s">
        <v>77</v>
      </c>
      <c r="J1488" s="7"/>
    </row>
    <row r="1489" spans="1:10" ht="15" customHeight="1">
      <c r="A1489" s="18" t="s">
        <v>253</v>
      </c>
      <c r="B1489" s="18" t="s">
        <v>86</v>
      </c>
      <c r="C1489" s="7" t="s">
        <v>78</v>
      </c>
      <c r="D1489" s="7">
        <v>-3824</v>
      </c>
      <c r="E1489" s="7">
        <v>1415.5400390625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253</v>
      </c>
      <c r="B1490" s="18" t="s">
        <v>86</v>
      </c>
      <c r="C1490" s="7" t="s">
        <v>79</v>
      </c>
      <c r="D1490" s="7">
        <v>0</v>
      </c>
      <c r="E1490" s="7">
        <v>1415.5400390625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253</v>
      </c>
      <c r="B1491" s="18" t="s">
        <v>86</v>
      </c>
      <c r="C1491" s="7" t="s">
        <v>87</v>
      </c>
      <c r="D1491" s="7">
        <v>-60</v>
      </c>
      <c r="E1491" s="7">
        <v>1415.5400390625</v>
      </c>
      <c r="F1491" s="7" t="s">
        <v>76</v>
      </c>
      <c r="G1491" s="7" t="s">
        <v>81</v>
      </c>
      <c r="H1491" s="7" t="s">
        <v>77</v>
      </c>
      <c r="I1491" s="7" t="s">
        <v>77</v>
      </c>
      <c r="J1491" s="7"/>
    </row>
    <row r="1492" spans="1:10" ht="15" customHeight="1">
      <c r="A1492" s="18" t="s">
        <v>253</v>
      </c>
      <c r="B1492" s="18" t="s">
        <v>86</v>
      </c>
      <c r="C1492" s="7" t="s">
        <v>80</v>
      </c>
      <c r="D1492" s="7">
        <v>0</v>
      </c>
      <c r="E1492" s="7">
        <v>1415.5400390625</v>
      </c>
      <c r="F1492" s="7" t="s">
        <v>76</v>
      </c>
      <c r="G1492" s="7" t="s">
        <v>81</v>
      </c>
      <c r="H1492" s="7" t="s">
        <v>77</v>
      </c>
      <c r="I1492" s="7" t="s">
        <v>77</v>
      </c>
      <c r="J1492" s="7"/>
    </row>
    <row r="1493" spans="1:10" ht="15" customHeight="1">
      <c r="A1493" s="18" t="s">
        <v>254</v>
      </c>
      <c r="B1493" s="18" t="s">
        <v>75</v>
      </c>
      <c r="C1493" s="7" t="s">
        <v>35</v>
      </c>
      <c r="D1493" s="7">
        <v>3598.469970703125</v>
      </c>
      <c r="E1493" s="7">
        <v>388.57998657226563</v>
      </c>
      <c r="F1493" s="7" t="s">
        <v>76</v>
      </c>
      <c r="G1493" s="7" t="s">
        <v>77</v>
      </c>
      <c r="H1493" s="7" t="s">
        <v>77</v>
      </c>
      <c r="I1493" s="7" t="s">
        <v>77</v>
      </c>
      <c r="J1493" s="7"/>
    </row>
    <row r="1494" spans="1:10" ht="15" customHeight="1">
      <c r="A1494" s="18" t="s">
        <v>254</v>
      </c>
      <c r="B1494" s="18" t="s">
        <v>75</v>
      </c>
      <c r="C1494" s="7" t="s">
        <v>17</v>
      </c>
      <c r="D1494" s="7">
        <v>0</v>
      </c>
      <c r="E1494" s="7">
        <v>388.57998657226563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254</v>
      </c>
      <c r="B1495" s="18" t="s">
        <v>75</v>
      </c>
      <c r="C1495" s="7" t="s">
        <v>78</v>
      </c>
      <c r="D1495" s="7">
        <v>-4637</v>
      </c>
      <c r="E1495" s="7">
        <v>388.57998657226563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254</v>
      </c>
      <c r="B1496" s="18" t="s">
        <v>75</v>
      </c>
      <c r="C1496" s="7" t="s">
        <v>79</v>
      </c>
      <c r="D1496" s="7">
        <v>0</v>
      </c>
      <c r="E1496" s="7">
        <v>388.57998657226563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254</v>
      </c>
      <c r="B1497" s="18" t="s">
        <v>75</v>
      </c>
      <c r="C1497" s="7" t="s">
        <v>80</v>
      </c>
      <c r="D1497" s="7">
        <v>1468.6600341796875</v>
      </c>
      <c r="E1497" s="7">
        <v>388.57998657226563</v>
      </c>
      <c r="F1497" s="7" t="s">
        <v>76</v>
      </c>
      <c r="G1497" s="7" t="s">
        <v>81</v>
      </c>
      <c r="H1497" s="7" t="s">
        <v>77</v>
      </c>
      <c r="I1497" s="7" t="s">
        <v>77</v>
      </c>
      <c r="J1497" s="7"/>
    </row>
    <row r="1498" spans="1:10" ht="15" customHeight="1">
      <c r="A1498" s="18" t="s">
        <v>255</v>
      </c>
      <c r="B1498" s="18" t="s">
        <v>75</v>
      </c>
      <c r="C1498" s="7" t="s">
        <v>35</v>
      </c>
      <c r="D1498" s="7">
        <v>4538.39990234375</v>
      </c>
      <c r="E1498" s="7">
        <v>840.17999267578125</v>
      </c>
      <c r="F1498" s="7" t="s">
        <v>76</v>
      </c>
      <c r="G1498" s="7" t="s">
        <v>77</v>
      </c>
      <c r="H1498" s="7" t="s">
        <v>77</v>
      </c>
      <c r="I1498" s="7" t="s">
        <v>77</v>
      </c>
      <c r="J1498" s="7"/>
    </row>
    <row r="1499" spans="1:10" ht="15" customHeight="1">
      <c r="A1499" s="18" t="s">
        <v>255</v>
      </c>
      <c r="B1499" s="18" t="s">
        <v>75</v>
      </c>
      <c r="C1499" s="7" t="s">
        <v>17</v>
      </c>
      <c r="D1499" s="7">
        <v>0</v>
      </c>
      <c r="E1499" s="7">
        <v>840.17999267578125</v>
      </c>
      <c r="F1499" s="7" t="s">
        <v>76</v>
      </c>
      <c r="G1499" s="7" t="s">
        <v>77</v>
      </c>
      <c r="H1499" s="7" t="s">
        <v>77</v>
      </c>
      <c r="I1499" s="7" t="s">
        <v>77</v>
      </c>
      <c r="J1499" s="7"/>
    </row>
    <row r="1500" spans="1:10" ht="15" customHeight="1">
      <c r="A1500" s="18" t="s">
        <v>255</v>
      </c>
      <c r="B1500" s="18" t="s">
        <v>75</v>
      </c>
      <c r="C1500" s="7" t="s">
        <v>78</v>
      </c>
      <c r="D1500" s="7">
        <v>-4758</v>
      </c>
      <c r="E1500" s="7">
        <v>840.17999267578125</v>
      </c>
      <c r="F1500" s="7" t="s">
        <v>76</v>
      </c>
      <c r="G1500" s="7" t="s">
        <v>77</v>
      </c>
      <c r="H1500" s="7" t="s">
        <v>77</v>
      </c>
      <c r="I1500" s="7" t="s">
        <v>77</v>
      </c>
      <c r="J1500" s="7"/>
    </row>
    <row r="1501" spans="1:10" ht="15" customHeight="1">
      <c r="A1501" s="18" t="s">
        <v>255</v>
      </c>
      <c r="B1501" s="18" t="s">
        <v>75</v>
      </c>
      <c r="C1501" s="7" t="s">
        <v>79</v>
      </c>
      <c r="D1501" s="7">
        <v>54</v>
      </c>
      <c r="E1501" s="7">
        <v>840.17999267578125</v>
      </c>
      <c r="F1501" s="7" t="s">
        <v>76</v>
      </c>
      <c r="G1501" s="7" t="s">
        <v>77</v>
      </c>
      <c r="H1501" s="7" t="s">
        <v>77</v>
      </c>
      <c r="I1501" s="7" t="s">
        <v>77</v>
      </c>
      <c r="J1501" s="7"/>
    </row>
    <row r="1502" spans="1:10" ht="15" customHeight="1">
      <c r="A1502" s="18" t="s">
        <v>255</v>
      </c>
      <c r="B1502" s="18" t="s">
        <v>75</v>
      </c>
      <c r="C1502" s="7" t="s">
        <v>87</v>
      </c>
      <c r="D1502" s="7">
        <v>-60</v>
      </c>
      <c r="E1502" s="7">
        <v>840.17999267578125</v>
      </c>
      <c r="F1502" s="7" t="s">
        <v>76</v>
      </c>
      <c r="G1502" s="7" t="s">
        <v>81</v>
      </c>
      <c r="H1502" s="7" t="s">
        <v>77</v>
      </c>
      <c r="I1502" s="7" t="s">
        <v>77</v>
      </c>
      <c r="J1502" s="7"/>
    </row>
    <row r="1503" spans="1:10" ht="15" customHeight="1">
      <c r="A1503" s="18" t="s">
        <v>255</v>
      </c>
      <c r="B1503" s="18" t="s">
        <v>75</v>
      </c>
      <c r="C1503" s="7" t="s">
        <v>80</v>
      </c>
      <c r="D1503" s="7">
        <v>1395.239990234375</v>
      </c>
      <c r="E1503" s="7">
        <v>840.17999267578125</v>
      </c>
      <c r="F1503" s="7" t="s">
        <v>76</v>
      </c>
      <c r="G1503" s="7" t="s">
        <v>81</v>
      </c>
      <c r="H1503" s="7" t="s">
        <v>77</v>
      </c>
      <c r="I1503" s="7" t="s">
        <v>77</v>
      </c>
      <c r="J1503" s="7"/>
    </row>
    <row r="1504" spans="1:10" ht="15" customHeight="1">
      <c r="A1504" s="18" t="s">
        <v>255</v>
      </c>
      <c r="B1504" s="18" t="s">
        <v>75</v>
      </c>
      <c r="C1504" s="7" t="s">
        <v>93</v>
      </c>
      <c r="D1504" s="7">
        <v>-500</v>
      </c>
      <c r="E1504" s="7">
        <v>840.17999267578125</v>
      </c>
      <c r="F1504" s="7" t="s">
        <v>76</v>
      </c>
      <c r="G1504" s="7" t="s">
        <v>77</v>
      </c>
      <c r="H1504" s="7" t="s">
        <v>77</v>
      </c>
      <c r="I1504" s="7" t="s">
        <v>77</v>
      </c>
      <c r="J1504" s="7"/>
    </row>
    <row r="1505" spans="1:10" ht="15" customHeight="1">
      <c r="A1505" s="18" t="s">
        <v>256</v>
      </c>
      <c r="B1505" s="18" t="s">
        <v>86</v>
      </c>
      <c r="C1505" s="7" t="s">
        <v>35</v>
      </c>
      <c r="D1505" s="7">
        <v>3255.419921875</v>
      </c>
      <c r="E1505" s="7">
        <v>295.16000366210937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256</v>
      </c>
      <c r="B1506" s="18" t="s">
        <v>86</v>
      </c>
      <c r="C1506" s="7" t="s">
        <v>17</v>
      </c>
      <c r="D1506" s="7">
        <v>-0.38999998569488525</v>
      </c>
      <c r="E1506" s="7">
        <v>295.16000366210937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256</v>
      </c>
      <c r="B1507" s="18" t="s">
        <v>86</v>
      </c>
      <c r="C1507" s="7" t="s">
        <v>78</v>
      </c>
      <c r="D1507" s="7">
        <v>-3439</v>
      </c>
      <c r="E1507" s="7">
        <v>295.16000366210937</v>
      </c>
      <c r="F1507" s="7" t="s">
        <v>76</v>
      </c>
      <c r="G1507" s="7" t="s">
        <v>77</v>
      </c>
      <c r="H1507" s="7" t="s">
        <v>77</v>
      </c>
      <c r="I1507" s="7" t="s">
        <v>77</v>
      </c>
      <c r="J1507" s="7"/>
    </row>
    <row r="1508" spans="1:10" ht="15" customHeight="1">
      <c r="A1508" s="18" t="s">
        <v>256</v>
      </c>
      <c r="B1508" s="18" t="s">
        <v>86</v>
      </c>
      <c r="C1508" s="7" t="s">
        <v>79</v>
      </c>
      <c r="D1508" s="7">
        <v>0</v>
      </c>
      <c r="E1508" s="7">
        <v>295.16000366210937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256</v>
      </c>
      <c r="B1509" s="18" t="s">
        <v>86</v>
      </c>
      <c r="C1509" s="7" t="s">
        <v>87</v>
      </c>
      <c r="D1509" s="7">
        <v>-60</v>
      </c>
      <c r="E1509" s="7">
        <v>295.16000366210937</v>
      </c>
      <c r="F1509" s="7" t="s">
        <v>76</v>
      </c>
      <c r="G1509" s="7" t="s">
        <v>81</v>
      </c>
      <c r="H1509" s="7" t="s">
        <v>77</v>
      </c>
      <c r="I1509" s="7" t="s">
        <v>77</v>
      </c>
      <c r="J1509" s="7"/>
    </row>
    <row r="1510" spans="1:10" ht="15" customHeight="1">
      <c r="A1510" s="18" t="s">
        <v>256</v>
      </c>
      <c r="B1510" s="18" t="s">
        <v>86</v>
      </c>
      <c r="C1510" s="7" t="s">
        <v>80</v>
      </c>
      <c r="D1510" s="7">
        <v>1475.0799560546875</v>
      </c>
      <c r="E1510" s="7">
        <v>295.16000366210937</v>
      </c>
      <c r="F1510" s="7" t="s">
        <v>76</v>
      </c>
      <c r="G1510" s="7" t="s">
        <v>81</v>
      </c>
      <c r="H1510" s="7" t="s">
        <v>77</v>
      </c>
      <c r="I1510" s="7" t="s">
        <v>77</v>
      </c>
      <c r="J1510" s="7"/>
    </row>
    <row r="1511" spans="1:10" ht="15" customHeight="1">
      <c r="A1511" s="18" t="s">
        <v>257</v>
      </c>
      <c r="B1511" s="18" t="s">
        <v>86</v>
      </c>
      <c r="C1511" s="7" t="s">
        <v>35</v>
      </c>
      <c r="D1511" s="7">
        <v>3077.260009765625</v>
      </c>
      <c r="E1511" s="7">
        <v>486.76998901367187</v>
      </c>
      <c r="F1511" s="7" t="s">
        <v>76</v>
      </c>
      <c r="G1511" s="7" t="s">
        <v>77</v>
      </c>
      <c r="H1511" s="7" t="s">
        <v>77</v>
      </c>
      <c r="I1511" s="7" t="s">
        <v>77</v>
      </c>
      <c r="J1511" s="7"/>
    </row>
    <row r="1512" spans="1:10" ht="15" customHeight="1">
      <c r="A1512" s="18" t="s">
        <v>257</v>
      </c>
      <c r="B1512" s="18" t="s">
        <v>86</v>
      </c>
      <c r="C1512" s="7" t="s">
        <v>17</v>
      </c>
      <c r="D1512" s="7">
        <v>0</v>
      </c>
      <c r="E1512" s="7">
        <v>486.76998901367187</v>
      </c>
      <c r="F1512" s="7" t="s">
        <v>76</v>
      </c>
      <c r="G1512" s="7" t="s">
        <v>77</v>
      </c>
      <c r="H1512" s="7" t="s">
        <v>77</v>
      </c>
      <c r="I1512" s="7" t="s">
        <v>77</v>
      </c>
      <c r="J1512" s="7"/>
    </row>
    <row r="1513" spans="1:10" ht="15" customHeight="1">
      <c r="A1513" s="18" t="s">
        <v>257</v>
      </c>
      <c r="B1513" s="18" t="s">
        <v>86</v>
      </c>
      <c r="C1513" s="7" t="s">
        <v>78</v>
      </c>
      <c r="D1513" s="7">
        <v>-3353</v>
      </c>
      <c r="E1513" s="7">
        <v>486.76998901367187</v>
      </c>
      <c r="F1513" s="7" t="s">
        <v>76</v>
      </c>
      <c r="G1513" s="7" t="s">
        <v>77</v>
      </c>
      <c r="H1513" s="7" t="s">
        <v>77</v>
      </c>
      <c r="I1513" s="7" t="s">
        <v>77</v>
      </c>
      <c r="J1513" s="7"/>
    </row>
    <row r="1514" spans="1:10" ht="15" customHeight="1">
      <c r="A1514" s="18" t="s">
        <v>257</v>
      </c>
      <c r="B1514" s="18" t="s">
        <v>86</v>
      </c>
      <c r="C1514" s="7" t="s">
        <v>79</v>
      </c>
      <c r="D1514" s="7">
        <v>107</v>
      </c>
      <c r="E1514" s="7">
        <v>486.76998901367187</v>
      </c>
      <c r="F1514" s="7" t="s">
        <v>76</v>
      </c>
      <c r="G1514" s="7" t="s">
        <v>77</v>
      </c>
      <c r="H1514" s="7" t="s">
        <v>77</v>
      </c>
      <c r="I1514" s="7" t="s">
        <v>77</v>
      </c>
      <c r="J1514" s="7"/>
    </row>
    <row r="1515" spans="1:10" ht="15" customHeight="1">
      <c r="A1515" s="18" t="s">
        <v>257</v>
      </c>
      <c r="B1515" s="18" t="s">
        <v>86</v>
      </c>
      <c r="C1515" s="7" t="s">
        <v>87</v>
      </c>
      <c r="D1515" s="7">
        <v>-60</v>
      </c>
      <c r="E1515" s="7">
        <v>486.76998901367187</v>
      </c>
      <c r="F1515" s="7" t="s">
        <v>76</v>
      </c>
      <c r="G1515" s="7" t="s">
        <v>81</v>
      </c>
      <c r="H1515" s="7" t="s">
        <v>77</v>
      </c>
      <c r="I1515" s="7" t="s">
        <v>77</v>
      </c>
      <c r="J1515" s="7"/>
    </row>
    <row r="1516" spans="1:10" ht="15" customHeight="1">
      <c r="A1516" s="18" t="s">
        <v>257</v>
      </c>
      <c r="B1516" s="18" t="s">
        <v>86</v>
      </c>
      <c r="C1516" s="7" t="s">
        <v>80</v>
      </c>
      <c r="D1516" s="7">
        <v>1418.550048828125</v>
      </c>
      <c r="E1516" s="7">
        <v>486.76998901367187</v>
      </c>
      <c r="F1516" s="7" t="s">
        <v>76</v>
      </c>
      <c r="G1516" s="7" t="s">
        <v>81</v>
      </c>
      <c r="H1516" s="7" t="s">
        <v>77</v>
      </c>
      <c r="I1516" s="7" t="s">
        <v>77</v>
      </c>
      <c r="J1516" s="7"/>
    </row>
    <row r="1517" spans="1:10" ht="15" customHeight="1">
      <c r="A1517" s="18" t="s">
        <v>258</v>
      </c>
      <c r="B1517" s="18" t="s">
        <v>75</v>
      </c>
      <c r="C1517" s="7" t="s">
        <v>35</v>
      </c>
      <c r="D1517" s="7">
        <v>2639.300048828125</v>
      </c>
      <c r="E1517" s="7">
        <v>625.19000244140625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258</v>
      </c>
      <c r="B1518" s="18" t="s">
        <v>75</v>
      </c>
      <c r="C1518" s="7" t="s">
        <v>17</v>
      </c>
      <c r="D1518" s="7">
        <v>0</v>
      </c>
      <c r="E1518" s="7">
        <v>625.19000244140625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258</v>
      </c>
      <c r="B1519" s="18" t="s">
        <v>75</v>
      </c>
      <c r="C1519" s="7" t="s">
        <v>78</v>
      </c>
      <c r="D1519" s="7">
        <v>-2517</v>
      </c>
      <c r="E1519" s="7">
        <v>625.19000244140625</v>
      </c>
      <c r="F1519" s="7" t="s">
        <v>76</v>
      </c>
      <c r="G1519" s="7" t="s">
        <v>77</v>
      </c>
      <c r="H1519" s="7" t="s">
        <v>77</v>
      </c>
      <c r="I1519" s="7" t="s">
        <v>77</v>
      </c>
      <c r="J1519" s="7"/>
    </row>
    <row r="1520" spans="1:10" ht="15" customHeight="1">
      <c r="A1520" s="18" t="s">
        <v>258</v>
      </c>
      <c r="B1520" s="18" t="s">
        <v>75</v>
      </c>
      <c r="C1520" s="7" t="s">
        <v>79</v>
      </c>
      <c r="D1520" s="7">
        <v>27</v>
      </c>
      <c r="E1520" s="7">
        <v>625.19000244140625</v>
      </c>
      <c r="F1520" s="7" t="s">
        <v>76</v>
      </c>
      <c r="G1520" s="7" t="s">
        <v>77</v>
      </c>
      <c r="H1520" s="7" t="s">
        <v>77</v>
      </c>
      <c r="I1520" s="7" t="s">
        <v>77</v>
      </c>
      <c r="J1520" s="7"/>
    </row>
    <row r="1521" spans="1:10" ht="15" customHeight="1">
      <c r="A1521" s="18" t="s">
        <v>258</v>
      </c>
      <c r="B1521" s="18" t="s">
        <v>75</v>
      </c>
      <c r="C1521" s="7" t="s">
        <v>80</v>
      </c>
      <c r="D1521" s="7">
        <v>593.08001708984375</v>
      </c>
      <c r="E1521" s="7">
        <v>625.19000244140625</v>
      </c>
      <c r="F1521" s="7" t="s">
        <v>76</v>
      </c>
      <c r="G1521" s="7" t="s">
        <v>81</v>
      </c>
      <c r="H1521" s="7" t="s">
        <v>77</v>
      </c>
      <c r="I1521" s="7" t="s">
        <v>77</v>
      </c>
      <c r="J1521" s="7"/>
    </row>
    <row r="1522" spans="1:10" ht="15" customHeight="1">
      <c r="A1522" s="18" t="s">
        <v>259</v>
      </c>
      <c r="B1522" s="18" t="s">
        <v>75</v>
      </c>
      <c r="C1522" s="7" t="s">
        <v>35</v>
      </c>
      <c r="D1522" s="7">
        <v>3503.409912109375</v>
      </c>
      <c r="E1522" s="7">
        <v>813.6300048828125</v>
      </c>
      <c r="F1522" s="7" t="s">
        <v>76</v>
      </c>
      <c r="G1522" s="7" t="s">
        <v>77</v>
      </c>
      <c r="H1522" s="7" t="s">
        <v>77</v>
      </c>
      <c r="I1522" s="7" t="s">
        <v>77</v>
      </c>
      <c r="J1522" s="7"/>
    </row>
    <row r="1523" spans="1:10" ht="15" customHeight="1">
      <c r="A1523" s="18" t="s">
        <v>259</v>
      </c>
      <c r="B1523" s="18" t="s">
        <v>75</v>
      </c>
      <c r="C1523" s="7" t="s">
        <v>17</v>
      </c>
      <c r="D1523" s="7">
        <v>0</v>
      </c>
      <c r="E1523" s="7">
        <v>813.6300048828125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259</v>
      </c>
      <c r="B1524" s="18" t="s">
        <v>75</v>
      </c>
      <c r="C1524" s="7" t="s">
        <v>78</v>
      </c>
      <c r="D1524" s="7">
        <v>-4238</v>
      </c>
      <c r="E1524" s="7">
        <v>813.6300048828125</v>
      </c>
      <c r="F1524" s="7" t="s">
        <v>76</v>
      </c>
      <c r="G1524" s="7" t="s">
        <v>77</v>
      </c>
      <c r="H1524" s="7" t="s">
        <v>77</v>
      </c>
      <c r="I1524" s="7" t="s">
        <v>77</v>
      </c>
      <c r="J1524" s="7"/>
    </row>
    <row r="1525" spans="1:10" ht="15" customHeight="1">
      <c r="A1525" s="18" t="s">
        <v>259</v>
      </c>
      <c r="B1525" s="18" t="s">
        <v>75</v>
      </c>
      <c r="C1525" s="7" t="s">
        <v>79</v>
      </c>
      <c r="D1525" s="7">
        <v>27</v>
      </c>
      <c r="E1525" s="7">
        <v>813.6300048828125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259</v>
      </c>
      <c r="B1526" s="18" t="s">
        <v>75</v>
      </c>
      <c r="C1526" s="7" t="s">
        <v>80</v>
      </c>
      <c r="D1526" s="7">
        <v>1455.9300537109375</v>
      </c>
      <c r="E1526" s="7">
        <v>813.6300048828125</v>
      </c>
      <c r="F1526" s="7" t="s">
        <v>76</v>
      </c>
      <c r="G1526" s="7" t="s">
        <v>81</v>
      </c>
      <c r="H1526" s="7" t="s">
        <v>77</v>
      </c>
      <c r="I1526" s="7" t="s">
        <v>77</v>
      </c>
      <c r="J1526" s="7"/>
    </row>
    <row r="1527" spans="1:10" ht="15" customHeight="1">
      <c r="A1527" s="18" t="s">
        <v>260</v>
      </c>
      <c r="B1527" s="18" t="s">
        <v>75</v>
      </c>
      <c r="C1527" s="7" t="s">
        <v>35</v>
      </c>
      <c r="D1527" s="7">
        <v>3110.7900390625</v>
      </c>
      <c r="E1527" s="7">
        <v>24.870000839233398</v>
      </c>
      <c r="F1527" s="7" t="s">
        <v>76</v>
      </c>
      <c r="G1527" s="7" t="s">
        <v>77</v>
      </c>
      <c r="H1527" s="7" t="s">
        <v>77</v>
      </c>
      <c r="I1527" s="7" t="s">
        <v>77</v>
      </c>
      <c r="J1527" s="7"/>
    </row>
    <row r="1528" spans="1:10" ht="15" customHeight="1">
      <c r="A1528" s="18" t="s">
        <v>260</v>
      </c>
      <c r="B1528" s="18" t="s">
        <v>75</v>
      </c>
      <c r="C1528" s="7" t="s">
        <v>17</v>
      </c>
      <c r="D1528" s="7">
        <v>-2.9999999329447746E-2</v>
      </c>
      <c r="E1528" s="7">
        <v>24.870000839233398</v>
      </c>
      <c r="F1528" s="7" t="s">
        <v>76</v>
      </c>
      <c r="G1528" s="7" t="s">
        <v>77</v>
      </c>
      <c r="H1528" s="7" t="s">
        <v>77</v>
      </c>
      <c r="I1528" s="7" t="s">
        <v>77</v>
      </c>
      <c r="J1528" s="7"/>
    </row>
    <row r="1529" spans="1:10" ht="15" customHeight="1">
      <c r="A1529" s="18" t="s">
        <v>260</v>
      </c>
      <c r="B1529" s="18" t="s">
        <v>75</v>
      </c>
      <c r="C1529" s="7" t="s">
        <v>78</v>
      </c>
      <c r="D1529" s="7">
        <v>-3135</v>
      </c>
      <c r="E1529" s="7">
        <v>24.870000839233398</v>
      </c>
      <c r="F1529" s="7" t="s">
        <v>76</v>
      </c>
      <c r="G1529" s="7" t="s">
        <v>77</v>
      </c>
      <c r="H1529" s="7" t="s">
        <v>77</v>
      </c>
      <c r="I1529" s="7" t="s">
        <v>77</v>
      </c>
      <c r="J1529" s="7"/>
    </row>
    <row r="1530" spans="1:10" ht="15" customHeight="1">
      <c r="A1530" s="18" t="s">
        <v>260</v>
      </c>
      <c r="B1530" s="18" t="s">
        <v>75</v>
      </c>
      <c r="C1530" s="7" t="s">
        <v>79</v>
      </c>
      <c r="D1530" s="7">
        <v>40</v>
      </c>
      <c r="E1530" s="7">
        <v>24.870000839233398</v>
      </c>
      <c r="F1530" s="7" t="s">
        <v>76</v>
      </c>
      <c r="G1530" s="7" t="s">
        <v>77</v>
      </c>
      <c r="H1530" s="7" t="s">
        <v>77</v>
      </c>
      <c r="I1530" s="7" t="s">
        <v>77</v>
      </c>
      <c r="J1530" s="7"/>
    </row>
    <row r="1531" spans="1:10" ht="15" customHeight="1">
      <c r="A1531" s="18" t="s">
        <v>260</v>
      </c>
      <c r="B1531" s="18" t="s">
        <v>75</v>
      </c>
      <c r="C1531" s="7" t="s">
        <v>80</v>
      </c>
      <c r="D1531" s="7">
        <v>1382.3299560546875</v>
      </c>
      <c r="E1531" s="7">
        <v>24.870000839233398</v>
      </c>
      <c r="F1531" s="7" t="s">
        <v>76</v>
      </c>
      <c r="G1531" s="7" t="s">
        <v>81</v>
      </c>
      <c r="H1531" s="7" t="s">
        <v>77</v>
      </c>
      <c r="I1531" s="7" t="s">
        <v>77</v>
      </c>
      <c r="J1531" s="7"/>
    </row>
    <row r="1532" spans="1:10" ht="15" customHeight="1">
      <c r="A1532" s="18" t="s">
        <v>261</v>
      </c>
      <c r="B1532" s="18" t="s">
        <v>75</v>
      </c>
      <c r="C1532" s="7" t="s">
        <v>35</v>
      </c>
      <c r="D1532" s="7">
        <v>3061.77001953125</v>
      </c>
      <c r="E1532" s="7">
        <v>25.620000839233398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261</v>
      </c>
      <c r="B1533" s="18" t="s">
        <v>75</v>
      </c>
      <c r="C1533" s="7" t="s">
        <v>17</v>
      </c>
      <c r="D1533" s="7">
        <v>0</v>
      </c>
      <c r="E1533" s="7">
        <v>25.620000839233398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261</v>
      </c>
      <c r="B1534" s="18" t="s">
        <v>75</v>
      </c>
      <c r="C1534" s="7" t="s">
        <v>78</v>
      </c>
      <c r="D1534" s="7">
        <v>-3848</v>
      </c>
      <c r="E1534" s="7">
        <v>25.620000839233398</v>
      </c>
      <c r="F1534" s="7" t="s">
        <v>76</v>
      </c>
      <c r="G1534" s="7" t="s">
        <v>77</v>
      </c>
      <c r="H1534" s="7" t="s">
        <v>77</v>
      </c>
      <c r="I1534" s="7" t="s">
        <v>77</v>
      </c>
      <c r="J1534" s="7"/>
    </row>
    <row r="1535" spans="1:10" ht="15" customHeight="1">
      <c r="A1535" s="18" t="s">
        <v>261</v>
      </c>
      <c r="B1535" s="18" t="s">
        <v>75</v>
      </c>
      <c r="C1535" s="7" t="s">
        <v>79</v>
      </c>
      <c r="D1535" s="7">
        <v>81</v>
      </c>
      <c r="E1535" s="7">
        <v>25.620000839233398</v>
      </c>
      <c r="F1535" s="7" t="s">
        <v>76</v>
      </c>
      <c r="G1535" s="7" t="s">
        <v>77</v>
      </c>
      <c r="H1535" s="7" t="s">
        <v>77</v>
      </c>
      <c r="I1535" s="7" t="s">
        <v>77</v>
      </c>
      <c r="J1535" s="7"/>
    </row>
    <row r="1536" spans="1:10" ht="15" customHeight="1">
      <c r="A1536" s="18" t="s">
        <v>261</v>
      </c>
      <c r="B1536" s="18" t="s">
        <v>75</v>
      </c>
      <c r="C1536" s="7" t="s">
        <v>80</v>
      </c>
      <c r="D1536" s="7">
        <v>655.97998046875</v>
      </c>
      <c r="E1536" s="7">
        <v>25.620000839233398</v>
      </c>
      <c r="F1536" s="7" t="s">
        <v>76</v>
      </c>
      <c r="G1536" s="7" t="s">
        <v>81</v>
      </c>
      <c r="H1536" s="7" t="s">
        <v>77</v>
      </c>
      <c r="I1536" s="7" t="s">
        <v>77</v>
      </c>
      <c r="J1536" s="7"/>
    </row>
    <row r="1537" spans="1:10" ht="15" customHeight="1">
      <c r="A1537" s="18" t="s">
        <v>262</v>
      </c>
      <c r="B1537" s="18" t="s">
        <v>96</v>
      </c>
      <c r="C1537" s="7" t="s">
        <v>35</v>
      </c>
      <c r="D1537" s="7">
        <v>3854.39990234375</v>
      </c>
      <c r="E1537" s="7">
        <v>2216.260009765625</v>
      </c>
      <c r="F1537" s="7" t="s">
        <v>76</v>
      </c>
      <c r="G1537" s="7" t="s">
        <v>77</v>
      </c>
      <c r="H1537" s="7" t="s">
        <v>77</v>
      </c>
      <c r="I1537" s="7" t="s">
        <v>77</v>
      </c>
      <c r="J1537" s="7"/>
    </row>
    <row r="1538" spans="1:10" ht="15" customHeight="1">
      <c r="A1538" s="18" t="s">
        <v>262</v>
      </c>
      <c r="B1538" s="18" t="s">
        <v>96</v>
      </c>
      <c r="C1538" s="7" t="s">
        <v>17</v>
      </c>
      <c r="D1538" s="7">
        <v>0</v>
      </c>
      <c r="E1538" s="7">
        <v>2216.260009765625</v>
      </c>
      <c r="F1538" s="7" t="s">
        <v>76</v>
      </c>
      <c r="G1538" s="7" t="s">
        <v>77</v>
      </c>
      <c r="H1538" s="7" t="s">
        <v>77</v>
      </c>
      <c r="I1538" s="7" t="s">
        <v>77</v>
      </c>
      <c r="J1538" s="7"/>
    </row>
    <row r="1539" spans="1:10" ht="15" customHeight="1">
      <c r="A1539" s="18" t="s">
        <v>262</v>
      </c>
      <c r="B1539" s="18" t="s">
        <v>96</v>
      </c>
      <c r="C1539" s="7" t="s">
        <v>78</v>
      </c>
      <c r="D1539" s="7">
        <v>-3343</v>
      </c>
      <c r="E1539" s="7">
        <v>2216.260009765625</v>
      </c>
      <c r="F1539" s="7" t="s">
        <v>76</v>
      </c>
      <c r="G1539" s="7" t="s">
        <v>77</v>
      </c>
      <c r="H1539" s="7" t="s">
        <v>77</v>
      </c>
      <c r="I1539" s="7" t="s">
        <v>77</v>
      </c>
      <c r="J1539" s="7"/>
    </row>
    <row r="1540" spans="1:10" ht="15" customHeight="1">
      <c r="A1540" s="18" t="s">
        <v>262</v>
      </c>
      <c r="B1540" s="18" t="s">
        <v>96</v>
      </c>
      <c r="C1540" s="7" t="s">
        <v>79</v>
      </c>
      <c r="D1540" s="7">
        <v>55</v>
      </c>
      <c r="E1540" s="7">
        <v>2216.260009765625</v>
      </c>
      <c r="F1540" s="7" t="s">
        <v>76</v>
      </c>
      <c r="G1540" s="7" t="s">
        <v>77</v>
      </c>
      <c r="H1540" s="7" t="s">
        <v>77</v>
      </c>
      <c r="I1540" s="7" t="s">
        <v>77</v>
      </c>
      <c r="J1540" s="7"/>
    </row>
    <row r="1541" spans="1:10" ht="15" customHeight="1">
      <c r="A1541" s="18" t="s">
        <v>262</v>
      </c>
      <c r="B1541" s="18" t="s">
        <v>96</v>
      </c>
      <c r="C1541" s="7" t="s">
        <v>80</v>
      </c>
      <c r="D1541" s="7">
        <v>1691.3900146484375</v>
      </c>
      <c r="E1541" s="7">
        <v>2216.260009765625</v>
      </c>
      <c r="F1541" s="7" t="s">
        <v>76</v>
      </c>
      <c r="G1541" s="7" t="s">
        <v>81</v>
      </c>
      <c r="H1541" s="7" t="s">
        <v>77</v>
      </c>
      <c r="I1541" s="7" t="s">
        <v>77</v>
      </c>
      <c r="J1541" s="7"/>
    </row>
    <row r="1542" spans="1:10" ht="15" customHeight="1">
      <c r="A1542" s="18" t="s">
        <v>263</v>
      </c>
      <c r="B1542" s="18" t="s">
        <v>75</v>
      </c>
      <c r="C1542" s="7" t="s">
        <v>35</v>
      </c>
      <c r="D1542" s="7">
        <v>3090.14990234375</v>
      </c>
      <c r="E1542" s="7">
        <v>216.89999389648437</v>
      </c>
      <c r="F1542" s="7" t="s">
        <v>76</v>
      </c>
      <c r="G1542" s="7" t="s">
        <v>77</v>
      </c>
      <c r="H1542" s="7" t="s">
        <v>77</v>
      </c>
      <c r="I1542" s="7" t="s">
        <v>77</v>
      </c>
      <c r="J1542" s="7"/>
    </row>
    <row r="1543" spans="1:10" ht="15" customHeight="1">
      <c r="A1543" s="18" t="s">
        <v>263</v>
      </c>
      <c r="B1543" s="18" t="s">
        <v>75</v>
      </c>
      <c r="C1543" s="7" t="s">
        <v>17</v>
      </c>
      <c r="D1543" s="7">
        <v>0</v>
      </c>
      <c r="E1543" s="7">
        <v>216.89999389648437</v>
      </c>
      <c r="F1543" s="7" t="s">
        <v>76</v>
      </c>
      <c r="G1543" s="7" t="s">
        <v>77</v>
      </c>
      <c r="H1543" s="7" t="s">
        <v>77</v>
      </c>
      <c r="I1543" s="7" t="s">
        <v>77</v>
      </c>
      <c r="J1543" s="7"/>
    </row>
    <row r="1544" spans="1:10" ht="15" customHeight="1">
      <c r="A1544" s="18" t="s">
        <v>263</v>
      </c>
      <c r="B1544" s="18" t="s">
        <v>75</v>
      </c>
      <c r="C1544" s="7" t="s">
        <v>78</v>
      </c>
      <c r="D1544" s="7">
        <v>-3570</v>
      </c>
      <c r="E1544" s="7">
        <v>216.89999389648437</v>
      </c>
      <c r="F1544" s="7" t="s">
        <v>76</v>
      </c>
      <c r="G1544" s="7" t="s">
        <v>77</v>
      </c>
      <c r="H1544" s="7" t="s">
        <v>77</v>
      </c>
      <c r="I1544" s="7" t="s">
        <v>77</v>
      </c>
      <c r="J1544" s="7"/>
    </row>
    <row r="1545" spans="1:10" ht="15" customHeight="1">
      <c r="A1545" s="18" t="s">
        <v>263</v>
      </c>
      <c r="B1545" s="18" t="s">
        <v>75</v>
      </c>
      <c r="C1545" s="7" t="s">
        <v>79</v>
      </c>
      <c r="D1545" s="7">
        <v>54</v>
      </c>
      <c r="E1545" s="7">
        <v>216.89999389648437</v>
      </c>
      <c r="F1545" s="7" t="s">
        <v>76</v>
      </c>
      <c r="G1545" s="7" t="s">
        <v>77</v>
      </c>
      <c r="H1545" s="7" t="s">
        <v>77</v>
      </c>
      <c r="I1545" s="7" t="s">
        <v>77</v>
      </c>
      <c r="J1545" s="7"/>
    </row>
    <row r="1546" spans="1:10" ht="15" customHeight="1">
      <c r="A1546" s="18" t="s">
        <v>263</v>
      </c>
      <c r="B1546" s="18" t="s">
        <v>75</v>
      </c>
      <c r="C1546" s="7" t="s">
        <v>87</v>
      </c>
      <c r="D1546" s="7">
        <v>-60</v>
      </c>
      <c r="E1546" s="7">
        <v>216.89999389648437</v>
      </c>
      <c r="F1546" s="7" t="s">
        <v>76</v>
      </c>
      <c r="G1546" s="7" t="s">
        <v>81</v>
      </c>
      <c r="H1546" s="7" t="s">
        <v>77</v>
      </c>
      <c r="I1546" s="7" t="s">
        <v>77</v>
      </c>
      <c r="J1546" s="7"/>
    </row>
    <row r="1547" spans="1:10" ht="15" customHeight="1">
      <c r="A1547" s="18" t="s">
        <v>263</v>
      </c>
      <c r="B1547" s="18" t="s">
        <v>75</v>
      </c>
      <c r="C1547" s="7" t="s">
        <v>80</v>
      </c>
      <c r="D1547" s="7">
        <v>701.67999267578125</v>
      </c>
      <c r="E1547" s="7">
        <v>216.89999389648437</v>
      </c>
      <c r="F1547" s="7" t="s">
        <v>76</v>
      </c>
      <c r="G1547" s="7" t="s">
        <v>81</v>
      </c>
      <c r="H1547" s="7" t="s">
        <v>77</v>
      </c>
      <c r="I1547" s="7" t="s">
        <v>77</v>
      </c>
      <c r="J1547" s="7"/>
    </row>
    <row r="1548" spans="1:10" ht="15" customHeight="1">
      <c r="A1548" s="18" t="s">
        <v>264</v>
      </c>
      <c r="B1548" s="18" t="s">
        <v>75</v>
      </c>
      <c r="C1548" s="7" t="s">
        <v>35</v>
      </c>
      <c r="D1548" s="7">
        <v>3077.64990234375</v>
      </c>
      <c r="E1548" s="7">
        <v>462.57000732421875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264</v>
      </c>
      <c r="B1549" s="18" t="s">
        <v>75</v>
      </c>
      <c r="C1549" s="7" t="s">
        <v>17</v>
      </c>
      <c r="D1549" s="7">
        <v>-1.2100000381469727</v>
      </c>
      <c r="E1549" s="7">
        <v>462.57000732421875</v>
      </c>
      <c r="F1549" s="7" t="s">
        <v>76</v>
      </c>
      <c r="G1549" s="7" t="s">
        <v>77</v>
      </c>
      <c r="H1549" s="7" t="s">
        <v>77</v>
      </c>
      <c r="I1549" s="7" t="s">
        <v>77</v>
      </c>
      <c r="J1549" s="7"/>
    </row>
    <row r="1550" spans="1:10" ht="15" customHeight="1">
      <c r="A1550" s="18" t="s">
        <v>264</v>
      </c>
      <c r="B1550" s="18" t="s">
        <v>75</v>
      </c>
      <c r="C1550" s="7" t="s">
        <v>78</v>
      </c>
      <c r="D1550" s="7">
        <v>-3411</v>
      </c>
      <c r="E1550" s="7">
        <v>462.57000732421875</v>
      </c>
      <c r="F1550" s="7" t="s">
        <v>76</v>
      </c>
      <c r="G1550" s="7" t="s">
        <v>77</v>
      </c>
      <c r="H1550" s="7" t="s">
        <v>77</v>
      </c>
      <c r="I1550" s="7" t="s">
        <v>77</v>
      </c>
      <c r="J1550" s="7"/>
    </row>
    <row r="1551" spans="1:10" ht="15" customHeight="1">
      <c r="A1551" s="18" t="s">
        <v>264</v>
      </c>
      <c r="B1551" s="18" t="s">
        <v>75</v>
      </c>
      <c r="C1551" s="7" t="s">
        <v>79</v>
      </c>
      <c r="D1551" s="7">
        <v>82</v>
      </c>
      <c r="E1551" s="7">
        <v>462.57000732421875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264</v>
      </c>
      <c r="B1552" s="18" t="s">
        <v>75</v>
      </c>
      <c r="C1552" s="7" t="s">
        <v>80</v>
      </c>
      <c r="D1552" s="7">
        <v>731.42999267578125</v>
      </c>
      <c r="E1552" s="7">
        <v>462.57000732421875</v>
      </c>
      <c r="F1552" s="7" t="s">
        <v>76</v>
      </c>
      <c r="G1552" s="7" t="s">
        <v>81</v>
      </c>
      <c r="H1552" s="7" t="s">
        <v>77</v>
      </c>
      <c r="I1552" s="7" t="s">
        <v>77</v>
      </c>
      <c r="J1552" s="7"/>
    </row>
    <row r="1553" spans="1:10" ht="15" customHeight="1">
      <c r="A1553" s="18" t="s">
        <v>265</v>
      </c>
      <c r="B1553" s="18" t="s">
        <v>105</v>
      </c>
      <c r="C1553" s="7" t="s">
        <v>35</v>
      </c>
      <c r="D1553" s="7">
        <v>1822.9599609375</v>
      </c>
      <c r="E1553" s="7">
        <v>129.3699951171875</v>
      </c>
      <c r="F1553" s="7" t="s">
        <v>76</v>
      </c>
      <c r="G1553" s="7" t="s">
        <v>88</v>
      </c>
      <c r="H1553" s="7" t="s">
        <v>88</v>
      </c>
      <c r="I1553" s="7" t="s">
        <v>88</v>
      </c>
      <c r="J1553" s="7"/>
    </row>
    <row r="1554" spans="1:10" ht="15" customHeight="1">
      <c r="A1554" s="18" t="s">
        <v>265</v>
      </c>
      <c r="B1554" s="18" t="s">
        <v>105</v>
      </c>
      <c r="C1554" s="7" t="s">
        <v>17</v>
      </c>
      <c r="D1554" s="7">
        <v>-5.9999998658895493E-2</v>
      </c>
      <c r="E1554" s="7">
        <v>129.3699951171875</v>
      </c>
      <c r="F1554" s="7" t="s">
        <v>76</v>
      </c>
      <c r="G1554" s="7" t="s">
        <v>88</v>
      </c>
      <c r="H1554" s="7" t="s">
        <v>88</v>
      </c>
      <c r="I1554" s="7" t="s">
        <v>88</v>
      </c>
      <c r="J1554" s="7"/>
    </row>
    <row r="1555" spans="1:10" ht="15" customHeight="1">
      <c r="A1555" s="18" t="s">
        <v>265</v>
      </c>
      <c r="B1555" s="18" t="s">
        <v>105</v>
      </c>
      <c r="C1555" s="7" t="s">
        <v>78</v>
      </c>
      <c r="D1555" s="7">
        <v>-2348</v>
      </c>
      <c r="E1555" s="7">
        <v>129.3699951171875</v>
      </c>
      <c r="F1555" s="7" t="s">
        <v>76</v>
      </c>
      <c r="G1555" s="7" t="s">
        <v>88</v>
      </c>
      <c r="H1555" s="7" t="s">
        <v>88</v>
      </c>
      <c r="I1555" s="7" t="s">
        <v>88</v>
      </c>
      <c r="J1555" s="7"/>
    </row>
    <row r="1556" spans="1:10" ht="15" customHeight="1">
      <c r="A1556" s="18" t="s">
        <v>265</v>
      </c>
      <c r="B1556" s="18" t="s">
        <v>105</v>
      </c>
      <c r="C1556" s="7" t="s">
        <v>79</v>
      </c>
      <c r="D1556" s="7">
        <v>0</v>
      </c>
      <c r="E1556" s="7">
        <v>129.3699951171875</v>
      </c>
      <c r="F1556" s="7" t="s">
        <v>76</v>
      </c>
      <c r="G1556" s="7" t="s">
        <v>88</v>
      </c>
      <c r="H1556" s="7" t="s">
        <v>88</v>
      </c>
      <c r="I1556" s="7" t="s">
        <v>88</v>
      </c>
      <c r="J1556" s="7"/>
    </row>
    <row r="1557" spans="1:10" ht="15" customHeight="1">
      <c r="A1557" s="18" t="s">
        <v>265</v>
      </c>
      <c r="B1557" s="18" t="s">
        <v>105</v>
      </c>
      <c r="C1557" s="7" t="s">
        <v>80</v>
      </c>
      <c r="D1557" s="7">
        <v>599.21002197265625</v>
      </c>
      <c r="E1557" s="7">
        <v>129.3699951171875</v>
      </c>
      <c r="F1557" s="7" t="s">
        <v>76</v>
      </c>
      <c r="G1557" s="7" t="s">
        <v>90</v>
      </c>
      <c r="H1557" s="7" t="s">
        <v>88</v>
      </c>
      <c r="I1557" s="7" t="s">
        <v>88</v>
      </c>
      <c r="J1557" s="7"/>
    </row>
    <row r="1558" spans="1:10" ht="15" customHeight="1">
      <c r="A1558" s="18" t="s">
        <v>265</v>
      </c>
      <c r="B1558" s="18" t="s">
        <v>105</v>
      </c>
      <c r="C1558" s="7" t="s">
        <v>35</v>
      </c>
      <c r="D1558" s="7">
        <v>1056.8599853515625</v>
      </c>
      <c r="E1558" s="7">
        <v>129.3699951171875</v>
      </c>
      <c r="F1558" s="7" t="s">
        <v>76</v>
      </c>
      <c r="G1558" s="7" t="s">
        <v>81</v>
      </c>
      <c r="H1558" s="7" t="s">
        <v>81</v>
      </c>
      <c r="I1558" s="7" t="s">
        <v>81</v>
      </c>
      <c r="J1558" s="7"/>
    </row>
    <row r="1559" spans="1:10" ht="15" customHeight="1">
      <c r="A1559" s="18" t="s">
        <v>265</v>
      </c>
      <c r="B1559" s="18" t="s">
        <v>105</v>
      </c>
      <c r="C1559" s="7" t="s">
        <v>17</v>
      </c>
      <c r="D1559" s="7">
        <v>0</v>
      </c>
      <c r="E1559" s="7">
        <v>129.3699951171875</v>
      </c>
      <c r="F1559" s="7" t="s">
        <v>76</v>
      </c>
      <c r="G1559" s="7" t="s">
        <v>81</v>
      </c>
      <c r="H1559" s="7" t="s">
        <v>81</v>
      </c>
      <c r="I1559" s="7" t="s">
        <v>81</v>
      </c>
      <c r="J1559" s="7"/>
    </row>
    <row r="1560" spans="1:10" ht="15" customHeight="1">
      <c r="A1560" s="18" t="s">
        <v>265</v>
      </c>
      <c r="B1560" s="18" t="s">
        <v>105</v>
      </c>
      <c r="C1560" s="7" t="s">
        <v>78</v>
      </c>
      <c r="D1560" s="7">
        <v>-1215</v>
      </c>
      <c r="E1560" s="7">
        <v>129.3699951171875</v>
      </c>
      <c r="F1560" s="7" t="s">
        <v>76</v>
      </c>
      <c r="G1560" s="7" t="s">
        <v>81</v>
      </c>
      <c r="H1560" s="7" t="s">
        <v>81</v>
      </c>
      <c r="I1560" s="7" t="s">
        <v>81</v>
      </c>
      <c r="J1560" s="7"/>
    </row>
    <row r="1561" spans="1:10" ht="15" customHeight="1">
      <c r="A1561" s="18" t="s">
        <v>265</v>
      </c>
      <c r="B1561" s="18" t="s">
        <v>105</v>
      </c>
      <c r="C1561" s="7" t="s">
        <v>79</v>
      </c>
      <c r="D1561" s="7">
        <v>0</v>
      </c>
      <c r="E1561" s="7">
        <v>129.3699951171875</v>
      </c>
      <c r="F1561" s="7" t="s">
        <v>76</v>
      </c>
      <c r="G1561" s="7" t="s">
        <v>81</v>
      </c>
      <c r="H1561" s="7" t="s">
        <v>81</v>
      </c>
      <c r="I1561" s="7" t="s">
        <v>81</v>
      </c>
      <c r="J1561" s="7"/>
    </row>
    <row r="1562" spans="1:10" ht="15" customHeight="1">
      <c r="A1562" s="18" t="s">
        <v>265</v>
      </c>
      <c r="B1562" s="18" t="s">
        <v>105</v>
      </c>
      <c r="C1562" s="7" t="s">
        <v>80</v>
      </c>
      <c r="D1562" s="7">
        <v>0</v>
      </c>
      <c r="E1562" s="7">
        <v>129.3699951171875</v>
      </c>
      <c r="F1562" s="7" t="s">
        <v>76</v>
      </c>
      <c r="G1562" s="7" t="s">
        <v>88</v>
      </c>
      <c r="H1562" s="7" t="s">
        <v>81</v>
      </c>
      <c r="I1562" s="7" t="s">
        <v>81</v>
      </c>
      <c r="J1562" s="7"/>
    </row>
    <row r="1563" spans="1:10" ht="15" customHeight="1">
      <c r="A1563" s="18" t="s">
        <v>265</v>
      </c>
      <c r="B1563" s="18" t="s">
        <v>105</v>
      </c>
      <c r="C1563" s="7" t="s">
        <v>35</v>
      </c>
      <c r="D1563" s="7">
        <v>2661.43994140625</v>
      </c>
      <c r="E1563" s="7">
        <v>129.3699951171875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265</v>
      </c>
      <c r="B1564" s="18" t="s">
        <v>105</v>
      </c>
      <c r="C1564" s="7" t="s">
        <v>17</v>
      </c>
      <c r="D1564" s="7">
        <v>0</v>
      </c>
      <c r="E1564" s="7">
        <v>129.3699951171875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265</v>
      </c>
      <c r="B1565" s="18" t="s">
        <v>105</v>
      </c>
      <c r="C1565" s="7" t="s">
        <v>78</v>
      </c>
      <c r="D1565" s="7">
        <v>-2436</v>
      </c>
      <c r="E1565" s="7">
        <v>129.3699951171875</v>
      </c>
      <c r="F1565" s="7" t="s">
        <v>76</v>
      </c>
      <c r="G1565" s="7" t="s">
        <v>77</v>
      </c>
      <c r="H1565" s="7" t="s">
        <v>77</v>
      </c>
      <c r="I1565" s="7" t="s">
        <v>77</v>
      </c>
      <c r="J1565" s="7"/>
    </row>
    <row r="1566" spans="1:10" ht="15" customHeight="1">
      <c r="A1566" s="18" t="s">
        <v>265</v>
      </c>
      <c r="B1566" s="18" t="s">
        <v>105</v>
      </c>
      <c r="C1566" s="7" t="s">
        <v>79</v>
      </c>
      <c r="D1566" s="7">
        <v>90</v>
      </c>
      <c r="E1566" s="7">
        <v>129.3699951171875</v>
      </c>
      <c r="F1566" s="7" t="s">
        <v>76</v>
      </c>
      <c r="G1566" s="7" t="s">
        <v>77</v>
      </c>
      <c r="H1566" s="7" t="s">
        <v>77</v>
      </c>
      <c r="I1566" s="7" t="s">
        <v>77</v>
      </c>
      <c r="J1566" s="7"/>
    </row>
    <row r="1567" spans="1:10" ht="15" customHeight="1">
      <c r="A1567" s="18" t="s">
        <v>265</v>
      </c>
      <c r="B1567" s="18" t="s">
        <v>105</v>
      </c>
      <c r="C1567" s="7" t="s">
        <v>80</v>
      </c>
      <c r="D1567" s="7">
        <v>0</v>
      </c>
      <c r="E1567" s="7">
        <v>129.3699951171875</v>
      </c>
      <c r="F1567" s="7" t="s">
        <v>76</v>
      </c>
      <c r="G1567" s="7" t="s">
        <v>81</v>
      </c>
      <c r="H1567" s="7" t="s">
        <v>77</v>
      </c>
      <c r="I1567" s="7" t="s">
        <v>77</v>
      </c>
      <c r="J1567" s="7"/>
    </row>
    <row r="1568" spans="1:10" ht="15" customHeight="1">
      <c r="A1568" s="18" t="s">
        <v>266</v>
      </c>
      <c r="B1568" s="18" t="s">
        <v>75</v>
      </c>
      <c r="C1568" s="7" t="s">
        <v>35</v>
      </c>
      <c r="D1568" s="7">
        <v>2845.030029296875</v>
      </c>
      <c r="E1568" s="7">
        <v>659.40997314453125</v>
      </c>
      <c r="F1568" s="7" t="s">
        <v>76</v>
      </c>
      <c r="G1568" s="7" t="s">
        <v>81</v>
      </c>
      <c r="H1568" s="7" t="s">
        <v>81</v>
      </c>
      <c r="I1568" s="7" t="s">
        <v>81</v>
      </c>
      <c r="J1568" s="7"/>
    </row>
    <row r="1569" spans="1:10" ht="15" customHeight="1">
      <c r="A1569" s="18" t="s">
        <v>266</v>
      </c>
      <c r="B1569" s="18" t="s">
        <v>75</v>
      </c>
      <c r="C1569" s="7" t="s">
        <v>17</v>
      </c>
      <c r="D1569" s="7">
        <v>0</v>
      </c>
      <c r="E1569" s="7">
        <v>659.40997314453125</v>
      </c>
      <c r="F1569" s="7" t="s">
        <v>76</v>
      </c>
      <c r="G1569" s="7" t="s">
        <v>81</v>
      </c>
      <c r="H1569" s="7" t="s">
        <v>81</v>
      </c>
      <c r="I1569" s="7" t="s">
        <v>81</v>
      </c>
      <c r="J1569" s="7"/>
    </row>
    <row r="1570" spans="1:10" ht="15" customHeight="1">
      <c r="A1570" s="18" t="s">
        <v>266</v>
      </c>
      <c r="B1570" s="18" t="s">
        <v>75</v>
      </c>
      <c r="C1570" s="7" t="s">
        <v>78</v>
      </c>
      <c r="D1570" s="7">
        <v>-3177</v>
      </c>
      <c r="E1570" s="7">
        <v>659.40997314453125</v>
      </c>
      <c r="F1570" s="7" t="s">
        <v>76</v>
      </c>
      <c r="G1570" s="7" t="s">
        <v>81</v>
      </c>
      <c r="H1570" s="7" t="s">
        <v>81</v>
      </c>
      <c r="I1570" s="7" t="s">
        <v>81</v>
      </c>
      <c r="J1570" s="7"/>
    </row>
    <row r="1571" spans="1:10" ht="15" customHeight="1">
      <c r="A1571" s="18" t="s">
        <v>266</v>
      </c>
      <c r="B1571" s="18" t="s">
        <v>75</v>
      </c>
      <c r="C1571" s="7" t="s">
        <v>79</v>
      </c>
      <c r="D1571" s="7">
        <v>0</v>
      </c>
      <c r="E1571" s="7">
        <v>659.40997314453125</v>
      </c>
      <c r="F1571" s="7" t="s">
        <v>76</v>
      </c>
      <c r="G1571" s="7" t="s">
        <v>81</v>
      </c>
      <c r="H1571" s="7" t="s">
        <v>81</v>
      </c>
      <c r="I1571" s="7" t="s">
        <v>81</v>
      </c>
      <c r="J1571" s="7"/>
    </row>
    <row r="1572" spans="1:10" ht="15" customHeight="1">
      <c r="A1572" s="18" t="s">
        <v>266</v>
      </c>
      <c r="B1572" s="18" t="s">
        <v>75</v>
      </c>
      <c r="C1572" s="7" t="s">
        <v>87</v>
      </c>
      <c r="D1572" s="7">
        <v>-60</v>
      </c>
      <c r="E1572" s="7">
        <v>659.40997314453125</v>
      </c>
      <c r="F1572" s="7" t="s">
        <v>76</v>
      </c>
      <c r="G1572" s="7" t="s">
        <v>88</v>
      </c>
      <c r="H1572" s="7" t="s">
        <v>81</v>
      </c>
      <c r="I1572" s="7" t="s">
        <v>81</v>
      </c>
      <c r="J1572" s="7"/>
    </row>
    <row r="1573" spans="1:10" ht="15" customHeight="1">
      <c r="A1573" s="18" t="s">
        <v>266</v>
      </c>
      <c r="B1573" s="18" t="s">
        <v>75</v>
      </c>
      <c r="C1573" s="7" t="s">
        <v>80</v>
      </c>
      <c r="D1573" s="7">
        <v>1421.280029296875</v>
      </c>
      <c r="E1573" s="7">
        <v>659.40997314453125</v>
      </c>
      <c r="F1573" s="7" t="s">
        <v>76</v>
      </c>
      <c r="G1573" s="7" t="s">
        <v>88</v>
      </c>
      <c r="H1573" s="7" t="s">
        <v>81</v>
      </c>
      <c r="I1573" s="7" t="s">
        <v>81</v>
      </c>
      <c r="J1573" s="7"/>
    </row>
    <row r="1574" spans="1:10" ht="15" customHeight="1">
      <c r="A1574" s="18" t="s">
        <v>266</v>
      </c>
      <c r="B1574" s="18" t="s">
        <v>75</v>
      </c>
      <c r="C1574" s="7" t="s">
        <v>35</v>
      </c>
      <c r="D1574" s="7">
        <v>3839.080078125</v>
      </c>
      <c r="E1574" s="7">
        <v>659.40997314453125</v>
      </c>
      <c r="F1574" s="7" t="s">
        <v>76</v>
      </c>
      <c r="G1574" s="7" t="s">
        <v>77</v>
      </c>
      <c r="H1574" s="7" t="s">
        <v>77</v>
      </c>
      <c r="I1574" s="7" t="s">
        <v>77</v>
      </c>
      <c r="J1574" s="7"/>
    </row>
    <row r="1575" spans="1:10" ht="15" customHeight="1">
      <c r="A1575" s="18" t="s">
        <v>266</v>
      </c>
      <c r="B1575" s="18" t="s">
        <v>75</v>
      </c>
      <c r="C1575" s="7" t="s">
        <v>17</v>
      </c>
      <c r="D1575" s="7">
        <v>0</v>
      </c>
      <c r="E1575" s="7">
        <v>659.40997314453125</v>
      </c>
      <c r="F1575" s="7" t="s">
        <v>76</v>
      </c>
      <c r="G1575" s="7" t="s">
        <v>77</v>
      </c>
      <c r="H1575" s="7" t="s">
        <v>77</v>
      </c>
      <c r="I1575" s="7" t="s">
        <v>77</v>
      </c>
      <c r="J1575" s="7"/>
    </row>
    <row r="1576" spans="1:10" ht="15" customHeight="1">
      <c r="A1576" s="18" t="s">
        <v>266</v>
      </c>
      <c r="B1576" s="18" t="s">
        <v>75</v>
      </c>
      <c r="C1576" s="7" t="s">
        <v>78</v>
      </c>
      <c r="D1576" s="7">
        <v>-4243</v>
      </c>
      <c r="E1576" s="7">
        <v>659.40997314453125</v>
      </c>
      <c r="F1576" s="7" t="s">
        <v>76</v>
      </c>
      <c r="G1576" s="7" t="s">
        <v>77</v>
      </c>
      <c r="H1576" s="7" t="s">
        <v>77</v>
      </c>
      <c r="I1576" s="7" t="s">
        <v>77</v>
      </c>
      <c r="J1576" s="7"/>
    </row>
    <row r="1577" spans="1:10" ht="15" customHeight="1">
      <c r="A1577" s="18" t="s">
        <v>266</v>
      </c>
      <c r="B1577" s="18" t="s">
        <v>75</v>
      </c>
      <c r="C1577" s="7" t="s">
        <v>79</v>
      </c>
      <c r="D1577" s="7">
        <v>54</v>
      </c>
      <c r="E1577" s="7">
        <v>659.40997314453125</v>
      </c>
      <c r="F1577" s="7" t="s">
        <v>76</v>
      </c>
      <c r="G1577" s="7" t="s">
        <v>77</v>
      </c>
      <c r="H1577" s="7" t="s">
        <v>77</v>
      </c>
      <c r="I1577" s="7" t="s">
        <v>77</v>
      </c>
      <c r="J1577" s="7"/>
    </row>
    <row r="1578" spans="1:10" ht="15" customHeight="1">
      <c r="A1578" s="18" t="s">
        <v>266</v>
      </c>
      <c r="B1578" s="18" t="s">
        <v>75</v>
      </c>
      <c r="C1578" s="7" t="s">
        <v>87</v>
      </c>
      <c r="D1578" s="7">
        <v>-60</v>
      </c>
      <c r="E1578" s="7">
        <v>659.40997314453125</v>
      </c>
      <c r="F1578" s="7" t="s">
        <v>76</v>
      </c>
      <c r="G1578" s="7" t="s">
        <v>81</v>
      </c>
      <c r="H1578" s="7" t="s">
        <v>77</v>
      </c>
      <c r="I1578" s="7" t="s">
        <v>77</v>
      </c>
      <c r="J1578" s="7"/>
    </row>
    <row r="1579" spans="1:10" ht="15" customHeight="1">
      <c r="A1579" s="18" t="s">
        <v>266</v>
      </c>
      <c r="B1579" s="18" t="s">
        <v>75</v>
      </c>
      <c r="C1579" s="7" t="s">
        <v>80</v>
      </c>
      <c r="D1579" s="7">
        <v>253.80999755859375</v>
      </c>
      <c r="E1579" s="7">
        <v>659.40997314453125</v>
      </c>
      <c r="F1579" s="7" t="s">
        <v>76</v>
      </c>
      <c r="G1579" s="7" t="s">
        <v>81</v>
      </c>
      <c r="H1579" s="7" t="s">
        <v>77</v>
      </c>
      <c r="I1579" s="7" t="s">
        <v>77</v>
      </c>
      <c r="J1579" s="7"/>
    </row>
    <row r="1580" spans="1:10" ht="15" customHeight="1">
      <c r="A1580" s="18" t="s">
        <v>267</v>
      </c>
      <c r="B1580" s="18" t="s">
        <v>75</v>
      </c>
      <c r="C1580" s="7" t="s">
        <v>35</v>
      </c>
      <c r="D1580" s="7">
        <v>0</v>
      </c>
      <c r="E1580" s="7">
        <v>361.44000244140625</v>
      </c>
      <c r="F1580" s="7" t="s">
        <v>76</v>
      </c>
      <c r="G1580" s="7" t="s">
        <v>81</v>
      </c>
      <c r="H1580" s="7" t="s">
        <v>81</v>
      </c>
      <c r="I1580" s="7" t="s">
        <v>81</v>
      </c>
      <c r="J1580" s="7"/>
    </row>
    <row r="1581" spans="1:10" ht="15" customHeight="1">
      <c r="A1581" s="18" t="s">
        <v>267</v>
      </c>
      <c r="B1581" s="18" t="s">
        <v>75</v>
      </c>
      <c r="C1581" s="7" t="s">
        <v>17</v>
      </c>
      <c r="D1581" s="7">
        <v>0</v>
      </c>
      <c r="E1581" s="7">
        <v>361.44000244140625</v>
      </c>
      <c r="F1581" s="7" t="s">
        <v>76</v>
      </c>
      <c r="G1581" s="7" t="s">
        <v>81</v>
      </c>
      <c r="H1581" s="7" t="s">
        <v>81</v>
      </c>
      <c r="I1581" s="7" t="s">
        <v>81</v>
      </c>
      <c r="J1581" s="7"/>
    </row>
    <row r="1582" spans="1:10" ht="15" customHeight="1">
      <c r="A1582" s="18" t="s">
        <v>267</v>
      </c>
      <c r="B1582" s="18" t="s">
        <v>75</v>
      </c>
      <c r="C1582" s="7" t="s">
        <v>78</v>
      </c>
      <c r="D1582" s="7">
        <v>0</v>
      </c>
      <c r="E1582" s="7">
        <v>361.44000244140625</v>
      </c>
      <c r="F1582" s="7" t="s">
        <v>76</v>
      </c>
      <c r="G1582" s="7" t="s">
        <v>81</v>
      </c>
      <c r="H1582" s="7" t="s">
        <v>81</v>
      </c>
      <c r="I1582" s="7" t="s">
        <v>81</v>
      </c>
      <c r="J1582" s="7"/>
    </row>
    <row r="1583" spans="1:10" ht="15" customHeight="1">
      <c r="A1583" s="18" t="s">
        <v>267</v>
      </c>
      <c r="B1583" s="18" t="s">
        <v>75</v>
      </c>
      <c r="C1583" s="7" t="s">
        <v>79</v>
      </c>
      <c r="D1583" s="7">
        <v>0</v>
      </c>
      <c r="E1583" s="7">
        <v>361.44000244140625</v>
      </c>
      <c r="F1583" s="7" t="s">
        <v>76</v>
      </c>
      <c r="G1583" s="7" t="s">
        <v>81</v>
      </c>
      <c r="H1583" s="7" t="s">
        <v>81</v>
      </c>
      <c r="I1583" s="7" t="s">
        <v>81</v>
      </c>
      <c r="J1583" s="7"/>
    </row>
    <row r="1584" spans="1:10" ht="15" customHeight="1">
      <c r="A1584" s="18" t="s">
        <v>267</v>
      </c>
      <c r="B1584" s="18" t="s">
        <v>75</v>
      </c>
      <c r="C1584" s="7" t="s">
        <v>80</v>
      </c>
      <c r="D1584" s="7">
        <v>1374.530029296875</v>
      </c>
      <c r="E1584" s="7">
        <v>361.44000244140625</v>
      </c>
      <c r="F1584" s="7" t="s">
        <v>76</v>
      </c>
      <c r="G1584" s="7" t="s">
        <v>88</v>
      </c>
      <c r="H1584" s="7" t="s">
        <v>81</v>
      </c>
      <c r="I1584" s="7" t="s">
        <v>81</v>
      </c>
      <c r="J1584" s="7"/>
    </row>
    <row r="1585" spans="1:10" ht="15" customHeight="1">
      <c r="A1585" s="18" t="s">
        <v>267</v>
      </c>
      <c r="B1585" s="18" t="s">
        <v>75</v>
      </c>
      <c r="C1585" s="7" t="s">
        <v>35</v>
      </c>
      <c r="D1585" s="7">
        <v>3583.580078125</v>
      </c>
      <c r="E1585" s="7">
        <v>361.44000244140625</v>
      </c>
      <c r="F1585" s="7" t="s">
        <v>76</v>
      </c>
      <c r="G1585" s="7" t="s">
        <v>77</v>
      </c>
      <c r="H1585" s="7" t="s">
        <v>77</v>
      </c>
      <c r="I1585" s="7" t="s">
        <v>77</v>
      </c>
      <c r="J1585" s="7"/>
    </row>
    <row r="1586" spans="1:10" ht="15" customHeight="1">
      <c r="A1586" s="18" t="s">
        <v>267</v>
      </c>
      <c r="B1586" s="18" t="s">
        <v>75</v>
      </c>
      <c r="C1586" s="7" t="s">
        <v>17</v>
      </c>
      <c r="D1586" s="7">
        <v>0</v>
      </c>
      <c r="E1586" s="7">
        <v>361.44000244140625</v>
      </c>
      <c r="F1586" s="7" t="s">
        <v>76</v>
      </c>
      <c r="G1586" s="7" t="s">
        <v>77</v>
      </c>
      <c r="H1586" s="7" t="s">
        <v>77</v>
      </c>
      <c r="I1586" s="7" t="s">
        <v>77</v>
      </c>
      <c r="J1586" s="7"/>
    </row>
    <row r="1587" spans="1:10" ht="15" customHeight="1">
      <c r="A1587" s="18" t="s">
        <v>267</v>
      </c>
      <c r="B1587" s="18" t="s">
        <v>75</v>
      </c>
      <c r="C1587" s="7" t="s">
        <v>78</v>
      </c>
      <c r="D1587" s="7">
        <v>-4746</v>
      </c>
      <c r="E1587" s="7">
        <v>361.44000244140625</v>
      </c>
      <c r="F1587" s="7" t="s">
        <v>76</v>
      </c>
      <c r="G1587" s="7" t="s">
        <v>77</v>
      </c>
      <c r="H1587" s="7" t="s">
        <v>77</v>
      </c>
      <c r="I1587" s="7" t="s">
        <v>77</v>
      </c>
      <c r="J1587" s="7"/>
    </row>
    <row r="1588" spans="1:10" ht="15" customHeight="1">
      <c r="A1588" s="18" t="s">
        <v>267</v>
      </c>
      <c r="B1588" s="18" t="s">
        <v>75</v>
      </c>
      <c r="C1588" s="7" t="s">
        <v>79</v>
      </c>
      <c r="D1588" s="7">
        <v>82</v>
      </c>
      <c r="E1588" s="7">
        <v>361.44000244140625</v>
      </c>
      <c r="F1588" s="7" t="s">
        <v>76</v>
      </c>
      <c r="G1588" s="7" t="s">
        <v>77</v>
      </c>
      <c r="H1588" s="7" t="s">
        <v>77</v>
      </c>
      <c r="I1588" s="7" t="s">
        <v>77</v>
      </c>
      <c r="J1588" s="7"/>
    </row>
    <row r="1589" spans="1:10" ht="15" customHeight="1">
      <c r="A1589" s="18" t="s">
        <v>268</v>
      </c>
      <c r="B1589" s="18" t="s">
        <v>121</v>
      </c>
      <c r="C1589" s="7" t="s">
        <v>35</v>
      </c>
      <c r="D1589" s="7">
        <v>2203.719970703125</v>
      </c>
      <c r="E1589" s="7">
        <v>171.6199951171875</v>
      </c>
      <c r="F1589" s="7" t="s">
        <v>76</v>
      </c>
      <c r="G1589" s="7" t="s">
        <v>81</v>
      </c>
      <c r="H1589" s="7" t="s">
        <v>81</v>
      </c>
      <c r="I1589" s="7" t="s">
        <v>81</v>
      </c>
      <c r="J1589" s="7"/>
    </row>
    <row r="1590" spans="1:10" ht="15" customHeight="1">
      <c r="A1590" s="18" t="s">
        <v>268</v>
      </c>
      <c r="B1590" s="18" t="s">
        <v>121</v>
      </c>
      <c r="C1590" s="7" t="s">
        <v>17</v>
      </c>
      <c r="D1590" s="7">
        <v>0</v>
      </c>
      <c r="E1590" s="7">
        <v>171.6199951171875</v>
      </c>
      <c r="F1590" s="7" t="s">
        <v>76</v>
      </c>
      <c r="G1590" s="7" t="s">
        <v>81</v>
      </c>
      <c r="H1590" s="7" t="s">
        <v>81</v>
      </c>
      <c r="I1590" s="7" t="s">
        <v>81</v>
      </c>
      <c r="J1590" s="7"/>
    </row>
    <row r="1591" spans="1:10" ht="15" customHeight="1">
      <c r="A1591" s="18" t="s">
        <v>268</v>
      </c>
      <c r="B1591" s="18" t="s">
        <v>121</v>
      </c>
      <c r="C1591" s="7" t="s">
        <v>78</v>
      </c>
      <c r="D1591" s="7">
        <v>-3061</v>
      </c>
      <c r="E1591" s="7">
        <v>171.6199951171875</v>
      </c>
      <c r="F1591" s="7" t="s">
        <v>76</v>
      </c>
      <c r="G1591" s="7" t="s">
        <v>81</v>
      </c>
      <c r="H1591" s="7" t="s">
        <v>81</v>
      </c>
      <c r="I1591" s="7" t="s">
        <v>81</v>
      </c>
      <c r="J1591" s="7"/>
    </row>
    <row r="1592" spans="1:10" ht="15" customHeight="1">
      <c r="A1592" s="18" t="s">
        <v>268</v>
      </c>
      <c r="B1592" s="18" t="s">
        <v>121</v>
      </c>
      <c r="C1592" s="7" t="s">
        <v>79</v>
      </c>
      <c r="D1592" s="7">
        <v>89</v>
      </c>
      <c r="E1592" s="7">
        <v>171.6199951171875</v>
      </c>
      <c r="F1592" s="7" t="s">
        <v>76</v>
      </c>
      <c r="G1592" s="7" t="s">
        <v>81</v>
      </c>
      <c r="H1592" s="7" t="s">
        <v>81</v>
      </c>
      <c r="I1592" s="7" t="s">
        <v>81</v>
      </c>
      <c r="J1592" s="7"/>
    </row>
    <row r="1593" spans="1:10" ht="15" customHeight="1">
      <c r="A1593" s="18" t="s">
        <v>268</v>
      </c>
      <c r="B1593" s="18" t="s">
        <v>121</v>
      </c>
      <c r="C1593" s="7" t="s">
        <v>80</v>
      </c>
      <c r="D1593" s="7">
        <v>391.02999877929687</v>
      </c>
      <c r="E1593" s="7">
        <v>171.6199951171875</v>
      </c>
      <c r="F1593" s="7" t="s">
        <v>76</v>
      </c>
      <c r="G1593" s="7" t="s">
        <v>88</v>
      </c>
      <c r="H1593" s="7" t="s">
        <v>81</v>
      </c>
      <c r="I1593" s="7" t="s">
        <v>81</v>
      </c>
      <c r="J1593" s="7"/>
    </row>
    <row r="1594" spans="1:10" ht="15" customHeight="1">
      <c r="A1594" s="18" t="s">
        <v>268</v>
      </c>
      <c r="B1594" s="18" t="s">
        <v>121</v>
      </c>
      <c r="C1594" s="7" t="s">
        <v>35</v>
      </c>
      <c r="D1594" s="7">
        <v>2718.31005859375</v>
      </c>
      <c r="E1594" s="7">
        <v>171.6199951171875</v>
      </c>
      <c r="F1594" s="7" t="s">
        <v>76</v>
      </c>
      <c r="G1594" s="7" t="s">
        <v>77</v>
      </c>
      <c r="H1594" s="7" t="s">
        <v>77</v>
      </c>
      <c r="I1594" s="7" t="s">
        <v>77</v>
      </c>
      <c r="J1594" s="7"/>
    </row>
    <row r="1595" spans="1:10" ht="15" customHeight="1">
      <c r="A1595" s="18" t="s">
        <v>268</v>
      </c>
      <c r="B1595" s="18" t="s">
        <v>121</v>
      </c>
      <c r="C1595" s="7" t="s">
        <v>17</v>
      </c>
      <c r="D1595" s="7">
        <v>0</v>
      </c>
      <c r="E1595" s="7">
        <v>171.6199951171875</v>
      </c>
      <c r="F1595" s="7" t="s">
        <v>76</v>
      </c>
      <c r="G1595" s="7" t="s">
        <v>77</v>
      </c>
      <c r="H1595" s="7" t="s">
        <v>77</v>
      </c>
      <c r="I1595" s="7" t="s">
        <v>77</v>
      </c>
      <c r="J1595" s="7"/>
    </row>
    <row r="1596" spans="1:10" ht="15" customHeight="1">
      <c r="A1596" s="18" t="s">
        <v>268</v>
      </c>
      <c r="B1596" s="18" t="s">
        <v>121</v>
      </c>
      <c r="C1596" s="7" t="s">
        <v>78</v>
      </c>
      <c r="D1596" s="7">
        <v>-3004</v>
      </c>
      <c r="E1596" s="7">
        <v>171.6199951171875</v>
      </c>
      <c r="F1596" s="7" t="s">
        <v>76</v>
      </c>
      <c r="G1596" s="7" t="s">
        <v>77</v>
      </c>
      <c r="H1596" s="7" t="s">
        <v>77</v>
      </c>
      <c r="I1596" s="7" t="s">
        <v>77</v>
      </c>
      <c r="J1596" s="7"/>
    </row>
    <row r="1597" spans="1:10" ht="15" customHeight="1">
      <c r="A1597" s="18" t="s">
        <v>268</v>
      </c>
      <c r="B1597" s="18" t="s">
        <v>121</v>
      </c>
      <c r="C1597" s="7" t="s">
        <v>79</v>
      </c>
      <c r="D1597" s="7">
        <v>0</v>
      </c>
      <c r="E1597" s="7">
        <v>171.6199951171875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268</v>
      </c>
      <c r="B1598" s="18" t="s">
        <v>121</v>
      </c>
      <c r="C1598" s="7" t="s">
        <v>80</v>
      </c>
      <c r="D1598" s="7">
        <v>669.52001953125</v>
      </c>
      <c r="E1598" s="7">
        <v>171.6199951171875</v>
      </c>
      <c r="F1598" s="7" t="s">
        <v>76</v>
      </c>
      <c r="G1598" s="7" t="s">
        <v>81</v>
      </c>
      <c r="H1598" s="7" t="s">
        <v>77</v>
      </c>
      <c r="I1598" s="7" t="s">
        <v>77</v>
      </c>
      <c r="J1598" s="7"/>
    </row>
    <row r="1599" spans="1:10" ht="15" customHeight="1">
      <c r="A1599" s="18" t="s">
        <v>269</v>
      </c>
      <c r="B1599" s="18" t="s">
        <v>75</v>
      </c>
      <c r="C1599" s="7" t="s">
        <v>35</v>
      </c>
      <c r="D1599" s="7">
        <v>3493.989990234375</v>
      </c>
      <c r="E1599" s="7">
        <v>1110.5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269</v>
      </c>
      <c r="B1600" s="18" t="s">
        <v>75</v>
      </c>
      <c r="C1600" s="7" t="s">
        <v>17</v>
      </c>
      <c r="D1600" s="7">
        <v>-0.43999999761581421</v>
      </c>
      <c r="E1600" s="7">
        <v>1110.5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269</v>
      </c>
      <c r="B1601" s="18" t="s">
        <v>75</v>
      </c>
      <c r="C1601" s="7" t="s">
        <v>78</v>
      </c>
      <c r="D1601" s="7">
        <v>-2686</v>
      </c>
      <c r="E1601" s="7">
        <v>1110.5</v>
      </c>
      <c r="F1601" s="7" t="s">
        <v>76</v>
      </c>
      <c r="G1601" s="7" t="s">
        <v>77</v>
      </c>
      <c r="H1601" s="7" t="s">
        <v>77</v>
      </c>
      <c r="I1601" s="7" t="s">
        <v>77</v>
      </c>
      <c r="J1601" s="7"/>
    </row>
    <row r="1602" spans="1:10" ht="15" customHeight="1">
      <c r="A1602" s="18" t="s">
        <v>269</v>
      </c>
      <c r="B1602" s="18" t="s">
        <v>75</v>
      </c>
      <c r="C1602" s="7" t="s">
        <v>79</v>
      </c>
      <c r="D1602" s="7">
        <v>0</v>
      </c>
      <c r="E1602" s="7">
        <v>1110.5</v>
      </c>
      <c r="F1602" s="7" t="s">
        <v>76</v>
      </c>
      <c r="G1602" s="7" t="s">
        <v>77</v>
      </c>
      <c r="H1602" s="7" t="s">
        <v>77</v>
      </c>
      <c r="I1602" s="7" t="s">
        <v>77</v>
      </c>
      <c r="J1602" s="7"/>
    </row>
    <row r="1603" spans="1:10" ht="15" customHeight="1">
      <c r="A1603" s="18" t="s">
        <v>269</v>
      </c>
      <c r="B1603" s="18" t="s">
        <v>75</v>
      </c>
      <c r="C1603" s="7" t="s">
        <v>80</v>
      </c>
      <c r="D1603" s="7">
        <v>425.72000122070312</v>
      </c>
      <c r="E1603" s="7">
        <v>1110.5</v>
      </c>
      <c r="F1603" s="7" t="s">
        <v>76</v>
      </c>
      <c r="G1603" s="7" t="s">
        <v>81</v>
      </c>
      <c r="H1603" s="7" t="s">
        <v>77</v>
      </c>
      <c r="I1603" s="7" t="s">
        <v>77</v>
      </c>
      <c r="J1603" s="7"/>
    </row>
    <row r="1604" spans="1:10" ht="15" customHeight="1">
      <c r="A1604" s="18" t="s">
        <v>270</v>
      </c>
      <c r="B1604" s="18" t="s">
        <v>75</v>
      </c>
      <c r="C1604" s="7" t="s">
        <v>35</v>
      </c>
      <c r="D1604" s="7">
        <v>3950.0400390625</v>
      </c>
      <c r="E1604" s="7">
        <v>852.0999755859375</v>
      </c>
      <c r="F1604" s="7" t="s">
        <v>76</v>
      </c>
      <c r="G1604" s="7" t="s">
        <v>77</v>
      </c>
      <c r="H1604" s="7" t="s">
        <v>77</v>
      </c>
      <c r="I1604" s="7" t="s">
        <v>77</v>
      </c>
      <c r="J1604" s="7"/>
    </row>
    <row r="1605" spans="1:10" ht="15" customHeight="1">
      <c r="A1605" s="18" t="s">
        <v>270</v>
      </c>
      <c r="B1605" s="18" t="s">
        <v>75</v>
      </c>
      <c r="C1605" s="7" t="s">
        <v>17</v>
      </c>
      <c r="D1605" s="7">
        <v>0</v>
      </c>
      <c r="E1605" s="7">
        <v>852.0999755859375</v>
      </c>
      <c r="F1605" s="7" t="s">
        <v>76</v>
      </c>
      <c r="G1605" s="7" t="s">
        <v>77</v>
      </c>
      <c r="H1605" s="7" t="s">
        <v>77</v>
      </c>
      <c r="I1605" s="7" t="s">
        <v>77</v>
      </c>
      <c r="J1605" s="7"/>
    </row>
    <row r="1606" spans="1:10" ht="15" customHeight="1">
      <c r="A1606" s="18" t="s">
        <v>270</v>
      </c>
      <c r="B1606" s="18" t="s">
        <v>75</v>
      </c>
      <c r="C1606" s="7" t="s">
        <v>78</v>
      </c>
      <c r="D1606" s="7">
        <v>-4600</v>
      </c>
      <c r="E1606" s="7">
        <v>852.0999755859375</v>
      </c>
      <c r="F1606" s="7" t="s">
        <v>76</v>
      </c>
      <c r="G1606" s="7" t="s">
        <v>77</v>
      </c>
      <c r="H1606" s="7" t="s">
        <v>77</v>
      </c>
      <c r="I1606" s="7" t="s">
        <v>77</v>
      </c>
      <c r="J1606" s="7"/>
    </row>
    <row r="1607" spans="1:10" ht="15" customHeight="1">
      <c r="A1607" s="18" t="s">
        <v>270</v>
      </c>
      <c r="B1607" s="18" t="s">
        <v>75</v>
      </c>
      <c r="C1607" s="7" t="s">
        <v>79</v>
      </c>
      <c r="D1607" s="7">
        <v>27</v>
      </c>
      <c r="E1607" s="7">
        <v>852.0999755859375</v>
      </c>
      <c r="F1607" s="7" t="s">
        <v>76</v>
      </c>
      <c r="G1607" s="7" t="s">
        <v>77</v>
      </c>
      <c r="H1607" s="7" t="s">
        <v>77</v>
      </c>
      <c r="I1607" s="7" t="s">
        <v>77</v>
      </c>
      <c r="J1607" s="7"/>
    </row>
    <row r="1608" spans="1:10" ht="15" customHeight="1">
      <c r="A1608" s="18" t="s">
        <v>270</v>
      </c>
      <c r="B1608" s="18" t="s">
        <v>75</v>
      </c>
      <c r="C1608" s="7" t="s">
        <v>80</v>
      </c>
      <c r="D1608" s="7">
        <v>656.0999755859375</v>
      </c>
      <c r="E1608" s="7">
        <v>852.0999755859375</v>
      </c>
      <c r="F1608" s="7" t="s">
        <v>76</v>
      </c>
      <c r="G1608" s="7" t="s">
        <v>81</v>
      </c>
      <c r="H1608" s="7" t="s">
        <v>77</v>
      </c>
      <c r="I1608" s="7" t="s">
        <v>77</v>
      </c>
      <c r="J1608" s="7"/>
    </row>
    <row r="1609" spans="1:10" ht="15" customHeight="1">
      <c r="A1609" s="18" t="s">
        <v>271</v>
      </c>
      <c r="B1609" s="18" t="s">
        <v>75</v>
      </c>
      <c r="C1609" s="7" t="s">
        <v>35</v>
      </c>
      <c r="D1609" s="7">
        <v>3080.47998046875</v>
      </c>
      <c r="E1609" s="7">
        <v>437.80999755859375</v>
      </c>
      <c r="F1609" s="7" t="s">
        <v>76</v>
      </c>
      <c r="G1609" s="7" t="s">
        <v>77</v>
      </c>
      <c r="H1609" s="7" t="s">
        <v>77</v>
      </c>
      <c r="I1609" s="7" t="s">
        <v>77</v>
      </c>
      <c r="J1609" s="7"/>
    </row>
    <row r="1610" spans="1:10" ht="15" customHeight="1">
      <c r="A1610" s="18" t="s">
        <v>271</v>
      </c>
      <c r="B1610" s="18" t="s">
        <v>75</v>
      </c>
      <c r="C1610" s="7" t="s">
        <v>17</v>
      </c>
      <c r="D1610" s="7">
        <v>0</v>
      </c>
      <c r="E1610" s="7">
        <v>437.80999755859375</v>
      </c>
      <c r="F1610" s="7" t="s">
        <v>76</v>
      </c>
      <c r="G1610" s="7" t="s">
        <v>77</v>
      </c>
      <c r="H1610" s="7" t="s">
        <v>77</v>
      </c>
      <c r="I1610" s="7" t="s">
        <v>77</v>
      </c>
      <c r="J1610" s="7"/>
    </row>
    <row r="1611" spans="1:10" ht="15" customHeight="1">
      <c r="A1611" s="18" t="s">
        <v>271</v>
      </c>
      <c r="B1611" s="18" t="s">
        <v>75</v>
      </c>
      <c r="C1611" s="7" t="s">
        <v>78</v>
      </c>
      <c r="D1611" s="7">
        <v>-3355</v>
      </c>
      <c r="E1611" s="7">
        <v>437.80999755859375</v>
      </c>
      <c r="F1611" s="7" t="s">
        <v>76</v>
      </c>
      <c r="G1611" s="7" t="s">
        <v>77</v>
      </c>
      <c r="H1611" s="7" t="s">
        <v>77</v>
      </c>
      <c r="I1611" s="7" t="s">
        <v>77</v>
      </c>
      <c r="J1611" s="7"/>
    </row>
    <row r="1612" spans="1:10" ht="15" customHeight="1">
      <c r="A1612" s="18" t="s">
        <v>271</v>
      </c>
      <c r="B1612" s="18" t="s">
        <v>75</v>
      </c>
      <c r="C1612" s="7" t="s">
        <v>79</v>
      </c>
      <c r="D1612" s="7">
        <v>0</v>
      </c>
      <c r="E1612" s="7">
        <v>437.80999755859375</v>
      </c>
      <c r="F1612" s="7" t="s">
        <v>76</v>
      </c>
      <c r="G1612" s="7" t="s">
        <v>77</v>
      </c>
      <c r="H1612" s="7" t="s">
        <v>77</v>
      </c>
      <c r="I1612" s="7" t="s">
        <v>77</v>
      </c>
      <c r="J1612" s="7"/>
    </row>
    <row r="1613" spans="1:10" ht="15" customHeight="1">
      <c r="A1613" s="18" t="s">
        <v>271</v>
      </c>
      <c r="B1613" s="18" t="s">
        <v>75</v>
      </c>
      <c r="C1613" s="7" t="s">
        <v>80</v>
      </c>
      <c r="D1613" s="7">
        <v>642.94000244140625</v>
      </c>
      <c r="E1613" s="7">
        <v>437.80999755859375</v>
      </c>
      <c r="F1613" s="7" t="s">
        <v>76</v>
      </c>
      <c r="G1613" s="7" t="s">
        <v>81</v>
      </c>
      <c r="H1613" s="7" t="s">
        <v>77</v>
      </c>
      <c r="I1613" s="7" t="s">
        <v>77</v>
      </c>
      <c r="J1613" s="7"/>
    </row>
    <row r="1614" spans="1:10" ht="15" customHeight="1">
      <c r="A1614" s="18" t="s">
        <v>272</v>
      </c>
      <c r="B1614" s="18" t="s">
        <v>75</v>
      </c>
      <c r="C1614" s="7" t="s">
        <v>35</v>
      </c>
      <c r="D1614" s="7">
        <v>3625.860107421875</v>
      </c>
      <c r="E1614" s="7">
        <v>813.739990234375</v>
      </c>
      <c r="F1614" s="7" t="s">
        <v>76</v>
      </c>
      <c r="G1614" s="7" t="s">
        <v>77</v>
      </c>
      <c r="H1614" s="7" t="s">
        <v>77</v>
      </c>
      <c r="I1614" s="7" t="s">
        <v>77</v>
      </c>
      <c r="J1614" s="7"/>
    </row>
    <row r="1615" spans="1:10" ht="15" customHeight="1">
      <c r="A1615" s="18" t="s">
        <v>272</v>
      </c>
      <c r="B1615" s="18" t="s">
        <v>75</v>
      </c>
      <c r="C1615" s="7" t="s">
        <v>17</v>
      </c>
      <c r="D1615" s="7">
        <v>-0.12999999523162842</v>
      </c>
      <c r="E1615" s="7">
        <v>813.739990234375</v>
      </c>
      <c r="F1615" s="7" t="s">
        <v>76</v>
      </c>
      <c r="G1615" s="7" t="s">
        <v>77</v>
      </c>
      <c r="H1615" s="7" t="s">
        <v>77</v>
      </c>
      <c r="I1615" s="7" t="s">
        <v>77</v>
      </c>
      <c r="J1615" s="7"/>
    </row>
    <row r="1616" spans="1:10" ht="15" customHeight="1">
      <c r="A1616" s="18" t="s">
        <v>272</v>
      </c>
      <c r="B1616" s="18" t="s">
        <v>75</v>
      </c>
      <c r="C1616" s="7" t="s">
        <v>78</v>
      </c>
      <c r="D1616" s="7">
        <v>-4212</v>
      </c>
      <c r="E1616" s="7">
        <v>813.739990234375</v>
      </c>
      <c r="F1616" s="7" t="s">
        <v>76</v>
      </c>
      <c r="G1616" s="7" t="s">
        <v>77</v>
      </c>
      <c r="H1616" s="7" t="s">
        <v>77</v>
      </c>
      <c r="I1616" s="7" t="s">
        <v>77</v>
      </c>
      <c r="J1616" s="7"/>
    </row>
    <row r="1617" spans="1:10" ht="15" customHeight="1">
      <c r="A1617" s="18" t="s">
        <v>272</v>
      </c>
      <c r="B1617" s="18" t="s">
        <v>75</v>
      </c>
      <c r="C1617" s="7" t="s">
        <v>79</v>
      </c>
      <c r="D1617" s="7">
        <v>0</v>
      </c>
      <c r="E1617" s="7">
        <v>813.739990234375</v>
      </c>
      <c r="F1617" s="7" t="s">
        <v>76</v>
      </c>
      <c r="G1617" s="7" t="s">
        <v>77</v>
      </c>
      <c r="H1617" s="7" t="s">
        <v>77</v>
      </c>
      <c r="I1617" s="7" t="s">
        <v>77</v>
      </c>
      <c r="J1617" s="7"/>
    </row>
    <row r="1618" spans="1:10" ht="15" customHeight="1">
      <c r="A1618" s="18" t="s">
        <v>272</v>
      </c>
      <c r="B1618" s="18" t="s">
        <v>75</v>
      </c>
      <c r="C1618" s="7" t="s">
        <v>80</v>
      </c>
      <c r="D1618" s="7">
        <v>1517.68994140625</v>
      </c>
      <c r="E1618" s="7">
        <v>813.739990234375</v>
      </c>
      <c r="F1618" s="7" t="s">
        <v>76</v>
      </c>
      <c r="G1618" s="7" t="s">
        <v>81</v>
      </c>
      <c r="H1618" s="7" t="s">
        <v>77</v>
      </c>
      <c r="I1618" s="7" t="s">
        <v>77</v>
      </c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7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439</v>
      </c>
      <c r="B5" t="s">
        <v>440</v>
      </c>
      <c r="C5" t="s">
        <v>76</v>
      </c>
      <c r="D5" t="s">
        <v>92</v>
      </c>
      <c r="E5" s="22">
        <v>13</v>
      </c>
      <c r="F5" s="22">
        <v>4061.6400604248047</v>
      </c>
      <c r="G5" s="22">
        <v>733.48000377416611</v>
      </c>
      <c r="H5" s="22">
        <v>4061.6400604248047</v>
      </c>
      <c r="I5" s="22">
        <v>161</v>
      </c>
      <c r="J5" s="22">
        <v>-3715</v>
      </c>
    </row>
    <row r="6" spans="1:10">
      <c r="A6" t="s">
        <v>447</v>
      </c>
      <c r="B6" t="s">
        <v>448</v>
      </c>
      <c r="C6" t="s">
        <v>76</v>
      </c>
      <c r="D6" t="s">
        <v>279</v>
      </c>
      <c r="E6" s="22">
        <v>15</v>
      </c>
      <c r="F6" s="22">
        <v>3060.6300048828125</v>
      </c>
      <c r="G6" s="22">
        <v>499.92998963594437</v>
      </c>
      <c r="H6" s="22">
        <v>3060.6300048828125</v>
      </c>
      <c r="I6" s="22">
        <v>0</v>
      </c>
      <c r="J6" s="22">
        <v>-2809</v>
      </c>
    </row>
    <row r="7" spans="1:10">
      <c r="A7" t="s">
        <v>471</v>
      </c>
      <c r="B7" t="s">
        <v>472</v>
      </c>
      <c r="C7" t="s">
        <v>76</v>
      </c>
      <c r="D7" t="s">
        <v>278</v>
      </c>
      <c r="E7" s="22">
        <v>19</v>
      </c>
      <c r="F7" s="22">
        <v>3093.5999794006348</v>
      </c>
      <c r="G7" s="22">
        <v>212.0899992287159</v>
      </c>
      <c r="H7" s="22">
        <v>3093.5999794006348</v>
      </c>
      <c r="I7" s="22">
        <v>0</v>
      </c>
      <c r="J7" s="22">
        <v>-3450</v>
      </c>
    </row>
    <row r="8" spans="1:10">
      <c r="A8" t="s">
        <v>475</v>
      </c>
      <c r="B8" t="s">
        <v>476</v>
      </c>
      <c r="C8" t="s">
        <v>76</v>
      </c>
      <c r="D8" t="s">
        <v>102</v>
      </c>
      <c r="E8" s="22">
        <v>11</v>
      </c>
      <c r="F8" s="22">
        <v>4001.06005859375</v>
      </c>
      <c r="G8" s="22">
        <v>405.23999536037445</v>
      </c>
      <c r="H8" s="22">
        <v>4001.06005859375</v>
      </c>
      <c r="I8" s="22">
        <v>110</v>
      </c>
      <c r="J8" s="22">
        <v>-4277</v>
      </c>
    </row>
    <row r="9" spans="1:10">
      <c r="A9" t="s">
        <v>639</v>
      </c>
      <c r="B9" t="s">
        <v>640</v>
      </c>
      <c r="C9" t="s">
        <v>76</v>
      </c>
      <c r="D9" t="s">
        <v>116</v>
      </c>
      <c r="E9" s="22">
        <v>17</v>
      </c>
      <c r="F9" s="22">
        <v>3692.6899871826172</v>
      </c>
      <c r="G9" s="22">
        <v>399.40999940037727</v>
      </c>
      <c r="H9" s="22">
        <v>3692.6899871826172</v>
      </c>
      <c r="I9" s="22">
        <v>54</v>
      </c>
      <c r="J9" s="22">
        <v>-3303</v>
      </c>
    </row>
    <row r="10" spans="1:10">
      <c r="A10" t="s">
        <v>645</v>
      </c>
      <c r="B10" t="s">
        <v>646</v>
      </c>
      <c r="C10" t="s">
        <v>76</v>
      </c>
      <c r="D10" t="s">
        <v>280</v>
      </c>
      <c r="E10" s="22">
        <v>24</v>
      </c>
      <c r="F10" s="22">
        <v>3966.6699981689453</v>
      </c>
      <c r="G10" s="22">
        <v>528.84999775886536</v>
      </c>
      <c r="H10" s="22">
        <v>3966.6699981689453</v>
      </c>
      <c r="I10" s="22">
        <v>121</v>
      </c>
      <c r="J10" s="22">
        <v>-4361</v>
      </c>
    </row>
    <row r="11" spans="1:10">
      <c r="A11" t="s">
        <v>656</v>
      </c>
      <c r="B11" t="s">
        <v>657</v>
      </c>
      <c r="C11" t="s">
        <v>76</v>
      </c>
      <c r="D11" t="s">
        <v>284</v>
      </c>
      <c r="E11" s="22">
        <v>24</v>
      </c>
      <c r="F11" s="22">
        <v>3963.7699584960937</v>
      </c>
      <c r="G11" s="22">
        <v>322.3300057053566</v>
      </c>
      <c r="H11" s="22">
        <v>3963.7699584960937</v>
      </c>
      <c r="I11" s="22">
        <v>54</v>
      </c>
      <c r="J11" s="22">
        <v>-5019</v>
      </c>
    </row>
    <row r="12" spans="1:10">
      <c r="A12" t="s">
        <v>663</v>
      </c>
      <c r="B12" t="s">
        <v>664</v>
      </c>
      <c r="C12" t="s">
        <v>76</v>
      </c>
      <c r="D12" t="s">
        <v>281</v>
      </c>
      <c r="E12" s="22">
        <v>16</v>
      </c>
      <c r="F12" s="22">
        <v>4067.1199417114258</v>
      </c>
      <c r="G12" s="22">
        <v>220.56000050902367</v>
      </c>
      <c r="H12" s="22">
        <v>4067.1199417114258</v>
      </c>
      <c r="I12" s="22">
        <v>230</v>
      </c>
      <c r="J12" s="22">
        <v>-3465</v>
      </c>
    </row>
    <row r="13" spans="1:10">
      <c r="A13" t="s">
        <v>667</v>
      </c>
      <c r="B13" t="s">
        <v>668</v>
      </c>
      <c r="C13" t="s">
        <v>76</v>
      </c>
      <c r="D13" t="s">
        <v>115</v>
      </c>
      <c r="E13" s="22">
        <v>17</v>
      </c>
      <c r="F13" s="22">
        <v>2670.6100006103516</v>
      </c>
      <c r="G13" s="22">
        <v>121.09000111557543</v>
      </c>
      <c r="H13" s="22">
        <v>2670.6100006103516</v>
      </c>
      <c r="I13" s="22">
        <v>0</v>
      </c>
      <c r="J13" s="22">
        <v>-3144</v>
      </c>
    </row>
    <row r="14" spans="1:10">
      <c r="A14" t="s">
        <v>671</v>
      </c>
      <c r="B14" t="s">
        <v>672</v>
      </c>
      <c r="C14" t="s">
        <v>76</v>
      </c>
      <c r="D14" t="s">
        <v>282</v>
      </c>
      <c r="E14" s="22">
        <v>17</v>
      </c>
      <c r="F14" s="22">
        <v>3507.0299758911133</v>
      </c>
      <c r="G14" s="22">
        <v>59.829999236389995</v>
      </c>
      <c r="H14" s="22">
        <v>3507.0299758911133</v>
      </c>
      <c r="I14" s="22">
        <v>54</v>
      </c>
      <c r="J14" s="22">
        <v>-2855</v>
      </c>
    </row>
    <row r="15" spans="1:10">
      <c r="A15" t="s">
        <v>702</v>
      </c>
      <c r="B15" t="s">
        <v>703</v>
      </c>
      <c r="C15" t="s">
        <v>76</v>
      </c>
      <c r="D15" t="s">
        <v>109</v>
      </c>
      <c r="E15" s="22">
        <v>32</v>
      </c>
      <c r="F15" s="22">
        <v>4269.8300361633301</v>
      </c>
      <c r="G15" s="22">
        <v>173.25999748706818</v>
      </c>
      <c r="H15" s="22">
        <v>4269.8300361633301</v>
      </c>
      <c r="I15" s="22">
        <v>114</v>
      </c>
      <c r="J15" s="22">
        <v>-4854</v>
      </c>
    </row>
    <row r="16" spans="1:10">
      <c r="A16" t="s">
        <v>714</v>
      </c>
      <c r="B16" t="s">
        <v>715</v>
      </c>
      <c r="C16" t="s">
        <v>76</v>
      </c>
      <c r="D16" t="s">
        <v>285</v>
      </c>
      <c r="E16" s="22">
        <v>15</v>
      </c>
      <c r="F16" s="22">
        <v>2898.880012512207</v>
      </c>
      <c r="G16" s="22">
        <v>406.02000213600695</v>
      </c>
      <c r="H16" s="22">
        <v>2898.880012512207</v>
      </c>
      <c r="I16" s="22">
        <v>94</v>
      </c>
      <c r="J16" s="22">
        <v>-3625</v>
      </c>
    </row>
    <row r="17" spans="1:10">
      <c r="A17" t="s">
        <v>1102</v>
      </c>
      <c r="B17" t="s">
        <v>1103</v>
      </c>
      <c r="C17" t="s">
        <v>76</v>
      </c>
      <c r="D17" t="s">
        <v>289</v>
      </c>
      <c r="E17" s="22">
        <v>17</v>
      </c>
      <c r="F17" s="22">
        <v>3767.609992980957</v>
      </c>
      <c r="G17" s="22">
        <v>287.44999957084656</v>
      </c>
      <c r="H17" s="22">
        <v>3767.609992980957</v>
      </c>
      <c r="I17" s="22">
        <v>81</v>
      </c>
      <c r="J17" s="22">
        <v>-4195</v>
      </c>
    </row>
    <row r="18" spans="1:10">
      <c r="A18" t="s">
        <v>1109</v>
      </c>
      <c r="B18" t="s">
        <v>1110</v>
      </c>
      <c r="C18" t="s">
        <v>76</v>
      </c>
      <c r="D18" t="s">
        <v>123</v>
      </c>
      <c r="E18" s="22">
        <v>16</v>
      </c>
      <c r="F18" s="22">
        <v>2991.7000007629395</v>
      </c>
      <c r="G18" s="22">
        <v>251.02999606728554</v>
      </c>
      <c r="H18" s="22">
        <v>2991.7000007629395</v>
      </c>
      <c r="I18" s="22">
        <v>102</v>
      </c>
      <c r="J18" s="22">
        <v>-3783</v>
      </c>
    </row>
    <row r="19" spans="1:10">
      <c r="A19" t="s">
        <v>1114</v>
      </c>
      <c r="B19" t="s">
        <v>1115</v>
      </c>
      <c r="C19" t="s">
        <v>76</v>
      </c>
      <c r="D19" t="s">
        <v>291</v>
      </c>
      <c r="E19" s="22">
        <v>21</v>
      </c>
      <c r="F19" s="22">
        <v>3322.4999389648437</v>
      </c>
      <c r="G19" s="22">
        <v>291.53999834880233</v>
      </c>
      <c r="H19" s="22">
        <v>3322.4999389648437</v>
      </c>
      <c r="I19" s="22">
        <v>0</v>
      </c>
      <c r="J19" s="22">
        <v>-3399</v>
      </c>
    </row>
    <row r="20" spans="1:10">
      <c r="A20" t="s">
        <v>1120</v>
      </c>
      <c r="B20" t="s">
        <v>1121</v>
      </c>
      <c r="C20" t="s">
        <v>76</v>
      </c>
      <c r="D20" t="s">
        <v>290</v>
      </c>
      <c r="E20" s="22">
        <v>25</v>
      </c>
      <c r="F20" s="22">
        <v>4440.4699859619141</v>
      </c>
      <c r="G20" s="22">
        <v>248.67000297084451</v>
      </c>
      <c r="H20" s="22">
        <v>4440.4699859619141</v>
      </c>
      <c r="I20" s="22">
        <v>82</v>
      </c>
      <c r="J20" s="22">
        <v>-5576</v>
      </c>
    </row>
    <row r="21" spans="1:10">
      <c r="A21" t="s">
        <v>1124</v>
      </c>
      <c r="B21" t="s">
        <v>1125</v>
      </c>
      <c r="C21" t="s">
        <v>76</v>
      </c>
      <c r="D21" t="s">
        <v>120</v>
      </c>
      <c r="E21" s="22">
        <v>12</v>
      </c>
      <c r="F21" s="22">
        <v>4421.7899932861328</v>
      </c>
      <c r="G21" s="22">
        <v>104.2700023651123</v>
      </c>
      <c r="H21" s="22">
        <v>4421.7899932861328</v>
      </c>
      <c r="I21" s="22">
        <v>95</v>
      </c>
      <c r="J21" s="22">
        <v>-5665</v>
      </c>
    </row>
    <row r="22" spans="1:10">
      <c r="A22" t="s">
        <v>1129</v>
      </c>
      <c r="B22" t="s">
        <v>1130</v>
      </c>
      <c r="C22" t="s">
        <v>76</v>
      </c>
      <c r="D22" t="s">
        <v>287</v>
      </c>
      <c r="E22" s="22">
        <v>16</v>
      </c>
      <c r="F22" s="22">
        <v>3119.8600158691406</v>
      </c>
      <c r="G22" s="22">
        <v>239.93999874591827</v>
      </c>
      <c r="H22" s="22">
        <v>3119.8600158691406</v>
      </c>
      <c r="I22" s="22">
        <v>0</v>
      </c>
      <c r="J22" s="22">
        <v>-3629</v>
      </c>
    </row>
    <row r="23" spans="1:10">
      <c r="A23" t="s">
        <v>1136</v>
      </c>
      <c r="B23" t="s">
        <v>1137</v>
      </c>
      <c r="C23" t="s">
        <v>76</v>
      </c>
      <c r="D23" t="s">
        <v>286</v>
      </c>
      <c r="E23" s="22">
        <v>14</v>
      </c>
      <c r="F23" s="22">
        <v>3680.9899597167969</v>
      </c>
      <c r="G23" s="22">
        <v>2.7499999105930328</v>
      </c>
      <c r="H23" s="22">
        <v>3680.9899597167969</v>
      </c>
      <c r="I23" s="22">
        <v>27</v>
      </c>
      <c r="J23" s="22">
        <v>-4489</v>
      </c>
    </row>
    <row r="24" spans="1:10">
      <c r="A24" t="s">
        <v>1140</v>
      </c>
      <c r="B24" t="s">
        <v>1141</v>
      </c>
      <c r="C24" t="s">
        <v>76</v>
      </c>
      <c r="D24" t="s">
        <v>288</v>
      </c>
      <c r="E24" s="22">
        <v>11</v>
      </c>
      <c r="F24" s="22">
        <v>4213.1599502563477</v>
      </c>
      <c r="G24" s="22">
        <v>246.72000020742416</v>
      </c>
      <c r="H24" s="22">
        <v>4213.1599502563477</v>
      </c>
      <c r="I24" s="22">
        <v>163</v>
      </c>
      <c r="J24" s="22">
        <v>-5608</v>
      </c>
    </row>
    <row r="25" spans="1:10">
      <c r="A25" t="s">
        <v>1173</v>
      </c>
      <c r="B25" t="s">
        <v>1174</v>
      </c>
      <c r="C25" t="s">
        <v>76</v>
      </c>
      <c r="D25" t="s">
        <v>127</v>
      </c>
      <c r="E25" s="22">
        <v>19</v>
      </c>
      <c r="F25" s="22">
        <v>3028.4499893188477</v>
      </c>
      <c r="G25" s="22">
        <v>356.28999901376665</v>
      </c>
      <c r="H25" s="22">
        <v>3028.4499893188477</v>
      </c>
      <c r="I25" s="22">
        <v>0</v>
      </c>
      <c r="J25" s="22">
        <v>-3564</v>
      </c>
    </row>
    <row r="26" spans="1:10">
      <c r="A26" t="s">
        <v>1226</v>
      </c>
      <c r="B26" t="s">
        <v>1227</v>
      </c>
      <c r="C26" t="s">
        <v>76</v>
      </c>
      <c r="D26" t="s">
        <v>125</v>
      </c>
      <c r="E26" s="22">
        <v>6</v>
      </c>
      <c r="F26" s="22">
        <v>896.36001586914062</v>
      </c>
      <c r="G26" s="22">
        <v>44.520001515746117</v>
      </c>
      <c r="H26" s="22">
        <v>896.36001586914062</v>
      </c>
      <c r="I26" s="22">
        <v>0</v>
      </c>
      <c r="J26" s="22">
        <v>-538</v>
      </c>
    </row>
    <row r="27" spans="1:10">
      <c r="A27" t="s">
        <v>1273</v>
      </c>
      <c r="B27" t="s">
        <v>1274</v>
      </c>
      <c r="C27" t="s">
        <v>76</v>
      </c>
      <c r="D27" t="s">
        <v>125</v>
      </c>
      <c r="E27" s="22">
        <v>4</v>
      </c>
      <c r="F27" s="22">
        <v>926.6400146484375</v>
      </c>
      <c r="G27" s="22">
        <v>144.24000549316406</v>
      </c>
      <c r="H27" s="22">
        <v>926.6400146484375</v>
      </c>
      <c r="I27" s="22">
        <v>0</v>
      </c>
      <c r="J27" s="22">
        <v>-1267</v>
      </c>
    </row>
    <row r="28" spans="1:10">
      <c r="A28" t="s">
        <v>1527</v>
      </c>
      <c r="B28" t="s">
        <v>1528</v>
      </c>
      <c r="C28" t="s">
        <v>76</v>
      </c>
      <c r="D28" t="s">
        <v>143</v>
      </c>
      <c r="E28" s="22">
        <v>16</v>
      </c>
      <c r="F28" s="22">
        <v>3128.7599945068359</v>
      </c>
      <c r="G28" s="22">
        <v>518.93999487161636</v>
      </c>
      <c r="H28" s="22">
        <v>3128.7599945068359</v>
      </c>
      <c r="I28" s="22">
        <v>27</v>
      </c>
      <c r="J28" s="22">
        <v>-3659</v>
      </c>
    </row>
    <row r="29" spans="1:10">
      <c r="A29" t="s">
        <v>1531</v>
      </c>
      <c r="B29" t="s">
        <v>1532</v>
      </c>
      <c r="C29" t="s">
        <v>76</v>
      </c>
      <c r="D29" t="s">
        <v>295</v>
      </c>
      <c r="E29" s="22">
        <v>17</v>
      </c>
      <c r="F29" s="22">
        <v>3133.430046081543</v>
      </c>
      <c r="G29" s="22">
        <v>175.35000194609165</v>
      </c>
      <c r="H29" s="22">
        <v>3133.430046081543</v>
      </c>
      <c r="I29" s="22">
        <v>40</v>
      </c>
      <c r="J29" s="22">
        <v>-3718</v>
      </c>
    </row>
    <row r="30" spans="1:10">
      <c r="A30" t="s">
        <v>1535</v>
      </c>
      <c r="B30" t="s">
        <v>1536</v>
      </c>
      <c r="C30" t="s">
        <v>76</v>
      </c>
      <c r="D30" t="s">
        <v>145</v>
      </c>
      <c r="E30" s="22">
        <v>17</v>
      </c>
      <c r="F30" s="22">
        <v>3127.4600067138672</v>
      </c>
      <c r="G30" s="22">
        <v>268.78000024706125</v>
      </c>
      <c r="H30" s="22">
        <v>3127.4600067138672</v>
      </c>
      <c r="I30" s="22">
        <v>109</v>
      </c>
      <c r="J30" s="22">
        <v>-2864</v>
      </c>
    </row>
    <row r="31" spans="1:10">
      <c r="A31" t="s">
        <v>1545</v>
      </c>
      <c r="B31" t="s">
        <v>1546</v>
      </c>
      <c r="C31" t="s">
        <v>76</v>
      </c>
      <c r="D31" t="s">
        <v>294</v>
      </c>
      <c r="E31" s="22">
        <v>15</v>
      </c>
      <c r="F31" s="22">
        <v>2567.5000152587891</v>
      </c>
      <c r="G31" s="22">
        <v>155.92000085115433</v>
      </c>
      <c r="H31" s="22">
        <v>2567.5000152587891</v>
      </c>
      <c r="I31" s="22">
        <v>0</v>
      </c>
      <c r="J31" s="22">
        <v>-3564</v>
      </c>
    </row>
    <row r="32" spans="1:10">
      <c r="A32" t="s">
        <v>1580</v>
      </c>
      <c r="B32" t="s">
        <v>1581</v>
      </c>
      <c r="C32" t="s">
        <v>76</v>
      </c>
      <c r="D32" t="s">
        <v>292</v>
      </c>
      <c r="E32" s="22">
        <v>10</v>
      </c>
      <c r="F32" s="22">
        <v>2324.7199745178223</v>
      </c>
      <c r="G32" s="22">
        <v>286.71000385284424</v>
      </c>
      <c r="H32" s="22">
        <v>2324.7199745178223</v>
      </c>
      <c r="I32" s="22">
        <v>0</v>
      </c>
      <c r="J32" s="22">
        <v>-2813</v>
      </c>
    </row>
    <row r="33" spans="1:10">
      <c r="A33" t="s">
        <v>1590</v>
      </c>
      <c r="B33" t="s">
        <v>1591</v>
      </c>
      <c r="C33" t="s">
        <v>76</v>
      </c>
      <c r="D33" t="s">
        <v>293</v>
      </c>
      <c r="E33" s="22">
        <v>23</v>
      </c>
      <c r="F33" s="22">
        <v>4184.3900299072266</v>
      </c>
      <c r="G33" s="22">
        <v>643.05000197887421</v>
      </c>
      <c r="H33" s="22">
        <v>4184.3900299072266</v>
      </c>
      <c r="I33" s="22">
        <v>0</v>
      </c>
      <c r="J33" s="22">
        <v>-5022</v>
      </c>
    </row>
    <row r="34" spans="1:10">
      <c r="A34" t="s">
        <v>1796</v>
      </c>
      <c r="B34" t="s">
        <v>1797</v>
      </c>
      <c r="C34" t="s">
        <v>76</v>
      </c>
      <c r="D34" t="s">
        <v>151</v>
      </c>
      <c r="E34" s="22">
        <v>21</v>
      </c>
      <c r="F34" s="22">
        <v>4427.4299736022949</v>
      </c>
      <c r="G34" s="22">
        <v>466.6699947565794</v>
      </c>
      <c r="H34" s="22">
        <v>4427.4299736022949</v>
      </c>
      <c r="I34" s="22">
        <v>54</v>
      </c>
      <c r="J34" s="22">
        <v>-4939</v>
      </c>
    </row>
    <row r="35" spans="1:10">
      <c r="A35" t="s">
        <v>1799</v>
      </c>
      <c r="B35" t="s">
        <v>1800</v>
      </c>
      <c r="C35" t="s">
        <v>76</v>
      </c>
      <c r="D35" t="s">
        <v>157</v>
      </c>
      <c r="E35" s="22">
        <v>21</v>
      </c>
      <c r="F35" s="22">
        <v>3187.3700408935547</v>
      </c>
      <c r="G35" s="22">
        <v>274.40999755263329</v>
      </c>
      <c r="H35" s="22">
        <v>3187.3700408935547</v>
      </c>
      <c r="I35" s="22">
        <v>0</v>
      </c>
      <c r="J35" s="22">
        <v>-4159</v>
      </c>
    </row>
    <row r="36" spans="1:10">
      <c r="A36" t="s">
        <v>1804</v>
      </c>
      <c r="B36" t="s">
        <v>1805</v>
      </c>
      <c r="C36" t="s">
        <v>76</v>
      </c>
      <c r="D36" t="s">
        <v>297</v>
      </c>
      <c r="E36" s="22">
        <v>14</v>
      </c>
      <c r="F36" s="22">
        <v>3207.5400161743164</v>
      </c>
      <c r="G36" s="22">
        <v>165.71999740414321</v>
      </c>
      <c r="H36" s="22">
        <v>3207.5400161743164</v>
      </c>
      <c r="I36" s="22">
        <v>54</v>
      </c>
      <c r="J36" s="22">
        <v>-4140</v>
      </c>
    </row>
    <row r="37" spans="1:10">
      <c r="A37" t="s">
        <v>1818</v>
      </c>
      <c r="B37" t="s">
        <v>1819</v>
      </c>
      <c r="C37" t="s">
        <v>76</v>
      </c>
      <c r="D37" t="s">
        <v>296</v>
      </c>
      <c r="E37" s="22">
        <v>18</v>
      </c>
      <c r="F37" s="22">
        <v>3093.8699760437012</v>
      </c>
      <c r="G37" s="22">
        <v>489.41000313311815</v>
      </c>
      <c r="H37" s="22">
        <v>3093.8699760437012</v>
      </c>
      <c r="I37" s="22">
        <v>54</v>
      </c>
      <c r="J37" s="22">
        <v>-4174</v>
      </c>
    </row>
    <row r="38" spans="1:10">
      <c r="A38" t="s">
        <v>1830</v>
      </c>
      <c r="B38" t="s">
        <v>1831</v>
      </c>
      <c r="C38" t="s">
        <v>76</v>
      </c>
      <c r="D38" t="s">
        <v>154</v>
      </c>
      <c r="E38" s="22">
        <v>5</v>
      </c>
      <c r="F38" s="22">
        <v>1545.0100021362305</v>
      </c>
      <c r="G38" s="22">
        <v>167.54999780654907</v>
      </c>
      <c r="H38" s="22">
        <v>1545.0100021362305</v>
      </c>
      <c r="I38" s="22">
        <v>0</v>
      </c>
      <c r="J38" s="22">
        <v>-937</v>
      </c>
    </row>
    <row r="39" spans="1:10">
      <c r="A39" t="s">
        <v>1856</v>
      </c>
      <c r="B39" t="s">
        <v>1857</v>
      </c>
      <c r="C39" t="s">
        <v>76</v>
      </c>
      <c r="D39" t="s">
        <v>298</v>
      </c>
      <c r="E39" s="22">
        <v>15</v>
      </c>
      <c r="F39" s="22">
        <v>2487.0200347900391</v>
      </c>
      <c r="G39" s="22">
        <v>95.14000035263598</v>
      </c>
      <c r="H39" s="22">
        <v>2487.0200347900391</v>
      </c>
      <c r="I39" s="22">
        <v>54</v>
      </c>
      <c r="J39" s="22">
        <v>-2878</v>
      </c>
    </row>
    <row r="40" spans="1:10">
      <c r="A40" t="s">
        <v>1908</v>
      </c>
      <c r="B40" t="s">
        <v>1909</v>
      </c>
      <c r="C40" t="s">
        <v>76</v>
      </c>
      <c r="D40" t="s">
        <v>154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2054</v>
      </c>
      <c r="B41" t="s">
        <v>2055</v>
      </c>
      <c r="C41" t="s">
        <v>76</v>
      </c>
      <c r="D41" t="s">
        <v>163</v>
      </c>
      <c r="E41" s="22">
        <v>16</v>
      </c>
      <c r="F41" s="22">
        <v>2835.52001953125</v>
      </c>
      <c r="G41" s="22">
        <v>179.86000272445381</v>
      </c>
      <c r="H41" s="22">
        <v>2835.52001953125</v>
      </c>
      <c r="I41" s="22">
        <v>27</v>
      </c>
      <c r="J41" s="22">
        <v>-2721</v>
      </c>
    </row>
    <row r="42" spans="1:10">
      <c r="A42" t="s">
        <v>2058</v>
      </c>
      <c r="B42" t="s">
        <v>2059</v>
      </c>
      <c r="C42" t="s">
        <v>76</v>
      </c>
      <c r="D42" t="s">
        <v>302</v>
      </c>
      <c r="E42" s="22">
        <v>16</v>
      </c>
      <c r="F42" s="22">
        <v>4402.0300254821777</v>
      </c>
      <c r="G42" s="22">
        <v>306.18999540805817</v>
      </c>
      <c r="H42" s="22">
        <v>4402.0300254821777</v>
      </c>
      <c r="I42" s="22">
        <v>55</v>
      </c>
      <c r="J42" s="22">
        <v>-5825</v>
      </c>
    </row>
    <row r="43" spans="1:10">
      <c r="A43" t="s">
        <v>2062</v>
      </c>
      <c r="B43" t="s">
        <v>2063</v>
      </c>
      <c r="C43" t="s">
        <v>76</v>
      </c>
      <c r="D43" t="s">
        <v>299</v>
      </c>
      <c r="E43" s="22">
        <v>14</v>
      </c>
      <c r="F43" s="22">
        <v>2263.0499877929687</v>
      </c>
      <c r="G43" s="22">
        <v>311.65000094845891</v>
      </c>
      <c r="H43" s="22">
        <v>2263.0499877929687</v>
      </c>
      <c r="I43" s="22">
        <v>40</v>
      </c>
      <c r="J43" s="22">
        <v>-2872</v>
      </c>
    </row>
    <row r="44" spans="1:10">
      <c r="A44" t="s">
        <v>2068</v>
      </c>
      <c r="B44" t="s">
        <v>2069</v>
      </c>
      <c r="C44" t="s">
        <v>76</v>
      </c>
      <c r="D44" t="s">
        <v>300</v>
      </c>
      <c r="E44" s="22">
        <v>18</v>
      </c>
      <c r="F44" s="22">
        <v>4158.1800231933594</v>
      </c>
      <c r="G44" s="22">
        <v>540.67999876476824</v>
      </c>
      <c r="H44" s="22">
        <v>4158.1800231933594</v>
      </c>
      <c r="I44" s="22">
        <v>81</v>
      </c>
      <c r="J44" s="22">
        <v>-5636</v>
      </c>
    </row>
    <row r="45" spans="1:10">
      <c r="A45" t="s">
        <v>2074</v>
      </c>
      <c r="B45" t="s">
        <v>2075</v>
      </c>
      <c r="C45" t="s">
        <v>76</v>
      </c>
      <c r="D45" t="s">
        <v>164</v>
      </c>
      <c r="E45" s="22">
        <v>13</v>
      </c>
      <c r="F45" s="22">
        <v>1948.760009765625</v>
      </c>
      <c r="G45" s="22">
        <v>201.57999992370605</v>
      </c>
      <c r="H45" s="22">
        <v>1948.760009765625</v>
      </c>
      <c r="I45" s="22">
        <v>0</v>
      </c>
      <c r="J45" s="22">
        <v>-2192</v>
      </c>
    </row>
    <row r="46" spans="1:10">
      <c r="A46" t="s">
        <v>2077</v>
      </c>
      <c r="B46" t="s">
        <v>2078</v>
      </c>
      <c r="C46" t="s">
        <v>76</v>
      </c>
      <c r="D46" t="s">
        <v>162</v>
      </c>
      <c r="E46" s="22">
        <v>16</v>
      </c>
      <c r="F46" s="22">
        <v>3263.9200439453125</v>
      </c>
      <c r="G46" s="22">
        <v>116.2699956279248</v>
      </c>
      <c r="H46" s="22">
        <v>3263.9200439453125</v>
      </c>
      <c r="I46" s="22">
        <v>0</v>
      </c>
      <c r="J46" s="22">
        <v>-3286</v>
      </c>
    </row>
    <row r="47" spans="1:10">
      <c r="A47" t="s">
        <v>2098</v>
      </c>
      <c r="B47" t="s">
        <v>2099</v>
      </c>
      <c r="C47" t="s">
        <v>76</v>
      </c>
      <c r="D47" t="s">
        <v>160</v>
      </c>
      <c r="E47" s="22">
        <v>16</v>
      </c>
      <c r="F47" s="22">
        <v>2978.1199645996094</v>
      </c>
      <c r="G47" s="22">
        <v>135.26999807357788</v>
      </c>
      <c r="H47" s="22">
        <v>2978.1199645996094</v>
      </c>
      <c r="I47" s="22">
        <v>163</v>
      </c>
      <c r="J47" s="22">
        <v>-3992</v>
      </c>
    </row>
    <row r="48" spans="1:10">
      <c r="B48" t="s">
        <v>8663</v>
      </c>
      <c r="C48" t="s">
        <v>76</v>
      </c>
      <c r="D48" t="s">
        <v>400</v>
      </c>
      <c r="E48" s="22">
        <v>20</v>
      </c>
      <c r="F48" s="22">
        <v>3464.3400039672852</v>
      </c>
      <c r="G48" s="22">
        <v>265.30000259354711</v>
      </c>
      <c r="H48" s="22">
        <v>3464.3400039672852</v>
      </c>
      <c r="I48" s="22">
        <v>94</v>
      </c>
      <c r="J48" s="22">
        <v>-4018</v>
      </c>
    </row>
    <row r="49" spans="1:10">
      <c r="A49" t="s">
        <v>2125</v>
      </c>
      <c r="B49" t="s">
        <v>2126</v>
      </c>
      <c r="C49" t="s">
        <v>76</v>
      </c>
      <c r="D49" t="s">
        <v>301</v>
      </c>
      <c r="E49" s="22">
        <v>6</v>
      </c>
      <c r="F49" s="22">
        <v>2559.3999786376953</v>
      </c>
      <c r="G49" s="22">
        <v>191.79999542236328</v>
      </c>
      <c r="H49" s="22">
        <v>2559.3999786376953</v>
      </c>
      <c r="I49" s="22">
        <v>0</v>
      </c>
      <c r="J49" s="22">
        <v>-1694</v>
      </c>
    </row>
    <row r="50" spans="1:10">
      <c r="A50" t="s">
        <v>2294</v>
      </c>
      <c r="B50" t="s">
        <v>2295</v>
      </c>
      <c r="C50" t="s">
        <v>76</v>
      </c>
      <c r="D50" t="s">
        <v>304</v>
      </c>
      <c r="E50" s="22">
        <v>23</v>
      </c>
      <c r="F50" s="22">
        <v>3632.9800071716309</v>
      </c>
      <c r="G50" s="22">
        <v>333.51999568752944</v>
      </c>
      <c r="H50" s="22">
        <v>3632.9800071716309</v>
      </c>
      <c r="I50" s="22">
        <v>0</v>
      </c>
      <c r="J50" s="22">
        <v>-4293</v>
      </c>
    </row>
    <row r="51" spans="1:10">
      <c r="A51" t="s">
        <v>2298</v>
      </c>
      <c r="B51" t="s">
        <v>2299</v>
      </c>
      <c r="C51" t="s">
        <v>76</v>
      </c>
      <c r="D51" t="s">
        <v>307</v>
      </c>
      <c r="E51" s="22">
        <v>25</v>
      </c>
      <c r="F51" s="22">
        <v>4059.8600234985352</v>
      </c>
      <c r="G51" s="22">
        <v>278.30000162124634</v>
      </c>
      <c r="H51" s="22">
        <v>4059.8600234985352</v>
      </c>
      <c r="I51" s="22">
        <v>108</v>
      </c>
      <c r="J51" s="22">
        <v>-5184</v>
      </c>
    </row>
    <row r="52" spans="1:10">
      <c r="A52" t="s">
        <v>2301</v>
      </c>
      <c r="B52" t="s">
        <v>2302</v>
      </c>
      <c r="C52" t="s">
        <v>76</v>
      </c>
      <c r="D52" t="s">
        <v>171</v>
      </c>
      <c r="E52" s="22">
        <v>22</v>
      </c>
      <c r="F52" s="22">
        <v>4264.6900329589844</v>
      </c>
      <c r="G52" s="22">
        <v>336.84999224543571</v>
      </c>
      <c r="H52" s="22">
        <v>4264.6900329589844</v>
      </c>
      <c r="I52" s="22">
        <v>0</v>
      </c>
      <c r="J52" s="22">
        <v>-4819</v>
      </c>
    </row>
    <row r="53" spans="1:10">
      <c r="A53" t="s">
        <v>2304</v>
      </c>
      <c r="B53" t="s">
        <v>2305</v>
      </c>
      <c r="C53" t="s">
        <v>76</v>
      </c>
      <c r="D53" t="s">
        <v>174</v>
      </c>
      <c r="E53" s="22">
        <v>19</v>
      </c>
      <c r="F53" s="22">
        <v>2574.3399810791016</v>
      </c>
      <c r="G53" s="22">
        <v>164.05999897047877</v>
      </c>
      <c r="H53" s="22">
        <v>2574.3399810791016</v>
      </c>
      <c r="I53" s="22">
        <v>54</v>
      </c>
      <c r="J53" s="22">
        <v>-2795</v>
      </c>
    </row>
    <row r="54" spans="1:10">
      <c r="A54" t="s">
        <v>2309</v>
      </c>
      <c r="B54" t="s">
        <v>2310</v>
      </c>
      <c r="C54" t="s">
        <v>76</v>
      </c>
      <c r="D54" t="s">
        <v>305</v>
      </c>
      <c r="E54" s="22">
        <v>5</v>
      </c>
      <c r="F54" s="22">
        <v>1117.7499923706055</v>
      </c>
      <c r="G54" s="22">
        <v>127.67000007629395</v>
      </c>
      <c r="H54" s="22">
        <v>1117.7499923706055</v>
      </c>
      <c r="I54" s="22">
        <v>27</v>
      </c>
      <c r="J54" s="22">
        <v>-1547</v>
      </c>
    </row>
    <row r="55" spans="1:10">
      <c r="A55" t="s">
        <v>2322</v>
      </c>
      <c r="B55" t="s">
        <v>2323</v>
      </c>
      <c r="C55" t="s">
        <v>76</v>
      </c>
      <c r="D55" t="s">
        <v>303</v>
      </c>
      <c r="E55" s="22">
        <v>11</v>
      </c>
      <c r="F55" s="22">
        <v>3149.0300064086914</v>
      </c>
      <c r="G55" s="22">
        <v>21.610000411048532</v>
      </c>
      <c r="H55" s="22">
        <v>3149.0300064086914</v>
      </c>
      <c r="I55" s="22">
        <v>149</v>
      </c>
      <c r="J55" s="22">
        <v>-4157</v>
      </c>
    </row>
    <row r="56" spans="1:10">
      <c r="A56" t="s">
        <v>2325</v>
      </c>
      <c r="B56" t="s">
        <v>2326</v>
      </c>
      <c r="C56" t="s">
        <v>76</v>
      </c>
      <c r="D56" t="s">
        <v>166</v>
      </c>
      <c r="E56" s="22">
        <v>16</v>
      </c>
      <c r="F56" s="22">
        <v>4025.7600479125977</v>
      </c>
      <c r="G56" s="22">
        <v>689.06001191213727</v>
      </c>
      <c r="H56" s="22">
        <v>4025.7600479125977</v>
      </c>
      <c r="I56" s="22">
        <v>0</v>
      </c>
      <c r="J56" s="22">
        <v>-5000</v>
      </c>
    </row>
    <row r="57" spans="1:10">
      <c r="A57" t="s">
        <v>2329</v>
      </c>
      <c r="B57" t="s">
        <v>2330</v>
      </c>
      <c r="C57" t="s">
        <v>76</v>
      </c>
      <c r="D57" t="s">
        <v>306</v>
      </c>
      <c r="E57" s="22">
        <v>23</v>
      </c>
      <c r="F57" s="22">
        <v>3685.8400115966797</v>
      </c>
      <c r="G57" s="22">
        <v>380.87000251747668</v>
      </c>
      <c r="H57" s="22">
        <v>3685.8400115966797</v>
      </c>
      <c r="I57" s="22">
        <v>54</v>
      </c>
      <c r="J57" s="22">
        <v>-4520</v>
      </c>
    </row>
    <row r="58" spans="1:10">
      <c r="A58" t="s">
        <v>2574</v>
      </c>
      <c r="B58" t="s">
        <v>2575</v>
      </c>
      <c r="C58" t="s">
        <v>76</v>
      </c>
      <c r="D58" t="s">
        <v>310</v>
      </c>
      <c r="E58" s="22">
        <v>14</v>
      </c>
      <c r="F58" s="22">
        <v>3063.7799606323242</v>
      </c>
      <c r="G58" s="22">
        <v>257.21999817714095</v>
      </c>
      <c r="H58" s="22">
        <v>3063.7799606323242</v>
      </c>
      <c r="I58" s="22">
        <v>0</v>
      </c>
      <c r="J58" s="22">
        <v>-4079</v>
      </c>
    </row>
    <row r="59" spans="1:10">
      <c r="A59" t="s">
        <v>2577</v>
      </c>
      <c r="B59" t="s">
        <v>2578</v>
      </c>
      <c r="C59" t="s">
        <v>76</v>
      </c>
      <c r="D59" t="s">
        <v>311</v>
      </c>
      <c r="E59" s="22">
        <v>18</v>
      </c>
      <c r="F59" s="22">
        <v>3585.1999969482422</v>
      </c>
      <c r="G59" s="22">
        <v>176.11999835446477</v>
      </c>
      <c r="H59" s="22">
        <v>3585.1999969482422</v>
      </c>
      <c r="I59" s="22">
        <v>0</v>
      </c>
      <c r="J59" s="22">
        <v>-3853</v>
      </c>
    </row>
    <row r="60" spans="1:10">
      <c r="A60" t="s">
        <v>2588</v>
      </c>
      <c r="B60" t="s">
        <v>2589</v>
      </c>
      <c r="C60" t="s">
        <v>76</v>
      </c>
      <c r="D60" t="s">
        <v>180</v>
      </c>
      <c r="E60" s="22">
        <v>14</v>
      </c>
      <c r="F60" s="22">
        <v>3958.7600440979004</v>
      </c>
      <c r="G60" s="22">
        <v>547.17999715544283</v>
      </c>
      <c r="H60" s="22">
        <v>3958.7600440979004</v>
      </c>
      <c r="I60" s="22">
        <v>60</v>
      </c>
      <c r="J60" s="22">
        <v>-5160</v>
      </c>
    </row>
    <row r="61" spans="1:10">
      <c r="A61" t="s">
        <v>2593</v>
      </c>
      <c r="B61" t="s">
        <v>2594</v>
      </c>
      <c r="C61" t="s">
        <v>76</v>
      </c>
      <c r="D61" t="s">
        <v>309</v>
      </c>
      <c r="E61" s="22">
        <v>21</v>
      </c>
      <c r="F61" s="22">
        <v>3868.2900466918945</v>
      </c>
      <c r="G61" s="22">
        <v>203.04999519325793</v>
      </c>
      <c r="H61" s="22">
        <v>3868.2900466918945</v>
      </c>
      <c r="I61" s="22">
        <v>0</v>
      </c>
      <c r="J61" s="22">
        <v>-3701</v>
      </c>
    </row>
    <row r="62" spans="1:10">
      <c r="A62" t="s">
        <v>2721</v>
      </c>
      <c r="B62" t="s">
        <v>2722</v>
      </c>
      <c r="C62" t="s">
        <v>76</v>
      </c>
      <c r="D62" t="s">
        <v>207</v>
      </c>
      <c r="E62" s="22">
        <v>22</v>
      </c>
      <c r="F62" s="22">
        <v>3886.7499923706055</v>
      </c>
      <c r="G62" s="22">
        <v>363.49000094085932</v>
      </c>
      <c r="H62" s="22">
        <v>3886.7499923706055</v>
      </c>
      <c r="I62" s="22">
        <v>94</v>
      </c>
      <c r="J62" s="22">
        <v>-4315</v>
      </c>
    </row>
    <row r="63" spans="1:10">
      <c r="A63" t="s">
        <v>2724</v>
      </c>
      <c r="B63" t="s">
        <v>2725</v>
      </c>
      <c r="C63" t="s">
        <v>76</v>
      </c>
      <c r="D63" t="s">
        <v>209</v>
      </c>
      <c r="E63" s="22">
        <v>22</v>
      </c>
      <c r="F63" s="22">
        <v>3971.2499847412109</v>
      </c>
      <c r="G63" s="22">
        <v>445.21000096201897</v>
      </c>
      <c r="H63" s="22">
        <v>3971.2499847412109</v>
      </c>
      <c r="I63" s="22">
        <v>0</v>
      </c>
      <c r="J63" s="22">
        <v>-4154</v>
      </c>
    </row>
    <row r="64" spans="1:10">
      <c r="A64" t="s">
        <v>2727</v>
      </c>
      <c r="B64" t="s">
        <v>2728</v>
      </c>
      <c r="C64" t="s">
        <v>76</v>
      </c>
      <c r="D64" t="s">
        <v>220</v>
      </c>
      <c r="E64" s="22">
        <v>10</v>
      </c>
      <c r="F64" s="22">
        <v>2236.2900009155273</v>
      </c>
      <c r="G64" s="22">
        <v>97.090000748634338</v>
      </c>
      <c r="H64" s="22">
        <v>2236.2900009155273</v>
      </c>
      <c r="I64" s="22">
        <v>27</v>
      </c>
      <c r="J64" s="22">
        <v>-3131</v>
      </c>
    </row>
    <row r="65" spans="1:10">
      <c r="A65" t="s">
        <v>2735</v>
      </c>
      <c r="B65" t="s">
        <v>2736</v>
      </c>
      <c r="C65" t="s">
        <v>76</v>
      </c>
      <c r="D65" t="s">
        <v>210</v>
      </c>
      <c r="E65" s="22">
        <v>22</v>
      </c>
      <c r="F65" s="22">
        <v>3853.2900161743164</v>
      </c>
      <c r="G65" s="22">
        <v>552.08999278582633</v>
      </c>
      <c r="H65" s="22">
        <v>3853.2900161743164</v>
      </c>
      <c r="I65" s="22">
        <v>124</v>
      </c>
      <c r="J65" s="22">
        <v>-3958</v>
      </c>
    </row>
    <row r="66" spans="1:10">
      <c r="A66" t="s">
        <v>2738</v>
      </c>
      <c r="B66" t="s">
        <v>2739</v>
      </c>
      <c r="C66" t="s">
        <v>76</v>
      </c>
      <c r="D66" t="s">
        <v>215</v>
      </c>
      <c r="E66" s="22">
        <v>15</v>
      </c>
      <c r="F66" s="22">
        <v>2493.410026550293</v>
      </c>
      <c r="G66" s="22">
        <v>30.949999988079071</v>
      </c>
      <c r="H66" s="22">
        <v>2493.410026550293</v>
      </c>
      <c r="I66" s="22">
        <v>0</v>
      </c>
      <c r="J66" s="22">
        <v>-3029</v>
      </c>
    </row>
    <row r="67" spans="1:10">
      <c r="A67" t="s">
        <v>2904</v>
      </c>
      <c r="B67" t="s">
        <v>2905</v>
      </c>
      <c r="C67" t="s">
        <v>76</v>
      </c>
      <c r="D67" t="s">
        <v>232</v>
      </c>
      <c r="E67" s="22">
        <v>18</v>
      </c>
      <c r="F67" s="22">
        <v>3390.099967956543</v>
      </c>
      <c r="G67" s="22">
        <v>129.36000131443143</v>
      </c>
      <c r="H67" s="22">
        <v>3390.099967956543</v>
      </c>
      <c r="I67" s="22">
        <v>27</v>
      </c>
      <c r="J67" s="22">
        <v>-4323</v>
      </c>
    </row>
    <row r="68" spans="1:10">
      <c r="A68" t="s">
        <v>2912</v>
      </c>
      <c r="B68" t="s">
        <v>2913</v>
      </c>
      <c r="C68" t="s">
        <v>76</v>
      </c>
      <c r="D68" t="s">
        <v>312</v>
      </c>
      <c r="E68" s="22">
        <v>12</v>
      </c>
      <c r="F68" s="22">
        <v>2190.5999984741211</v>
      </c>
      <c r="G68" s="22">
        <v>410.55999654531479</v>
      </c>
      <c r="H68" s="22">
        <v>2190.5999984741211</v>
      </c>
      <c r="I68" s="22">
        <v>0</v>
      </c>
      <c r="J68" s="22">
        <v>-2633</v>
      </c>
    </row>
    <row r="69" spans="1:10">
      <c r="A69" t="s">
        <v>2915</v>
      </c>
      <c r="B69" t="s">
        <v>2916</v>
      </c>
      <c r="C69" t="s">
        <v>76</v>
      </c>
      <c r="D69" t="s">
        <v>226</v>
      </c>
      <c r="E69" s="22">
        <v>18</v>
      </c>
      <c r="F69" s="22">
        <v>3054.6400184631348</v>
      </c>
      <c r="G69" s="22">
        <v>421.59999644756317</v>
      </c>
      <c r="H69" s="22">
        <v>3054.6400184631348</v>
      </c>
      <c r="I69" s="22">
        <v>27</v>
      </c>
      <c r="J69" s="22">
        <v>-3628</v>
      </c>
    </row>
    <row r="70" spans="1:10">
      <c r="A70" t="s">
        <v>2929</v>
      </c>
      <c r="B70" t="s">
        <v>2930</v>
      </c>
      <c r="C70" t="s">
        <v>76</v>
      </c>
      <c r="D70" t="s">
        <v>227</v>
      </c>
      <c r="E70" s="22">
        <v>15</v>
      </c>
      <c r="F70" s="22">
        <v>2533.4500198364258</v>
      </c>
      <c r="G70" s="22">
        <v>196.64999741315842</v>
      </c>
      <c r="H70" s="22">
        <v>2533.4500198364258</v>
      </c>
      <c r="I70" s="22">
        <v>27</v>
      </c>
      <c r="J70" s="22">
        <v>-2917</v>
      </c>
    </row>
    <row r="71" spans="1:10">
      <c r="A71" t="s">
        <v>2954</v>
      </c>
      <c r="B71" t="s">
        <v>2955</v>
      </c>
      <c r="C71" t="s">
        <v>76</v>
      </c>
      <c r="D71" t="s">
        <v>221</v>
      </c>
      <c r="E71" s="22">
        <v>11</v>
      </c>
      <c r="F71" s="22">
        <v>2533.9000396728516</v>
      </c>
      <c r="G71" s="22">
        <v>271.44000317528844</v>
      </c>
      <c r="H71" s="22">
        <v>2533.9000396728516</v>
      </c>
      <c r="I71" s="22">
        <v>0</v>
      </c>
      <c r="J71" s="22">
        <v>-2987</v>
      </c>
    </row>
    <row r="72" spans="1:10">
      <c r="A72" t="s">
        <v>3088</v>
      </c>
      <c r="B72" t="s">
        <v>3089</v>
      </c>
      <c r="C72" t="s">
        <v>76</v>
      </c>
      <c r="D72" t="s">
        <v>236</v>
      </c>
      <c r="E72" s="22">
        <v>27</v>
      </c>
      <c r="F72" s="22">
        <v>4510.1099624633789</v>
      </c>
      <c r="G72" s="22">
        <v>310.35000033117831</v>
      </c>
      <c r="H72" s="22">
        <v>4510.1099624633789</v>
      </c>
      <c r="I72" s="22">
        <v>27</v>
      </c>
      <c r="J72" s="22">
        <v>-4463</v>
      </c>
    </row>
    <row r="73" spans="1:10">
      <c r="A73" t="s">
        <v>3095</v>
      </c>
      <c r="B73" t="s">
        <v>3096</v>
      </c>
      <c r="C73" t="s">
        <v>76</v>
      </c>
      <c r="D73" t="s">
        <v>313</v>
      </c>
      <c r="E73" s="22">
        <v>16</v>
      </c>
      <c r="F73" s="22">
        <v>2692.1599807739258</v>
      </c>
      <c r="G73" s="22">
        <v>357.63999796658754</v>
      </c>
      <c r="H73" s="22">
        <v>2692.1599807739258</v>
      </c>
      <c r="I73" s="22">
        <v>54</v>
      </c>
      <c r="J73" s="22">
        <v>-2670</v>
      </c>
    </row>
    <row r="74" spans="1:10">
      <c r="A74" t="s">
        <v>3190</v>
      </c>
      <c r="B74" t="s">
        <v>3191</v>
      </c>
      <c r="C74" t="s">
        <v>76</v>
      </c>
      <c r="D74" t="s">
        <v>249</v>
      </c>
      <c r="E74" s="22">
        <v>18</v>
      </c>
      <c r="F74" s="22">
        <v>3077.8399810791016</v>
      </c>
      <c r="G74" s="22">
        <v>249.38000125624239</v>
      </c>
      <c r="H74" s="22">
        <v>3077.8399810791016</v>
      </c>
      <c r="I74" s="22">
        <v>94</v>
      </c>
      <c r="J74" s="22">
        <v>-2649</v>
      </c>
    </row>
    <row r="75" spans="1:10">
      <c r="A75" t="s">
        <v>3195</v>
      </c>
      <c r="B75" t="s">
        <v>3196</v>
      </c>
      <c r="C75" t="s">
        <v>76</v>
      </c>
      <c r="D75" t="s">
        <v>246</v>
      </c>
      <c r="E75" s="22">
        <v>17</v>
      </c>
      <c r="F75" s="22">
        <v>2285.2200012207031</v>
      </c>
      <c r="G75" s="22">
        <v>245.16000306606293</v>
      </c>
      <c r="H75" s="22">
        <v>2285.2200012207031</v>
      </c>
      <c r="I75" s="22">
        <v>40</v>
      </c>
      <c r="J75" s="22">
        <v>-2529</v>
      </c>
    </row>
    <row r="76" spans="1:10">
      <c r="A76" t="s">
        <v>3199</v>
      </c>
      <c r="B76" t="s">
        <v>3200</v>
      </c>
      <c r="C76" t="s">
        <v>76</v>
      </c>
      <c r="D76" t="s">
        <v>315</v>
      </c>
      <c r="E76" s="22">
        <v>11</v>
      </c>
      <c r="F76" s="22">
        <v>2566.3200263977051</v>
      </c>
      <c r="G76" s="22">
        <v>259.43999862670898</v>
      </c>
      <c r="H76" s="22">
        <v>2566.3200263977051</v>
      </c>
      <c r="I76" s="22">
        <v>27</v>
      </c>
      <c r="J76" s="22">
        <v>-3119</v>
      </c>
    </row>
    <row r="77" spans="1:10">
      <c r="A77" t="s">
        <v>3207</v>
      </c>
      <c r="B77" t="s">
        <v>3208</v>
      </c>
      <c r="C77" t="s">
        <v>76</v>
      </c>
      <c r="D77" t="s">
        <v>245</v>
      </c>
      <c r="E77" s="22">
        <v>16</v>
      </c>
      <c r="F77" s="22">
        <v>2986.6500244140625</v>
      </c>
      <c r="G77" s="22">
        <v>435.15000793337822</v>
      </c>
      <c r="H77" s="22">
        <v>2986.6500244140625</v>
      </c>
      <c r="I77" s="22">
        <v>80</v>
      </c>
      <c r="J77" s="22">
        <v>-3524</v>
      </c>
    </row>
    <row r="78" spans="1:10">
      <c r="A78" t="s">
        <v>3224</v>
      </c>
      <c r="B78" t="s">
        <v>3225</v>
      </c>
      <c r="C78" t="s">
        <v>76</v>
      </c>
      <c r="D78" t="s">
        <v>314</v>
      </c>
      <c r="E78" s="22">
        <v>7</v>
      </c>
      <c r="F78" s="22">
        <v>935.43000793457031</v>
      </c>
      <c r="G78" s="22">
        <v>47.749999210238457</v>
      </c>
      <c r="H78" s="22">
        <v>935.43000793457031</v>
      </c>
      <c r="I78" s="22">
        <v>0</v>
      </c>
      <c r="J78" s="22">
        <v>-1028</v>
      </c>
    </row>
    <row r="79" spans="1:10">
      <c r="A79" t="s">
        <v>3344</v>
      </c>
      <c r="B79" t="s">
        <v>3345</v>
      </c>
      <c r="C79" t="s">
        <v>76</v>
      </c>
      <c r="D79" t="s">
        <v>319</v>
      </c>
      <c r="E79" s="22">
        <v>8</v>
      </c>
      <c r="F79" s="22">
        <v>1496.1999969482422</v>
      </c>
      <c r="G79" s="22">
        <v>37.069998621940613</v>
      </c>
      <c r="H79" s="22">
        <v>1496.1999969482422</v>
      </c>
      <c r="I79" s="22">
        <v>95</v>
      </c>
      <c r="J79" s="22">
        <v>-2223</v>
      </c>
    </row>
    <row r="80" spans="1:10">
      <c r="A80" t="s">
        <v>3349</v>
      </c>
      <c r="B80" t="s">
        <v>3350</v>
      </c>
      <c r="C80" t="s">
        <v>76</v>
      </c>
      <c r="D80" t="s">
        <v>317</v>
      </c>
      <c r="E80" s="22">
        <v>25</v>
      </c>
      <c r="F80" s="22">
        <v>3008.1099891662598</v>
      </c>
      <c r="G80" s="22">
        <v>231.78999929130077</v>
      </c>
      <c r="H80" s="22">
        <v>3008.1099891662598</v>
      </c>
      <c r="I80" s="22">
        <v>0</v>
      </c>
      <c r="J80" s="22">
        <v>-3854</v>
      </c>
    </row>
    <row r="81" spans="1:10">
      <c r="A81" t="s">
        <v>3352</v>
      </c>
      <c r="B81" t="s">
        <v>3353</v>
      </c>
      <c r="C81" t="s">
        <v>76</v>
      </c>
      <c r="D81" t="s">
        <v>259</v>
      </c>
      <c r="E81" s="22">
        <v>18</v>
      </c>
      <c r="F81" s="22">
        <v>4179.4099731445312</v>
      </c>
      <c r="G81" s="22">
        <v>245.79000145196915</v>
      </c>
      <c r="H81" s="22">
        <v>4179.4099731445312</v>
      </c>
      <c r="I81" s="22">
        <v>230</v>
      </c>
      <c r="J81" s="22">
        <v>-5409</v>
      </c>
    </row>
    <row r="82" spans="1:10">
      <c r="A82" t="s">
        <v>3360</v>
      </c>
      <c r="B82" t="s">
        <v>3361</v>
      </c>
      <c r="C82" t="s">
        <v>76</v>
      </c>
      <c r="D82" t="s">
        <v>252</v>
      </c>
      <c r="E82" s="22">
        <v>16</v>
      </c>
      <c r="F82" s="22">
        <v>3985.2500228881836</v>
      </c>
      <c r="G82" s="22">
        <v>157.41000461392105</v>
      </c>
      <c r="H82" s="22">
        <v>3985.2500228881836</v>
      </c>
      <c r="I82" s="22">
        <v>0</v>
      </c>
      <c r="J82" s="22">
        <v>-4256</v>
      </c>
    </row>
    <row r="83" spans="1:10">
      <c r="A83" t="s">
        <v>3364</v>
      </c>
      <c r="B83" t="s">
        <v>3365</v>
      </c>
      <c r="C83" t="s">
        <v>76</v>
      </c>
      <c r="D83" t="s">
        <v>318</v>
      </c>
      <c r="E83" s="22">
        <v>16</v>
      </c>
      <c r="F83" s="22">
        <v>3055.7700500488281</v>
      </c>
      <c r="G83" s="22">
        <v>326.67000660300255</v>
      </c>
      <c r="H83" s="22">
        <v>3055.7700500488281</v>
      </c>
      <c r="I83" s="22">
        <v>0</v>
      </c>
      <c r="J83" s="22">
        <v>-2723</v>
      </c>
    </row>
    <row r="84" spans="1:10">
      <c r="A84" t="s">
        <v>3379</v>
      </c>
      <c r="B84" t="s">
        <v>3380</v>
      </c>
      <c r="C84" t="s">
        <v>76</v>
      </c>
      <c r="D84" t="s">
        <v>316</v>
      </c>
      <c r="E84" s="22">
        <v>18</v>
      </c>
      <c r="F84" s="22">
        <v>4031.2800598144531</v>
      </c>
      <c r="G84" s="22">
        <v>548.15999926999211</v>
      </c>
      <c r="H84" s="22">
        <v>4031.2800598144531</v>
      </c>
      <c r="I84" s="22">
        <v>82</v>
      </c>
      <c r="J84" s="22">
        <v>-4528</v>
      </c>
    </row>
    <row r="85" spans="1:10">
      <c r="A85" t="s">
        <v>3570</v>
      </c>
      <c r="B85" t="s">
        <v>3571</v>
      </c>
      <c r="C85" t="s">
        <v>76</v>
      </c>
      <c r="D85" t="s">
        <v>264</v>
      </c>
      <c r="E85" s="22">
        <v>15</v>
      </c>
      <c r="F85" s="22">
        <v>3062.4300079345703</v>
      </c>
      <c r="G85" s="22">
        <v>357.40999941900373</v>
      </c>
      <c r="H85" s="22">
        <v>3062.4300079345703</v>
      </c>
      <c r="I85" s="22">
        <v>27</v>
      </c>
      <c r="J85" s="22">
        <v>-3903</v>
      </c>
    </row>
    <row r="86" spans="1:10">
      <c r="A86" t="s">
        <v>3587</v>
      </c>
      <c r="B86" t="s">
        <v>3588</v>
      </c>
      <c r="C86" t="s">
        <v>76</v>
      </c>
      <c r="D86" t="s">
        <v>261</v>
      </c>
      <c r="E86" s="22">
        <v>18</v>
      </c>
      <c r="F86" s="22">
        <v>3151.2800140380859</v>
      </c>
      <c r="G86" s="22">
        <v>254.76000255346298</v>
      </c>
      <c r="H86" s="22">
        <v>3151.2800140380859</v>
      </c>
      <c r="I86" s="22">
        <v>27</v>
      </c>
      <c r="J86" s="22">
        <v>-3816</v>
      </c>
    </row>
    <row r="87" spans="1:10">
      <c r="A87" t="s">
        <v>3590</v>
      </c>
      <c r="B87" t="s">
        <v>3591</v>
      </c>
      <c r="C87" t="s">
        <v>76</v>
      </c>
      <c r="D87" t="s">
        <v>262</v>
      </c>
      <c r="E87" s="22">
        <v>5</v>
      </c>
      <c r="F87" s="22">
        <v>983.20000457763672</v>
      </c>
      <c r="G87" s="22">
        <v>13.380000123754144</v>
      </c>
      <c r="H87" s="22">
        <v>983.20000457763672</v>
      </c>
      <c r="I87" s="22">
        <v>0</v>
      </c>
      <c r="J87" s="22">
        <v>-1320</v>
      </c>
    </row>
    <row r="88" spans="1:10">
      <c r="A88" t="s">
        <v>3594</v>
      </c>
      <c r="B88" t="s">
        <v>3595</v>
      </c>
      <c r="C88" t="s">
        <v>76</v>
      </c>
      <c r="D88" t="s">
        <v>320</v>
      </c>
      <c r="E88" s="22">
        <v>15</v>
      </c>
      <c r="F88" s="22">
        <v>3226.2699813842773</v>
      </c>
      <c r="G88" s="22">
        <v>82.509999692440033</v>
      </c>
      <c r="H88" s="22">
        <v>3226.2699813842773</v>
      </c>
      <c r="I88" s="22">
        <v>241</v>
      </c>
      <c r="J88" s="22">
        <v>-4601</v>
      </c>
    </row>
    <row r="89" spans="1:10">
      <c r="A89" t="s">
        <v>3623</v>
      </c>
      <c r="B89" t="s">
        <v>3624</v>
      </c>
      <c r="C89" t="s">
        <v>76</v>
      </c>
      <c r="D89" t="s">
        <v>260</v>
      </c>
      <c r="E89" s="22">
        <v>23</v>
      </c>
      <c r="F89" s="22">
        <v>4152.7500305175781</v>
      </c>
      <c r="G89" s="22">
        <v>164.0400029271841</v>
      </c>
      <c r="H89" s="22">
        <v>4152.7500305175781</v>
      </c>
      <c r="I89" s="22">
        <v>97</v>
      </c>
      <c r="J89" s="22">
        <v>-5272</v>
      </c>
    </row>
    <row r="90" spans="1:10">
      <c r="A90" t="s">
        <v>3648</v>
      </c>
      <c r="B90" t="s">
        <v>3649</v>
      </c>
      <c r="C90" t="s">
        <v>76</v>
      </c>
      <c r="D90" t="s">
        <v>263</v>
      </c>
      <c r="E90" s="22">
        <v>2</v>
      </c>
      <c r="F90" s="22">
        <v>374.59999847412109</v>
      </c>
      <c r="G90" s="22">
        <v>19.81999933719635</v>
      </c>
      <c r="H90" s="22">
        <v>374.59999847412109</v>
      </c>
      <c r="I90" s="22">
        <v>27</v>
      </c>
      <c r="J90" s="22">
        <v>0</v>
      </c>
    </row>
    <row r="91" spans="1:10">
      <c r="A91" t="s">
        <v>3772</v>
      </c>
      <c r="B91" t="s">
        <v>3773</v>
      </c>
      <c r="C91" t="s">
        <v>76</v>
      </c>
      <c r="D91" t="s">
        <v>89</v>
      </c>
      <c r="E91" s="22">
        <v>19</v>
      </c>
      <c r="F91" s="22">
        <v>3955.170036315918</v>
      </c>
      <c r="G91" s="22">
        <v>528.25999146699905</v>
      </c>
      <c r="H91" s="22">
        <v>3955.170036315918</v>
      </c>
      <c r="I91" s="22">
        <v>81</v>
      </c>
      <c r="J91" s="22">
        <v>-4098</v>
      </c>
    </row>
    <row r="92" spans="1:10">
      <c r="A92" t="s">
        <v>3778</v>
      </c>
      <c r="B92" t="s">
        <v>3779</v>
      </c>
      <c r="C92" t="s">
        <v>76</v>
      </c>
      <c r="D92" t="s">
        <v>91</v>
      </c>
      <c r="E92" s="22">
        <v>15</v>
      </c>
      <c r="F92" s="22">
        <v>3651.4100189208984</v>
      </c>
      <c r="G92" s="22">
        <v>281.81000053882599</v>
      </c>
      <c r="H92" s="22">
        <v>3651.4100189208984</v>
      </c>
      <c r="I92" s="22">
        <v>54</v>
      </c>
      <c r="J92" s="22">
        <v>-4733</v>
      </c>
    </row>
    <row r="93" spans="1:10">
      <c r="A93" t="s">
        <v>3787</v>
      </c>
      <c r="B93" t="s">
        <v>3788</v>
      </c>
      <c r="C93" t="s">
        <v>76</v>
      </c>
      <c r="D93" t="s">
        <v>321</v>
      </c>
      <c r="E93" s="22">
        <v>15</v>
      </c>
      <c r="F93" s="22">
        <v>3080.2400054931641</v>
      </c>
      <c r="G93" s="22">
        <v>507.54000228643417</v>
      </c>
      <c r="H93" s="22">
        <v>3080.2400054931641</v>
      </c>
      <c r="I93" s="22">
        <v>54</v>
      </c>
      <c r="J93" s="22">
        <v>-3065</v>
      </c>
    </row>
    <row r="94" spans="1:10">
      <c r="A94" t="s">
        <v>3790</v>
      </c>
      <c r="B94" t="s">
        <v>3791</v>
      </c>
      <c r="C94" t="s">
        <v>76</v>
      </c>
      <c r="D94" t="s">
        <v>94</v>
      </c>
      <c r="E94" s="22">
        <v>15</v>
      </c>
      <c r="F94" s="22">
        <v>3140.830005645752</v>
      </c>
      <c r="G94" s="22">
        <v>238.370003182441</v>
      </c>
      <c r="H94" s="22">
        <v>3140.830005645752</v>
      </c>
      <c r="I94" s="22">
        <v>54</v>
      </c>
      <c r="J94" s="22">
        <v>-3722</v>
      </c>
    </row>
    <row r="95" spans="1:10">
      <c r="A95" t="s">
        <v>3804</v>
      </c>
      <c r="B95" t="s">
        <v>3805</v>
      </c>
      <c r="C95" t="s">
        <v>76</v>
      </c>
      <c r="D95" t="s">
        <v>83</v>
      </c>
      <c r="E95" s="22">
        <v>20</v>
      </c>
      <c r="F95" s="22">
        <v>3439.0499954223633</v>
      </c>
      <c r="G95" s="22">
        <v>190.34999841451645</v>
      </c>
      <c r="H95" s="22">
        <v>3439.0499954223633</v>
      </c>
      <c r="I95" s="22">
        <v>0</v>
      </c>
      <c r="J95" s="22">
        <v>-3876</v>
      </c>
    </row>
    <row r="96" spans="1:10">
      <c r="A96" t="s">
        <v>3809</v>
      </c>
      <c r="B96" t="s">
        <v>3810</v>
      </c>
      <c r="C96" t="s">
        <v>76</v>
      </c>
      <c r="D96" t="s">
        <v>74</v>
      </c>
      <c r="E96" s="22">
        <v>16</v>
      </c>
      <c r="F96" s="22">
        <v>2379.639965057373</v>
      </c>
      <c r="G96" s="22">
        <v>157.08000041544437</v>
      </c>
      <c r="H96" s="22">
        <v>2379.639965057373</v>
      </c>
      <c r="I96" s="22">
        <v>0</v>
      </c>
      <c r="J96" s="22">
        <v>-2639</v>
      </c>
    </row>
    <row r="97" spans="1:10">
      <c r="A97" t="s">
        <v>3860</v>
      </c>
      <c r="B97" t="s">
        <v>3861</v>
      </c>
      <c r="C97" t="s">
        <v>76</v>
      </c>
      <c r="D97" t="s">
        <v>94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>
      <c r="A98" t="s">
        <v>3976</v>
      </c>
      <c r="B98" t="s">
        <v>3977</v>
      </c>
      <c r="C98" t="s">
        <v>76</v>
      </c>
      <c r="D98" t="s">
        <v>110</v>
      </c>
      <c r="E98" s="22">
        <v>16</v>
      </c>
      <c r="F98" s="22">
        <v>3746.1200332641602</v>
      </c>
      <c r="G98" s="22">
        <v>362.58000081777573</v>
      </c>
      <c r="H98" s="22">
        <v>3746.1200332641602</v>
      </c>
      <c r="I98" s="22">
        <v>0</v>
      </c>
      <c r="J98" s="22">
        <v>-4144</v>
      </c>
    </row>
    <row r="99" spans="1:10">
      <c r="A99" t="s">
        <v>3981</v>
      </c>
      <c r="B99" t="s">
        <v>3982</v>
      </c>
      <c r="C99" t="s">
        <v>76</v>
      </c>
      <c r="D99" t="s">
        <v>113</v>
      </c>
      <c r="E99" s="22">
        <v>18</v>
      </c>
      <c r="F99" s="22">
        <v>4055.0799713134766</v>
      </c>
      <c r="G99" s="22">
        <v>273.25999842956662</v>
      </c>
      <c r="H99" s="22">
        <v>4055.0799713134766</v>
      </c>
      <c r="I99" s="22">
        <v>55</v>
      </c>
      <c r="J99" s="22">
        <v>-5395</v>
      </c>
    </row>
    <row r="100" spans="1:10">
      <c r="A100" t="s">
        <v>3985</v>
      </c>
      <c r="B100" t="s">
        <v>3986</v>
      </c>
      <c r="C100" t="s">
        <v>76</v>
      </c>
      <c r="D100" t="s">
        <v>103</v>
      </c>
      <c r="E100" s="22">
        <v>17</v>
      </c>
      <c r="F100" s="22">
        <v>4566.8600311279297</v>
      </c>
      <c r="G100" s="22">
        <v>332.18000477552414</v>
      </c>
      <c r="H100" s="22">
        <v>4566.8600311279297</v>
      </c>
      <c r="I100" s="22">
        <v>151</v>
      </c>
      <c r="J100" s="22">
        <v>-4826</v>
      </c>
    </row>
    <row r="101" spans="1:10">
      <c r="A101" t="s">
        <v>3992</v>
      </c>
      <c r="B101" t="s">
        <v>3993</v>
      </c>
      <c r="C101" t="s">
        <v>76</v>
      </c>
      <c r="D101" t="s">
        <v>322</v>
      </c>
      <c r="E101" s="22">
        <v>18</v>
      </c>
      <c r="F101" s="22">
        <v>3341.630012512207</v>
      </c>
      <c r="G101" s="22">
        <v>361.79000133275986</v>
      </c>
      <c r="H101" s="22">
        <v>3341.630012512207</v>
      </c>
      <c r="I101" s="22">
        <v>40</v>
      </c>
      <c r="J101" s="22">
        <v>-4545</v>
      </c>
    </row>
    <row r="102" spans="1:10">
      <c r="A102" t="s">
        <v>4031</v>
      </c>
      <c r="B102" t="s">
        <v>4032</v>
      </c>
      <c r="C102" t="s">
        <v>76</v>
      </c>
      <c r="D102" t="s">
        <v>111</v>
      </c>
      <c r="E102" s="22">
        <v>10</v>
      </c>
      <c r="F102" s="22">
        <v>1878.4899978637695</v>
      </c>
      <c r="G102" s="22">
        <v>69.049997875466943</v>
      </c>
      <c r="H102" s="22">
        <v>1878.4899978637695</v>
      </c>
      <c r="I102" s="22">
        <v>27</v>
      </c>
      <c r="J102" s="22">
        <v>-1784</v>
      </c>
    </row>
    <row r="103" spans="1:10">
      <c r="A103" t="s">
        <v>4145</v>
      </c>
      <c r="B103" t="s">
        <v>4146</v>
      </c>
      <c r="C103" t="s">
        <v>76</v>
      </c>
      <c r="D103" t="s">
        <v>326</v>
      </c>
      <c r="E103" s="22">
        <v>21</v>
      </c>
      <c r="F103" s="22">
        <v>3539.4400253295898</v>
      </c>
      <c r="G103" s="22">
        <v>447.12000054121017</v>
      </c>
      <c r="H103" s="22">
        <v>3539.4400253295898</v>
      </c>
      <c r="I103" s="22">
        <v>0</v>
      </c>
      <c r="J103" s="22">
        <v>-4503</v>
      </c>
    </row>
    <row r="104" spans="1:10">
      <c r="A104" t="s">
        <v>4149</v>
      </c>
      <c r="B104" t="s">
        <v>4150</v>
      </c>
      <c r="C104" t="s">
        <v>76</v>
      </c>
      <c r="D104" t="s">
        <v>122</v>
      </c>
      <c r="E104" s="22">
        <v>18</v>
      </c>
      <c r="F104" s="22">
        <v>3300.8100128173828</v>
      </c>
      <c r="G104" s="22">
        <v>158.960000641644</v>
      </c>
      <c r="H104" s="22">
        <v>3300.8100128173828</v>
      </c>
      <c r="I104" s="22">
        <v>0</v>
      </c>
      <c r="J104" s="22">
        <v>-4104</v>
      </c>
    </row>
    <row r="105" spans="1:10">
      <c r="A105" t="s">
        <v>4154</v>
      </c>
      <c r="B105" t="s">
        <v>4155</v>
      </c>
      <c r="C105" t="s">
        <v>76</v>
      </c>
      <c r="D105" t="s">
        <v>126</v>
      </c>
      <c r="E105" s="22">
        <v>17</v>
      </c>
      <c r="F105" s="22">
        <v>3155.8600234985352</v>
      </c>
      <c r="G105" s="22">
        <v>322.86000163294375</v>
      </c>
      <c r="H105" s="22">
        <v>3155.8600234985352</v>
      </c>
      <c r="I105" s="22">
        <v>54</v>
      </c>
      <c r="J105" s="22">
        <v>-4155</v>
      </c>
    </row>
    <row r="106" spans="1:10">
      <c r="A106" t="s">
        <v>4158</v>
      </c>
      <c r="B106" t="s">
        <v>4159</v>
      </c>
      <c r="C106" t="s">
        <v>76</v>
      </c>
      <c r="D106" t="s">
        <v>124</v>
      </c>
      <c r="E106" s="22">
        <v>19</v>
      </c>
      <c r="F106" s="22">
        <v>3057.5400161743164</v>
      </c>
      <c r="G106" s="22">
        <v>354.680001007393</v>
      </c>
      <c r="H106" s="22">
        <v>3057.5400161743164</v>
      </c>
      <c r="I106" s="22">
        <v>40</v>
      </c>
      <c r="J106" s="22">
        <v>-3260</v>
      </c>
    </row>
    <row r="107" spans="1:10">
      <c r="A107" t="s">
        <v>4166</v>
      </c>
      <c r="B107" t="s">
        <v>4167</v>
      </c>
      <c r="C107" t="s">
        <v>76</v>
      </c>
      <c r="D107" t="s">
        <v>324</v>
      </c>
      <c r="E107" s="22">
        <v>21</v>
      </c>
      <c r="F107" s="22">
        <v>4002.7199783325195</v>
      </c>
      <c r="G107" s="22">
        <v>346.40000593662262</v>
      </c>
      <c r="H107" s="22">
        <v>4002.7199783325195</v>
      </c>
      <c r="I107" s="22">
        <v>0</v>
      </c>
      <c r="J107" s="22">
        <v>-4158</v>
      </c>
    </row>
    <row r="108" spans="1:10">
      <c r="A108" t="s">
        <v>4170</v>
      </c>
      <c r="B108" t="s">
        <v>4171</v>
      </c>
      <c r="C108" t="s">
        <v>76</v>
      </c>
      <c r="D108" t="s">
        <v>323</v>
      </c>
      <c r="E108" s="22">
        <v>17</v>
      </c>
      <c r="F108" s="22">
        <v>3254.0500259399414</v>
      </c>
      <c r="G108" s="22">
        <v>211.32999724149704</v>
      </c>
      <c r="H108" s="22">
        <v>3254.0500259399414</v>
      </c>
      <c r="I108" s="22">
        <v>148</v>
      </c>
      <c r="J108" s="22">
        <v>-3777</v>
      </c>
    </row>
    <row r="109" spans="1:10">
      <c r="A109" t="s">
        <v>4179</v>
      </c>
      <c r="B109" t="s">
        <v>4180</v>
      </c>
      <c r="C109" t="s">
        <v>76</v>
      </c>
      <c r="D109" t="s">
        <v>114</v>
      </c>
      <c r="E109" s="22">
        <v>20</v>
      </c>
      <c r="F109" s="22">
        <v>3972.5599822998047</v>
      </c>
      <c r="G109" s="22">
        <v>376.12000132538378</v>
      </c>
      <c r="H109" s="22">
        <v>3972.5599822998047</v>
      </c>
      <c r="I109" s="22">
        <v>80</v>
      </c>
      <c r="J109" s="22">
        <v>-4707</v>
      </c>
    </row>
    <row r="110" spans="1:10">
      <c r="A110" t="s">
        <v>4201</v>
      </c>
      <c r="B110" t="s">
        <v>4202</v>
      </c>
      <c r="C110" t="s">
        <v>76</v>
      </c>
      <c r="D110" t="s">
        <v>325</v>
      </c>
      <c r="E110" s="22">
        <v>19</v>
      </c>
      <c r="F110" s="22">
        <v>3673.390007019043</v>
      </c>
      <c r="G110" s="22">
        <v>267.78999659232795</v>
      </c>
      <c r="H110" s="22">
        <v>3673.390007019043</v>
      </c>
      <c r="I110" s="22">
        <v>0</v>
      </c>
      <c r="J110" s="22">
        <v>-5030</v>
      </c>
    </row>
    <row r="111" spans="1:10">
      <c r="A111" t="s">
        <v>4429</v>
      </c>
      <c r="B111" t="s">
        <v>4430</v>
      </c>
      <c r="C111" t="s">
        <v>76</v>
      </c>
      <c r="D111" t="s">
        <v>144</v>
      </c>
      <c r="E111" s="22">
        <v>14</v>
      </c>
      <c r="F111" s="22">
        <v>4078.1899642944336</v>
      </c>
      <c r="G111" s="22">
        <v>469.42999947071075</v>
      </c>
      <c r="H111" s="22">
        <v>4078.1899642944336</v>
      </c>
      <c r="I111" s="22">
        <v>54</v>
      </c>
      <c r="J111" s="22">
        <v>-4467</v>
      </c>
    </row>
    <row r="112" spans="1:10">
      <c r="A112" t="s">
        <v>4436</v>
      </c>
      <c r="B112" t="s">
        <v>4437</v>
      </c>
      <c r="C112" t="s">
        <v>76</v>
      </c>
      <c r="D112" t="s">
        <v>329</v>
      </c>
      <c r="E112" s="22">
        <v>11</v>
      </c>
      <c r="F112" s="22">
        <v>3173.5599899291992</v>
      </c>
      <c r="G112" s="22">
        <v>77.860001280903816</v>
      </c>
      <c r="H112" s="22">
        <v>3173.5599899291992</v>
      </c>
      <c r="I112" s="22">
        <v>35</v>
      </c>
      <c r="J112" s="22">
        <v>-2793</v>
      </c>
    </row>
    <row r="113" spans="1:10">
      <c r="A113" t="s">
        <v>4440</v>
      </c>
      <c r="B113" t="s">
        <v>4441</v>
      </c>
      <c r="C113" t="s">
        <v>76</v>
      </c>
      <c r="D113" t="s">
        <v>147</v>
      </c>
      <c r="E113" s="22">
        <v>22</v>
      </c>
      <c r="F113" s="22">
        <v>2934.8500175476074</v>
      </c>
      <c r="G113" s="22">
        <v>500.55001586675644</v>
      </c>
      <c r="H113" s="22">
        <v>2934.8500175476074</v>
      </c>
      <c r="I113" s="22">
        <v>0</v>
      </c>
      <c r="J113" s="22">
        <v>-3845</v>
      </c>
    </row>
    <row r="114" spans="1:10">
      <c r="A114" t="s">
        <v>4444</v>
      </c>
      <c r="B114" t="s">
        <v>4445</v>
      </c>
      <c r="C114" t="s">
        <v>76</v>
      </c>
      <c r="D114" t="s">
        <v>328</v>
      </c>
      <c r="E114" s="22">
        <v>11</v>
      </c>
      <c r="F114" s="22">
        <v>2557.0400009155273</v>
      </c>
      <c r="G114" s="22">
        <v>191.38000178337097</v>
      </c>
      <c r="H114" s="22">
        <v>2557.0400009155273</v>
      </c>
      <c r="I114" s="22">
        <v>40</v>
      </c>
      <c r="J114" s="22">
        <v>-2596</v>
      </c>
    </row>
    <row r="115" spans="1:10">
      <c r="A115" t="s">
        <v>4450</v>
      </c>
      <c r="B115" t="s">
        <v>4451</v>
      </c>
      <c r="C115" t="s">
        <v>76</v>
      </c>
      <c r="D115" t="s">
        <v>327</v>
      </c>
      <c r="E115" s="22">
        <v>15</v>
      </c>
      <c r="F115" s="22">
        <v>2419.6099891662598</v>
      </c>
      <c r="G115" s="22">
        <v>302.29000580310822</v>
      </c>
      <c r="H115" s="22">
        <v>2419.6099891662598</v>
      </c>
      <c r="I115" s="22">
        <v>0</v>
      </c>
      <c r="J115" s="22">
        <v>-2714</v>
      </c>
    </row>
    <row r="116" spans="1:10">
      <c r="A116" t="s">
        <v>4463</v>
      </c>
      <c r="B116" t="s">
        <v>4464</v>
      </c>
      <c r="C116" t="s">
        <v>76</v>
      </c>
      <c r="D116" t="s">
        <v>148</v>
      </c>
      <c r="E116" s="22">
        <v>19</v>
      </c>
      <c r="F116" s="22">
        <v>3277.1099853515625</v>
      </c>
      <c r="G116" s="22">
        <v>443.07000840641558</v>
      </c>
      <c r="H116" s="22">
        <v>3277.1099853515625</v>
      </c>
      <c r="I116" s="22">
        <v>108</v>
      </c>
      <c r="J116" s="22">
        <v>-3136</v>
      </c>
    </row>
    <row r="117" spans="1:10">
      <c r="A117" t="s">
        <v>4620</v>
      </c>
      <c r="B117" t="s">
        <v>4621</v>
      </c>
      <c r="C117" t="s">
        <v>76</v>
      </c>
      <c r="D117" t="s">
        <v>149</v>
      </c>
      <c r="E117" s="22">
        <v>21</v>
      </c>
      <c r="F117" s="22">
        <v>3835.5799865722656</v>
      </c>
      <c r="G117" s="22">
        <v>331.05999889969826</v>
      </c>
      <c r="H117" s="22">
        <v>3835.5799865722656</v>
      </c>
      <c r="I117" s="22">
        <v>114</v>
      </c>
      <c r="J117" s="22">
        <v>-4607</v>
      </c>
    </row>
    <row r="118" spans="1:10">
      <c r="A118" t="s">
        <v>4626</v>
      </c>
      <c r="B118" t="s">
        <v>4627</v>
      </c>
      <c r="C118" t="s">
        <v>76</v>
      </c>
      <c r="D118" t="s">
        <v>330</v>
      </c>
      <c r="E118" s="22">
        <v>12</v>
      </c>
      <c r="F118" s="22">
        <v>2417.899974822998</v>
      </c>
      <c r="G118" s="22">
        <v>451.18001306056976</v>
      </c>
      <c r="H118" s="22">
        <v>2417.899974822998</v>
      </c>
      <c r="I118" s="22">
        <v>0</v>
      </c>
      <c r="J118" s="22">
        <v>-2959</v>
      </c>
    </row>
    <row r="119" spans="1:10">
      <c r="A119" t="s">
        <v>4632</v>
      </c>
      <c r="B119" t="s">
        <v>4633</v>
      </c>
      <c r="C119" t="s">
        <v>76</v>
      </c>
      <c r="D119" t="s">
        <v>331</v>
      </c>
      <c r="E119" s="22">
        <v>16</v>
      </c>
      <c r="F119" s="22">
        <v>3119.3199768066406</v>
      </c>
      <c r="G119" s="22">
        <v>471.22999387979507</v>
      </c>
      <c r="H119" s="22">
        <v>3119.3199768066406</v>
      </c>
      <c r="I119" s="22">
        <v>40</v>
      </c>
      <c r="J119" s="22">
        <v>-3259</v>
      </c>
    </row>
    <row r="120" spans="1:10">
      <c r="A120" t="s">
        <v>4644</v>
      </c>
      <c r="B120" t="s">
        <v>4645</v>
      </c>
      <c r="C120" t="s">
        <v>76</v>
      </c>
      <c r="D120" t="s">
        <v>153</v>
      </c>
      <c r="E120" s="22">
        <v>12</v>
      </c>
      <c r="F120" s="22">
        <v>1632.6200065612793</v>
      </c>
      <c r="G120" s="22">
        <v>52.180001020431519</v>
      </c>
      <c r="H120" s="22">
        <v>1632.6200065612793</v>
      </c>
      <c r="I120" s="22">
        <v>81</v>
      </c>
      <c r="J120" s="22">
        <v>-1542</v>
      </c>
    </row>
    <row r="121" spans="1:10">
      <c r="A121" t="s">
        <v>4762</v>
      </c>
      <c r="B121" t="s">
        <v>4763</v>
      </c>
      <c r="C121" t="s">
        <v>76</v>
      </c>
      <c r="D121" t="s">
        <v>334</v>
      </c>
      <c r="E121" s="22">
        <v>7</v>
      </c>
      <c r="F121" s="22">
        <v>1374.1799850463867</v>
      </c>
      <c r="G121" s="22">
        <v>58.59999817609787</v>
      </c>
      <c r="H121" s="22">
        <v>1374.1799850463867</v>
      </c>
      <c r="I121" s="22">
        <v>0</v>
      </c>
      <c r="J121" s="22">
        <v>-1714</v>
      </c>
    </row>
    <row r="122" spans="1:10">
      <c r="A122" t="s">
        <v>4768</v>
      </c>
      <c r="B122" t="s">
        <v>4769</v>
      </c>
      <c r="C122" t="s">
        <v>76</v>
      </c>
      <c r="D122" t="s">
        <v>333</v>
      </c>
      <c r="E122" s="22">
        <v>17</v>
      </c>
      <c r="F122" s="22">
        <v>3920.1699905395508</v>
      </c>
      <c r="G122" s="22">
        <v>165.75999907031655</v>
      </c>
      <c r="H122" s="22">
        <v>3920.1699905395508</v>
      </c>
      <c r="I122" s="22">
        <v>40</v>
      </c>
      <c r="J122" s="22">
        <v>-4593</v>
      </c>
    </row>
    <row r="123" spans="1:10">
      <c r="B123" t="s">
        <v>5904</v>
      </c>
      <c r="C123" t="s">
        <v>76</v>
      </c>
      <c r="D123" t="s">
        <v>353</v>
      </c>
      <c r="E123" s="22">
        <v>14</v>
      </c>
      <c r="F123" s="22">
        <v>3072.0899925231934</v>
      </c>
      <c r="G123" s="22">
        <v>452.60999774746597</v>
      </c>
      <c r="H123" s="22">
        <v>3072.0899925231934</v>
      </c>
      <c r="I123" s="22">
        <v>54</v>
      </c>
      <c r="J123" s="22">
        <v>-3689</v>
      </c>
    </row>
    <row r="124" spans="1:10">
      <c r="A124" t="s">
        <v>4790</v>
      </c>
      <c r="B124" t="s">
        <v>4791</v>
      </c>
      <c r="C124" t="s">
        <v>76</v>
      </c>
      <c r="D124" t="s">
        <v>332</v>
      </c>
      <c r="E124" s="22">
        <v>8</v>
      </c>
      <c r="F124" s="22">
        <v>1355.6200256347656</v>
      </c>
      <c r="G124" s="22">
        <v>175.93999439477921</v>
      </c>
      <c r="H124" s="22">
        <v>1355.6200256347656</v>
      </c>
      <c r="I124" s="22">
        <v>0</v>
      </c>
      <c r="J124" s="22">
        <v>-901</v>
      </c>
    </row>
    <row r="125" spans="1:10">
      <c r="A125" t="s">
        <v>4806</v>
      </c>
      <c r="B125" t="s">
        <v>4807</v>
      </c>
      <c r="C125" t="s">
        <v>76</v>
      </c>
      <c r="D125" t="s">
        <v>158</v>
      </c>
      <c r="E125" s="22">
        <v>12</v>
      </c>
      <c r="F125" s="22">
        <v>3029.6300354003906</v>
      </c>
      <c r="G125" s="22">
        <v>412.88999074697495</v>
      </c>
      <c r="H125" s="22">
        <v>3029.6300354003906</v>
      </c>
      <c r="I125" s="22">
        <v>81</v>
      </c>
      <c r="J125" s="22">
        <v>-2183</v>
      </c>
    </row>
    <row r="126" spans="1:10">
      <c r="A126" t="s">
        <v>4811</v>
      </c>
      <c r="B126" t="s">
        <v>4812</v>
      </c>
      <c r="C126" t="s">
        <v>76</v>
      </c>
      <c r="D126" t="s">
        <v>334</v>
      </c>
      <c r="E126" s="22">
        <v>10</v>
      </c>
      <c r="F126" s="22">
        <v>1718.5900001525879</v>
      </c>
      <c r="G126" s="22">
        <v>220.3699996471405</v>
      </c>
      <c r="H126" s="22">
        <v>1718.5900001525879</v>
      </c>
      <c r="I126" s="22">
        <v>0</v>
      </c>
      <c r="J126" s="22">
        <v>-1646</v>
      </c>
    </row>
    <row r="127" spans="1:10">
      <c r="A127" t="s">
        <v>4895</v>
      </c>
      <c r="B127" t="s">
        <v>4896</v>
      </c>
      <c r="C127" t="s">
        <v>76</v>
      </c>
      <c r="D127" t="s">
        <v>172</v>
      </c>
      <c r="E127" s="22">
        <v>16</v>
      </c>
      <c r="F127" s="22">
        <v>3884.1299591064453</v>
      </c>
      <c r="G127" s="22">
        <v>640.38999629952013</v>
      </c>
      <c r="H127" s="22">
        <v>3884.1299591064453</v>
      </c>
      <c r="I127" s="22">
        <v>89</v>
      </c>
      <c r="J127" s="22">
        <v>-4756</v>
      </c>
    </row>
    <row r="128" spans="1:10">
      <c r="A128" t="s">
        <v>4901</v>
      </c>
      <c r="B128" t="s">
        <v>4902</v>
      </c>
      <c r="C128" t="s">
        <v>76</v>
      </c>
      <c r="D128" t="s">
        <v>165</v>
      </c>
      <c r="E128" s="22">
        <v>25</v>
      </c>
      <c r="F128" s="22">
        <v>4077.1399688720703</v>
      </c>
      <c r="G128" s="22">
        <v>311.76999867707491</v>
      </c>
      <c r="H128" s="22">
        <v>4077.1399688720703</v>
      </c>
      <c r="I128" s="22">
        <v>0</v>
      </c>
      <c r="J128" s="22">
        <v>-5393</v>
      </c>
    </row>
    <row r="129" spans="1:10">
      <c r="A129" t="s">
        <v>4904</v>
      </c>
      <c r="B129" t="s">
        <v>4905</v>
      </c>
      <c r="C129" t="s">
        <v>76</v>
      </c>
      <c r="D129" t="s">
        <v>173</v>
      </c>
      <c r="E129" s="22">
        <v>11</v>
      </c>
      <c r="F129" s="22">
        <v>2459.9099884033203</v>
      </c>
      <c r="G129" s="22">
        <v>234.62999759614468</v>
      </c>
      <c r="H129" s="22">
        <v>2459.9099884033203</v>
      </c>
      <c r="I129" s="22">
        <v>0</v>
      </c>
      <c r="J129" s="22">
        <v>-2513</v>
      </c>
    </row>
    <row r="130" spans="1:10">
      <c r="A130" t="s">
        <v>4936</v>
      </c>
      <c r="B130" t="s">
        <v>4937</v>
      </c>
      <c r="C130" t="s">
        <v>76</v>
      </c>
      <c r="D130" t="s">
        <v>335</v>
      </c>
      <c r="E130" s="22">
        <v>10</v>
      </c>
      <c r="F130" s="22">
        <v>4009.1500396728516</v>
      </c>
      <c r="G130" s="22">
        <v>607.2300192117691</v>
      </c>
      <c r="H130" s="22">
        <v>4009.1500396728516</v>
      </c>
      <c r="I130" s="22">
        <v>160</v>
      </c>
      <c r="J130" s="22">
        <v>-5409</v>
      </c>
    </row>
    <row r="131" spans="1:10">
      <c r="A131" t="s">
        <v>5001</v>
      </c>
      <c r="B131" t="s">
        <v>5002</v>
      </c>
      <c r="C131" t="s">
        <v>76</v>
      </c>
      <c r="D131" t="s">
        <v>172</v>
      </c>
      <c r="E131" s="22">
        <v>1</v>
      </c>
      <c r="F131" s="22">
        <v>163.19999694824219</v>
      </c>
      <c r="G131" s="22">
        <v>2.4000000953674316</v>
      </c>
      <c r="H131" s="22">
        <v>163.19999694824219</v>
      </c>
      <c r="I131" s="22">
        <v>0</v>
      </c>
      <c r="J131" s="22">
        <v>0</v>
      </c>
    </row>
    <row r="132" spans="1:10">
      <c r="A132" t="s">
        <v>5032</v>
      </c>
      <c r="B132" t="s">
        <v>5033</v>
      </c>
      <c r="C132" t="s">
        <v>76</v>
      </c>
      <c r="D132" t="s">
        <v>337</v>
      </c>
      <c r="E132" s="22">
        <v>15</v>
      </c>
      <c r="F132" s="22">
        <v>3074.1600112915039</v>
      </c>
      <c r="G132" s="22">
        <v>241.1299924403429</v>
      </c>
      <c r="H132" s="22">
        <v>3074.1600112915039</v>
      </c>
      <c r="I132" s="22">
        <v>0</v>
      </c>
      <c r="J132" s="22">
        <v>-3455</v>
      </c>
    </row>
    <row r="133" spans="1:10">
      <c r="A133" t="s">
        <v>5035</v>
      </c>
      <c r="B133" t="s">
        <v>5036</v>
      </c>
      <c r="C133" t="s">
        <v>76</v>
      </c>
      <c r="D133" t="s">
        <v>339</v>
      </c>
      <c r="E133" s="22">
        <v>13</v>
      </c>
      <c r="F133" s="22">
        <v>3043.359992980957</v>
      </c>
      <c r="G133" s="22">
        <v>102.40000373870134</v>
      </c>
      <c r="H133" s="22">
        <v>3043.359992980957</v>
      </c>
      <c r="I133" s="22">
        <v>27</v>
      </c>
      <c r="J133" s="22">
        <v>-3675</v>
      </c>
    </row>
    <row r="134" spans="1:10">
      <c r="A134" t="s">
        <v>5039</v>
      </c>
      <c r="B134" t="s">
        <v>5040</v>
      </c>
      <c r="C134" t="s">
        <v>76</v>
      </c>
      <c r="D134" t="s">
        <v>336</v>
      </c>
      <c r="E134" s="22">
        <v>16</v>
      </c>
      <c r="F134" s="22">
        <v>2989.75</v>
      </c>
      <c r="G134" s="22">
        <v>146.27000088430941</v>
      </c>
      <c r="H134" s="22">
        <v>2989.75</v>
      </c>
      <c r="I134" s="22">
        <v>0</v>
      </c>
      <c r="J134" s="22">
        <v>-3880</v>
      </c>
    </row>
    <row r="135" spans="1:10">
      <c r="A135" t="s">
        <v>5049</v>
      </c>
      <c r="B135" t="s">
        <v>5050</v>
      </c>
      <c r="C135" t="s">
        <v>76</v>
      </c>
      <c r="D135" t="s">
        <v>178</v>
      </c>
      <c r="E135" s="22">
        <v>16</v>
      </c>
      <c r="F135" s="22">
        <v>3176.5499954223633</v>
      </c>
      <c r="G135" s="22">
        <v>438.57000538706779</v>
      </c>
      <c r="H135" s="22">
        <v>3176.5499954223633</v>
      </c>
      <c r="I135" s="22">
        <v>40</v>
      </c>
      <c r="J135" s="22">
        <v>-3346</v>
      </c>
    </row>
    <row r="136" spans="1:10">
      <c r="A136" t="s">
        <v>5060</v>
      </c>
      <c r="B136" t="s">
        <v>5061</v>
      </c>
      <c r="C136" t="s">
        <v>76</v>
      </c>
      <c r="D136" t="s">
        <v>340</v>
      </c>
      <c r="E136" s="22">
        <v>11</v>
      </c>
      <c r="F136" s="22">
        <v>1535.5900001525879</v>
      </c>
      <c r="G136" s="22">
        <v>181.62999880313873</v>
      </c>
      <c r="H136" s="22">
        <v>1535.5900001525879</v>
      </c>
      <c r="I136" s="22">
        <v>0</v>
      </c>
      <c r="J136" s="22">
        <v>-1213</v>
      </c>
    </row>
    <row r="137" spans="1:10">
      <c r="A137" t="s">
        <v>5075</v>
      </c>
      <c r="B137" t="s">
        <v>5076</v>
      </c>
      <c r="C137" t="s">
        <v>76</v>
      </c>
      <c r="D137" t="s">
        <v>181</v>
      </c>
      <c r="E137" s="22">
        <v>19</v>
      </c>
      <c r="F137" s="22">
        <v>3618.6699867248535</v>
      </c>
      <c r="G137" s="22">
        <v>184.1099971011281</v>
      </c>
      <c r="H137" s="22">
        <v>3618.6699867248535</v>
      </c>
      <c r="I137" s="22">
        <v>0</v>
      </c>
      <c r="J137" s="22">
        <v>-4739</v>
      </c>
    </row>
    <row r="138" spans="1:10">
      <c r="A138" t="s">
        <v>5088</v>
      </c>
      <c r="B138" t="s">
        <v>5089</v>
      </c>
      <c r="C138" t="s">
        <v>76</v>
      </c>
      <c r="D138" t="s">
        <v>338</v>
      </c>
      <c r="E138" s="22">
        <v>11</v>
      </c>
      <c r="F138" s="22">
        <v>2525.8800201416016</v>
      </c>
      <c r="G138" s="22">
        <v>281.6799943447113</v>
      </c>
      <c r="H138" s="22">
        <v>2525.8800201416016</v>
      </c>
      <c r="I138" s="22">
        <v>70</v>
      </c>
      <c r="J138" s="22">
        <v>-2499</v>
      </c>
    </row>
    <row r="139" spans="1:10">
      <c r="A139" t="s">
        <v>5239</v>
      </c>
      <c r="B139" t="s">
        <v>5240</v>
      </c>
      <c r="C139" t="s">
        <v>76</v>
      </c>
      <c r="D139" t="s">
        <v>211</v>
      </c>
      <c r="E139" s="22">
        <v>18</v>
      </c>
      <c r="F139" s="22">
        <v>4261.6499710083008</v>
      </c>
      <c r="G139" s="22">
        <v>671.50997110083699</v>
      </c>
      <c r="H139" s="22">
        <v>4261.6499710083008</v>
      </c>
      <c r="I139" s="22">
        <v>40</v>
      </c>
      <c r="J139" s="22">
        <v>-5507</v>
      </c>
    </row>
    <row r="140" spans="1:10">
      <c r="A140" t="s">
        <v>5243</v>
      </c>
      <c r="B140" t="s">
        <v>5244</v>
      </c>
      <c r="C140" t="s">
        <v>76</v>
      </c>
      <c r="D140" t="s">
        <v>342</v>
      </c>
      <c r="E140" s="22">
        <v>19</v>
      </c>
      <c r="F140" s="22">
        <v>3088.0400123596191</v>
      </c>
      <c r="G140" s="22">
        <v>159.40000245906413</v>
      </c>
      <c r="H140" s="22">
        <v>3088.0400123596191</v>
      </c>
      <c r="I140" s="22">
        <v>0</v>
      </c>
      <c r="J140" s="22">
        <v>-3748</v>
      </c>
    </row>
    <row r="141" spans="1:10">
      <c r="A141" t="s">
        <v>5246</v>
      </c>
      <c r="B141" t="s">
        <v>5247</v>
      </c>
      <c r="C141" t="s">
        <v>76</v>
      </c>
      <c r="D141" t="s">
        <v>344</v>
      </c>
      <c r="E141" s="22">
        <v>17</v>
      </c>
      <c r="F141" s="22">
        <v>2848.2300033569336</v>
      </c>
      <c r="G141" s="22">
        <v>264.79000613093376</v>
      </c>
      <c r="H141" s="22">
        <v>2848.2300033569336</v>
      </c>
      <c r="I141" s="22">
        <v>27</v>
      </c>
      <c r="J141" s="22">
        <v>-3672</v>
      </c>
    </row>
    <row r="142" spans="1:10">
      <c r="A142" t="s">
        <v>5262</v>
      </c>
      <c r="B142" t="s">
        <v>5263</v>
      </c>
      <c r="C142" t="s">
        <v>76</v>
      </c>
      <c r="D142" t="s">
        <v>343</v>
      </c>
      <c r="E142" s="22">
        <v>20</v>
      </c>
      <c r="F142" s="22">
        <v>3292.5799789428711</v>
      </c>
      <c r="G142" s="22">
        <v>306.49999951198697</v>
      </c>
      <c r="H142" s="22">
        <v>3292.5799789428711</v>
      </c>
      <c r="I142" s="22">
        <v>0</v>
      </c>
      <c r="J142" s="22">
        <v>-3793</v>
      </c>
    </row>
    <row r="143" spans="1:10">
      <c r="A143" t="s">
        <v>5267</v>
      </c>
      <c r="B143" t="s">
        <v>5268</v>
      </c>
      <c r="C143" t="s">
        <v>76</v>
      </c>
      <c r="D143" t="s">
        <v>341</v>
      </c>
      <c r="E143" s="22">
        <v>21</v>
      </c>
      <c r="F143" s="22">
        <v>3144.6899948120117</v>
      </c>
      <c r="G143" s="22">
        <v>191.89000143110752</v>
      </c>
      <c r="H143" s="22">
        <v>3144.6899948120117</v>
      </c>
      <c r="I143" s="22">
        <v>0</v>
      </c>
      <c r="J143" s="22">
        <v>-3407</v>
      </c>
    </row>
    <row r="144" spans="1:10">
      <c r="A144" t="s">
        <v>5416</v>
      </c>
      <c r="B144" t="s">
        <v>5417</v>
      </c>
      <c r="C144" t="s">
        <v>76</v>
      </c>
      <c r="D144" t="s">
        <v>346</v>
      </c>
      <c r="E144" s="22">
        <v>14</v>
      </c>
      <c r="F144" s="22">
        <v>2715.6100196838379</v>
      </c>
      <c r="G144" s="22">
        <v>164.80999875999987</v>
      </c>
      <c r="H144" s="22">
        <v>2715.6100196838379</v>
      </c>
      <c r="I144" s="22">
        <v>54</v>
      </c>
      <c r="J144" s="22">
        <v>-3375</v>
      </c>
    </row>
    <row r="145" spans="1:10">
      <c r="A145" t="s">
        <v>5419</v>
      </c>
      <c r="B145" t="s">
        <v>5420</v>
      </c>
      <c r="C145" t="s">
        <v>76</v>
      </c>
      <c r="D145" t="s">
        <v>234</v>
      </c>
      <c r="E145" s="22">
        <v>19</v>
      </c>
      <c r="F145" s="22">
        <v>3444.8499603271484</v>
      </c>
      <c r="G145" s="22">
        <v>238.01000142097473</v>
      </c>
      <c r="H145" s="22">
        <v>3444.8499603271484</v>
      </c>
      <c r="I145" s="22">
        <v>0</v>
      </c>
      <c r="J145" s="22">
        <v>-4295</v>
      </c>
    </row>
    <row r="146" spans="1:10">
      <c r="A146" t="s">
        <v>5425</v>
      </c>
      <c r="B146" t="s">
        <v>5426</v>
      </c>
      <c r="C146" t="s">
        <v>76</v>
      </c>
      <c r="D146" t="s">
        <v>223</v>
      </c>
      <c r="E146" s="22">
        <v>17</v>
      </c>
      <c r="F146" s="22">
        <v>4001.6199913024902</v>
      </c>
      <c r="G146" s="22">
        <v>634.92000395804644</v>
      </c>
      <c r="H146" s="22">
        <v>4001.6199913024902</v>
      </c>
      <c r="I146" s="22">
        <v>217</v>
      </c>
      <c r="J146" s="22">
        <v>-3245</v>
      </c>
    </row>
    <row r="147" spans="1:10">
      <c r="A147" t="s">
        <v>5431</v>
      </c>
      <c r="B147" t="s">
        <v>5432</v>
      </c>
      <c r="C147" t="s">
        <v>76</v>
      </c>
      <c r="D147" t="s">
        <v>233</v>
      </c>
      <c r="E147" s="22">
        <v>17</v>
      </c>
      <c r="F147" s="22">
        <v>3378.469970703125</v>
      </c>
      <c r="G147" s="22">
        <v>359.11000269651413</v>
      </c>
      <c r="H147" s="22">
        <v>3378.469970703125</v>
      </c>
      <c r="I147" s="22">
        <v>0</v>
      </c>
      <c r="J147" s="22">
        <v>-3250</v>
      </c>
    </row>
    <row r="148" spans="1:10">
      <c r="A148" t="s">
        <v>5434</v>
      </c>
      <c r="B148" t="s">
        <v>5435</v>
      </c>
      <c r="C148" t="s">
        <v>76</v>
      </c>
      <c r="D148" t="s">
        <v>229</v>
      </c>
      <c r="E148" s="22">
        <v>15</v>
      </c>
      <c r="F148" s="22">
        <v>3015.260009765625</v>
      </c>
      <c r="G148" s="22">
        <v>685.51999717950821</v>
      </c>
      <c r="H148" s="22">
        <v>3015.260009765625</v>
      </c>
      <c r="I148" s="22">
        <v>0</v>
      </c>
      <c r="J148" s="22">
        <v>-3686</v>
      </c>
    </row>
    <row r="149" spans="1:10">
      <c r="A149" t="s">
        <v>5437</v>
      </c>
      <c r="B149" t="s">
        <v>5438</v>
      </c>
      <c r="C149" t="s">
        <v>76</v>
      </c>
      <c r="D149" t="s">
        <v>345</v>
      </c>
      <c r="E149" s="22">
        <v>28</v>
      </c>
      <c r="F149" s="22">
        <v>4168.6199760437012</v>
      </c>
      <c r="G149" s="22">
        <v>819.12000602483749</v>
      </c>
      <c r="H149" s="22">
        <v>4168.6199760437012</v>
      </c>
      <c r="I149" s="22">
        <v>54</v>
      </c>
      <c r="J149" s="22">
        <v>-5194</v>
      </c>
    </row>
    <row r="150" spans="1:10">
      <c r="A150" t="s">
        <v>5627</v>
      </c>
      <c r="B150" t="s">
        <v>5628</v>
      </c>
      <c r="C150" t="s">
        <v>76</v>
      </c>
      <c r="D150" t="s">
        <v>351</v>
      </c>
      <c r="E150" s="22">
        <v>17</v>
      </c>
      <c r="F150" s="22">
        <v>3984.9700088500977</v>
      </c>
      <c r="G150" s="22">
        <v>299.14999816566706</v>
      </c>
      <c r="H150" s="22">
        <v>3984.9700088500977</v>
      </c>
      <c r="I150" s="22">
        <v>82</v>
      </c>
      <c r="J150" s="22">
        <v>-4131</v>
      </c>
    </row>
    <row r="151" spans="1:10">
      <c r="A151" t="s">
        <v>5631</v>
      </c>
      <c r="B151" t="s">
        <v>5632</v>
      </c>
      <c r="C151" t="s">
        <v>76</v>
      </c>
      <c r="D151" t="s">
        <v>347</v>
      </c>
      <c r="E151" s="22">
        <v>18</v>
      </c>
      <c r="F151" s="22">
        <v>3436.2000465393066</v>
      </c>
      <c r="G151" s="22">
        <v>175.75000114180148</v>
      </c>
      <c r="H151" s="22">
        <v>3436.2000465393066</v>
      </c>
      <c r="I151" s="22">
        <v>94</v>
      </c>
      <c r="J151" s="22">
        <v>-4236</v>
      </c>
    </row>
    <row r="152" spans="1:10">
      <c r="A152" t="s">
        <v>5637</v>
      </c>
      <c r="B152" t="s">
        <v>5638</v>
      </c>
      <c r="C152" t="s">
        <v>76</v>
      </c>
      <c r="D152" t="s">
        <v>238</v>
      </c>
      <c r="E152" s="22">
        <v>24</v>
      </c>
      <c r="F152" s="22">
        <v>4489.0999450683594</v>
      </c>
      <c r="G152" s="22">
        <v>905.92002505064011</v>
      </c>
      <c r="H152" s="22">
        <v>4489.0999450683594</v>
      </c>
      <c r="I152" s="22">
        <v>27</v>
      </c>
      <c r="J152" s="22">
        <v>-3547</v>
      </c>
    </row>
    <row r="153" spans="1:10">
      <c r="A153" t="s">
        <v>5644</v>
      </c>
      <c r="B153" t="s">
        <v>5645</v>
      </c>
      <c r="C153" t="s">
        <v>76</v>
      </c>
      <c r="D153" t="s">
        <v>349</v>
      </c>
      <c r="E153" s="22">
        <v>7</v>
      </c>
      <c r="F153" s="22">
        <v>1074.130012512207</v>
      </c>
      <c r="G153" s="22">
        <v>87.169999539852142</v>
      </c>
      <c r="H153" s="22">
        <v>1074.130012512207</v>
      </c>
      <c r="I153" s="22">
        <v>0</v>
      </c>
      <c r="J153" s="22">
        <v>-1205</v>
      </c>
    </row>
    <row r="154" spans="1:10">
      <c r="A154" t="s">
        <v>5649</v>
      </c>
      <c r="B154" t="s">
        <v>5650</v>
      </c>
      <c r="C154" t="s">
        <v>76</v>
      </c>
      <c r="D154" t="s">
        <v>350</v>
      </c>
      <c r="E154" s="22">
        <v>18</v>
      </c>
      <c r="F154" s="22">
        <v>3407.6300201416016</v>
      </c>
      <c r="G154" s="22">
        <v>279.36999976634979</v>
      </c>
      <c r="H154" s="22">
        <v>3407.6300201416016</v>
      </c>
      <c r="I154" s="22">
        <v>108</v>
      </c>
      <c r="J154" s="22">
        <v>-2914</v>
      </c>
    </row>
    <row r="155" spans="1:10">
      <c r="A155" t="s">
        <v>5687</v>
      </c>
      <c r="B155" t="s">
        <v>5688</v>
      </c>
      <c r="C155" t="s">
        <v>76</v>
      </c>
      <c r="D155" t="s">
        <v>242</v>
      </c>
      <c r="E155" s="22">
        <v>15</v>
      </c>
      <c r="F155" s="22">
        <v>3032.8999481201172</v>
      </c>
      <c r="G155" s="22">
        <v>241.05999636650085</v>
      </c>
      <c r="H155" s="22">
        <v>3032.8999481201172</v>
      </c>
      <c r="I155" s="22">
        <v>55</v>
      </c>
      <c r="J155" s="22">
        <v>-3536</v>
      </c>
    </row>
    <row r="156" spans="1:10">
      <c r="A156" t="s">
        <v>5852</v>
      </c>
      <c r="B156" t="s">
        <v>5853</v>
      </c>
      <c r="C156" t="s">
        <v>76</v>
      </c>
      <c r="D156" t="s">
        <v>253</v>
      </c>
      <c r="E156" s="22">
        <v>19</v>
      </c>
      <c r="F156" s="22">
        <v>3209.2699890136719</v>
      </c>
      <c r="G156" s="22">
        <v>79.129998264834285</v>
      </c>
      <c r="H156" s="22">
        <v>3209.2699890136719</v>
      </c>
      <c r="I156" s="22">
        <v>0</v>
      </c>
      <c r="J156" s="22">
        <v>-3478</v>
      </c>
    </row>
    <row r="157" spans="1:10">
      <c r="A157" t="s">
        <v>5856</v>
      </c>
      <c r="B157" t="s">
        <v>5857</v>
      </c>
      <c r="C157" t="s">
        <v>76</v>
      </c>
      <c r="D157" t="s">
        <v>356</v>
      </c>
      <c r="E157" s="22">
        <v>27</v>
      </c>
      <c r="F157" s="22">
        <v>3241.1899719238281</v>
      </c>
      <c r="G157" s="22">
        <v>209.27000026591122</v>
      </c>
      <c r="H157" s="22">
        <v>3241.1899719238281</v>
      </c>
      <c r="I157" s="22">
        <v>0</v>
      </c>
      <c r="J157" s="22">
        <v>-3051</v>
      </c>
    </row>
    <row r="158" spans="1:10">
      <c r="A158" t="s">
        <v>5867</v>
      </c>
      <c r="B158" t="s">
        <v>5868</v>
      </c>
      <c r="C158" t="s">
        <v>76</v>
      </c>
      <c r="D158" t="s">
        <v>352</v>
      </c>
      <c r="E158" s="22">
        <v>24</v>
      </c>
      <c r="F158" s="22">
        <v>4482.0000534057617</v>
      </c>
      <c r="G158" s="22">
        <v>347.05999699234962</v>
      </c>
      <c r="H158" s="22">
        <v>4482.0000534057617</v>
      </c>
      <c r="I158" s="22">
        <v>54</v>
      </c>
      <c r="J158" s="22">
        <v>-5116</v>
      </c>
    </row>
    <row r="159" spans="1:10">
      <c r="A159" t="s">
        <v>5872</v>
      </c>
      <c r="B159" t="s">
        <v>5873</v>
      </c>
      <c r="C159" t="s">
        <v>76</v>
      </c>
      <c r="D159" t="s">
        <v>355</v>
      </c>
      <c r="E159" s="22">
        <v>20</v>
      </c>
      <c r="F159" s="22">
        <v>3681.8900146484375</v>
      </c>
      <c r="G159" s="22">
        <v>93.610000267624855</v>
      </c>
      <c r="H159" s="22">
        <v>3681.8900146484375</v>
      </c>
      <c r="I159" s="22">
        <v>54</v>
      </c>
      <c r="J159" s="22">
        <v>-4401</v>
      </c>
    </row>
    <row r="160" spans="1:10">
      <c r="A160" t="s">
        <v>5888</v>
      </c>
      <c r="B160" t="s">
        <v>5889</v>
      </c>
      <c r="C160" t="s">
        <v>76</v>
      </c>
      <c r="D160" t="s">
        <v>354</v>
      </c>
      <c r="E160" s="22">
        <v>14</v>
      </c>
      <c r="F160" s="22">
        <v>3109.4000015258789</v>
      </c>
      <c r="G160" s="22">
        <v>352.19999554753304</v>
      </c>
      <c r="H160" s="22">
        <v>3109.4000015258789</v>
      </c>
      <c r="I160" s="22">
        <v>54</v>
      </c>
      <c r="J160" s="22">
        <v>-4014</v>
      </c>
    </row>
    <row r="161" spans="1:10">
      <c r="A161" t="s">
        <v>6086</v>
      </c>
      <c r="B161" t="s">
        <v>6087</v>
      </c>
      <c r="C161" t="s">
        <v>76</v>
      </c>
      <c r="D161" t="s">
        <v>355</v>
      </c>
      <c r="E161" s="22">
        <v>1</v>
      </c>
      <c r="F161" s="22">
        <v>204.80000305175781</v>
      </c>
      <c r="G161" s="22">
        <v>85.599998474121094</v>
      </c>
      <c r="H161" s="22">
        <v>204.80000305175781</v>
      </c>
      <c r="I161" s="22">
        <v>0</v>
      </c>
      <c r="J161" s="22">
        <v>-291</v>
      </c>
    </row>
    <row r="162" spans="1:10">
      <c r="D162" t="s">
        <v>396</v>
      </c>
      <c r="E162" s="22">
        <v>16</v>
      </c>
      <c r="F162" s="22">
        <v>3264.2099761962891</v>
      </c>
      <c r="G162" s="22">
        <v>229.53000174462795</v>
      </c>
      <c r="H162" s="22">
        <v>3264.2099761962891</v>
      </c>
      <c r="I162" s="22">
        <v>40</v>
      </c>
      <c r="J162" s="22">
        <v>-3876</v>
      </c>
    </row>
    <row r="163" spans="1:10">
      <c r="A163" t="s">
        <v>6089</v>
      </c>
      <c r="B163" t="s">
        <v>6090</v>
      </c>
      <c r="C163" t="s">
        <v>76</v>
      </c>
      <c r="D163" t="s">
        <v>271</v>
      </c>
      <c r="E163" s="22">
        <v>16</v>
      </c>
      <c r="F163" s="22">
        <v>3149.0999755859375</v>
      </c>
      <c r="G163" s="22">
        <v>240.03999833762646</v>
      </c>
      <c r="H163" s="22">
        <v>3149.0999755859375</v>
      </c>
      <c r="I163" s="22">
        <v>0</v>
      </c>
      <c r="J163" s="22">
        <v>-4213</v>
      </c>
    </row>
    <row r="164" spans="1:10">
      <c r="A164" t="s">
        <v>6096</v>
      </c>
      <c r="B164" t="s">
        <v>6097</v>
      </c>
      <c r="C164" t="s">
        <v>76</v>
      </c>
      <c r="D164" t="s">
        <v>265</v>
      </c>
      <c r="E164" s="22">
        <v>19</v>
      </c>
      <c r="F164" s="22">
        <v>3497.8799705505371</v>
      </c>
      <c r="G164" s="22">
        <v>488.45999389886856</v>
      </c>
      <c r="H164" s="22">
        <v>3497.8799705505371</v>
      </c>
      <c r="I164" s="22">
        <v>0</v>
      </c>
      <c r="J164" s="22">
        <v>-3545</v>
      </c>
    </row>
    <row r="165" spans="1:10">
      <c r="A165" t="s">
        <v>6101</v>
      </c>
      <c r="B165" t="s">
        <v>6102</v>
      </c>
      <c r="C165" t="s">
        <v>76</v>
      </c>
      <c r="D165" t="s">
        <v>267</v>
      </c>
      <c r="E165" s="22">
        <v>21</v>
      </c>
      <c r="F165" s="22">
        <v>3915.160026550293</v>
      </c>
      <c r="G165" s="22">
        <v>418.81000406481326</v>
      </c>
      <c r="H165" s="22">
        <v>3915.160026550293</v>
      </c>
      <c r="I165" s="22">
        <v>54</v>
      </c>
      <c r="J165" s="22">
        <v>-3803</v>
      </c>
    </row>
    <row r="166" spans="1:10">
      <c r="A166" t="s">
        <v>6107</v>
      </c>
      <c r="B166" t="s">
        <v>6108</v>
      </c>
      <c r="C166" t="s">
        <v>76</v>
      </c>
      <c r="D166" t="s">
        <v>270</v>
      </c>
      <c r="E166" s="22">
        <v>20</v>
      </c>
      <c r="F166" s="22">
        <v>3999.8100509643555</v>
      </c>
      <c r="G166" s="22">
        <v>382.52999739162624</v>
      </c>
      <c r="H166" s="22">
        <v>3999.8100509643555</v>
      </c>
      <c r="I166" s="22">
        <v>0</v>
      </c>
      <c r="J166" s="22">
        <v>-5123</v>
      </c>
    </row>
    <row r="167" spans="1:10">
      <c r="A167" t="s">
        <v>6111</v>
      </c>
      <c r="B167" t="s">
        <v>6112</v>
      </c>
      <c r="C167" t="s">
        <v>76</v>
      </c>
      <c r="D167" t="s">
        <v>357</v>
      </c>
      <c r="E167" s="22">
        <v>19</v>
      </c>
      <c r="F167" s="22">
        <v>3077.3699913024902</v>
      </c>
      <c r="G167" s="22">
        <v>210.41000164113939</v>
      </c>
      <c r="H167" s="22">
        <v>3077.3699913024902</v>
      </c>
      <c r="I167" s="22">
        <v>0</v>
      </c>
      <c r="J167" s="22">
        <v>-3493</v>
      </c>
    </row>
    <row r="168" spans="1:10">
      <c r="A168" t="s">
        <v>6114</v>
      </c>
      <c r="B168" t="s">
        <v>6115</v>
      </c>
      <c r="C168" t="s">
        <v>76</v>
      </c>
      <c r="D168" t="s">
        <v>358</v>
      </c>
      <c r="E168" s="22">
        <v>23</v>
      </c>
      <c r="F168" s="22">
        <v>4378.9999885559082</v>
      </c>
      <c r="G168" s="22">
        <v>79.239999890327454</v>
      </c>
      <c r="H168" s="22">
        <v>4378.9999885559082</v>
      </c>
      <c r="I168" s="22">
        <v>55</v>
      </c>
      <c r="J168" s="22">
        <v>-5634</v>
      </c>
    </row>
    <row r="169" spans="1:10">
      <c r="A169" t="s">
        <v>6117</v>
      </c>
      <c r="B169" t="s">
        <v>6118</v>
      </c>
      <c r="C169" t="s">
        <v>76</v>
      </c>
      <c r="D169" t="s">
        <v>272</v>
      </c>
      <c r="E169" s="22">
        <v>20</v>
      </c>
      <c r="F169" s="22">
        <v>3633.7100296020508</v>
      </c>
      <c r="G169" s="22">
        <v>259.25000278651714</v>
      </c>
      <c r="H169" s="22">
        <v>3633.7100296020508</v>
      </c>
      <c r="I169" s="22">
        <v>54</v>
      </c>
      <c r="J169" s="22">
        <v>-4173</v>
      </c>
    </row>
    <row r="170" spans="1:10">
      <c r="A170" t="s">
        <v>6135</v>
      </c>
      <c r="B170" t="s">
        <v>6136</v>
      </c>
      <c r="C170" t="s">
        <v>76</v>
      </c>
      <c r="D170" t="s">
        <v>82</v>
      </c>
      <c r="E170" s="22">
        <v>12</v>
      </c>
      <c r="F170" s="22">
        <v>3595.6799774169922</v>
      </c>
      <c r="G170" s="22">
        <v>273.79999744519591</v>
      </c>
      <c r="H170" s="22">
        <v>3595.6799774169922</v>
      </c>
      <c r="I170" s="22">
        <v>0</v>
      </c>
      <c r="J170" s="22">
        <v>-4241</v>
      </c>
    </row>
    <row r="171" spans="1:10">
      <c r="A171" t="s">
        <v>6370</v>
      </c>
      <c r="B171" t="s">
        <v>6371</v>
      </c>
      <c r="C171" t="s">
        <v>76</v>
      </c>
      <c r="D171" t="s">
        <v>360</v>
      </c>
      <c r="E171" s="22">
        <v>11</v>
      </c>
      <c r="F171" s="22">
        <v>2967.1200141906738</v>
      </c>
      <c r="G171" s="22">
        <v>124.24000227451324</v>
      </c>
      <c r="H171" s="22">
        <v>2967.1200141906738</v>
      </c>
      <c r="I171" s="22">
        <v>95</v>
      </c>
      <c r="J171" s="22">
        <v>-3297</v>
      </c>
    </row>
    <row r="172" spans="1:10">
      <c r="A172" t="s">
        <v>6377</v>
      </c>
      <c r="B172" t="s">
        <v>6378</v>
      </c>
      <c r="C172" t="s">
        <v>76</v>
      </c>
      <c r="D172" t="s">
        <v>361</v>
      </c>
      <c r="E172" s="22">
        <v>18</v>
      </c>
      <c r="F172" s="22">
        <v>3065.5999984741211</v>
      </c>
      <c r="G172" s="22">
        <v>211.70999592542648</v>
      </c>
      <c r="H172" s="22">
        <v>3065.5999984741211</v>
      </c>
      <c r="I172" s="22">
        <v>149</v>
      </c>
      <c r="J172" s="22">
        <v>-3355</v>
      </c>
    </row>
    <row r="173" spans="1:10">
      <c r="A173" t="s">
        <v>6380</v>
      </c>
      <c r="B173" t="s">
        <v>6381</v>
      </c>
      <c r="C173" t="s">
        <v>76</v>
      </c>
      <c r="D173" t="s">
        <v>359</v>
      </c>
      <c r="E173" s="22">
        <v>15</v>
      </c>
      <c r="F173" s="22">
        <v>2329.5200042724609</v>
      </c>
      <c r="G173" s="22">
        <v>244.42000504955649</v>
      </c>
      <c r="H173" s="22">
        <v>2329.5200042724609</v>
      </c>
      <c r="I173" s="22">
        <v>0</v>
      </c>
      <c r="J173" s="22">
        <v>-2764</v>
      </c>
    </row>
    <row r="174" spans="1:10">
      <c r="A174" t="s">
        <v>6411</v>
      </c>
      <c r="B174" t="s">
        <v>6412</v>
      </c>
      <c r="C174" t="s">
        <v>76</v>
      </c>
      <c r="D174" t="s">
        <v>85</v>
      </c>
      <c r="E174" s="22">
        <v>2</v>
      </c>
      <c r="F174" s="22">
        <v>215.20000457763672</v>
      </c>
      <c r="G174" s="22">
        <v>1.6000000238418579</v>
      </c>
      <c r="H174" s="22">
        <v>215.20000457763672</v>
      </c>
      <c r="I174" s="22">
        <v>0</v>
      </c>
      <c r="J174" s="22">
        <v>-362</v>
      </c>
    </row>
    <row r="175" spans="1:10">
      <c r="A175" t="s">
        <v>6461</v>
      </c>
      <c r="B175" t="s">
        <v>6462</v>
      </c>
      <c r="C175" t="s">
        <v>76</v>
      </c>
      <c r="D175" t="s">
        <v>363</v>
      </c>
      <c r="E175" s="22">
        <v>4</v>
      </c>
      <c r="F175" s="22">
        <v>895.75998687744141</v>
      </c>
      <c r="G175" s="22">
        <v>18.499999955296516</v>
      </c>
      <c r="H175" s="22">
        <v>895.75998687744141</v>
      </c>
      <c r="I175" s="22">
        <v>27</v>
      </c>
      <c r="J175" s="22">
        <v>-1017</v>
      </c>
    </row>
    <row r="176" spans="1:10">
      <c r="A176" t="s">
        <v>6464</v>
      </c>
      <c r="B176" t="s">
        <v>6465</v>
      </c>
      <c r="C176" t="s">
        <v>76</v>
      </c>
      <c r="D176" t="s">
        <v>99</v>
      </c>
      <c r="E176" s="22">
        <v>19</v>
      </c>
      <c r="F176" s="22">
        <v>3427.6399993896484</v>
      </c>
      <c r="G176" s="22">
        <v>488.43999522924423</v>
      </c>
      <c r="H176" s="22">
        <v>3427.6399993896484</v>
      </c>
      <c r="I176" s="22">
        <v>67</v>
      </c>
      <c r="J176" s="22">
        <v>-3369</v>
      </c>
    </row>
    <row r="177" spans="1:10">
      <c r="A177" t="s">
        <v>6468</v>
      </c>
      <c r="B177" t="s">
        <v>6469</v>
      </c>
      <c r="C177" t="s">
        <v>76</v>
      </c>
      <c r="D177" t="s">
        <v>112</v>
      </c>
      <c r="E177" s="22">
        <v>17</v>
      </c>
      <c r="F177" s="22">
        <v>2928.780029296875</v>
      </c>
      <c r="G177" s="22">
        <v>562.46000197529793</v>
      </c>
      <c r="H177" s="22">
        <v>2928.780029296875</v>
      </c>
      <c r="I177" s="22">
        <v>54</v>
      </c>
      <c r="J177" s="22">
        <v>-2888</v>
      </c>
    </row>
    <row r="178" spans="1:10">
      <c r="A178" t="s">
        <v>6471</v>
      </c>
      <c r="B178" t="s">
        <v>6472</v>
      </c>
      <c r="C178" t="s">
        <v>76</v>
      </c>
      <c r="D178" t="s">
        <v>362</v>
      </c>
      <c r="E178" s="22">
        <v>15</v>
      </c>
      <c r="F178" s="22">
        <v>2878.2200164794922</v>
      </c>
      <c r="G178" s="22">
        <v>186.90999937057495</v>
      </c>
      <c r="H178" s="22">
        <v>2878.2200164794922</v>
      </c>
      <c r="I178" s="22">
        <v>95</v>
      </c>
      <c r="J178" s="22">
        <v>-2853</v>
      </c>
    </row>
    <row r="179" spans="1:10">
      <c r="A179" t="s">
        <v>6474</v>
      </c>
      <c r="B179" t="s">
        <v>6475</v>
      </c>
      <c r="C179" t="s">
        <v>76</v>
      </c>
      <c r="D179" t="s">
        <v>117</v>
      </c>
      <c r="E179" s="22">
        <v>17</v>
      </c>
      <c r="F179" s="22">
        <v>3083.2699966430664</v>
      </c>
      <c r="G179" s="22">
        <v>125.19000092148781</v>
      </c>
      <c r="H179" s="22">
        <v>3083.2699966430664</v>
      </c>
      <c r="I179" s="22">
        <v>67</v>
      </c>
      <c r="J179" s="22">
        <v>-4277</v>
      </c>
    </row>
    <row r="180" spans="1:10">
      <c r="A180" t="s">
        <v>6478</v>
      </c>
      <c r="B180" t="s">
        <v>6479</v>
      </c>
      <c r="C180" t="s">
        <v>76</v>
      </c>
      <c r="D180" t="s">
        <v>104</v>
      </c>
      <c r="E180" s="22">
        <v>16</v>
      </c>
      <c r="F180" s="22">
        <v>3581.5599632263184</v>
      </c>
      <c r="G180" s="22">
        <v>361.47999623417854</v>
      </c>
      <c r="H180" s="22">
        <v>3581.5599632263184</v>
      </c>
      <c r="I180" s="22">
        <v>0</v>
      </c>
      <c r="J180" s="22">
        <v>-3606</v>
      </c>
    </row>
    <row r="181" spans="1:10">
      <c r="A181" t="s">
        <v>6484</v>
      </c>
      <c r="B181" t="s">
        <v>6485</v>
      </c>
      <c r="C181" t="s">
        <v>76</v>
      </c>
      <c r="D181" t="s">
        <v>101</v>
      </c>
      <c r="E181" s="22">
        <v>17</v>
      </c>
      <c r="F181" s="22">
        <v>3100.6800384521484</v>
      </c>
      <c r="G181" s="22">
        <v>162.54000136815012</v>
      </c>
      <c r="H181" s="22">
        <v>3100.6800384521484</v>
      </c>
      <c r="I181" s="22">
        <v>27</v>
      </c>
      <c r="J181" s="22">
        <v>-3731</v>
      </c>
    </row>
    <row r="182" spans="1:10">
      <c r="A182" t="s">
        <v>6496</v>
      </c>
      <c r="B182" t="s">
        <v>6497</v>
      </c>
      <c r="C182" t="s">
        <v>76</v>
      </c>
      <c r="D182" t="s">
        <v>97</v>
      </c>
      <c r="E182" s="22">
        <v>12</v>
      </c>
      <c r="F182" s="22">
        <v>2230.9599914550781</v>
      </c>
      <c r="G182" s="22">
        <v>41.839999973773956</v>
      </c>
      <c r="H182" s="22">
        <v>2230.9599914550781</v>
      </c>
      <c r="I182" s="22">
        <v>54</v>
      </c>
      <c r="J182" s="22">
        <v>-3108</v>
      </c>
    </row>
    <row r="183" spans="1:10">
      <c r="A183" t="s">
        <v>6689</v>
      </c>
      <c r="B183" t="s">
        <v>6690</v>
      </c>
      <c r="C183" t="s">
        <v>76</v>
      </c>
      <c r="D183" t="s">
        <v>364</v>
      </c>
      <c r="E183" s="22">
        <v>29</v>
      </c>
      <c r="F183" s="22">
        <v>3707.7699966430664</v>
      </c>
      <c r="G183" s="22">
        <v>319.89999628067017</v>
      </c>
      <c r="H183" s="22">
        <v>3707.7699966430664</v>
      </c>
      <c r="I183" s="22">
        <v>0</v>
      </c>
      <c r="J183" s="22">
        <v>-4579</v>
      </c>
    </row>
    <row r="184" spans="1:10">
      <c r="A184" t="s">
        <v>6693</v>
      </c>
      <c r="B184" t="s">
        <v>6694</v>
      </c>
      <c r="C184" t="s">
        <v>76</v>
      </c>
      <c r="D184" t="s">
        <v>128</v>
      </c>
      <c r="E184" s="22">
        <v>16</v>
      </c>
      <c r="F184" s="22">
        <v>2981.0200042724609</v>
      </c>
      <c r="G184" s="22">
        <v>159.56000069528818</v>
      </c>
      <c r="H184" s="22">
        <v>2981.0200042724609</v>
      </c>
      <c r="I184" s="22">
        <v>0</v>
      </c>
      <c r="J184" s="22">
        <v>-3603</v>
      </c>
    </row>
    <row r="185" spans="1:10">
      <c r="A185" t="s">
        <v>6698</v>
      </c>
      <c r="B185" t="s">
        <v>6699</v>
      </c>
      <c r="C185" t="s">
        <v>76</v>
      </c>
      <c r="D185" t="s">
        <v>365</v>
      </c>
      <c r="E185" s="22">
        <v>19</v>
      </c>
      <c r="F185" s="22">
        <v>3008.6800079345703</v>
      </c>
      <c r="G185" s="22">
        <v>215.40000336244702</v>
      </c>
      <c r="H185" s="22">
        <v>3008.6800079345703</v>
      </c>
      <c r="I185" s="22">
        <v>55</v>
      </c>
      <c r="J185" s="22">
        <v>-3871</v>
      </c>
    </row>
    <row r="186" spans="1:10">
      <c r="A186" t="s">
        <v>6706</v>
      </c>
      <c r="B186" t="s">
        <v>6707</v>
      </c>
      <c r="C186" t="s">
        <v>76</v>
      </c>
      <c r="D186" t="s">
        <v>118</v>
      </c>
      <c r="E186" s="22">
        <v>17</v>
      </c>
      <c r="F186" s="22">
        <v>2966.2300148010254</v>
      </c>
      <c r="G186" s="22">
        <v>140.04999908804893</v>
      </c>
      <c r="H186" s="22">
        <v>2966.2300148010254</v>
      </c>
      <c r="I186" s="22">
        <v>27</v>
      </c>
      <c r="J186" s="22">
        <v>-3819</v>
      </c>
    </row>
    <row r="187" spans="1:10">
      <c r="A187" t="s">
        <v>6709</v>
      </c>
      <c r="B187" t="s">
        <v>6710</v>
      </c>
      <c r="C187" t="s">
        <v>76</v>
      </c>
      <c r="D187" t="s">
        <v>119</v>
      </c>
      <c r="E187" s="22">
        <v>11</v>
      </c>
      <c r="F187" s="22">
        <v>1831.6499938964844</v>
      </c>
      <c r="G187" s="22">
        <v>76.54999814927578</v>
      </c>
      <c r="H187" s="22">
        <v>1831.6499938964844</v>
      </c>
      <c r="I187" s="22">
        <v>27</v>
      </c>
      <c r="J187" s="22">
        <v>-2093</v>
      </c>
    </row>
    <row r="188" spans="1:10">
      <c r="A188" t="s">
        <v>6758</v>
      </c>
      <c r="B188" t="s">
        <v>6759</v>
      </c>
      <c r="C188" t="s">
        <v>76</v>
      </c>
      <c r="D188" t="s">
        <v>364</v>
      </c>
      <c r="E188" s="22">
        <v>4</v>
      </c>
      <c r="F188" s="22">
        <v>384.67000198364258</v>
      </c>
      <c r="G188" s="22">
        <v>0</v>
      </c>
      <c r="H188" s="22">
        <v>384.67000198364258</v>
      </c>
      <c r="I188" s="22">
        <v>0</v>
      </c>
      <c r="J188" s="22">
        <v>-86</v>
      </c>
    </row>
    <row r="189" spans="1:10">
      <c r="A189" t="s">
        <v>6867</v>
      </c>
      <c r="B189" t="s">
        <v>6868</v>
      </c>
      <c r="C189" t="s">
        <v>76</v>
      </c>
      <c r="D189" t="s">
        <v>366</v>
      </c>
      <c r="E189" s="22">
        <v>21</v>
      </c>
      <c r="F189" s="22">
        <v>3217.3700485229492</v>
      </c>
      <c r="G189" s="22">
        <v>222.30999881029129</v>
      </c>
      <c r="H189" s="22">
        <v>3217.3700485229492</v>
      </c>
      <c r="I189" s="22">
        <v>54</v>
      </c>
      <c r="J189" s="22">
        <v>-3885</v>
      </c>
    </row>
    <row r="190" spans="1:10">
      <c r="A190" t="s">
        <v>6872</v>
      </c>
      <c r="B190" t="s">
        <v>6873</v>
      </c>
      <c r="C190" t="s">
        <v>76</v>
      </c>
      <c r="D190" t="s">
        <v>155</v>
      </c>
      <c r="E190" s="22">
        <v>27</v>
      </c>
      <c r="F190" s="22">
        <v>4116.1899909973145</v>
      </c>
      <c r="G190" s="22">
        <v>479.11000513657928</v>
      </c>
      <c r="H190" s="22">
        <v>4116.1899909973145</v>
      </c>
      <c r="I190" s="22">
        <v>54</v>
      </c>
      <c r="J190" s="22">
        <v>-4599</v>
      </c>
    </row>
    <row r="191" spans="1:10">
      <c r="A191" t="s">
        <v>6875</v>
      </c>
      <c r="B191" t="s">
        <v>6876</v>
      </c>
      <c r="C191" t="s">
        <v>76</v>
      </c>
      <c r="D191" t="s">
        <v>152</v>
      </c>
      <c r="E191" s="22">
        <v>21</v>
      </c>
      <c r="F191" s="22">
        <v>4213.0899887084961</v>
      </c>
      <c r="G191" s="22">
        <v>370.53000340797007</v>
      </c>
      <c r="H191" s="22">
        <v>4213.0899887084961</v>
      </c>
      <c r="I191" s="22">
        <v>94</v>
      </c>
      <c r="J191" s="22">
        <v>-5230</v>
      </c>
    </row>
    <row r="192" spans="1:10">
      <c r="A192" t="s">
        <v>6973</v>
      </c>
      <c r="B192" t="s">
        <v>6974</v>
      </c>
      <c r="C192" t="s">
        <v>76</v>
      </c>
      <c r="D192" t="s">
        <v>370</v>
      </c>
      <c r="E192" s="22">
        <v>23</v>
      </c>
      <c r="F192" s="22">
        <v>4059.25</v>
      </c>
      <c r="G192" s="22">
        <v>481.2300014719367</v>
      </c>
      <c r="H192" s="22">
        <v>4059.25</v>
      </c>
      <c r="I192" s="22">
        <v>0</v>
      </c>
      <c r="J192" s="22">
        <v>-4559</v>
      </c>
    </row>
    <row r="193" spans="1:10">
      <c r="A193" t="s">
        <v>6976</v>
      </c>
      <c r="B193" t="s">
        <v>6977</v>
      </c>
      <c r="C193" t="s">
        <v>76</v>
      </c>
      <c r="D193" t="s">
        <v>369</v>
      </c>
      <c r="E193" s="22">
        <v>8</v>
      </c>
      <c r="F193" s="22">
        <v>1534.8700103759766</v>
      </c>
      <c r="G193" s="22">
        <v>117.26999914646149</v>
      </c>
      <c r="H193" s="22">
        <v>1534.8700103759766</v>
      </c>
      <c r="I193" s="22">
        <v>81</v>
      </c>
      <c r="J193" s="22">
        <v>-1874</v>
      </c>
    </row>
    <row r="194" spans="1:10">
      <c r="A194" t="s">
        <v>6983</v>
      </c>
      <c r="B194" t="s">
        <v>6984</v>
      </c>
      <c r="C194" t="s">
        <v>76</v>
      </c>
      <c r="D194" t="s">
        <v>367</v>
      </c>
      <c r="E194" s="22">
        <v>23</v>
      </c>
      <c r="F194" s="22">
        <v>4163.5499954223633</v>
      </c>
      <c r="G194" s="22">
        <v>688.84999510645866</v>
      </c>
      <c r="H194" s="22">
        <v>4163.5499954223633</v>
      </c>
      <c r="I194" s="22">
        <v>54</v>
      </c>
      <c r="J194" s="22">
        <v>-4713</v>
      </c>
    </row>
    <row r="195" spans="1:10">
      <c r="A195" t="s">
        <v>6987</v>
      </c>
      <c r="B195" t="s">
        <v>6988</v>
      </c>
      <c r="C195" t="s">
        <v>76</v>
      </c>
      <c r="D195" t="s">
        <v>368</v>
      </c>
      <c r="E195" s="22">
        <v>16</v>
      </c>
      <c r="F195" s="22">
        <v>3046.5600051879883</v>
      </c>
      <c r="G195" s="22">
        <v>124.55999931320548</v>
      </c>
      <c r="H195" s="22">
        <v>3046.5600051879883</v>
      </c>
      <c r="I195" s="22">
        <v>54</v>
      </c>
      <c r="J195" s="22">
        <v>-3169</v>
      </c>
    </row>
    <row r="196" spans="1:10">
      <c r="A196" t="s">
        <v>6992</v>
      </c>
      <c r="B196" t="s">
        <v>6993</v>
      </c>
      <c r="C196" t="s">
        <v>76</v>
      </c>
      <c r="D196" t="s">
        <v>169</v>
      </c>
      <c r="E196" s="22">
        <v>21</v>
      </c>
      <c r="F196" s="22">
        <v>3984.2599716186523</v>
      </c>
      <c r="G196" s="22">
        <v>269.97999916225672</v>
      </c>
      <c r="H196" s="22">
        <v>3984.2599716186523</v>
      </c>
      <c r="I196" s="22">
        <v>81</v>
      </c>
      <c r="J196" s="22">
        <v>-5230</v>
      </c>
    </row>
    <row r="197" spans="1:10">
      <c r="A197" t="s">
        <v>6996</v>
      </c>
      <c r="B197" t="s">
        <v>6997</v>
      </c>
      <c r="C197" t="s">
        <v>76</v>
      </c>
      <c r="D197" t="s">
        <v>167</v>
      </c>
      <c r="E197" s="22">
        <v>20</v>
      </c>
      <c r="F197" s="22">
        <v>3607.0899963378906</v>
      </c>
      <c r="G197" s="22">
        <v>222.94000148773193</v>
      </c>
      <c r="H197" s="22">
        <v>3607.0899963378906</v>
      </c>
      <c r="I197" s="22">
        <v>149</v>
      </c>
      <c r="J197" s="22">
        <v>-3920</v>
      </c>
    </row>
    <row r="198" spans="1:10">
      <c r="A198" t="s">
        <v>7011</v>
      </c>
      <c r="B198" t="s">
        <v>7012</v>
      </c>
      <c r="C198" t="s">
        <v>76</v>
      </c>
      <c r="D198" t="s">
        <v>161</v>
      </c>
      <c r="E198" s="22">
        <v>15</v>
      </c>
      <c r="F198" s="22">
        <v>2835.4200057983398</v>
      </c>
      <c r="G198" s="22">
        <v>180.67999631911516</v>
      </c>
      <c r="H198" s="22">
        <v>2835.4200057983398</v>
      </c>
      <c r="I198" s="22">
        <v>0</v>
      </c>
      <c r="J198" s="22">
        <v>-3375</v>
      </c>
    </row>
    <row r="199" spans="1:10">
      <c r="A199" t="s">
        <v>7220</v>
      </c>
      <c r="B199" t="s">
        <v>7221</v>
      </c>
      <c r="C199" t="s">
        <v>76</v>
      </c>
      <c r="D199" t="s">
        <v>179</v>
      </c>
      <c r="E199" s="22">
        <v>19</v>
      </c>
      <c r="F199" s="22">
        <v>2892.6100387573242</v>
      </c>
      <c r="G199" s="22">
        <v>110.85000294446945</v>
      </c>
      <c r="H199" s="22">
        <v>2892.6100387573242</v>
      </c>
      <c r="I199" s="22">
        <v>27</v>
      </c>
      <c r="J199" s="22">
        <v>-3156</v>
      </c>
    </row>
    <row r="200" spans="1:10">
      <c r="A200" t="s">
        <v>7224</v>
      </c>
      <c r="B200" t="s">
        <v>7225</v>
      </c>
      <c r="C200" t="s">
        <v>76</v>
      </c>
      <c r="D200" t="s">
        <v>371</v>
      </c>
      <c r="E200" s="22">
        <v>21</v>
      </c>
      <c r="F200" s="22">
        <v>3899.0900344848633</v>
      </c>
      <c r="G200" s="22">
        <v>202.88999623060226</v>
      </c>
      <c r="H200" s="22">
        <v>3899.0900344848633</v>
      </c>
      <c r="I200" s="22">
        <v>27</v>
      </c>
      <c r="J200" s="22">
        <v>-4612</v>
      </c>
    </row>
    <row r="201" spans="1:10">
      <c r="A201" t="s">
        <v>7227</v>
      </c>
      <c r="B201" t="s">
        <v>7228</v>
      </c>
      <c r="C201" t="s">
        <v>76</v>
      </c>
      <c r="D201" t="s">
        <v>372</v>
      </c>
      <c r="E201" s="22">
        <v>15</v>
      </c>
      <c r="F201" s="22">
        <v>3412.6800003051758</v>
      </c>
      <c r="G201" s="22">
        <v>332.91999831795692</v>
      </c>
      <c r="H201" s="22">
        <v>3412.6800003051758</v>
      </c>
      <c r="I201" s="22">
        <v>27</v>
      </c>
      <c r="J201" s="22">
        <v>-2891</v>
      </c>
    </row>
    <row r="202" spans="1:10">
      <c r="A202" t="s">
        <v>7232</v>
      </c>
      <c r="B202" t="s">
        <v>7233</v>
      </c>
      <c r="C202" t="s">
        <v>76</v>
      </c>
      <c r="D202" t="s">
        <v>176</v>
      </c>
      <c r="E202" s="22">
        <v>23</v>
      </c>
      <c r="F202" s="22">
        <v>3942.4099807739258</v>
      </c>
      <c r="G202" s="22">
        <v>211.57000351883471</v>
      </c>
      <c r="H202" s="22">
        <v>3942.4099807739258</v>
      </c>
      <c r="I202" s="22">
        <v>202</v>
      </c>
      <c r="J202" s="22">
        <v>-5067</v>
      </c>
    </row>
    <row r="203" spans="1:10">
      <c r="A203" t="s">
        <v>7236</v>
      </c>
      <c r="B203" t="s">
        <v>7237</v>
      </c>
      <c r="C203" t="s">
        <v>76</v>
      </c>
      <c r="D203" t="s">
        <v>202</v>
      </c>
      <c r="E203" s="22">
        <v>13</v>
      </c>
      <c r="F203" s="22">
        <v>3009.4600296020508</v>
      </c>
      <c r="G203" s="22">
        <v>512.81999519467354</v>
      </c>
      <c r="H203" s="22">
        <v>3009.4600296020508</v>
      </c>
      <c r="I203" s="22">
        <v>0</v>
      </c>
      <c r="J203" s="22">
        <v>-4102</v>
      </c>
    </row>
    <row r="204" spans="1:10">
      <c r="A204" t="s">
        <v>7348</v>
      </c>
      <c r="B204" t="s">
        <v>7349</v>
      </c>
      <c r="C204" t="s">
        <v>76</v>
      </c>
      <c r="D204" t="s">
        <v>7347</v>
      </c>
      <c r="E204" s="22">
        <v>1</v>
      </c>
      <c r="F204" s="22">
        <v>148</v>
      </c>
      <c r="G204" s="22">
        <v>1.1200000047683716</v>
      </c>
      <c r="H204" s="22">
        <v>148</v>
      </c>
      <c r="I204" s="22">
        <v>0</v>
      </c>
      <c r="J204" s="22">
        <v>-200</v>
      </c>
    </row>
    <row r="205" spans="1:10">
      <c r="A205" t="s">
        <v>7379</v>
      </c>
      <c r="B205" t="s">
        <v>7380</v>
      </c>
      <c r="C205" t="s">
        <v>76</v>
      </c>
      <c r="D205" t="s">
        <v>216</v>
      </c>
      <c r="E205" s="22">
        <v>18</v>
      </c>
      <c r="F205" s="22">
        <v>3189.8500213623047</v>
      </c>
      <c r="G205" s="22">
        <v>271.44999811053276</v>
      </c>
      <c r="H205" s="22">
        <v>3189.8500213623047</v>
      </c>
      <c r="I205" s="22">
        <v>40</v>
      </c>
      <c r="J205" s="22">
        <v>-4012</v>
      </c>
    </row>
    <row r="206" spans="1:10">
      <c r="A206" t="s">
        <v>7382</v>
      </c>
      <c r="B206" t="s">
        <v>7383</v>
      </c>
      <c r="C206" t="s">
        <v>76</v>
      </c>
      <c r="D206" t="s">
        <v>375</v>
      </c>
      <c r="E206" s="22">
        <v>5</v>
      </c>
      <c r="F206" s="22">
        <v>1430.6499938964844</v>
      </c>
      <c r="G206" s="22">
        <v>118.84999990463257</v>
      </c>
      <c r="H206" s="22">
        <v>1430.6499938964844</v>
      </c>
      <c r="I206" s="22">
        <v>0</v>
      </c>
      <c r="J206" s="22">
        <v>-1825</v>
      </c>
    </row>
    <row r="207" spans="1:10">
      <c r="A207" t="s">
        <v>7391</v>
      </c>
      <c r="B207" t="s">
        <v>7392</v>
      </c>
      <c r="C207" t="s">
        <v>76</v>
      </c>
      <c r="D207" t="s">
        <v>373</v>
      </c>
      <c r="E207" s="22">
        <v>22</v>
      </c>
      <c r="F207" s="22">
        <v>3958.8999900817871</v>
      </c>
      <c r="G207" s="22">
        <v>175.77999785542488</v>
      </c>
      <c r="H207" s="22">
        <v>3958.8999900817871</v>
      </c>
      <c r="I207" s="22">
        <v>70</v>
      </c>
      <c r="J207" s="22">
        <v>-3983</v>
      </c>
    </row>
    <row r="208" spans="1:10">
      <c r="A208" t="s">
        <v>7394</v>
      </c>
      <c r="B208" t="s">
        <v>7395</v>
      </c>
      <c r="C208" t="s">
        <v>76</v>
      </c>
      <c r="D208" t="s">
        <v>374</v>
      </c>
      <c r="E208" s="22">
        <v>12</v>
      </c>
      <c r="F208" s="22">
        <v>3569.6800384521484</v>
      </c>
      <c r="G208" s="22">
        <v>282.3599961400032</v>
      </c>
      <c r="H208" s="22">
        <v>3569.6800384521484</v>
      </c>
      <c r="I208" s="22">
        <v>152</v>
      </c>
      <c r="J208" s="22">
        <v>-4424</v>
      </c>
    </row>
    <row r="209" spans="1:10">
      <c r="A209" t="s">
        <v>7399</v>
      </c>
      <c r="B209" t="s">
        <v>7400</v>
      </c>
      <c r="C209" t="s">
        <v>76</v>
      </c>
      <c r="D209" t="s">
        <v>208</v>
      </c>
      <c r="E209" s="22">
        <v>14</v>
      </c>
      <c r="F209" s="22">
        <v>2418.5499877929687</v>
      </c>
      <c r="G209" s="22">
        <v>229.42999619245529</v>
      </c>
      <c r="H209" s="22">
        <v>2418.5499877929687</v>
      </c>
      <c r="I209" s="22">
        <v>0</v>
      </c>
      <c r="J209" s="22">
        <v>-2598</v>
      </c>
    </row>
    <row r="210" spans="1:10">
      <c r="A210" t="s">
        <v>7405</v>
      </c>
      <c r="B210" t="s">
        <v>7406</v>
      </c>
      <c r="C210" t="s">
        <v>76</v>
      </c>
      <c r="D210" t="s">
        <v>206</v>
      </c>
      <c r="E210" s="22">
        <v>32</v>
      </c>
      <c r="F210" s="22">
        <v>3088.5199890136719</v>
      </c>
      <c r="G210" s="22">
        <v>4.4600000381469727</v>
      </c>
      <c r="H210" s="22">
        <v>3088.5199890136719</v>
      </c>
      <c r="I210" s="22">
        <v>70</v>
      </c>
      <c r="J210" s="22">
        <v>-6536</v>
      </c>
    </row>
    <row r="211" spans="1:10">
      <c r="A211" t="s">
        <v>7559</v>
      </c>
      <c r="B211" t="s">
        <v>7560</v>
      </c>
      <c r="C211" t="s">
        <v>76</v>
      </c>
      <c r="D211" t="s">
        <v>378</v>
      </c>
      <c r="E211" s="22">
        <v>29</v>
      </c>
      <c r="F211" s="22">
        <v>3158.1199951171875</v>
      </c>
      <c r="G211" s="22">
        <v>136.50000319629908</v>
      </c>
      <c r="H211" s="22">
        <v>3158.1199951171875</v>
      </c>
      <c r="I211" s="22">
        <v>0</v>
      </c>
      <c r="J211" s="22">
        <v>-3599</v>
      </c>
    </row>
    <row r="212" spans="1:10">
      <c r="A212" t="s">
        <v>7564</v>
      </c>
      <c r="B212" t="s">
        <v>7565</v>
      </c>
      <c r="C212" t="s">
        <v>76</v>
      </c>
      <c r="D212" t="s">
        <v>377</v>
      </c>
      <c r="E212" s="22">
        <v>15</v>
      </c>
      <c r="F212" s="22">
        <v>4413.0799865722656</v>
      </c>
      <c r="G212" s="22">
        <v>219.01999577879906</v>
      </c>
      <c r="H212" s="22">
        <v>4413.0799865722656</v>
      </c>
      <c r="I212" s="22">
        <v>207</v>
      </c>
      <c r="J212" s="22">
        <v>-5807</v>
      </c>
    </row>
    <row r="213" spans="1:10">
      <c r="A213" t="s">
        <v>7571</v>
      </c>
      <c r="B213" t="s">
        <v>7572</v>
      </c>
      <c r="C213" t="s">
        <v>76</v>
      </c>
      <c r="D213" t="s">
        <v>379</v>
      </c>
      <c r="E213" s="22">
        <v>14</v>
      </c>
      <c r="F213" s="22">
        <v>2551.3500442504883</v>
      </c>
      <c r="G213" s="22">
        <v>97.690001204609871</v>
      </c>
      <c r="H213" s="22">
        <v>2551.3500442504883</v>
      </c>
      <c r="I213" s="22">
        <v>0</v>
      </c>
      <c r="J213" s="22">
        <v>-2348</v>
      </c>
    </row>
    <row r="214" spans="1:10">
      <c r="A214" t="s">
        <v>7578</v>
      </c>
      <c r="B214" t="s">
        <v>7579</v>
      </c>
      <c r="C214" t="s">
        <v>76</v>
      </c>
      <c r="D214" t="s">
        <v>376</v>
      </c>
      <c r="E214" s="22">
        <v>2</v>
      </c>
      <c r="F214" s="22">
        <v>398.02999114990234</v>
      </c>
      <c r="G214" s="22">
        <v>23.649999380111694</v>
      </c>
      <c r="H214" s="22">
        <v>398.02999114990234</v>
      </c>
      <c r="I214" s="22">
        <v>0</v>
      </c>
      <c r="J214" s="22">
        <v>-212</v>
      </c>
    </row>
    <row r="215" spans="1:10">
      <c r="A215" t="s">
        <v>7671</v>
      </c>
      <c r="B215" t="s">
        <v>7672</v>
      </c>
      <c r="C215" t="s">
        <v>76</v>
      </c>
      <c r="D215" t="s">
        <v>380</v>
      </c>
      <c r="E215" s="22">
        <v>16</v>
      </c>
      <c r="F215" s="22">
        <v>3653.5500030517578</v>
      </c>
      <c r="G215" s="22">
        <v>621.23001483827829</v>
      </c>
      <c r="H215" s="22">
        <v>3653.5500030517578</v>
      </c>
      <c r="I215" s="22">
        <v>81</v>
      </c>
      <c r="J215" s="22">
        <v>-3493</v>
      </c>
    </row>
    <row r="216" spans="1:10">
      <c r="A216" t="s">
        <v>7675</v>
      </c>
      <c r="B216" t="s">
        <v>7676</v>
      </c>
      <c r="C216" t="s">
        <v>76</v>
      </c>
      <c r="D216" t="s">
        <v>382</v>
      </c>
      <c r="E216" s="22">
        <v>18</v>
      </c>
      <c r="F216" s="22">
        <v>3651.5999717712402</v>
      </c>
      <c r="G216" s="22">
        <v>407.8999972641468</v>
      </c>
      <c r="H216" s="22">
        <v>3651.5999717712402</v>
      </c>
      <c r="I216" s="22">
        <v>54</v>
      </c>
      <c r="J216" s="22">
        <v>-4167</v>
      </c>
    </row>
    <row r="217" spans="1:10">
      <c r="A217" t="s">
        <v>7678</v>
      </c>
      <c r="B217" t="s">
        <v>7679</v>
      </c>
      <c r="C217" t="s">
        <v>76</v>
      </c>
      <c r="D217" t="s">
        <v>381</v>
      </c>
      <c r="E217" s="22">
        <v>19</v>
      </c>
      <c r="F217" s="22">
        <v>3106.0500106811523</v>
      </c>
      <c r="G217" s="22">
        <v>357.11000356078148</v>
      </c>
      <c r="H217" s="22">
        <v>3106.0500106811523</v>
      </c>
      <c r="I217" s="22">
        <v>0</v>
      </c>
      <c r="J217" s="22">
        <v>-3101</v>
      </c>
    </row>
    <row r="218" spans="1:10">
      <c r="A218" t="s">
        <v>7695</v>
      </c>
      <c r="B218" t="s">
        <v>7696</v>
      </c>
      <c r="C218" t="s">
        <v>76</v>
      </c>
      <c r="D218" t="s">
        <v>247</v>
      </c>
      <c r="E218" s="22">
        <v>20</v>
      </c>
      <c r="F218" s="22">
        <v>4186.9899749755859</v>
      </c>
      <c r="G218" s="22">
        <v>436.26000233739614</v>
      </c>
      <c r="H218" s="22">
        <v>4186.9899749755859</v>
      </c>
      <c r="I218" s="22">
        <v>40</v>
      </c>
      <c r="J218" s="22">
        <v>-4697</v>
      </c>
    </row>
    <row r="219" spans="1:10">
      <c r="A219" t="s">
        <v>7699</v>
      </c>
      <c r="B219" t="s">
        <v>7700</v>
      </c>
      <c r="C219" t="s">
        <v>76</v>
      </c>
      <c r="D219" t="s">
        <v>243</v>
      </c>
      <c r="E219" s="22">
        <v>17</v>
      </c>
      <c r="F219" s="22">
        <v>2961.7799835205078</v>
      </c>
      <c r="G219" s="22">
        <v>450.42000097036362</v>
      </c>
      <c r="H219" s="22">
        <v>2961.7799835205078</v>
      </c>
      <c r="I219" s="22">
        <v>0</v>
      </c>
      <c r="J219" s="22">
        <v>-2544</v>
      </c>
    </row>
    <row r="220" spans="1:10">
      <c r="A220" t="s">
        <v>7710</v>
      </c>
      <c r="B220" t="s">
        <v>7711</v>
      </c>
      <c r="C220" t="s">
        <v>76</v>
      </c>
      <c r="D220" t="s">
        <v>248</v>
      </c>
      <c r="E220" s="22">
        <v>18</v>
      </c>
      <c r="F220" s="22">
        <v>3182.380012512207</v>
      </c>
      <c r="G220" s="22">
        <v>321.77999431826174</v>
      </c>
      <c r="H220" s="22">
        <v>3182.380012512207</v>
      </c>
      <c r="I220" s="22">
        <v>81</v>
      </c>
      <c r="J220" s="22">
        <v>-3509</v>
      </c>
    </row>
    <row r="221" spans="1:10">
      <c r="A221" t="s">
        <v>7720</v>
      </c>
      <c r="B221" t="s">
        <v>7721</v>
      </c>
      <c r="C221" t="s">
        <v>76</v>
      </c>
      <c r="D221" t="s">
        <v>383</v>
      </c>
      <c r="E221" s="22">
        <v>17</v>
      </c>
      <c r="F221" s="22">
        <v>3559.4400253295898</v>
      </c>
      <c r="G221" s="22">
        <v>89.619998574256897</v>
      </c>
      <c r="H221" s="22">
        <v>3559.4400253295898</v>
      </c>
      <c r="I221" s="22">
        <v>40</v>
      </c>
      <c r="J221" s="22">
        <v>-4943</v>
      </c>
    </row>
    <row r="222" spans="1:10">
      <c r="A222" t="s">
        <v>7938</v>
      </c>
      <c r="B222" t="s">
        <v>7939</v>
      </c>
      <c r="C222" t="s">
        <v>76</v>
      </c>
      <c r="D222" t="s">
        <v>258</v>
      </c>
      <c r="E222" s="22">
        <v>12</v>
      </c>
      <c r="F222" s="22">
        <v>2688.7299995422363</v>
      </c>
      <c r="G222" s="22">
        <v>43.889998553320765</v>
      </c>
      <c r="H222" s="22">
        <v>2688.7299995422363</v>
      </c>
      <c r="I222" s="22">
        <v>0</v>
      </c>
      <c r="J222" s="22">
        <v>-2336</v>
      </c>
    </row>
    <row r="223" spans="1:10">
      <c r="A223" t="s">
        <v>7941</v>
      </c>
      <c r="B223" t="s">
        <v>7942</v>
      </c>
      <c r="C223" t="s">
        <v>76</v>
      </c>
      <c r="D223" t="s">
        <v>251</v>
      </c>
      <c r="E223" s="22">
        <v>13</v>
      </c>
      <c r="F223" s="22">
        <v>3028.3300018310547</v>
      </c>
      <c r="G223" s="22">
        <v>41.230000285431743</v>
      </c>
      <c r="H223" s="22">
        <v>3028.3300018310547</v>
      </c>
      <c r="I223" s="22">
        <v>95</v>
      </c>
      <c r="J223" s="22">
        <v>-2473</v>
      </c>
    </row>
    <row r="224" spans="1:10">
      <c r="A224" t="s">
        <v>7946</v>
      </c>
      <c r="B224" t="s">
        <v>7947</v>
      </c>
      <c r="C224" t="s">
        <v>76</v>
      </c>
      <c r="D224" t="s">
        <v>385</v>
      </c>
      <c r="E224" s="22">
        <v>13</v>
      </c>
      <c r="F224" s="22">
        <v>3371.8999481201172</v>
      </c>
      <c r="G224" s="22">
        <v>422.07999052479863</v>
      </c>
      <c r="H224" s="22">
        <v>3371.8999481201172</v>
      </c>
      <c r="I224" s="22">
        <v>204</v>
      </c>
      <c r="J224" s="22">
        <v>-4377</v>
      </c>
    </row>
    <row r="225" spans="1:10">
      <c r="A225" t="s">
        <v>7949</v>
      </c>
      <c r="B225" t="s">
        <v>7950</v>
      </c>
      <c r="C225" t="s">
        <v>76</v>
      </c>
      <c r="D225" t="s">
        <v>250</v>
      </c>
      <c r="E225" s="22">
        <v>15</v>
      </c>
      <c r="F225" s="22">
        <v>3011.2999954223633</v>
      </c>
      <c r="G225" s="22">
        <v>658.89998014643788</v>
      </c>
      <c r="H225" s="22">
        <v>3011.2999954223633</v>
      </c>
      <c r="I225" s="22">
        <v>0</v>
      </c>
      <c r="J225" s="22">
        <v>-2041</v>
      </c>
    </row>
    <row r="226" spans="1:10">
      <c r="A226" t="s">
        <v>7953</v>
      </c>
      <c r="B226" t="s">
        <v>7954</v>
      </c>
      <c r="C226" t="s">
        <v>76</v>
      </c>
      <c r="D226" t="s">
        <v>254</v>
      </c>
      <c r="E226" s="22">
        <v>18</v>
      </c>
      <c r="F226" s="22">
        <v>3566.4000091552734</v>
      </c>
      <c r="G226" s="22">
        <v>256.96000299416482</v>
      </c>
      <c r="H226" s="22">
        <v>3566.4000091552734</v>
      </c>
      <c r="I226" s="22">
        <v>27</v>
      </c>
      <c r="J226" s="22">
        <v>-4466</v>
      </c>
    </row>
    <row r="227" spans="1:10">
      <c r="A227" t="s">
        <v>7957</v>
      </c>
      <c r="B227" t="s">
        <v>7958</v>
      </c>
      <c r="C227" t="s">
        <v>76</v>
      </c>
      <c r="D227" t="s">
        <v>387</v>
      </c>
      <c r="E227" s="22">
        <v>25</v>
      </c>
      <c r="F227" s="22">
        <v>3618.0000152587891</v>
      </c>
      <c r="G227" s="22">
        <v>391.1400032043457</v>
      </c>
      <c r="H227" s="22">
        <v>3618.0000152587891</v>
      </c>
      <c r="I227" s="22">
        <v>35</v>
      </c>
      <c r="J227" s="22">
        <v>-4307</v>
      </c>
    </row>
    <row r="228" spans="1:10">
      <c r="A228" t="s">
        <v>7962</v>
      </c>
      <c r="B228" t="s">
        <v>7963</v>
      </c>
      <c r="C228" t="s">
        <v>76</v>
      </c>
      <c r="D228" t="s">
        <v>384</v>
      </c>
      <c r="E228" s="22">
        <v>18</v>
      </c>
      <c r="F228" s="22">
        <v>4125.0400047302246</v>
      </c>
      <c r="G228" s="22">
        <v>237.48999983072281</v>
      </c>
      <c r="H228" s="22">
        <v>4125.0400047302246</v>
      </c>
      <c r="I228" s="22">
        <v>276</v>
      </c>
      <c r="J228" s="22">
        <v>-5297</v>
      </c>
    </row>
    <row r="229" spans="1:10">
      <c r="A229" t="s">
        <v>7966</v>
      </c>
      <c r="B229" t="s">
        <v>7967</v>
      </c>
      <c r="C229" t="s">
        <v>76</v>
      </c>
      <c r="D229" t="s">
        <v>255</v>
      </c>
      <c r="E229" s="22">
        <v>14</v>
      </c>
      <c r="F229" s="22">
        <v>3919.9799118041992</v>
      </c>
      <c r="G229" s="22">
        <v>98.900001525878906</v>
      </c>
      <c r="H229" s="22">
        <v>3919.9799118041992</v>
      </c>
      <c r="I229" s="22">
        <v>55</v>
      </c>
      <c r="J229" s="22">
        <v>-4747</v>
      </c>
    </row>
    <row r="230" spans="1:10">
      <c r="A230" t="s">
        <v>7974</v>
      </c>
      <c r="B230" t="s">
        <v>7975</v>
      </c>
      <c r="C230" t="s">
        <v>76</v>
      </c>
      <c r="D230" t="s">
        <v>386</v>
      </c>
      <c r="E230" s="22">
        <v>9</v>
      </c>
      <c r="F230" s="22">
        <v>1929.0900344848633</v>
      </c>
      <c r="G230" s="22">
        <v>380.22999846935272</v>
      </c>
      <c r="H230" s="22">
        <v>1929.0900344848633</v>
      </c>
      <c r="I230" s="22">
        <v>0</v>
      </c>
      <c r="J230" s="22">
        <v>-2551</v>
      </c>
    </row>
    <row r="231" spans="1:10">
      <c r="A231" t="s">
        <v>8076</v>
      </c>
      <c r="B231" t="s">
        <v>8077</v>
      </c>
      <c r="C231" t="s">
        <v>76</v>
      </c>
      <c r="D231" t="s">
        <v>251</v>
      </c>
      <c r="E231" s="22">
        <v>1</v>
      </c>
      <c r="F231" s="22">
        <v>173.60000610351562</v>
      </c>
      <c r="G231" s="22">
        <v>10.399999618530273</v>
      </c>
      <c r="H231" s="22">
        <v>173.60000610351562</v>
      </c>
      <c r="I231" s="22">
        <v>0</v>
      </c>
      <c r="J231" s="22">
        <v>-253</v>
      </c>
    </row>
    <row r="232" spans="1:10">
      <c r="A232" t="s">
        <v>8218</v>
      </c>
      <c r="B232" t="s">
        <v>8219</v>
      </c>
      <c r="C232" t="s">
        <v>76</v>
      </c>
      <c r="D232" t="s">
        <v>389</v>
      </c>
      <c r="E232" s="22">
        <v>23</v>
      </c>
      <c r="F232" s="22">
        <v>4047.8900032043457</v>
      </c>
      <c r="G232" s="22">
        <v>456.63000663928688</v>
      </c>
      <c r="H232" s="22">
        <v>4047.8900032043457</v>
      </c>
      <c r="I232" s="22">
        <v>97</v>
      </c>
      <c r="J232" s="22">
        <v>-4357</v>
      </c>
    </row>
    <row r="233" spans="1:10">
      <c r="A233" t="s">
        <v>8222</v>
      </c>
      <c r="B233" t="s">
        <v>8223</v>
      </c>
      <c r="C233" t="s">
        <v>76</v>
      </c>
      <c r="D233" t="s">
        <v>269</v>
      </c>
      <c r="E233" s="22">
        <v>17</v>
      </c>
      <c r="F233" s="22">
        <v>3086.9799957275391</v>
      </c>
      <c r="G233" s="22">
        <v>322.01999908685684</v>
      </c>
      <c r="H233" s="22">
        <v>3086.9799957275391</v>
      </c>
      <c r="I233" s="22">
        <v>40</v>
      </c>
      <c r="J233" s="22">
        <v>-3020</v>
      </c>
    </row>
    <row r="234" spans="1:10">
      <c r="A234" t="s">
        <v>8226</v>
      </c>
      <c r="B234" t="s">
        <v>8227</v>
      </c>
      <c r="C234" t="s">
        <v>76</v>
      </c>
      <c r="D234" t="s">
        <v>390</v>
      </c>
      <c r="E234" s="22">
        <v>17</v>
      </c>
      <c r="F234" s="22">
        <v>2940.0400085449219</v>
      </c>
      <c r="G234" s="22">
        <v>398.30000457167625</v>
      </c>
      <c r="H234" s="22">
        <v>2940.0400085449219</v>
      </c>
      <c r="I234" s="22">
        <v>0</v>
      </c>
      <c r="J234" s="22">
        <v>-3239</v>
      </c>
    </row>
    <row r="235" spans="1:10">
      <c r="A235" t="s">
        <v>8232</v>
      </c>
      <c r="B235" t="s">
        <v>8233</v>
      </c>
      <c r="C235" t="s">
        <v>76</v>
      </c>
      <c r="D235" t="s">
        <v>388</v>
      </c>
      <c r="E235" s="22">
        <v>20</v>
      </c>
      <c r="F235" s="22">
        <v>2998.4099960327148</v>
      </c>
      <c r="G235" s="22">
        <v>227.7899963259697</v>
      </c>
      <c r="H235" s="22">
        <v>2998.4099960327148</v>
      </c>
      <c r="I235" s="22">
        <v>81</v>
      </c>
      <c r="J235" s="22">
        <v>-3207</v>
      </c>
    </row>
    <row r="236" spans="1:10">
      <c r="A236" t="s">
        <v>8243</v>
      </c>
      <c r="B236" t="s">
        <v>8244</v>
      </c>
      <c r="C236" t="s">
        <v>76</v>
      </c>
      <c r="D236" t="s">
        <v>391</v>
      </c>
      <c r="E236" s="22">
        <v>15</v>
      </c>
      <c r="F236" s="22">
        <v>2627.7899856567383</v>
      </c>
      <c r="G236" s="22">
        <v>298.72999602556229</v>
      </c>
      <c r="H236" s="22">
        <v>2627.7899856567383</v>
      </c>
      <c r="I236" s="22">
        <v>40</v>
      </c>
      <c r="J236" s="22">
        <v>-3581</v>
      </c>
    </row>
    <row r="237" spans="1:10">
      <c r="A237" t="s">
        <v>8280</v>
      </c>
      <c r="B237" t="s">
        <v>8281</v>
      </c>
      <c r="C237" t="s">
        <v>76</v>
      </c>
      <c r="D237" t="s">
        <v>388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</row>
    <row r="238" spans="1:10">
      <c r="A238" t="s">
        <v>8374</v>
      </c>
      <c r="B238" t="s">
        <v>8375</v>
      </c>
      <c r="C238" t="s">
        <v>76</v>
      </c>
      <c r="D238" t="s">
        <v>98</v>
      </c>
      <c r="E238" s="22">
        <v>17</v>
      </c>
      <c r="F238" s="22">
        <v>3578.620002746582</v>
      </c>
      <c r="G238" s="22">
        <v>339.20000189356506</v>
      </c>
      <c r="H238" s="22">
        <v>3578.620002746582</v>
      </c>
      <c r="I238" s="22">
        <v>67</v>
      </c>
      <c r="J238" s="22">
        <v>-4089</v>
      </c>
    </row>
    <row r="239" spans="1:10">
      <c r="A239" t="s">
        <v>8377</v>
      </c>
      <c r="B239" t="s">
        <v>8378</v>
      </c>
      <c r="C239" t="s">
        <v>76</v>
      </c>
      <c r="D239" t="s">
        <v>392</v>
      </c>
      <c r="E239" s="22">
        <v>21</v>
      </c>
      <c r="F239" s="22">
        <v>3985.5700073242187</v>
      </c>
      <c r="G239" s="22">
        <v>358.29000025987625</v>
      </c>
      <c r="H239" s="22">
        <v>3985.5700073242187</v>
      </c>
      <c r="I239" s="22">
        <v>27</v>
      </c>
      <c r="J239" s="22">
        <v>-4294</v>
      </c>
    </row>
    <row r="240" spans="1:10">
      <c r="A240" t="s">
        <v>8380</v>
      </c>
      <c r="B240" t="s">
        <v>8381</v>
      </c>
      <c r="C240" t="s">
        <v>76</v>
      </c>
      <c r="D240" t="s">
        <v>95</v>
      </c>
      <c r="E240" s="22">
        <v>18</v>
      </c>
      <c r="F240" s="22">
        <v>2186.9899864196777</v>
      </c>
      <c r="G240" s="22">
        <v>79.229999303817749</v>
      </c>
      <c r="H240" s="22">
        <v>2186.9899864196777</v>
      </c>
      <c r="I240" s="22">
        <v>81</v>
      </c>
      <c r="J240" s="22">
        <v>-2459</v>
      </c>
    </row>
    <row r="241" spans="1:10">
      <c r="A241" t="s">
        <v>8451</v>
      </c>
      <c r="B241" t="s">
        <v>8452</v>
      </c>
      <c r="C241" t="s">
        <v>76</v>
      </c>
      <c r="D241" t="s">
        <v>398</v>
      </c>
      <c r="E241" s="22">
        <v>15</v>
      </c>
      <c r="F241" s="22">
        <v>3198.6599884033203</v>
      </c>
      <c r="G241" s="22">
        <v>408.67999969795346</v>
      </c>
      <c r="H241" s="22">
        <v>3198.6599884033203</v>
      </c>
      <c r="I241" s="22">
        <v>120</v>
      </c>
      <c r="J241" s="22">
        <v>-4204</v>
      </c>
    </row>
    <row r="242" spans="1:10">
      <c r="A242" t="s">
        <v>8454</v>
      </c>
      <c r="B242" t="s">
        <v>8455</v>
      </c>
      <c r="C242" t="s">
        <v>76</v>
      </c>
      <c r="D242" t="s">
        <v>394</v>
      </c>
      <c r="E242" s="22">
        <v>17</v>
      </c>
      <c r="F242" s="22">
        <v>3357.7999839782715</v>
      </c>
      <c r="G242" s="22">
        <v>349.8800036907196</v>
      </c>
      <c r="H242" s="22">
        <v>3357.7999839782715</v>
      </c>
      <c r="I242" s="22">
        <v>0</v>
      </c>
      <c r="J242" s="22">
        <v>-3735</v>
      </c>
    </row>
    <row r="243" spans="1:10">
      <c r="A243" t="s">
        <v>8464</v>
      </c>
      <c r="B243" t="s">
        <v>8465</v>
      </c>
      <c r="C243" t="s">
        <v>76</v>
      </c>
      <c r="D243" t="s">
        <v>393</v>
      </c>
      <c r="E243" s="22">
        <v>18</v>
      </c>
      <c r="F243" s="22">
        <v>2949.8299865722656</v>
      </c>
      <c r="G243" s="22">
        <v>134.87000073492527</v>
      </c>
      <c r="H243" s="22">
        <v>2949.8299865722656</v>
      </c>
      <c r="I243" s="22">
        <v>0</v>
      </c>
      <c r="J243" s="22">
        <v>-3504</v>
      </c>
    </row>
    <row r="244" spans="1:10">
      <c r="A244" t="s">
        <v>8471</v>
      </c>
      <c r="B244" t="s">
        <v>8472</v>
      </c>
      <c r="C244" t="s">
        <v>76</v>
      </c>
      <c r="D244" t="s">
        <v>100</v>
      </c>
      <c r="E244" s="22">
        <v>13</v>
      </c>
      <c r="F244" s="22">
        <v>3020.8099670410156</v>
      </c>
      <c r="G244" s="22">
        <v>259.06999677047133</v>
      </c>
      <c r="H244" s="22">
        <v>3020.8099670410156</v>
      </c>
      <c r="I244" s="22">
        <v>55</v>
      </c>
      <c r="J244" s="22">
        <v>-3720</v>
      </c>
    </row>
    <row r="245" spans="1:10">
      <c r="A245" t="s">
        <v>8479</v>
      </c>
      <c r="B245" t="s">
        <v>8480</v>
      </c>
      <c r="C245" t="s">
        <v>76</v>
      </c>
      <c r="D245" t="s">
        <v>395</v>
      </c>
      <c r="E245" s="22">
        <v>20</v>
      </c>
      <c r="F245" s="22">
        <v>4321.9000396728516</v>
      </c>
      <c r="G245" s="22">
        <v>433.90000883676112</v>
      </c>
      <c r="H245" s="22">
        <v>4321.9000396728516</v>
      </c>
      <c r="I245" s="22">
        <v>67</v>
      </c>
      <c r="J245" s="22">
        <v>-6191</v>
      </c>
    </row>
    <row r="246" spans="1:10">
      <c r="A246" t="s">
        <v>8518</v>
      </c>
      <c r="B246" t="s">
        <v>8519</v>
      </c>
      <c r="C246" t="s">
        <v>76</v>
      </c>
      <c r="D246" t="s">
        <v>397</v>
      </c>
      <c r="E246" s="22">
        <v>3</v>
      </c>
      <c r="F246" s="22">
        <v>383.09999847412109</v>
      </c>
      <c r="G246" s="22">
        <v>88.060001373291016</v>
      </c>
      <c r="H246" s="22">
        <v>383.09999847412109</v>
      </c>
      <c r="I246" s="22">
        <v>27</v>
      </c>
      <c r="J246" s="22">
        <v>-268</v>
      </c>
    </row>
    <row r="247" spans="1:10">
      <c r="A247" t="s">
        <v>8655</v>
      </c>
      <c r="B247" t="s">
        <v>8656</v>
      </c>
      <c r="C247" t="s">
        <v>76</v>
      </c>
      <c r="D247" t="s">
        <v>403</v>
      </c>
      <c r="E247" s="22">
        <v>12</v>
      </c>
      <c r="F247" s="22">
        <v>2991.0699996948242</v>
      </c>
      <c r="G247" s="22">
        <v>369.0599984228611</v>
      </c>
      <c r="H247" s="22">
        <v>2991.0699996948242</v>
      </c>
      <c r="I247" s="22">
        <v>70</v>
      </c>
      <c r="J247" s="22">
        <v>-3972</v>
      </c>
    </row>
    <row r="248" spans="1:10">
      <c r="A248" t="s">
        <v>8659</v>
      </c>
      <c r="B248" t="s">
        <v>8660</v>
      </c>
      <c r="C248" t="s">
        <v>76</v>
      </c>
      <c r="D248" t="s">
        <v>399</v>
      </c>
      <c r="E248" s="22">
        <v>15</v>
      </c>
      <c r="F248" s="22">
        <v>3766.900016784668</v>
      </c>
      <c r="G248" s="22">
        <v>450.42999425344169</v>
      </c>
      <c r="H248" s="22">
        <v>3766.900016784668</v>
      </c>
      <c r="I248" s="22">
        <v>80</v>
      </c>
      <c r="J248" s="22">
        <v>-3723</v>
      </c>
    </row>
    <row r="249" spans="1:10">
      <c r="A249" t="s">
        <v>8679</v>
      </c>
      <c r="B249" t="s">
        <v>8680</v>
      </c>
      <c r="C249" t="s">
        <v>76</v>
      </c>
      <c r="D249" t="s">
        <v>402</v>
      </c>
      <c r="E249" s="22">
        <v>11</v>
      </c>
      <c r="F249" s="22">
        <v>1736.950008392334</v>
      </c>
      <c r="G249" s="22">
        <v>214.98999977111816</v>
      </c>
      <c r="H249" s="22">
        <v>1736.950008392334</v>
      </c>
      <c r="I249" s="22">
        <v>81</v>
      </c>
      <c r="J249" s="22">
        <v>-2247</v>
      </c>
    </row>
    <row r="250" spans="1:10">
      <c r="A250" t="s">
        <v>8705</v>
      </c>
      <c r="B250" t="s">
        <v>8706</v>
      </c>
      <c r="C250" t="s">
        <v>76</v>
      </c>
      <c r="D250" t="s">
        <v>401</v>
      </c>
      <c r="E250" s="22">
        <v>16</v>
      </c>
      <c r="F250" s="22">
        <v>3051.609977722168</v>
      </c>
      <c r="G250" s="22">
        <v>113.95000492036343</v>
      </c>
      <c r="H250" s="22">
        <v>3051.609977722168</v>
      </c>
      <c r="I250" s="22">
        <v>94</v>
      </c>
      <c r="J250" s="22">
        <v>-3822</v>
      </c>
    </row>
    <row r="251" spans="1:10">
      <c r="A251" t="s">
        <v>8795</v>
      </c>
      <c r="B251" t="s">
        <v>8796</v>
      </c>
      <c r="C251" t="s">
        <v>76</v>
      </c>
      <c r="D251" t="s">
        <v>405</v>
      </c>
      <c r="E251" s="22">
        <v>18</v>
      </c>
      <c r="F251" s="22">
        <v>3164.2799987792969</v>
      </c>
      <c r="G251" s="22">
        <v>515.44000216946006</v>
      </c>
      <c r="H251" s="22">
        <v>3164.2799987792969</v>
      </c>
      <c r="I251" s="22">
        <v>148</v>
      </c>
      <c r="J251" s="22">
        <v>-3412</v>
      </c>
    </row>
    <row r="252" spans="1:10">
      <c r="A252" t="s">
        <v>8803</v>
      </c>
      <c r="B252" t="s">
        <v>8804</v>
      </c>
      <c r="C252" t="s">
        <v>76</v>
      </c>
      <c r="D252" t="s">
        <v>142</v>
      </c>
      <c r="E252" s="22">
        <v>15</v>
      </c>
      <c r="F252" s="22">
        <v>3098.1299819946289</v>
      </c>
      <c r="G252" s="22">
        <v>422.07000005245209</v>
      </c>
      <c r="H252" s="22">
        <v>3098.1299819946289</v>
      </c>
      <c r="I252" s="22">
        <v>0</v>
      </c>
      <c r="J252" s="22">
        <v>-3388</v>
      </c>
    </row>
    <row r="253" spans="1:10">
      <c r="A253" t="s">
        <v>8808</v>
      </c>
      <c r="B253" t="s">
        <v>8809</v>
      </c>
      <c r="C253" t="s">
        <v>76</v>
      </c>
      <c r="D253" t="s">
        <v>407</v>
      </c>
      <c r="E253" s="22">
        <v>22</v>
      </c>
      <c r="F253" s="22">
        <v>3771.3500175476074</v>
      </c>
      <c r="G253" s="22">
        <v>684.09000397659838</v>
      </c>
      <c r="H253" s="22">
        <v>3771.3500175476074</v>
      </c>
      <c r="I253" s="22">
        <v>81</v>
      </c>
      <c r="J253" s="22">
        <v>-4446</v>
      </c>
    </row>
    <row r="254" spans="1:10">
      <c r="A254" t="s">
        <v>8811</v>
      </c>
      <c r="B254" t="s">
        <v>8812</v>
      </c>
      <c r="C254" t="s">
        <v>76</v>
      </c>
      <c r="D254" t="s">
        <v>406</v>
      </c>
      <c r="E254" s="22">
        <v>18</v>
      </c>
      <c r="F254" s="22">
        <v>2975.2499732971191</v>
      </c>
      <c r="G254" s="22">
        <v>414.12999248504639</v>
      </c>
      <c r="H254" s="22">
        <v>2975.2499732971191</v>
      </c>
      <c r="I254" s="22">
        <v>54</v>
      </c>
      <c r="J254" s="22">
        <v>-3702</v>
      </c>
    </row>
    <row r="255" spans="1:10">
      <c r="A255" t="s">
        <v>8824</v>
      </c>
      <c r="B255" t="s">
        <v>8825</v>
      </c>
      <c r="C255" t="s">
        <v>76</v>
      </c>
      <c r="D255" t="s">
        <v>409</v>
      </c>
      <c r="E255" s="22">
        <v>30</v>
      </c>
      <c r="F255" s="22">
        <v>3252.1199989318848</v>
      </c>
      <c r="G255" s="22">
        <v>215.60999992489815</v>
      </c>
      <c r="H255" s="22">
        <v>3252.1199989318848</v>
      </c>
      <c r="I255" s="22">
        <v>0</v>
      </c>
      <c r="J255" s="22">
        <v>-4047</v>
      </c>
    </row>
    <row r="256" spans="1:10">
      <c r="A256" t="s">
        <v>8830</v>
      </c>
      <c r="B256" t="s">
        <v>8831</v>
      </c>
      <c r="C256" t="s">
        <v>76</v>
      </c>
      <c r="D256" t="s">
        <v>404</v>
      </c>
      <c r="E256" s="22">
        <v>16</v>
      </c>
      <c r="F256" s="22">
        <v>4053.7599945068359</v>
      </c>
      <c r="G256" s="22">
        <v>588.31999588012695</v>
      </c>
      <c r="H256" s="22">
        <v>4053.7599945068359</v>
      </c>
      <c r="I256" s="22">
        <v>164</v>
      </c>
      <c r="J256" s="22">
        <v>-4947</v>
      </c>
    </row>
    <row r="257" spans="1:10">
      <c r="A257" t="s">
        <v>8838</v>
      </c>
      <c r="B257" t="s">
        <v>8839</v>
      </c>
      <c r="C257" t="s">
        <v>76</v>
      </c>
      <c r="D257" t="s">
        <v>408</v>
      </c>
      <c r="E257" s="22">
        <v>14</v>
      </c>
      <c r="F257" s="22">
        <v>3665.3600311279297</v>
      </c>
      <c r="G257" s="22">
        <v>0</v>
      </c>
      <c r="H257" s="22">
        <v>3665.3600311279297</v>
      </c>
      <c r="I257" s="22">
        <v>0</v>
      </c>
      <c r="J257" s="22">
        <v>-3389</v>
      </c>
    </row>
    <row r="258" spans="1:10">
      <c r="A258" t="s">
        <v>8869</v>
      </c>
      <c r="B258" t="s">
        <v>8870</v>
      </c>
      <c r="C258" t="s">
        <v>76</v>
      </c>
      <c r="D258" t="s">
        <v>146</v>
      </c>
      <c r="E258" s="22">
        <v>21</v>
      </c>
      <c r="F258" s="22">
        <v>3174.0500144958496</v>
      </c>
      <c r="G258" s="22">
        <v>402.30000239610672</v>
      </c>
      <c r="H258" s="22">
        <v>3174.0500144958496</v>
      </c>
      <c r="I258" s="22">
        <v>27</v>
      </c>
      <c r="J258" s="22">
        <v>-3142</v>
      </c>
    </row>
    <row r="259" spans="1:10">
      <c r="A259" t="s">
        <v>9074</v>
      </c>
      <c r="B259" t="s">
        <v>9075</v>
      </c>
      <c r="C259" t="s">
        <v>76</v>
      </c>
      <c r="D259" t="s">
        <v>410</v>
      </c>
      <c r="E259" s="22">
        <v>13</v>
      </c>
      <c r="F259" s="22">
        <v>1626.6600189208984</v>
      </c>
      <c r="G259" s="22">
        <v>188.26000085473061</v>
      </c>
      <c r="H259" s="22">
        <v>1626.6600189208984</v>
      </c>
      <c r="I259" s="22">
        <v>0</v>
      </c>
      <c r="J259" s="22">
        <v>-1946</v>
      </c>
    </row>
    <row r="260" spans="1:10">
      <c r="A260" t="s">
        <v>9081</v>
      </c>
      <c r="B260" t="s">
        <v>9082</v>
      </c>
      <c r="C260" t="s">
        <v>76</v>
      </c>
      <c r="D260" t="s">
        <v>150</v>
      </c>
      <c r="E260" s="22">
        <v>16</v>
      </c>
      <c r="F260" s="22">
        <v>3848.8199844360352</v>
      </c>
      <c r="G260" s="22">
        <v>527.62000666931272</v>
      </c>
      <c r="H260" s="22">
        <v>3848.8199844360352</v>
      </c>
      <c r="I260" s="22">
        <v>27</v>
      </c>
      <c r="J260" s="22">
        <v>-4757</v>
      </c>
    </row>
    <row r="261" spans="1:10">
      <c r="A261" t="s">
        <v>9084</v>
      </c>
      <c r="B261" t="s">
        <v>9085</v>
      </c>
      <c r="C261" t="s">
        <v>76</v>
      </c>
      <c r="D261" t="s">
        <v>411</v>
      </c>
      <c r="E261" s="22">
        <v>14</v>
      </c>
      <c r="F261" s="22">
        <v>2353.2400016784668</v>
      </c>
      <c r="G261" s="22">
        <v>109.31999963521957</v>
      </c>
      <c r="H261" s="22">
        <v>2353.2400016784668</v>
      </c>
      <c r="I261" s="22">
        <v>54</v>
      </c>
      <c r="J261" s="22">
        <v>-1899</v>
      </c>
    </row>
    <row r="262" spans="1:10">
      <c r="A262" t="s">
        <v>9087</v>
      </c>
      <c r="B262" t="s">
        <v>9088</v>
      </c>
      <c r="C262" t="s">
        <v>76</v>
      </c>
      <c r="D262" t="s">
        <v>412</v>
      </c>
      <c r="E262" s="22">
        <v>15</v>
      </c>
      <c r="F262" s="22">
        <v>2601.5300216674805</v>
      </c>
      <c r="G262" s="22">
        <v>213.63000190258026</v>
      </c>
      <c r="H262" s="22">
        <v>2601.5300216674805</v>
      </c>
      <c r="I262" s="22">
        <v>54</v>
      </c>
      <c r="J262" s="22">
        <v>-2678</v>
      </c>
    </row>
    <row r="263" spans="1:10">
      <c r="A263" t="s">
        <v>9206</v>
      </c>
      <c r="B263" t="s">
        <v>9207</v>
      </c>
      <c r="C263" t="s">
        <v>76</v>
      </c>
      <c r="D263" t="s">
        <v>414</v>
      </c>
      <c r="E263" s="22">
        <v>21</v>
      </c>
      <c r="F263" s="22">
        <v>2283.9399871826172</v>
      </c>
      <c r="G263" s="22">
        <v>114.36999958753586</v>
      </c>
      <c r="H263" s="22">
        <v>2283.9399871826172</v>
      </c>
      <c r="I263" s="22">
        <v>340</v>
      </c>
      <c r="J263" s="22">
        <v>-2452</v>
      </c>
    </row>
    <row r="264" spans="1:10">
      <c r="A264" t="s">
        <v>9213</v>
      </c>
      <c r="B264" t="s">
        <v>9214</v>
      </c>
      <c r="C264" t="s">
        <v>76</v>
      </c>
      <c r="D264" t="s">
        <v>156</v>
      </c>
      <c r="E264" s="22">
        <v>17</v>
      </c>
      <c r="F264" s="22">
        <v>2882.8999977111816</v>
      </c>
      <c r="G264" s="22">
        <v>287.05999847874045</v>
      </c>
      <c r="H264" s="22">
        <v>2882.8999977111816</v>
      </c>
      <c r="I264" s="22">
        <v>135</v>
      </c>
      <c r="J264" s="22">
        <v>-3505</v>
      </c>
    </row>
    <row r="265" spans="1:10">
      <c r="A265" t="s">
        <v>9223</v>
      </c>
      <c r="B265" t="s">
        <v>9224</v>
      </c>
      <c r="C265" t="s">
        <v>76</v>
      </c>
      <c r="D265" t="s">
        <v>413</v>
      </c>
      <c r="E265" s="22">
        <v>17</v>
      </c>
      <c r="F265" s="22">
        <v>4146.099967956543</v>
      </c>
      <c r="G265" s="22">
        <v>265.05999821424484</v>
      </c>
      <c r="H265" s="22">
        <v>4146.099967956543</v>
      </c>
      <c r="I265" s="22">
        <v>27</v>
      </c>
      <c r="J265" s="22">
        <v>-4642</v>
      </c>
    </row>
    <row r="266" spans="1:10">
      <c r="A266" t="s">
        <v>9289</v>
      </c>
      <c r="B266" t="s">
        <v>9290</v>
      </c>
      <c r="C266" t="s">
        <v>76</v>
      </c>
      <c r="D266" t="s">
        <v>416</v>
      </c>
      <c r="E266" s="22">
        <v>16</v>
      </c>
      <c r="F266" s="22">
        <v>3395.9700241088867</v>
      </c>
      <c r="G266" s="22">
        <v>251.27000439167023</v>
      </c>
      <c r="H266" s="22">
        <v>3395.9700241088867</v>
      </c>
      <c r="I266" s="22">
        <v>136</v>
      </c>
      <c r="J266" s="22">
        <v>-4467</v>
      </c>
    </row>
    <row r="267" spans="1:10">
      <c r="A267" t="s">
        <v>9292</v>
      </c>
      <c r="B267" t="s">
        <v>9293</v>
      </c>
      <c r="C267" t="s">
        <v>76</v>
      </c>
      <c r="D267" t="s">
        <v>415</v>
      </c>
      <c r="E267" s="22">
        <v>14</v>
      </c>
      <c r="F267" s="22">
        <v>3141.1300201416016</v>
      </c>
      <c r="G267" s="22">
        <v>179.83000160008669</v>
      </c>
      <c r="H267" s="22">
        <v>3141.1300201416016</v>
      </c>
      <c r="I267" s="22">
        <v>110</v>
      </c>
      <c r="J267" s="22">
        <v>-2560</v>
      </c>
    </row>
    <row r="268" spans="1:10">
      <c r="A268" t="s">
        <v>9298</v>
      </c>
      <c r="B268" t="s">
        <v>9299</v>
      </c>
      <c r="C268" t="s">
        <v>76</v>
      </c>
      <c r="D268" t="s">
        <v>170</v>
      </c>
      <c r="E268" s="22">
        <v>15</v>
      </c>
      <c r="F268" s="22">
        <v>3075.8999938964844</v>
      </c>
      <c r="G268" s="22">
        <v>335.17999947071075</v>
      </c>
      <c r="H268" s="22">
        <v>3075.8999938964844</v>
      </c>
      <c r="I268" s="22">
        <v>0</v>
      </c>
      <c r="J268" s="22">
        <v>-2902</v>
      </c>
    </row>
    <row r="269" spans="1:10">
      <c r="A269" t="s">
        <v>9303</v>
      </c>
      <c r="B269" t="s">
        <v>9304</v>
      </c>
      <c r="C269" t="s">
        <v>76</v>
      </c>
      <c r="D269" t="s">
        <v>418</v>
      </c>
      <c r="E269" s="22">
        <v>14</v>
      </c>
      <c r="F269" s="22">
        <v>3089.6699829101562</v>
      </c>
      <c r="G269" s="22">
        <v>356.62999165058136</v>
      </c>
      <c r="H269" s="22">
        <v>3089.6699829101562</v>
      </c>
      <c r="I269" s="22">
        <v>0</v>
      </c>
      <c r="J269" s="22">
        <v>-4162</v>
      </c>
    </row>
    <row r="270" spans="1:10">
      <c r="A270" t="s">
        <v>9306</v>
      </c>
      <c r="B270" t="s">
        <v>9307</v>
      </c>
      <c r="C270" t="s">
        <v>76</v>
      </c>
      <c r="D270" t="s">
        <v>168</v>
      </c>
      <c r="E270" s="22">
        <v>20</v>
      </c>
      <c r="F270" s="22">
        <v>3008.0099830627441</v>
      </c>
      <c r="G270" s="22">
        <v>562.62998686730862</v>
      </c>
      <c r="H270" s="22">
        <v>3008.0099830627441</v>
      </c>
      <c r="I270" s="22">
        <v>27</v>
      </c>
      <c r="J270" s="22">
        <v>-3320</v>
      </c>
    </row>
    <row r="271" spans="1:10">
      <c r="A271" t="s">
        <v>9336</v>
      </c>
      <c r="B271" t="s">
        <v>9337</v>
      </c>
      <c r="C271" t="s">
        <v>76</v>
      </c>
      <c r="D271" t="s">
        <v>417</v>
      </c>
      <c r="E271" s="22">
        <v>3</v>
      </c>
      <c r="F271" s="22">
        <v>239.56999588012695</v>
      </c>
      <c r="G271" s="22">
        <v>57.509999752044678</v>
      </c>
      <c r="H271" s="22">
        <v>239.56999588012695</v>
      </c>
      <c r="I271" s="22">
        <v>0</v>
      </c>
      <c r="J271" s="22">
        <v>-273</v>
      </c>
    </row>
    <row r="272" spans="1:10">
      <c r="A272" t="s">
        <v>9344</v>
      </c>
      <c r="B272" t="s">
        <v>9345</v>
      </c>
      <c r="C272" t="s">
        <v>76</v>
      </c>
      <c r="D272" t="s">
        <v>9343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</row>
    <row r="273" spans="1:10">
      <c r="A273" t="s">
        <v>9432</v>
      </c>
      <c r="B273" t="s">
        <v>9433</v>
      </c>
      <c r="C273" t="s">
        <v>76</v>
      </c>
      <c r="D273" t="s">
        <v>175</v>
      </c>
      <c r="E273" s="22">
        <v>10</v>
      </c>
      <c r="F273" s="22">
        <v>1647.3300247192383</v>
      </c>
      <c r="G273" s="22">
        <v>252.32000173069537</v>
      </c>
      <c r="H273" s="22">
        <v>1647.3300247192383</v>
      </c>
      <c r="I273" s="22">
        <v>0</v>
      </c>
      <c r="J273" s="22">
        <v>-1943</v>
      </c>
    </row>
    <row r="274" spans="1:10">
      <c r="A274" t="s">
        <v>9436</v>
      </c>
      <c r="B274" t="s">
        <v>9437</v>
      </c>
      <c r="C274" t="s">
        <v>76</v>
      </c>
      <c r="D274" t="s">
        <v>420</v>
      </c>
      <c r="E274" s="22">
        <v>13</v>
      </c>
      <c r="F274" s="22">
        <v>2603.2600402832031</v>
      </c>
      <c r="G274" s="22">
        <v>63.36999973654747</v>
      </c>
      <c r="H274" s="22">
        <v>2603.2600402832031</v>
      </c>
      <c r="I274" s="22">
        <v>114</v>
      </c>
      <c r="J274" s="22">
        <v>-3657</v>
      </c>
    </row>
    <row r="275" spans="1:10">
      <c r="A275" t="s">
        <v>9440</v>
      </c>
      <c r="B275" t="s">
        <v>9441</v>
      </c>
      <c r="C275" t="s">
        <v>76</v>
      </c>
      <c r="D275" t="s">
        <v>177</v>
      </c>
      <c r="E275" s="22">
        <v>18</v>
      </c>
      <c r="F275" s="22">
        <v>3127.5400238037109</v>
      </c>
      <c r="G275" s="22">
        <v>272.49999770522118</v>
      </c>
      <c r="H275" s="22">
        <v>3127.5400238037109</v>
      </c>
      <c r="I275" s="22">
        <v>0</v>
      </c>
      <c r="J275" s="22">
        <v>-3419</v>
      </c>
    </row>
    <row r="276" spans="1:10">
      <c r="A276" t="s">
        <v>9447</v>
      </c>
      <c r="B276" t="s">
        <v>9448</v>
      </c>
      <c r="C276" t="s">
        <v>76</v>
      </c>
      <c r="D276" t="s">
        <v>421</v>
      </c>
      <c r="E276" s="22">
        <v>14</v>
      </c>
      <c r="F276" s="22">
        <v>3086.5100250244141</v>
      </c>
      <c r="G276" s="22">
        <v>61.80999949388206</v>
      </c>
      <c r="H276" s="22">
        <v>3086.5100250244141</v>
      </c>
      <c r="I276" s="22">
        <v>62</v>
      </c>
      <c r="J276" s="22">
        <v>-4026</v>
      </c>
    </row>
    <row r="277" spans="1:10">
      <c r="A277" t="s">
        <v>9461</v>
      </c>
      <c r="B277" t="s">
        <v>9462</v>
      </c>
      <c r="C277" t="s">
        <v>76</v>
      </c>
      <c r="D277" t="s">
        <v>419</v>
      </c>
      <c r="E277" s="22">
        <v>14</v>
      </c>
      <c r="F277" s="22">
        <v>2344.9200248718262</v>
      </c>
      <c r="G277" s="22">
        <v>131.61999856308103</v>
      </c>
      <c r="H277" s="22">
        <v>2344.9200248718262</v>
      </c>
      <c r="I277" s="22">
        <v>0</v>
      </c>
      <c r="J277" s="22">
        <v>-2248</v>
      </c>
    </row>
    <row r="278" spans="1:10">
      <c r="A278" t="s">
        <v>9569</v>
      </c>
      <c r="B278" t="s">
        <v>9570</v>
      </c>
      <c r="C278" t="s">
        <v>76</v>
      </c>
      <c r="D278" t="s">
        <v>182</v>
      </c>
      <c r="E278" s="22">
        <v>11</v>
      </c>
      <c r="F278" s="22">
        <v>2447.1999893188477</v>
      </c>
      <c r="G278" s="22">
        <v>73.559999540448189</v>
      </c>
      <c r="H278" s="22">
        <v>2447.1999893188477</v>
      </c>
      <c r="I278" s="22">
        <v>110</v>
      </c>
      <c r="J278" s="22">
        <v>-3551</v>
      </c>
    </row>
    <row r="279" spans="1:10">
      <c r="A279" t="s">
        <v>9572</v>
      </c>
      <c r="B279" t="s">
        <v>9573</v>
      </c>
      <c r="C279" t="s">
        <v>76</v>
      </c>
      <c r="D279" t="s">
        <v>203</v>
      </c>
      <c r="E279" s="22">
        <v>17</v>
      </c>
      <c r="F279" s="22">
        <v>3438.739990234375</v>
      </c>
      <c r="G279" s="22">
        <v>229.17999777942896</v>
      </c>
      <c r="H279" s="22">
        <v>3438.739990234375</v>
      </c>
      <c r="I279" s="22">
        <v>40</v>
      </c>
      <c r="J279" s="22">
        <v>-4321</v>
      </c>
    </row>
    <row r="280" spans="1:10">
      <c r="A280" t="s">
        <v>9577</v>
      </c>
      <c r="B280" t="s">
        <v>9578</v>
      </c>
      <c r="C280" t="s">
        <v>76</v>
      </c>
      <c r="D280" t="s">
        <v>422</v>
      </c>
      <c r="E280" s="22">
        <v>13</v>
      </c>
      <c r="F280" s="22">
        <v>3351.9600524902344</v>
      </c>
      <c r="G280" s="22">
        <v>265.24000264145434</v>
      </c>
      <c r="H280" s="22">
        <v>3351.9600524902344</v>
      </c>
      <c r="I280" s="22">
        <v>0</v>
      </c>
      <c r="J280" s="22">
        <v>-4516</v>
      </c>
    </row>
    <row r="281" spans="1:10">
      <c r="A281" t="s">
        <v>9596</v>
      </c>
      <c r="B281" t="s">
        <v>9597</v>
      </c>
      <c r="C281" t="s">
        <v>76</v>
      </c>
      <c r="D281" t="s">
        <v>183</v>
      </c>
      <c r="E281" s="22">
        <v>13</v>
      </c>
      <c r="F281" s="22">
        <v>2910.4800338745117</v>
      </c>
      <c r="G281" s="22">
        <v>146.33999866247177</v>
      </c>
      <c r="H281" s="22">
        <v>2910.4800338745117</v>
      </c>
      <c r="I281" s="22">
        <v>67</v>
      </c>
      <c r="J281" s="22">
        <v>-2874</v>
      </c>
    </row>
    <row r="282" spans="1:10">
      <c r="A282" t="s">
        <v>9670</v>
      </c>
      <c r="B282" t="s">
        <v>9671</v>
      </c>
      <c r="C282" t="s">
        <v>76</v>
      </c>
      <c r="D282" t="s">
        <v>425</v>
      </c>
      <c r="E282" s="22">
        <v>13</v>
      </c>
      <c r="F282" s="22">
        <v>3328.9200057983398</v>
      </c>
      <c r="G282" s="22">
        <v>295.56000304222107</v>
      </c>
      <c r="H282" s="22">
        <v>3328.9200057983398</v>
      </c>
      <c r="I282" s="22">
        <v>0</v>
      </c>
      <c r="J282" s="22">
        <v>-3510</v>
      </c>
    </row>
    <row r="283" spans="1:10">
      <c r="A283" t="s">
        <v>9674</v>
      </c>
      <c r="B283" t="s">
        <v>9675</v>
      </c>
      <c r="C283" t="s">
        <v>76</v>
      </c>
      <c r="D283" t="s">
        <v>423</v>
      </c>
      <c r="E283" s="22">
        <v>14</v>
      </c>
      <c r="F283" s="22">
        <v>3108.2900085449219</v>
      </c>
      <c r="G283" s="22">
        <v>238.14999867416918</v>
      </c>
      <c r="H283" s="22">
        <v>3108.2900085449219</v>
      </c>
      <c r="I283" s="22">
        <v>54</v>
      </c>
      <c r="J283" s="22">
        <v>-2951</v>
      </c>
    </row>
    <row r="284" spans="1:10">
      <c r="A284" t="s">
        <v>9677</v>
      </c>
      <c r="B284" t="s">
        <v>9678</v>
      </c>
      <c r="C284" t="s">
        <v>76</v>
      </c>
      <c r="D284" t="s">
        <v>204</v>
      </c>
      <c r="E284" s="22">
        <v>14</v>
      </c>
      <c r="F284" s="22">
        <v>2365.5499877929687</v>
      </c>
      <c r="G284" s="22">
        <v>343.06999945640564</v>
      </c>
      <c r="H284" s="22">
        <v>2365.5499877929687</v>
      </c>
      <c r="I284" s="22">
        <v>27</v>
      </c>
      <c r="J284" s="22">
        <v>-3079</v>
      </c>
    </row>
    <row r="285" spans="1:10">
      <c r="A285" t="s">
        <v>9681</v>
      </c>
      <c r="B285" t="s">
        <v>9682</v>
      </c>
      <c r="C285" t="s">
        <v>76</v>
      </c>
      <c r="D285" t="s">
        <v>424</v>
      </c>
      <c r="E285" s="22">
        <v>9</v>
      </c>
      <c r="F285" s="22">
        <v>2610.8399887084961</v>
      </c>
      <c r="G285" s="22">
        <v>6.0800000429153442</v>
      </c>
      <c r="H285" s="22">
        <v>2610.8399887084961</v>
      </c>
      <c r="I285" s="22">
        <v>27</v>
      </c>
      <c r="J285" s="22">
        <v>-2926</v>
      </c>
    </row>
    <row r="286" spans="1:10">
      <c r="A286" t="s">
        <v>9687</v>
      </c>
      <c r="B286" t="s">
        <v>9688</v>
      </c>
      <c r="C286" t="s">
        <v>76</v>
      </c>
      <c r="D286" t="s">
        <v>205</v>
      </c>
      <c r="E286" s="22">
        <v>17</v>
      </c>
      <c r="F286" s="22">
        <v>3231.6700057983398</v>
      </c>
      <c r="G286" s="22">
        <v>425.39000242948532</v>
      </c>
      <c r="H286" s="22">
        <v>3231.6700057983398</v>
      </c>
      <c r="I286" s="22">
        <v>27</v>
      </c>
      <c r="J286" s="22">
        <v>-4060</v>
      </c>
    </row>
    <row r="287" spans="1:10">
      <c r="A287" t="s">
        <v>9699</v>
      </c>
      <c r="B287" t="s">
        <v>9700</v>
      </c>
      <c r="C287" t="s">
        <v>76</v>
      </c>
      <c r="D287" t="s">
        <v>426</v>
      </c>
      <c r="E287" s="22">
        <v>15</v>
      </c>
      <c r="F287" s="22">
        <v>2425.470027923584</v>
      </c>
      <c r="G287" s="22">
        <v>161.62999613583088</v>
      </c>
      <c r="H287" s="22">
        <v>2425.470027923584</v>
      </c>
      <c r="I287" s="22">
        <v>0</v>
      </c>
      <c r="J287" s="22">
        <v>-2939</v>
      </c>
    </row>
    <row r="288" spans="1:10">
      <c r="A288" t="s">
        <v>9837</v>
      </c>
      <c r="B288" t="s">
        <v>9838</v>
      </c>
      <c r="C288" t="s">
        <v>76</v>
      </c>
      <c r="D288" t="s">
        <v>218</v>
      </c>
      <c r="E288" s="22">
        <v>19</v>
      </c>
      <c r="F288" s="22">
        <v>3271.1000061035156</v>
      </c>
      <c r="G288" s="22">
        <v>442.02000278234482</v>
      </c>
      <c r="H288" s="22">
        <v>3271.1000061035156</v>
      </c>
      <c r="I288" s="22">
        <v>40</v>
      </c>
      <c r="J288" s="22">
        <v>-3943</v>
      </c>
    </row>
    <row r="289" spans="1:10">
      <c r="A289" t="s">
        <v>9841</v>
      </c>
      <c r="B289" t="s">
        <v>9842</v>
      </c>
      <c r="C289" t="s">
        <v>76</v>
      </c>
      <c r="D289" t="s">
        <v>213</v>
      </c>
      <c r="E289" s="22">
        <v>19</v>
      </c>
      <c r="F289" s="22">
        <v>3561.5399894714355</v>
      </c>
      <c r="G289" s="22">
        <v>531.16000594198704</v>
      </c>
      <c r="H289" s="22">
        <v>3561.5399894714355</v>
      </c>
      <c r="I289" s="22">
        <v>27</v>
      </c>
      <c r="J289" s="22">
        <v>-4387</v>
      </c>
    </row>
    <row r="290" spans="1:10">
      <c r="A290" t="s">
        <v>9850</v>
      </c>
      <c r="B290" t="s">
        <v>9851</v>
      </c>
      <c r="C290" t="s">
        <v>76</v>
      </c>
      <c r="D290" t="s">
        <v>214</v>
      </c>
      <c r="E290" s="22">
        <v>12</v>
      </c>
      <c r="F290" s="22">
        <v>3958.3999328613281</v>
      </c>
      <c r="G290" s="22">
        <v>0</v>
      </c>
      <c r="H290" s="22">
        <v>3958.3999328613281</v>
      </c>
      <c r="I290" s="22">
        <v>54</v>
      </c>
      <c r="J290" s="22">
        <v>-5484</v>
      </c>
    </row>
    <row r="291" spans="1:10">
      <c r="A291" t="s">
        <v>9856</v>
      </c>
      <c r="B291" t="s">
        <v>9857</v>
      </c>
      <c r="C291" t="s">
        <v>76</v>
      </c>
      <c r="D291" t="s">
        <v>217</v>
      </c>
      <c r="E291" s="22">
        <v>12</v>
      </c>
      <c r="F291" s="22">
        <v>3017.8800048828125</v>
      </c>
      <c r="G291" s="22">
        <v>0</v>
      </c>
      <c r="H291" s="22">
        <v>3017.8800048828125</v>
      </c>
      <c r="I291" s="22">
        <v>0</v>
      </c>
      <c r="J291" s="22">
        <v>-3487</v>
      </c>
    </row>
    <row r="292" spans="1:10">
      <c r="A292" t="s">
        <v>9859</v>
      </c>
      <c r="B292" t="s">
        <v>9860</v>
      </c>
      <c r="C292" t="s">
        <v>76</v>
      </c>
      <c r="D292" t="s">
        <v>219</v>
      </c>
      <c r="E292" s="22">
        <v>12</v>
      </c>
      <c r="F292" s="22">
        <v>3926.9599533081055</v>
      </c>
      <c r="G292" s="22">
        <v>1.9999999552965164E-2</v>
      </c>
      <c r="H292" s="22">
        <v>3926.9599533081055</v>
      </c>
      <c r="I292" s="22">
        <v>27</v>
      </c>
      <c r="J292" s="22">
        <v>-4582</v>
      </c>
    </row>
    <row r="293" spans="1:10">
      <c r="A293" t="s">
        <v>9976</v>
      </c>
      <c r="B293" t="s">
        <v>9977</v>
      </c>
      <c r="C293" t="s">
        <v>76</v>
      </c>
      <c r="D293" t="s">
        <v>224</v>
      </c>
      <c r="E293" s="22">
        <v>20</v>
      </c>
      <c r="F293" s="22">
        <v>3997.5700302124023</v>
      </c>
      <c r="G293" s="22">
        <v>449.26999088935554</v>
      </c>
      <c r="H293" s="22">
        <v>3997.5700302124023</v>
      </c>
      <c r="I293" s="22">
        <v>54</v>
      </c>
      <c r="J293" s="22">
        <v>-4950</v>
      </c>
    </row>
    <row r="294" spans="1:10">
      <c r="A294" t="s">
        <v>9981</v>
      </c>
      <c r="B294" t="s">
        <v>9982</v>
      </c>
      <c r="C294" t="s">
        <v>76</v>
      </c>
      <c r="D294" t="s">
        <v>427</v>
      </c>
      <c r="E294" s="22">
        <v>13</v>
      </c>
      <c r="F294" s="22">
        <v>2367.7200164794922</v>
      </c>
      <c r="G294" s="22">
        <v>275.19999659061432</v>
      </c>
      <c r="H294" s="22">
        <v>2367.7200164794922</v>
      </c>
      <c r="I294" s="22">
        <v>27</v>
      </c>
      <c r="J294" s="22">
        <v>-2464</v>
      </c>
    </row>
    <row r="295" spans="1:10">
      <c r="A295" t="s">
        <v>9986</v>
      </c>
      <c r="B295" t="s">
        <v>9987</v>
      </c>
      <c r="C295" t="s">
        <v>76</v>
      </c>
      <c r="D295" t="s">
        <v>429</v>
      </c>
      <c r="E295" s="22">
        <v>15</v>
      </c>
      <c r="F295" s="22">
        <v>2814.5299606323242</v>
      </c>
      <c r="G295" s="22">
        <v>319.99000346660614</v>
      </c>
      <c r="H295" s="22">
        <v>2814.5299606323242</v>
      </c>
      <c r="I295" s="22">
        <v>27</v>
      </c>
      <c r="J295" s="22">
        <v>-3021</v>
      </c>
    </row>
    <row r="296" spans="1:10">
      <c r="A296" t="s">
        <v>9990</v>
      </c>
      <c r="B296" t="s">
        <v>9991</v>
      </c>
      <c r="C296" t="s">
        <v>76</v>
      </c>
      <c r="D296" t="s">
        <v>430</v>
      </c>
      <c r="E296" s="22">
        <v>14</v>
      </c>
      <c r="F296" s="22">
        <v>3911.859977722168</v>
      </c>
      <c r="G296" s="22">
        <v>98.579998970031738</v>
      </c>
      <c r="H296" s="22">
        <v>3911.859977722168</v>
      </c>
      <c r="I296" s="22">
        <v>55</v>
      </c>
      <c r="J296" s="22">
        <v>-3978</v>
      </c>
    </row>
    <row r="297" spans="1:10">
      <c r="A297" t="s">
        <v>9995</v>
      </c>
      <c r="B297" t="s">
        <v>9996</v>
      </c>
      <c r="C297" t="s">
        <v>76</v>
      </c>
      <c r="D297" t="s">
        <v>228</v>
      </c>
      <c r="E297" s="22">
        <v>18</v>
      </c>
      <c r="F297" s="22">
        <v>3007.4499969482422</v>
      </c>
      <c r="G297" s="22">
        <v>185.85000118613243</v>
      </c>
      <c r="H297" s="22">
        <v>3007.4499969482422</v>
      </c>
      <c r="I297" s="22">
        <v>0</v>
      </c>
      <c r="J297" s="22">
        <v>-3156</v>
      </c>
    </row>
    <row r="298" spans="1:10">
      <c r="A298" t="s">
        <v>10003</v>
      </c>
      <c r="B298" t="s">
        <v>10004</v>
      </c>
      <c r="C298" t="s">
        <v>76</v>
      </c>
      <c r="D298" t="s">
        <v>428</v>
      </c>
      <c r="E298" s="22">
        <v>24</v>
      </c>
      <c r="F298" s="22">
        <v>3965.2000732421875</v>
      </c>
      <c r="G298" s="22">
        <v>359.84000303223729</v>
      </c>
      <c r="H298" s="22">
        <v>3965.2000732421875</v>
      </c>
      <c r="I298" s="22">
        <v>109</v>
      </c>
      <c r="J298" s="22">
        <v>-5120</v>
      </c>
    </row>
    <row r="299" spans="1:10">
      <c r="A299" t="s">
        <v>10006</v>
      </c>
      <c r="B299" t="s">
        <v>10007</v>
      </c>
      <c r="C299" t="s">
        <v>76</v>
      </c>
      <c r="D299" t="s">
        <v>222</v>
      </c>
      <c r="E299" s="22">
        <v>17</v>
      </c>
      <c r="F299" s="22">
        <v>4101.3900146484375</v>
      </c>
      <c r="G299" s="22">
        <v>434.85000145435333</v>
      </c>
      <c r="H299" s="22">
        <v>4101.3900146484375</v>
      </c>
      <c r="I299" s="22">
        <v>161</v>
      </c>
      <c r="J299" s="22">
        <v>-3192</v>
      </c>
    </row>
    <row r="300" spans="1:10">
      <c r="A300" t="s">
        <v>10020</v>
      </c>
      <c r="B300" t="s">
        <v>10021</v>
      </c>
      <c r="C300" t="s">
        <v>76</v>
      </c>
      <c r="D300" t="s">
        <v>225</v>
      </c>
      <c r="E300" s="22">
        <v>19</v>
      </c>
      <c r="F300" s="22">
        <v>2816.4800033569336</v>
      </c>
      <c r="G300" s="22">
        <v>220.16999953985214</v>
      </c>
      <c r="H300" s="22">
        <v>2816.4800033569336</v>
      </c>
      <c r="I300" s="22">
        <v>189</v>
      </c>
      <c r="J300" s="22">
        <v>-2559</v>
      </c>
    </row>
    <row r="301" spans="1:10">
      <c r="A301" t="s">
        <v>10231</v>
      </c>
      <c r="B301" t="s">
        <v>10232</v>
      </c>
      <c r="C301" t="s">
        <v>76</v>
      </c>
      <c r="D301" t="s">
        <v>431</v>
      </c>
      <c r="E301" s="22">
        <v>16</v>
      </c>
      <c r="F301" s="22">
        <v>3822.650016784668</v>
      </c>
      <c r="G301" s="22">
        <v>397.4099937081337</v>
      </c>
      <c r="H301" s="22">
        <v>3822.650016784668</v>
      </c>
      <c r="I301" s="22">
        <v>109</v>
      </c>
      <c r="J301" s="22">
        <v>-4519</v>
      </c>
    </row>
    <row r="302" spans="1:10">
      <c r="A302" t="s">
        <v>10238</v>
      </c>
      <c r="B302" t="s">
        <v>10239</v>
      </c>
      <c r="C302" t="s">
        <v>76</v>
      </c>
      <c r="D302" t="s">
        <v>432</v>
      </c>
      <c r="E302" s="22">
        <v>18</v>
      </c>
      <c r="F302" s="22">
        <v>2425.1699905395508</v>
      </c>
      <c r="G302" s="22">
        <v>82.479999955743551</v>
      </c>
      <c r="H302" s="22">
        <v>2425.1699905395508</v>
      </c>
      <c r="I302" s="22">
        <v>0</v>
      </c>
      <c r="J302" s="22">
        <v>-3091</v>
      </c>
    </row>
    <row r="303" spans="1:10">
      <c r="A303" t="s">
        <v>10241</v>
      </c>
      <c r="B303" t="s">
        <v>10242</v>
      </c>
      <c r="C303" t="s">
        <v>76</v>
      </c>
      <c r="D303" t="s">
        <v>230</v>
      </c>
      <c r="E303" s="22">
        <v>17</v>
      </c>
      <c r="F303" s="22">
        <v>3938.4700164794922</v>
      </c>
      <c r="G303" s="22">
        <v>419.18999839574099</v>
      </c>
      <c r="H303" s="22">
        <v>3938.4700164794922</v>
      </c>
      <c r="I303" s="22">
        <v>27</v>
      </c>
      <c r="J303" s="22">
        <v>-4055</v>
      </c>
    </row>
    <row r="304" spans="1:10">
      <c r="A304" t="s">
        <v>10257</v>
      </c>
      <c r="B304" t="s">
        <v>10258</v>
      </c>
      <c r="C304" t="s">
        <v>76</v>
      </c>
      <c r="D304" t="s">
        <v>231</v>
      </c>
      <c r="E304" s="22">
        <v>14</v>
      </c>
      <c r="F304" s="22">
        <v>2368.2300300598145</v>
      </c>
      <c r="G304" s="22">
        <v>267.82000237330794</v>
      </c>
      <c r="H304" s="22">
        <v>2368.2300300598145</v>
      </c>
      <c r="I304" s="22">
        <v>95</v>
      </c>
      <c r="J304" s="22">
        <v>-3173</v>
      </c>
    </row>
    <row r="305" spans="1:10">
      <c r="A305" t="s">
        <v>10337</v>
      </c>
      <c r="B305" t="s">
        <v>10338</v>
      </c>
      <c r="C305" t="s">
        <v>76</v>
      </c>
      <c r="D305" t="s">
        <v>435</v>
      </c>
      <c r="E305" s="22">
        <v>22</v>
      </c>
      <c r="F305" s="22">
        <v>2970.5699996948242</v>
      </c>
      <c r="G305" s="22">
        <v>307.81000143289566</v>
      </c>
      <c r="H305" s="22">
        <v>2970.5699996948242</v>
      </c>
      <c r="I305" s="22">
        <v>0</v>
      </c>
      <c r="J305" s="22">
        <v>-3047</v>
      </c>
    </row>
    <row r="306" spans="1:10">
      <c r="A306" t="s">
        <v>10346</v>
      </c>
      <c r="B306" t="s">
        <v>10347</v>
      </c>
      <c r="C306" t="s">
        <v>76</v>
      </c>
      <c r="D306" t="s">
        <v>244</v>
      </c>
      <c r="E306" s="22">
        <v>15</v>
      </c>
      <c r="F306" s="22">
        <v>2647.920036315918</v>
      </c>
      <c r="G306" s="22">
        <v>226.64000231027603</v>
      </c>
      <c r="H306" s="22">
        <v>2647.920036315918</v>
      </c>
      <c r="I306" s="22">
        <v>108</v>
      </c>
      <c r="J306" s="22">
        <v>-3175</v>
      </c>
    </row>
    <row r="307" spans="1:10">
      <c r="A307" t="s">
        <v>10349</v>
      </c>
      <c r="B307" t="s">
        <v>10350</v>
      </c>
      <c r="C307" t="s">
        <v>76</v>
      </c>
      <c r="D307" t="s">
        <v>433</v>
      </c>
      <c r="E307" s="22">
        <v>19</v>
      </c>
      <c r="F307" s="22">
        <v>3187.3599853515625</v>
      </c>
      <c r="G307" s="22">
        <v>203.19999691657722</v>
      </c>
      <c r="H307" s="22">
        <v>3187.3599853515625</v>
      </c>
      <c r="I307" s="22">
        <v>0</v>
      </c>
      <c r="J307" s="22">
        <v>-3165</v>
      </c>
    </row>
    <row r="308" spans="1:10">
      <c r="A308" t="s">
        <v>10368</v>
      </c>
      <c r="B308" t="s">
        <v>10369</v>
      </c>
      <c r="C308" t="s">
        <v>76</v>
      </c>
      <c r="D308" t="s">
        <v>240</v>
      </c>
      <c r="E308" s="22">
        <v>9</v>
      </c>
      <c r="F308" s="22">
        <v>2537.0299530029297</v>
      </c>
      <c r="G308" s="22">
        <v>217.13000082969666</v>
      </c>
      <c r="H308" s="22">
        <v>2537.0299530029297</v>
      </c>
      <c r="I308" s="22">
        <v>40</v>
      </c>
      <c r="J308" s="22">
        <v>-2796</v>
      </c>
    </row>
    <row r="309" spans="1:10">
      <c r="A309" t="s">
        <v>10373</v>
      </c>
      <c r="B309" t="s">
        <v>10374</v>
      </c>
      <c r="C309" t="s">
        <v>76</v>
      </c>
      <c r="D309" t="s">
        <v>241</v>
      </c>
      <c r="E309" s="22">
        <v>10</v>
      </c>
      <c r="F309" s="22">
        <v>3657.2300567626953</v>
      </c>
      <c r="G309" s="22">
        <v>993.06998705863953</v>
      </c>
      <c r="H309" s="22">
        <v>3657.2300567626953</v>
      </c>
      <c r="I309" s="22">
        <v>108</v>
      </c>
      <c r="J309" s="22">
        <v>-5050</v>
      </c>
    </row>
    <row r="310" spans="1:10">
      <c r="A310" t="s">
        <v>10376</v>
      </c>
      <c r="B310" t="s">
        <v>10377</v>
      </c>
      <c r="C310" t="s">
        <v>76</v>
      </c>
      <c r="D310" t="s">
        <v>434</v>
      </c>
      <c r="E310" s="22">
        <v>20</v>
      </c>
      <c r="F310" s="22">
        <v>3932.3499908447266</v>
      </c>
      <c r="G310" s="22">
        <v>974.53002690151334</v>
      </c>
      <c r="H310" s="22">
        <v>3932.3499908447266</v>
      </c>
      <c r="I310" s="22">
        <v>0</v>
      </c>
      <c r="J310" s="22">
        <v>-4589</v>
      </c>
    </row>
    <row r="311" spans="1:10">
      <c r="A311" t="s">
        <v>10534</v>
      </c>
      <c r="B311" t="s">
        <v>10535</v>
      </c>
      <c r="C311" t="s">
        <v>76</v>
      </c>
      <c r="D311" t="s">
        <v>257</v>
      </c>
      <c r="E311" s="22">
        <v>12</v>
      </c>
      <c r="F311" s="22">
        <v>4438.6000289916992</v>
      </c>
      <c r="G311" s="22">
        <v>229.48000318557024</v>
      </c>
      <c r="H311" s="22">
        <v>4438.6000289916992</v>
      </c>
      <c r="I311" s="22">
        <v>35</v>
      </c>
      <c r="J311" s="22">
        <v>-4537</v>
      </c>
    </row>
    <row r="312" spans="1:10">
      <c r="A312" t="s">
        <v>10537</v>
      </c>
      <c r="B312" t="s">
        <v>10538</v>
      </c>
      <c r="C312" t="s">
        <v>76</v>
      </c>
      <c r="D312" t="s">
        <v>436</v>
      </c>
      <c r="E312" s="22">
        <v>12</v>
      </c>
      <c r="F312" s="22">
        <v>2067.8199996948242</v>
      </c>
      <c r="G312" s="22">
        <v>111.97999829053879</v>
      </c>
      <c r="H312" s="22">
        <v>2067.8199996948242</v>
      </c>
      <c r="I312" s="22">
        <v>0</v>
      </c>
      <c r="J312" s="22">
        <v>-1622</v>
      </c>
    </row>
    <row r="313" spans="1:10">
      <c r="A313" t="s">
        <v>10540</v>
      </c>
      <c r="B313" t="s">
        <v>10541</v>
      </c>
      <c r="C313" t="s">
        <v>76</v>
      </c>
      <c r="D313" t="s">
        <v>437</v>
      </c>
      <c r="E313" s="22">
        <v>14</v>
      </c>
      <c r="F313" s="22">
        <v>3220.1200180053711</v>
      </c>
      <c r="G313" s="22">
        <v>457.39998675324023</v>
      </c>
      <c r="H313" s="22">
        <v>3220.1200180053711</v>
      </c>
      <c r="I313" s="22">
        <v>82</v>
      </c>
      <c r="J313" s="22">
        <v>-3434</v>
      </c>
    </row>
    <row r="314" spans="1:10">
      <c r="A314" t="s">
        <v>10545</v>
      </c>
      <c r="B314" t="s">
        <v>10546</v>
      </c>
      <c r="C314" t="s">
        <v>76</v>
      </c>
      <c r="D314" t="s">
        <v>256</v>
      </c>
      <c r="E314" s="22">
        <v>11</v>
      </c>
      <c r="F314" s="22">
        <v>1926.5100021362305</v>
      </c>
      <c r="G314" s="22">
        <v>20.600000321865082</v>
      </c>
      <c r="H314" s="22">
        <v>1926.5100021362305</v>
      </c>
      <c r="I314" s="22">
        <v>27</v>
      </c>
      <c r="J314" s="22">
        <v>-2530</v>
      </c>
    </row>
    <row r="315" spans="1:10">
      <c r="A315" t="s">
        <v>10625</v>
      </c>
      <c r="B315" t="s">
        <v>10626</v>
      </c>
      <c r="C315" t="s">
        <v>76</v>
      </c>
      <c r="D315" t="s">
        <v>438</v>
      </c>
      <c r="E315" s="22">
        <v>22</v>
      </c>
      <c r="F315" s="22">
        <v>3862.0400314331055</v>
      </c>
      <c r="G315" s="22">
        <v>319.15999700501561</v>
      </c>
      <c r="H315" s="22">
        <v>3862.0400314331055</v>
      </c>
      <c r="I315" s="22">
        <v>40</v>
      </c>
      <c r="J315" s="22">
        <v>-4605</v>
      </c>
    </row>
    <row r="316" spans="1:10">
      <c r="A316" t="s">
        <v>10629</v>
      </c>
      <c r="B316" t="s">
        <v>10630</v>
      </c>
      <c r="C316" t="s">
        <v>76</v>
      </c>
      <c r="D316" t="s">
        <v>268</v>
      </c>
      <c r="E316" s="22">
        <v>10</v>
      </c>
      <c r="F316" s="22">
        <v>3558.9499969482422</v>
      </c>
      <c r="G316" s="22">
        <v>46.470001220703125</v>
      </c>
      <c r="H316" s="22">
        <v>3558.9499969482422</v>
      </c>
      <c r="I316" s="22">
        <v>95</v>
      </c>
      <c r="J316" s="22">
        <v>-4611</v>
      </c>
    </row>
    <row r="317" spans="1:10">
      <c r="A317" t="s">
        <v>46</v>
      </c>
      <c r="E317" s="22">
        <v>4935</v>
      </c>
      <c r="F317" s="22">
        <v>952094.14067459106</v>
      </c>
      <c r="G317" s="22">
        <v>85508.16997169517</v>
      </c>
      <c r="H317" s="22">
        <v>952094.14067459106</v>
      </c>
      <c r="I317" s="22">
        <v>14964</v>
      </c>
      <c r="J317" s="22">
        <v>-1092915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273</v>
      </c>
      <c r="B4" t="s">
        <v>276</v>
      </c>
      <c r="C4" t="s">
        <v>277</v>
      </c>
      <c r="D4" t="s">
        <v>92</v>
      </c>
      <c r="E4" t="s">
        <v>76</v>
      </c>
      <c r="F4" s="22">
        <v>1364.5799560546875</v>
      </c>
    </row>
    <row r="5" spans="1:6">
      <c r="D5" t="s">
        <v>278</v>
      </c>
      <c r="E5" t="s">
        <v>76</v>
      </c>
      <c r="F5" s="22">
        <v>699.34002685546875</v>
      </c>
    </row>
    <row r="6" spans="1:6">
      <c r="D6" t="s">
        <v>279</v>
      </c>
      <c r="E6" t="s">
        <v>76</v>
      </c>
      <c r="F6" s="22">
        <v>731.97998046875</v>
      </c>
    </row>
    <row r="7" spans="1:6">
      <c r="D7" t="s">
        <v>102</v>
      </c>
      <c r="E7" t="s">
        <v>76</v>
      </c>
      <c r="F7" s="22">
        <v>1503.75</v>
      </c>
    </row>
    <row r="8" spans="1:6">
      <c r="D8" t="s">
        <v>280</v>
      </c>
      <c r="E8" t="s">
        <v>76</v>
      </c>
      <c r="F8" s="22">
        <v>1458.5999755859375</v>
      </c>
    </row>
    <row r="9" spans="1:6">
      <c r="D9" t="s">
        <v>281</v>
      </c>
      <c r="E9" t="s">
        <v>76</v>
      </c>
      <c r="F9" s="22">
        <v>1440.72998046875</v>
      </c>
    </row>
    <row r="10" spans="1:6">
      <c r="D10" t="s">
        <v>282</v>
      </c>
      <c r="E10" t="s">
        <v>76</v>
      </c>
      <c r="F10" s="22">
        <v>1517.6400146484375</v>
      </c>
    </row>
    <row r="11" spans="1:6">
      <c r="D11" t="s">
        <v>109</v>
      </c>
      <c r="E11" t="s">
        <v>76</v>
      </c>
      <c r="F11" s="22">
        <v>1158.4599609375</v>
      </c>
    </row>
    <row r="12" spans="1:6">
      <c r="D12" t="s">
        <v>284</v>
      </c>
      <c r="E12" t="s">
        <v>76</v>
      </c>
      <c r="F12" s="22">
        <v>1461.469970703125</v>
      </c>
    </row>
    <row r="13" spans="1:6">
      <c r="D13" t="s">
        <v>115</v>
      </c>
      <c r="E13" t="s">
        <v>76</v>
      </c>
      <c r="F13" s="22">
        <v>365.70001220703125</v>
      </c>
    </row>
    <row r="14" spans="1:6">
      <c r="D14" t="s">
        <v>116</v>
      </c>
      <c r="E14" t="s">
        <v>76</v>
      </c>
      <c r="F14" s="22">
        <v>1333.8399658203125</v>
      </c>
    </row>
    <row r="15" spans="1:6">
      <c r="D15" t="s">
        <v>285</v>
      </c>
      <c r="E15" t="s">
        <v>76</v>
      </c>
      <c r="F15" s="22">
        <v>139.71000671386719</v>
      </c>
    </row>
    <row r="16" spans="1:6">
      <c r="D16" t="s">
        <v>286</v>
      </c>
      <c r="E16" t="s">
        <v>76</v>
      </c>
      <c r="F16" s="22">
        <v>1187.02001953125</v>
      </c>
    </row>
    <row r="17" spans="4:6">
      <c r="D17" t="s">
        <v>120</v>
      </c>
      <c r="E17" t="s">
        <v>76</v>
      </c>
      <c r="F17" s="22">
        <v>1008.030029296875</v>
      </c>
    </row>
    <row r="18" spans="4:6">
      <c r="D18" t="s">
        <v>287</v>
      </c>
      <c r="E18" t="s">
        <v>76</v>
      </c>
      <c r="F18" s="22">
        <v>673.34002685546875</v>
      </c>
    </row>
    <row r="19" spans="4:6">
      <c r="D19" t="s">
        <v>123</v>
      </c>
      <c r="E19" t="s">
        <v>76</v>
      </c>
      <c r="F19" s="22">
        <v>760.6199951171875</v>
      </c>
    </row>
    <row r="20" spans="4:6">
      <c r="D20" t="s">
        <v>125</v>
      </c>
      <c r="E20" t="s">
        <v>76</v>
      </c>
      <c r="F20" s="22">
        <v>0</v>
      </c>
    </row>
    <row r="21" spans="4:6">
      <c r="D21" t="s">
        <v>288</v>
      </c>
      <c r="E21" t="s">
        <v>76</v>
      </c>
      <c r="F21" s="22">
        <v>1372.969970703125</v>
      </c>
    </row>
    <row r="22" spans="4:6">
      <c r="D22" t="s">
        <v>289</v>
      </c>
      <c r="E22" t="s">
        <v>76</v>
      </c>
      <c r="F22" s="22">
        <v>1259.6700439453125</v>
      </c>
    </row>
    <row r="23" spans="4:6">
      <c r="D23" t="s">
        <v>290</v>
      </c>
      <c r="E23" t="s">
        <v>76</v>
      </c>
      <c r="F23" s="22">
        <v>1662.719970703125</v>
      </c>
    </row>
    <row r="24" spans="4:6">
      <c r="D24" t="s">
        <v>127</v>
      </c>
      <c r="E24" t="s">
        <v>76</v>
      </c>
      <c r="F24" s="22">
        <v>724.22998046875</v>
      </c>
    </row>
    <row r="25" spans="4:6">
      <c r="D25" t="s">
        <v>291</v>
      </c>
      <c r="E25" t="s">
        <v>76</v>
      </c>
      <c r="F25" s="22">
        <v>618.55999755859375</v>
      </c>
    </row>
    <row r="26" spans="4:6">
      <c r="D26" t="s">
        <v>292</v>
      </c>
      <c r="E26" t="s">
        <v>76</v>
      </c>
      <c r="F26" s="22">
        <v>312.1300048828125</v>
      </c>
    </row>
    <row r="27" spans="4:6">
      <c r="D27" t="s">
        <v>293</v>
      </c>
      <c r="E27" t="s">
        <v>76</v>
      </c>
      <c r="F27" s="22">
        <v>1243.050048828125</v>
      </c>
    </row>
    <row r="28" spans="4:6">
      <c r="D28" t="s">
        <v>294</v>
      </c>
      <c r="E28" t="s">
        <v>76</v>
      </c>
      <c r="F28" s="22">
        <v>546.97998046875</v>
      </c>
    </row>
    <row r="29" spans="4:6">
      <c r="D29" t="s">
        <v>143</v>
      </c>
      <c r="E29" t="s">
        <v>76</v>
      </c>
      <c r="F29" s="22">
        <v>664.530029296875</v>
      </c>
    </row>
    <row r="30" spans="4:6">
      <c r="D30" t="s">
        <v>145</v>
      </c>
      <c r="E30" t="s">
        <v>76</v>
      </c>
      <c r="F30" s="22">
        <v>665.82000732421875</v>
      </c>
    </row>
    <row r="31" spans="4:6">
      <c r="D31" t="s">
        <v>295</v>
      </c>
      <c r="E31" t="s">
        <v>76</v>
      </c>
      <c r="F31" s="22">
        <v>659.9000244140625</v>
      </c>
    </row>
    <row r="32" spans="4:6">
      <c r="D32" t="s">
        <v>296</v>
      </c>
      <c r="E32" t="s">
        <v>76</v>
      </c>
      <c r="F32" s="22">
        <v>659.469970703125</v>
      </c>
    </row>
    <row r="33" spans="4:6">
      <c r="D33" t="s">
        <v>297</v>
      </c>
      <c r="E33" t="s">
        <v>76</v>
      </c>
      <c r="F33" s="22">
        <v>737.07000732421875</v>
      </c>
    </row>
    <row r="34" spans="4:6">
      <c r="D34" t="s">
        <v>151</v>
      </c>
      <c r="E34" t="s">
        <v>76</v>
      </c>
      <c r="F34" s="22">
        <v>1675.6400146484375</v>
      </c>
    </row>
    <row r="35" spans="4:6">
      <c r="D35" t="s">
        <v>154</v>
      </c>
      <c r="E35" t="s">
        <v>76</v>
      </c>
      <c r="F35" s="22">
        <v>133.63999938964844</v>
      </c>
    </row>
    <row r="36" spans="4:6">
      <c r="D36" t="s">
        <v>298</v>
      </c>
      <c r="E36" t="s">
        <v>76</v>
      </c>
      <c r="F36" s="22">
        <v>151.47000122070312</v>
      </c>
    </row>
    <row r="37" spans="4:6">
      <c r="D37" t="s">
        <v>157</v>
      </c>
      <c r="E37" t="s">
        <v>76</v>
      </c>
      <c r="F37" s="22">
        <v>606.5</v>
      </c>
    </row>
    <row r="38" spans="4:6">
      <c r="D38" t="s">
        <v>299</v>
      </c>
      <c r="E38" t="s">
        <v>76</v>
      </c>
      <c r="F38" s="22">
        <v>438.92001342773437</v>
      </c>
    </row>
    <row r="39" spans="4:6">
      <c r="D39" t="s">
        <v>160</v>
      </c>
      <c r="E39" t="s">
        <v>76</v>
      </c>
      <c r="F39" s="22">
        <v>774.08001708984375</v>
      </c>
    </row>
    <row r="40" spans="4:6">
      <c r="D40" t="s">
        <v>300</v>
      </c>
      <c r="E40" t="s">
        <v>76</v>
      </c>
      <c r="F40" s="22">
        <v>1269</v>
      </c>
    </row>
    <row r="41" spans="4:6">
      <c r="D41" t="s">
        <v>301</v>
      </c>
      <c r="E41" t="s">
        <v>76</v>
      </c>
      <c r="F41" s="22">
        <v>554.989990234375</v>
      </c>
    </row>
    <row r="42" spans="4:6">
      <c r="D42" t="s">
        <v>162</v>
      </c>
      <c r="E42" t="s">
        <v>76</v>
      </c>
      <c r="F42" s="22">
        <v>530.719970703125</v>
      </c>
    </row>
    <row r="43" spans="4:6">
      <c r="D43" t="s">
        <v>163</v>
      </c>
      <c r="E43" t="s">
        <v>76</v>
      </c>
      <c r="F43" s="22">
        <v>281.6300048828125</v>
      </c>
    </row>
    <row r="44" spans="4:6">
      <c r="D44" t="s">
        <v>164</v>
      </c>
      <c r="E44" t="s">
        <v>76</v>
      </c>
      <c r="F44" s="22">
        <v>0</v>
      </c>
    </row>
    <row r="45" spans="4:6">
      <c r="D45" t="s">
        <v>302</v>
      </c>
      <c r="E45" t="s">
        <v>76</v>
      </c>
      <c r="F45" s="22">
        <v>1700.7900390625</v>
      </c>
    </row>
    <row r="46" spans="4:6">
      <c r="D46" t="s">
        <v>303</v>
      </c>
      <c r="E46" t="s">
        <v>76</v>
      </c>
      <c r="F46" s="22">
        <v>644.46002197265625</v>
      </c>
    </row>
    <row r="47" spans="4:6">
      <c r="D47" t="s">
        <v>166</v>
      </c>
      <c r="E47" t="s">
        <v>76</v>
      </c>
      <c r="F47" s="22">
        <v>1631.3599853515625</v>
      </c>
    </row>
    <row r="48" spans="4:6">
      <c r="D48" t="s">
        <v>304</v>
      </c>
      <c r="E48" t="s">
        <v>76</v>
      </c>
      <c r="F48" s="22">
        <v>1374.550048828125</v>
      </c>
    </row>
    <row r="49" spans="4:6">
      <c r="D49" t="s">
        <v>305</v>
      </c>
      <c r="E49" t="s">
        <v>76</v>
      </c>
      <c r="F49" s="22">
        <v>0</v>
      </c>
    </row>
    <row r="50" spans="4:6">
      <c r="D50" t="s">
        <v>306</v>
      </c>
      <c r="E50" t="s">
        <v>76</v>
      </c>
      <c r="F50" s="22">
        <v>1340.6199951171875</v>
      </c>
    </row>
    <row r="51" spans="4:6">
      <c r="D51" t="s">
        <v>307</v>
      </c>
      <c r="E51" t="s">
        <v>76</v>
      </c>
      <c r="F51" s="22">
        <v>1366.3399658203125</v>
      </c>
    </row>
    <row r="52" spans="4:6">
      <c r="D52" t="s">
        <v>171</v>
      </c>
      <c r="E52" t="s">
        <v>76</v>
      </c>
      <c r="F52" s="22">
        <v>1287.9000244140625</v>
      </c>
    </row>
    <row r="53" spans="4:6">
      <c r="D53" t="s">
        <v>174</v>
      </c>
      <c r="E53" t="s">
        <v>76</v>
      </c>
      <c r="F53" s="22">
        <v>265.20001220703125</v>
      </c>
    </row>
    <row r="54" spans="4:6">
      <c r="D54" t="s">
        <v>309</v>
      </c>
      <c r="E54" t="s">
        <v>76</v>
      </c>
      <c r="F54" s="22">
        <v>1386.9599609375</v>
      </c>
    </row>
    <row r="55" spans="4:6">
      <c r="D55" t="s">
        <v>310</v>
      </c>
      <c r="E55" t="s">
        <v>76</v>
      </c>
      <c r="F55" s="22">
        <v>728.8599853515625</v>
      </c>
    </row>
    <row r="56" spans="4:6">
      <c r="D56" t="s">
        <v>180</v>
      </c>
      <c r="E56" t="s">
        <v>76</v>
      </c>
      <c r="F56" s="22">
        <v>1545.6300048828125</v>
      </c>
    </row>
    <row r="57" spans="4:6">
      <c r="D57" t="s">
        <v>311</v>
      </c>
      <c r="E57" t="s">
        <v>76</v>
      </c>
      <c r="F57" s="22">
        <v>1440.25</v>
      </c>
    </row>
    <row r="58" spans="4:6">
      <c r="D58" t="s">
        <v>207</v>
      </c>
      <c r="E58" t="s">
        <v>76</v>
      </c>
      <c r="F58" s="22">
        <v>1616.9200439453125</v>
      </c>
    </row>
    <row r="59" spans="4:6">
      <c r="D59" t="s">
        <v>209</v>
      </c>
      <c r="E59" t="s">
        <v>76</v>
      </c>
      <c r="F59" s="22">
        <v>1454.06005859375</v>
      </c>
    </row>
    <row r="60" spans="4:6">
      <c r="D60" t="s">
        <v>210</v>
      </c>
      <c r="E60" t="s">
        <v>76</v>
      </c>
      <c r="F60" s="22">
        <v>1650.0400390625</v>
      </c>
    </row>
    <row r="61" spans="4:6">
      <c r="D61" t="s">
        <v>215</v>
      </c>
      <c r="E61" t="s">
        <v>76</v>
      </c>
      <c r="F61" s="22">
        <v>145.1199951171875</v>
      </c>
    </row>
    <row r="62" spans="4:6">
      <c r="D62" t="s">
        <v>220</v>
      </c>
      <c r="E62" t="s">
        <v>76</v>
      </c>
      <c r="F62" s="22">
        <v>0</v>
      </c>
    </row>
    <row r="63" spans="4:6">
      <c r="D63" t="s">
        <v>221</v>
      </c>
      <c r="E63" t="s">
        <v>76</v>
      </c>
      <c r="F63" s="22">
        <v>105.04000091552734</v>
      </c>
    </row>
    <row r="64" spans="4:6">
      <c r="D64" t="s">
        <v>312</v>
      </c>
      <c r="E64" t="s">
        <v>76</v>
      </c>
      <c r="F64" s="22">
        <v>365.70999145507812</v>
      </c>
    </row>
    <row r="65" spans="4:6">
      <c r="D65" t="s">
        <v>226</v>
      </c>
      <c r="E65" t="s">
        <v>76</v>
      </c>
      <c r="F65" s="22">
        <v>737.90997314453125</v>
      </c>
    </row>
    <row r="66" spans="4:6">
      <c r="D66" t="s">
        <v>227</v>
      </c>
      <c r="E66" t="s">
        <v>76</v>
      </c>
      <c r="F66" s="22">
        <v>580.67999267578125</v>
      </c>
    </row>
    <row r="67" spans="4:6">
      <c r="D67" t="s">
        <v>232</v>
      </c>
      <c r="E67" t="s">
        <v>76</v>
      </c>
      <c r="F67" s="22">
        <v>405.79998779296875</v>
      </c>
    </row>
    <row r="68" spans="4:6">
      <c r="D68" t="s">
        <v>313</v>
      </c>
      <c r="E68" t="s">
        <v>76</v>
      </c>
      <c r="F68" s="22">
        <v>423.55999755859375</v>
      </c>
    </row>
    <row r="69" spans="4:6">
      <c r="D69" t="s">
        <v>236</v>
      </c>
      <c r="E69" t="s">
        <v>76</v>
      </c>
      <c r="F69" s="22">
        <v>1593.7900390625</v>
      </c>
    </row>
    <row r="70" spans="4:6">
      <c r="D70" t="s">
        <v>314</v>
      </c>
      <c r="E70" t="s">
        <v>76</v>
      </c>
      <c r="F70" s="22">
        <v>24.319999694824219</v>
      </c>
    </row>
    <row r="71" spans="4:6">
      <c r="D71" t="s">
        <v>245</v>
      </c>
      <c r="E71" t="s">
        <v>76</v>
      </c>
      <c r="F71" s="22">
        <v>765.6199951171875</v>
      </c>
    </row>
    <row r="72" spans="4:6">
      <c r="D72" t="s">
        <v>246</v>
      </c>
      <c r="E72" t="s">
        <v>76</v>
      </c>
      <c r="F72" s="22">
        <v>419.3599853515625</v>
      </c>
    </row>
    <row r="73" spans="4:6">
      <c r="D73" t="s">
        <v>249</v>
      </c>
      <c r="E73" t="s">
        <v>76</v>
      </c>
      <c r="F73" s="22">
        <v>266.67001342773437</v>
      </c>
    </row>
    <row r="74" spans="4:6">
      <c r="D74" t="s">
        <v>315</v>
      </c>
      <c r="E74" t="s">
        <v>76</v>
      </c>
      <c r="F74" s="22">
        <v>548.1400146484375</v>
      </c>
    </row>
    <row r="75" spans="4:6">
      <c r="D75" t="s">
        <v>252</v>
      </c>
      <c r="E75" t="s">
        <v>76</v>
      </c>
      <c r="F75" s="22">
        <v>1440.199951171875</v>
      </c>
    </row>
    <row r="76" spans="4:6">
      <c r="D76" t="s">
        <v>316</v>
      </c>
      <c r="E76" t="s">
        <v>76</v>
      </c>
      <c r="F76" s="22">
        <v>1473.8299560546875</v>
      </c>
    </row>
    <row r="77" spans="4:6">
      <c r="D77" t="s">
        <v>317</v>
      </c>
      <c r="E77" t="s">
        <v>76</v>
      </c>
      <c r="F77" s="22">
        <v>827.3699951171875</v>
      </c>
    </row>
    <row r="78" spans="4:6">
      <c r="D78" t="s">
        <v>259</v>
      </c>
      <c r="E78" t="s">
        <v>76</v>
      </c>
      <c r="F78" s="22">
        <v>1247.97998046875</v>
      </c>
    </row>
    <row r="79" spans="4:6">
      <c r="D79" t="s">
        <v>318</v>
      </c>
      <c r="E79" t="s">
        <v>76</v>
      </c>
      <c r="F79" s="22">
        <v>697.19000244140625</v>
      </c>
    </row>
    <row r="80" spans="4:6">
      <c r="D80" t="s">
        <v>319</v>
      </c>
      <c r="E80" t="s">
        <v>76</v>
      </c>
      <c r="F80" s="22">
        <v>0</v>
      </c>
    </row>
    <row r="81" spans="4:6">
      <c r="D81" t="s">
        <v>260</v>
      </c>
      <c r="E81" t="s">
        <v>76</v>
      </c>
      <c r="F81" s="22">
        <v>1274.3399658203125</v>
      </c>
    </row>
    <row r="82" spans="4:6">
      <c r="D82" t="s">
        <v>261</v>
      </c>
      <c r="E82" t="s">
        <v>76</v>
      </c>
      <c r="F82" s="22">
        <v>642.22998046875</v>
      </c>
    </row>
    <row r="83" spans="4:6">
      <c r="D83" t="s">
        <v>262</v>
      </c>
      <c r="E83" t="s">
        <v>76</v>
      </c>
      <c r="F83" s="22">
        <v>0</v>
      </c>
    </row>
    <row r="84" spans="4:6">
      <c r="D84" t="s">
        <v>263</v>
      </c>
      <c r="E84" t="s">
        <v>76</v>
      </c>
      <c r="F84" s="22">
        <v>0</v>
      </c>
    </row>
    <row r="85" spans="4:6">
      <c r="D85" t="s">
        <v>264</v>
      </c>
      <c r="E85" t="s">
        <v>76</v>
      </c>
      <c r="F85" s="22">
        <v>730.19000244140625</v>
      </c>
    </row>
    <row r="86" spans="4:6">
      <c r="D86" t="s">
        <v>320</v>
      </c>
      <c r="E86" t="s">
        <v>76</v>
      </c>
      <c r="F86" s="22">
        <v>742.97998046875</v>
      </c>
    </row>
    <row r="87" spans="4:6">
      <c r="D87" t="s">
        <v>74</v>
      </c>
      <c r="E87" t="s">
        <v>76</v>
      </c>
      <c r="F87" s="22">
        <v>257.760009765625</v>
      </c>
    </row>
    <row r="88" spans="4:6">
      <c r="D88" t="s">
        <v>83</v>
      </c>
      <c r="E88" t="s">
        <v>76</v>
      </c>
      <c r="F88" s="22">
        <v>1466.1400146484375</v>
      </c>
    </row>
    <row r="89" spans="4:6">
      <c r="D89" t="s">
        <v>89</v>
      </c>
      <c r="E89" t="s">
        <v>76</v>
      </c>
      <c r="F89" s="22">
        <v>1469.97998046875</v>
      </c>
    </row>
    <row r="90" spans="4:6">
      <c r="D90" t="s">
        <v>91</v>
      </c>
      <c r="E90" t="s">
        <v>76</v>
      </c>
      <c r="F90" s="22">
        <v>1412.9000244140625</v>
      </c>
    </row>
    <row r="91" spans="4:6">
      <c r="D91" t="s">
        <v>321</v>
      </c>
      <c r="E91" t="s">
        <v>76</v>
      </c>
      <c r="F91" s="22">
        <v>712.55999755859375</v>
      </c>
    </row>
    <row r="92" spans="4:6">
      <c r="D92" t="s">
        <v>94</v>
      </c>
      <c r="E92" t="s">
        <v>76</v>
      </c>
      <c r="F92" s="22">
        <v>802.27001953125</v>
      </c>
    </row>
    <row r="93" spans="4:6">
      <c r="D93" t="s">
        <v>103</v>
      </c>
      <c r="E93" t="s">
        <v>76</v>
      </c>
      <c r="F93" s="22">
        <v>1537.6099853515625</v>
      </c>
    </row>
    <row r="94" spans="4:6">
      <c r="D94" t="s">
        <v>322</v>
      </c>
      <c r="E94" t="s">
        <v>76</v>
      </c>
      <c r="F94" s="22">
        <v>453.79000854492187</v>
      </c>
    </row>
    <row r="95" spans="4:6">
      <c r="D95" t="s">
        <v>110</v>
      </c>
      <c r="E95" t="s">
        <v>76</v>
      </c>
      <c r="F95" s="22">
        <v>1280.93994140625</v>
      </c>
    </row>
    <row r="96" spans="4:6">
      <c r="D96" t="s">
        <v>111</v>
      </c>
      <c r="E96" t="s">
        <v>76</v>
      </c>
      <c r="F96" s="22">
        <v>0</v>
      </c>
    </row>
    <row r="97" spans="4:6">
      <c r="D97" t="s">
        <v>113</v>
      </c>
      <c r="E97" t="s">
        <v>76</v>
      </c>
      <c r="F97" s="22">
        <v>1371.0699462890625</v>
      </c>
    </row>
    <row r="98" spans="4:6">
      <c r="D98" t="s">
        <v>323</v>
      </c>
      <c r="E98" t="s">
        <v>76</v>
      </c>
      <c r="F98" s="22">
        <v>540.489990234375</v>
      </c>
    </row>
    <row r="99" spans="4:6">
      <c r="D99" t="s">
        <v>114</v>
      </c>
      <c r="E99" t="s">
        <v>76</v>
      </c>
      <c r="F99" s="22">
        <v>1531.969970703125</v>
      </c>
    </row>
    <row r="100" spans="4:6">
      <c r="D100" t="s">
        <v>324</v>
      </c>
      <c r="E100" t="s">
        <v>76</v>
      </c>
      <c r="F100" s="22">
        <v>1422.9100341796875</v>
      </c>
    </row>
    <row r="101" spans="4:6">
      <c r="D101" t="s">
        <v>122</v>
      </c>
      <c r="E101" t="s">
        <v>76</v>
      </c>
      <c r="F101" s="22">
        <v>520.46002197265625</v>
      </c>
    </row>
    <row r="102" spans="4:6">
      <c r="D102" t="s">
        <v>124</v>
      </c>
      <c r="E102" t="s">
        <v>76</v>
      </c>
      <c r="F102" s="22">
        <v>695.42999267578125</v>
      </c>
    </row>
    <row r="103" spans="4:6">
      <c r="D103" t="s">
        <v>126</v>
      </c>
      <c r="E103" t="s">
        <v>76</v>
      </c>
      <c r="F103" s="22">
        <v>598.09002685546875</v>
      </c>
    </row>
    <row r="104" spans="4:6">
      <c r="D104" t="s">
        <v>325</v>
      </c>
      <c r="E104" t="s">
        <v>76</v>
      </c>
      <c r="F104" s="22">
        <v>1352.93994140625</v>
      </c>
    </row>
    <row r="105" spans="4:6">
      <c r="D105" t="s">
        <v>326</v>
      </c>
      <c r="E105" t="s">
        <v>76</v>
      </c>
      <c r="F105" s="22">
        <v>1366.75</v>
      </c>
    </row>
    <row r="106" spans="4:6">
      <c r="D106" t="s">
        <v>327</v>
      </c>
      <c r="E106" t="s">
        <v>76</v>
      </c>
      <c r="F106" s="22">
        <v>0</v>
      </c>
    </row>
    <row r="107" spans="4:6">
      <c r="D107" t="s">
        <v>328</v>
      </c>
      <c r="E107" t="s">
        <v>76</v>
      </c>
      <c r="F107" s="22">
        <v>557.33001708984375</v>
      </c>
    </row>
    <row r="108" spans="4:6">
      <c r="D108" t="s">
        <v>144</v>
      </c>
      <c r="E108" t="s">
        <v>76</v>
      </c>
      <c r="F108" s="22">
        <v>1348.18994140625</v>
      </c>
    </row>
    <row r="109" spans="4:6">
      <c r="D109" t="s">
        <v>147</v>
      </c>
      <c r="E109" t="s">
        <v>76</v>
      </c>
      <c r="F109" s="22">
        <v>183.28999328613281</v>
      </c>
    </row>
    <row r="110" spans="4:6">
      <c r="D110" t="s">
        <v>148</v>
      </c>
      <c r="E110" t="s">
        <v>76</v>
      </c>
      <c r="F110" s="22">
        <v>517.65997314453125</v>
      </c>
    </row>
    <row r="111" spans="4:6">
      <c r="D111" t="s">
        <v>329</v>
      </c>
      <c r="E111" t="s">
        <v>76</v>
      </c>
      <c r="F111" s="22">
        <v>0</v>
      </c>
    </row>
    <row r="112" spans="4:6">
      <c r="D112" t="s">
        <v>149</v>
      </c>
      <c r="E112" t="s">
        <v>76</v>
      </c>
      <c r="F112" s="22">
        <v>662.530029296875</v>
      </c>
    </row>
    <row r="113" spans="4:6">
      <c r="D113" t="s">
        <v>330</v>
      </c>
      <c r="E113" t="s">
        <v>76</v>
      </c>
      <c r="F113" s="22">
        <v>219.8800048828125</v>
      </c>
    </row>
    <row r="114" spans="4:6">
      <c r="D114" t="s">
        <v>331</v>
      </c>
      <c r="E114" t="s">
        <v>76</v>
      </c>
      <c r="F114" s="22">
        <v>673.8699951171875</v>
      </c>
    </row>
    <row r="115" spans="4:6">
      <c r="D115" t="s">
        <v>153</v>
      </c>
      <c r="E115" t="s">
        <v>76</v>
      </c>
      <c r="F115" s="22">
        <v>0</v>
      </c>
    </row>
    <row r="116" spans="4:6">
      <c r="D116" t="s">
        <v>158</v>
      </c>
      <c r="E116" t="s">
        <v>76</v>
      </c>
      <c r="F116" s="22">
        <v>89.470001220703125</v>
      </c>
    </row>
    <row r="117" spans="4:6">
      <c r="D117" t="s">
        <v>332</v>
      </c>
      <c r="E117" t="s">
        <v>76</v>
      </c>
      <c r="F117" s="22">
        <v>0</v>
      </c>
    </row>
    <row r="118" spans="4:6">
      <c r="D118" t="s">
        <v>333</v>
      </c>
      <c r="E118" t="s">
        <v>76</v>
      </c>
      <c r="F118" s="22">
        <v>1108.6300048828125</v>
      </c>
    </row>
    <row r="119" spans="4:6">
      <c r="D119" t="s">
        <v>334</v>
      </c>
      <c r="E119" t="s">
        <v>76</v>
      </c>
      <c r="F119" s="22">
        <v>681.75</v>
      </c>
    </row>
    <row r="120" spans="4:6">
      <c r="D120" t="s">
        <v>165</v>
      </c>
      <c r="E120" t="s">
        <v>76</v>
      </c>
      <c r="F120" s="22">
        <v>1330.8199462890625</v>
      </c>
    </row>
    <row r="121" spans="4:6">
      <c r="D121" t="s">
        <v>172</v>
      </c>
      <c r="E121" t="s">
        <v>76</v>
      </c>
      <c r="F121" s="22">
        <v>1378.739990234375</v>
      </c>
    </row>
    <row r="122" spans="4:6">
      <c r="D122" t="s">
        <v>173</v>
      </c>
      <c r="E122" t="s">
        <v>76</v>
      </c>
      <c r="F122" s="22">
        <v>178.28999328613281</v>
      </c>
    </row>
    <row r="123" spans="4:6">
      <c r="D123" t="s">
        <v>335</v>
      </c>
      <c r="E123" t="s">
        <v>76</v>
      </c>
      <c r="F123" s="22">
        <v>1416.5400390625</v>
      </c>
    </row>
    <row r="124" spans="4:6">
      <c r="D124" t="s">
        <v>178</v>
      </c>
      <c r="E124" t="s">
        <v>76</v>
      </c>
      <c r="F124" s="22">
        <v>577.6199951171875</v>
      </c>
    </row>
    <row r="125" spans="4:6">
      <c r="D125" t="s">
        <v>336</v>
      </c>
      <c r="E125" t="s">
        <v>76</v>
      </c>
      <c r="F125" s="22">
        <v>128.94999694824219</v>
      </c>
    </row>
    <row r="126" spans="4:6">
      <c r="D126" t="s">
        <v>337</v>
      </c>
      <c r="E126" t="s">
        <v>76</v>
      </c>
      <c r="F126" s="22">
        <v>793.02001953125</v>
      </c>
    </row>
    <row r="127" spans="4:6">
      <c r="D127" t="s">
        <v>338</v>
      </c>
      <c r="E127" t="s">
        <v>76</v>
      </c>
      <c r="F127" s="22">
        <v>508.98001098632812</v>
      </c>
    </row>
    <row r="128" spans="4:6">
      <c r="D128" t="s">
        <v>339</v>
      </c>
      <c r="E128" t="s">
        <v>76</v>
      </c>
      <c r="F128" s="22">
        <v>749.07000732421875</v>
      </c>
    </row>
    <row r="129" spans="4:6">
      <c r="D129" t="s">
        <v>181</v>
      </c>
      <c r="E129" t="s">
        <v>76</v>
      </c>
      <c r="F129" s="22">
        <v>1407.1199951171875</v>
      </c>
    </row>
    <row r="130" spans="4:6">
      <c r="D130" t="s">
        <v>340</v>
      </c>
      <c r="E130" t="s">
        <v>76</v>
      </c>
      <c r="F130" s="22">
        <v>142.97000122070312</v>
      </c>
    </row>
    <row r="131" spans="4:6">
      <c r="D131" t="s">
        <v>341</v>
      </c>
      <c r="E131" t="s">
        <v>76</v>
      </c>
      <c r="F131" s="22">
        <v>648.760009765625</v>
      </c>
    </row>
    <row r="132" spans="4:6">
      <c r="D132" t="s">
        <v>211</v>
      </c>
      <c r="E132" t="s">
        <v>76</v>
      </c>
      <c r="F132" s="22">
        <v>1480.989990234375</v>
      </c>
    </row>
    <row r="133" spans="4:6">
      <c r="D133" t="s">
        <v>342</v>
      </c>
      <c r="E133" t="s">
        <v>76</v>
      </c>
      <c r="F133" s="22">
        <v>704.84002685546875</v>
      </c>
    </row>
    <row r="134" spans="4:6">
      <c r="D134" t="s">
        <v>343</v>
      </c>
      <c r="E134" t="s">
        <v>76</v>
      </c>
      <c r="F134" s="22">
        <v>502.35000610351562</v>
      </c>
    </row>
    <row r="135" spans="4:6">
      <c r="D135" t="s">
        <v>344</v>
      </c>
      <c r="E135" t="s">
        <v>76</v>
      </c>
      <c r="F135" s="22">
        <v>455.70999145507812</v>
      </c>
    </row>
    <row r="136" spans="4:6">
      <c r="D136" t="s">
        <v>223</v>
      </c>
      <c r="E136" t="s">
        <v>76</v>
      </c>
      <c r="F136" s="22">
        <v>1424</v>
      </c>
    </row>
    <row r="137" spans="4:6">
      <c r="D137" t="s">
        <v>229</v>
      </c>
      <c r="E137" t="s">
        <v>76</v>
      </c>
      <c r="F137" s="22">
        <v>737.28997802734375</v>
      </c>
    </row>
    <row r="138" spans="4:6">
      <c r="D138" t="s">
        <v>345</v>
      </c>
      <c r="E138" t="s">
        <v>76</v>
      </c>
      <c r="F138" s="22">
        <v>1258.6700439453125</v>
      </c>
    </row>
    <row r="139" spans="4:6">
      <c r="D139" t="s">
        <v>233</v>
      </c>
      <c r="E139" t="s">
        <v>76</v>
      </c>
      <c r="F139" s="22">
        <v>417.30999755859375</v>
      </c>
    </row>
    <row r="140" spans="4:6">
      <c r="D140" t="s">
        <v>346</v>
      </c>
      <c r="E140" t="s">
        <v>76</v>
      </c>
      <c r="F140" s="22">
        <v>321.14999389648437</v>
      </c>
    </row>
    <row r="141" spans="4:6">
      <c r="D141" t="s">
        <v>234</v>
      </c>
      <c r="E141" t="s">
        <v>76</v>
      </c>
      <c r="F141" s="22">
        <v>351.60000610351562</v>
      </c>
    </row>
    <row r="142" spans="4:6">
      <c r="D142" t="s">
        <v>347</v>
      </c>
      <c r="E142" t="s">
        <v>76</v>
      </c>
      <c r="F142" s="22">
        <v>360.16000366210937</v>
      </c>
    </row>
    <row r="143" spans="4:6">
      <c r="D143" t="s">
        <v>238</v>
      </c>
      <c r="E143" t="s">
        <v>76</v>
      </c>
      <c r="F143" s="22">
        <v>1654.18994140625</v>
      </c>
    </row>
    <row r="144" spans="4:6">
      <c r="D144" t="s">
        <v>242</v>
      </c>
      <c r="E144" t="s">
        <v>76</v>
      </c>
      <c r="F144" s="22">
        <v>759.42999267578125</v>
      </c>
    </row>
    <row r="145" spans="4:6">
      <c r="D145" t="s">
        <v>349</v>
      </c>
      <c r="E145" t="s">
        <v>76</v>
      </c>
      <c r="F145" s="22">
        <v>0</v>
      </c>
    </row>
    <row r="146" spans="4:6">
      <c r="D146" t="s">
        <v>350</v>
      </c>
      <c r="E146" t="s">
        <v>76</v>
      </c>
      <c r="F146" s="22">
        <v>388.44000244140625</v>
      </c>
    </row>
    <row r="147" spans="4:6">
      <c r="D147" t="s">
        <v>351</v>
      </c>
      <c r="E147" t="s">
        <v>76</v>
      </c>
      <c r="F147" s="22">
        <v>1440.47998046875</v>
      </c>
    </row>
    <row r="148" spans="4:6">
      <c r="D148" t="s">
        <v>352</v>
      </c>
      <c r="E148" t="s">
        <v>76</v>
      </c>
      <c r="F148" s="22">
        <v>1621.6199951171875</v>
      </c>
    </row>
    <row r="149" spans="4:6">
      <c r="D149" t="s">
        <v>353</v>
      </c>
      <c r="E149" t="s">
        <v>76</v>
      </c>
      <c r="F149" s="22">
        <v>681.030029296875</v>
      </c>
    </row>
    <row r="150" spans="4:6">
      <c r="D150" t="s">
        <v>354</v>
      </c>
      <c r="E150" t="s">
        <v>76</v>
      </c>
      <c r="F150" s="22">
        <v>644.09002685546875</v>
      </c>
    </row>
    <row r="151" spans="4:6">
      <c r="D151" t="s">
        <v>355</v>
      </c>
      <c r="E151" t="s">
        <v>76</v>
      </c>
      <c r="F151" s="22">
        <v>452.42001342773437</v>
      </c>
    </row>
    <row r="152" spans="4:6">
      <c r="D152" t="s">
        <v>253</v>
      </c>
      <c r="E152" t="s">
        <v>76</v>
      </c>
      <c r="F152" s="22">
        <v>584.82000732421875</v>
      </c>
    </row>
    <row r="153" spans="4:6">
      <c r="D153" t="s">
        <v>356</v>
      </c>
      <c r="E153" t="s">
        <v>76</v>
      </c>
      <c r="F153" s="22">
        <v>681.80999755859375</v>
      </c>
    </row>
    <row r="154" spans="4:6">
      <c r="D154" t="s">
        <v>357</v>
      </c>
      <c r="E154" t="s">
        <v>76</v>
      </c>
      <c r="F154" s="22">
        <v>715.4000244140625</v>
      </c>
    </row>
    <row r="155" spans="4:6">
      <c r="D155" t="s">
        <v>265</v>
      </c>
      <c r="E155" t="s">
        <v>76</v>
      </c>
      <c r="F155" s="22">
        <v>1407.9000244140625</v>
      </c>
    </row>
    <row r="156" spans="4:6">
      <c r="D156" t="s">
        <v>267</v>
      </c>
      <c r="E156" t="s">
        <v>76</v>
      </c>
      <c r="F156" s="22">
        <v>1113.5899658203125</v>
      </c>
    </row>
    <row r="157" spans="4:6">
      <c r="D157" t="s">
        <v>270</v>
      </c>
      <c r="E157" t="s">
        <v>76</v>
      </c>
      <c r="F157" s="22">
        <v>1425.7900390625</v>
      </c>
    </row>
    <row r="158" spans="4:6">
      <c r="D158" t="s">
        <v>271</v>
      </c>
      <c r="E158" t="s">
        <v>76</v>
      </c>
      <c r="F158" s="22">
        <v>644.3900146484375</v>
      </c>
    </row>
    <row r="159" spans="4:6">
      <c r="D159" t="s">
        <v>358</v>
      </c>
      <c r="E159" t="s">
        <v>76</v>
      </c>
      <c r="F159" s="22">
        <v>1723.5899658203125</v>
      </c>
    </row>
    <row r="160" spans="4:6">
      <c r="D160" t="s">
        <v>272</v>
      </c>
      <c r="E160" t="s">
        <v>76</v>
      </c>
      <c r="F160" s="22">
        <v>1392.22998046875</v>
      </c>
    </row>
    <row r="161" spans="4:6">
      <c r="D161" t="s">
        <v>82</v>
      </c>
      <c r="E161" t="s">
        <v>76</v>
      </c>
      <c r="F161" s="22">
        <v>1429.8800048828125</v>
      </c>
    </row>
    <row r="162" spans="4:6">
      <c r="D162" t="s">
        <v>359</v>
      </c>
      <c r="E162" t="s">
        <v>76</v>
      </c>
      <c r="F162" s="22">
        <v>228.17999267578125</v>
      </c>
    </row>
    <row r="163" spans="4:6">
      <c r="D163" t="s">
        <v>85</v>
      </c>
      <c r="E163" t="s">
        <v>76</v>
      </c>
      <c r="F163" s="22">
        <v>0</v>
      </c>
    </row>
    <row r="164" spans="4:6">
      <c r="D164" t="s">
        <v>360</v>
      </c>
      <c r="E164" t="s">
        <v>76</v>
      </c>
      <c r="F164" s="22">
        <v>784.95001220703125</v>
      </c>
    </row>
    <row r="165" spans="4:6">
      <c r="D165" t="s">
        <v>361</v>
      </c>
      <c r="E165" t="s">
        <v>76</v>
      </c>
      <c r="F165" s="22">
        <v>53.869998931884766</v>
      </c>
    </row>
    <row r="166" spans="4:6">
      <c r="D166" t="s">
        <v>97</v>
      </c>
      <c r="E166" t="s">
        <v>76</v>
      </c>
      <c r="F166" s="22">
        <v>404.95001220703125</v>
      </c>
    </row>
    <row r="167" spans="4:6">
      <c r="D167" t="s">
        <v>362</v>
      </c>
      <c r="E167" t="s">
        <v>76</v>
      </c>
      <c r="F167" s="22">
        <v>403.30999755859375</v>
      </c>
    </row>
    <row r="168" spans="4:6">
      <c r="D168" t="s">
        <v>99</v>
      </c>
      <c r="E168" t="s">
        <v>76</v>
      </c>
      <c r="F168" s="22">
        <v>477.92001342773437</v>
      </c>
    </row>
    <row r="169" spans="4:6">
      <c r="D169" t="s">
        <v>101</v>
      </c>
      <c r="E169" t="s">
        <v>76</v>
      </c>
      <c r="F169" s="22">
        <v>692.33001708984375</v>
      </c>
    </row>
    <row r="170" spans="4:6">
      <c r="D170" t="s">
        <v>104</v>
      </c>
      <c r="E170" t="s">
        <v>76</v>
      </c>
      <c r="F170" s="22">
        <v>1325.06005859375</v>
      </c>
    </row>
    <row r="171" spans="4:6">
      <c r="D171" t="s">
        <v>363</v>
      </c>
      <c r="E171" t="s">
        <v>76</v>
      </c>
      <c r="F171" s="22">
        <v>0</v>
      </c>
    </row>
    <row r="172" spans="4:6">
      <c r="D172" t="s">
        <v>112</v>
      </c>
      <c r="E172" t="s">
        <v>76</v>
      </c>
      <c r="F172" s="22">
        <v>822.90997314453125</v>
      </c>
    </row>
    <row r="173" spans="4:6">
      <c r="D173" t="s">
        <v>117</v>
      </c>
      <c r="E173" t="s">
        <v>76</v>
      </c>
      <c r="F173" s="22">
        <v>709.55999755859375</v>
      </c>
    </row>
    <row r="174" spans="4:6">
      <c r="D174" t="s">
        <v>118</v>
      </c>
      <c r="E174" t="s">
        <v>76</v>
      </c>
      <c r="F174" s="22">
        <v>73.029998779296875</v>
      </c>
    </row>
    <row r="175" spans="4:6">
      <c r="D175" t="s">
        <v>364</v>
      </c>
      <c r="E175" t="s">
        <v>76</v>
      </c>
      <c r="F175" s="22">
        <v>1334.0799560546875</v>
      </c>
    </row>
    <row r="176" spans="4:6">
      <c r="D176" t="s">
        <v>119</v>
      </c>
      <c r="E176" t="s">
        <v>76</v>
      </c>
      <c r="F176" s="22">
        <v>0</v>
      </c>
    </row>
    <row r="177" spans="4:6">
      <c r="D177" t="s">
        <v>128</v>
      </c>
      <c r="E177" t="s">
        <v>76</v>
      </c>
      <c r="F177" s="22">
        <v>137.58999633789062</v>
      </c>
    </row>
    <row r="178" spans="4:6">
      <c r="D178" t="s">
        <v>365</v>
      </c>
      <c r="E178" t="s">
        <v>76</v>
      </c>
      <c r="F178" s="22">
        <v>783.40997314453125</v>
      </c>
    </row>
    <row r="179" spans="4:6">
      <c r="D179" t="s">
        <v>152</v>
      </c>
      <c r="E179" t="s">
        <v>76</v>
      </c>
      <c r="F179" s="22">
        <v>1293.8399658203125</v>
      </c>
    </row>
    <row r="180" spans="4:6">
      <c r="D180" t="s">
        <v>366</v>
      </c>
      <c r="E180" t="s">
        <v>76</v>
      </c>
      <c r="F180" s="22">
        <v>576.79998779296875</v>
      </c>
    </row>
    <row r="181" spans="4:6">
      <c r="D181" t="s">
        <v>155</v>
      </c>
      <c r="E181" t="s">
        <v>76</v>
      </c>
      <c r="F181" s="22">
        <v>1310.550048828125</v>
      </c>
    </row>
    <row r="182" spans="4:6">
      <c r="D182" t="s">
        <v>367</v>
      </c>
      <c r="E182" t="s">
        <v>76</v>
      </c>
      <c r="F182" s="22">
        <v>1263.68994140625</v>
      </c>
    </row>
    <row r="183" spans="4:6">
      <c r="D183" t="s">
        <v>368</v>
      </c>
      <c r="E183" t="s">
        <v>76</v>
      </c>
      <c r="F183" s="22">
        <v>72.709999084472656</v>
      </c>
    </row>
    <row r="184" spans="4:6">
      <c r="D184" t="s">
        <v>161</v>
      </c>
      <c r="E184" t="s">
        <v>76</v>
      </c>
      <c r="F184" s="22">
        <v>202.52999877929687</v>
      </c>
    </row>
    <row r="185" spans="4:6">
      <c r="D185" t="s">
        <v>167</v>
      </c>
      <c r="E185" t="s">
        <v>76</v>
      </c>
      <c r="F185" s="22">
        <v>1400.1700439453125</v>
      </c>
    </row>
    <row r="186" spans="4:6">
      <c r="D186" t="s">
        <v>169</v>
      </c>
      <c r="E186" t="s">
        <v>76</v>
      </c>
      <c r="F186" s="22">
        <v>1441.1800537109375</v>
      </c>
    </row>
    <row r="187" spans="4:6">
      <c r="D187" t="s">
        <v>369</v>
      </c>
      <c r="E187" t="s">
        <v>76</v>
      </c>
      <c r="F187" s="22">
        <v>222.8800048828125</v>
      </c>
    </row>
    <row r="188" spans="4:6">
      <c r="D188" t="s">
        <v>370</v>
      </c>
      <c r="E188" t="s">
        <v>76</v>
      </c>
      <c r="F188" s="22">
        <v>1366.93994140625</v>
      </c>
    </row>
    <row r="189" spans="4:6">
      <c r="D189" t="s">
        <v>176</v>
      </c>
      <c r="E189" t="s">
        <v>76</v>
      </c>
      <c r="F189" s="22">
        <v>1086.6099853515625</v>
      </c>
    </row>
    <row r="190" spans="4:6">
      <c r="D190" t="s">
        <v>371</v>
      </c>
      <c r="E190" t="s">
        <v>76</v>
      </c>
      <c r="F190" s="22">
        <v>1129.5</v>
      </c>
    </row>
    <row r="191" spans="4:6">
      <c r="D191" t="s">
        <v>372</v>
      </c>
      <c r="E191" t="s">
        <v>76</v>
      </c>
      <c r="F191" s="22">
        <v>484.82000732421875</v>
      </c>
    </row>
    <row r="192" spans="4:6">
      <c r="D192" t="s">
        <v>179</v>
      </c>
      <c r="E192" t="s">
        <v>76</v>
      </c>
      <c r="F192" s="22">
        <v>225.1199951171875</v>
      </c>
    </row>
    <row r="193" spans="4:6">
      <c r="D193" t="s">
        <v>202</v>
      </c>
      <c r="E193" t="s">
        <v>76</v>
      </c>
      <c r="F193" s="22">
        <v>782.6300048828125</v>
      </c>
    </row>
    <row r="194" spans="4:6">
      <c r="D194" t="s">
        <v>373</v>
      </c>
      <c r="E194" t="s">
        <v>76</v>
      </c>
      <c r="F194" s="22">
        <v>1466.27001953125</v>
      </c>
    </row>
    <row r="195" spans="4:6">
      <c r="D195" t="s">
        <v>206</v>
      </c>
      <c r="E195" t="s">
        <v>76</v>
      </c>
      <c r="F195" s="22">
        <v>196.05999755859375</v>
      </c>
    </row>
    <row r="196" spans="4:6">
      <c r="D196" t="s">
        <v>374</v>
      </c>
      <c r="E196" t="s">
        <v>76</v>
      </c>
      <c r="F196" s="22">
        <v>228.02000427246094</v>
      </c>
    </row>
    <row r="197" spans="4:6">
      <c r="D197" t="s">
        <v>208</v>
      </c>
      <c r="E197" t="s">
        <v>76</v>
      </c>
      <c r="F197" s="22">
        <v>219.24000549316406</v>
      </c>
    </row>
    <row r="198" spans="4:6">
      <c r="D198" t="s">
        <v>216</v>
      </c>
      <c r="E198" t="s">
        <v>76</v>
      </c>
      <c r="F198" s="22">
        <v>604.04998779296875</v>
      </c>
    </row>
    <row r="199" spans="4:6">
      <c r="D199" t="s">
        <v>375</v>
      </c>
      <c r="E199" t="s">
        <v>76</v>
      </c>
      <c r="F199" s="22">
        <v>0</v>
      </c>
    </row>
    <row r="200" spans="4:6">
      <c r="D200" t="s">
        <v>376</v>
      </c>
      <c r="E200" t="s">
        <v>76</v>
      </c>
      <c r="F200" s="22">
        <v>0</v>
      </c>
    </row>
    <row r="201" spans="4:6">
      <c r="D201" t="s">
        <v>377</v>
      </c>
      <c r="E201" t="s">
        <v>76</v>
      </c>
      <c r="F201" s="22">
        <v>719.6500244140625</v>
      </c>
    </row>
    <row r="202" spans="4:6">
      <c r="D202" t="s">
        <v>378</v>
      </c>
      <c r="E202" t="s">
        <v>76</v>
      </c>
      <c r="F202" s="22">
        <v>635.469970703125</v>
      </c>
    </row>
    <row r="203" spans="4:6">
      <c r="D203" t="s">
        <v>379</v>
      </c>
      <c r="E203" t="s">
        <v>76</v>
      </c>
      <c r="F203" s="22">
        <v>562.96002197265625</v>
      </c>
    </row>
    <row r="204" spans="4:6">
      <c r="D204" t="s">
        <v>243</v>
      </c>
      <c r="E204" t="s">
        <v>76</v>
      </c>
      <c r="F204" s="22">
        <v>156.63999938964844</v>
      </c>
    </row>
    <row r="205" spans="4:6">
      <c r="D205" t="s">
        <v>247</v>
      </c>
      <c r="E205" t="s">
        <v>76</v>
      </c>
      <c r="F205" s="22">
        <v>1240.47998046875</v>
      </c>
    </row>
    <row r="206" spans="4:6">
      <c r="D206" t="s">
        <v>380</v>
      </c>
      <c r="E206" t="s">
        <v>76</v>
      </c>
      <c r="F206" s="22">
        <v>1372.5899658203125</v>
      </c>
    </row>
    <row r="207" spans="4:6">
      <c r="D207" t="s">
        <v>381</v>
      </c>
      <c r="E207" t="s">
        <v>76</v>
      </c>
      <c r="F207" s="22">
        <v>687.010009765625</v>
      </c>
    </row>
    <row r="208" spans="4:6">
      <c r="D208" t="s">
        <v>248</v>
      </c>
      <c r="E208" t="s">
        <v>76</v>
      </c>
      <c r="F208" s="22">
        <v>611.44000244140625</v>
      </c>
    </row>
    <row r="209" spans="4:6">
      <c r="D209" t="s">
        <v>382</v>
      </c>
      <c r="E209" t="s">
        <v>76</v>
      </c>
      <c r="F209" s="22">
        <v>1356.1099853515625</v>
      </c>
    </row>
    <row r="210" spans="4:6">
      <c r="D210" t="s">
        <v>383</v>
      </c>
      <c r="E210" t="s">
        <v>76</v>
      </c>
      <c r="F210" s="22">
        <v>445.82000732421875</v>
      </c>
    </row>
    <row r="211" spans="4:6">
      <c r="D211" t="s">
        <v>250</v>
      </c>
      <c r="E211" t="s">
        <v>76</v>
      </c>
      <c r="F211" s="22">
        <v>789.92999267578125</v>
      </c>
    </row>
    <row r="212" spans="4:6">
      <c r="D212" t="s">
        <v>384</v>
      </c>
      <c r="E212" t="s">
        <v>76</v>
      </c>
      <c r="F212" s="22">
        <v>1301.81005859375</v>
      </c>
    </row>
    <row r="213" spans="4:6">
      <c r="D213" t="s">
        <v>251</v>
      </c>
      <c r="E213" t="s">
        <v>76</v>
      </c>
      <c r="F213" s="22">
        <v>90.75</v>
      </c>
    </row>
    <row r="214" spans="4:6">
      <c r="D214" t="s">
        <v>385</v>
      </c>
      <c r="E214" t="s">
        <v>76</v>
      </c>
      <c r="F214" s="22">
        <v>384.22000122070312</v>
      </c>
    </row>
    <row r="215" spans="4:6">
      <c r="D215" t="s">
        <v>386</v>
      </c>
      <c r="E215" t="s">
        <v>76</v>
      </c>
      <c r="F215" s="22">
        <v>0</v>
      </c>
    </row>
    <row r="216" spans="4:6">
      <c r="D216" t="s">
        <v>254</v>
      </c>
      <c r="E216" t="s">
        <v>76</v>
      </c>
      <c r="F216" s="22">
        <v>1458.8599853515625</v>
      </c>
    </row>
    <row r="217" spans="4:6">
      <c r="D217" t="s">
        <v>255</v>
      </c>
      <c r="E217" t="s">
        <v>76</v>
      </c>
      <c r="F217" s="22">
        <v>1108.8199462890625</v>
      </c>
    </row>
    <row r="218" spans="4:6">
      <c r="D218" t="s">
        <v>387</v>
      </c>
      <c r="E218" t="s">
        <v>76</v>
      </c>
      <c r="F218" s="22">
        <v>1407.780029296875</v>
      </c>
    </row>
    <row r="219" spans="4:6">
      <c r="D219" t="s">
        <v>258</v>
      </c>
      <c r="E219" t="s">
        <v>76</v>
      </c>
      <c r="F219" s="22">
        <v>426.95999145507812</v>
      </c>
    </row>
    <row r="220" spans="4:6">
      <c r="D220" t="s">
        <v>388</v>
      </c>
      <c r="E220" t="s">
        <v>76</v>
      </c>
      <c r="F220" s="22">
        <v>120.37000274658203</v>
      </c>
    </row>
    <row r="221" spans="4:6">
      <c r="D221" t="s">
        <v>389</v>
      </c>
      <c r="E221" t="s">
        <v>76</v>
      </c>
      <c r="F221" s="22">
        <v>1378.219970703125</v>
      </c>
    </row>
    <row r="222" spans="4:6">
      <c r="D222" t="s">
        <v>390</v>
      </c>
      <c r="E222" t="s">
        <v>76</v>
      </c>
      <c r="F222" s="22">
        <v>178.16000366210937</v>
      </c>
    </row>
    <row r="223" spans="4:6">
      <c r="D223" t="s">
        <v>269</v>
      </c>
      <c r="E223" t="s">
        <v>76</v>
      </c>
      <c r="F223" s="22">
        <v>705.8900146484375</v>
      </c>
    </row>
    <row r="224" spans="4:6">
      <c r="D224" t="s">
        <v>391</v>
      </c>
      <c r="E224" t="s">
        <v>76</v>
      </c>
      <c r="F224" s="22">
        <v>576.780029296875</v>
      </c>
    </row>
    <row r="225" spans="4:6">
      <c r="D225" t="s">
        <v>95</v>
      </c>
      <c r="E225" t="s">
        <v>76</v>
      </c>
      <c r="F225" s="22">
        <v>369.27999877929687</v>
      </c>
    </row>
    <row r="226" spans="4:6">
      <c r="D226" t="s">
        <v>98</v>
      </c>
      <c r="E226" t="s">
        <v>76</v>
      </c>
      <c r="F226" s="22">
        <v>1327.9599609375</v>
      </c>
    </row>
    <row r="227" spans="4:6">
      <c r="D227" t="s">
        <v>392</v>
      </c>
      <c r="E227" t="s">
        <v>76</v>
      </c>
      <c r="F227" s="22">
        <v>1439.8900146484375</v>
      </c>
    </row>
    <row r="228" spans="4:6">
      <c r="D228" t="s">
        <v>100</v>
      </c>
      <c r="E228" t="s">
        <v>76</v>
      </c>
      <c r="F228" s="22">
        <v>731.79998779296875</v>
      </c>
    </row>
    <row r="229" spans="4:6">
      <c r="D229" t="s">
        <v>393</v>
      </c>
      <c r="E229" t="s">
        <v>76</v>
      </c>
      <c r="F229" s="22">
        <v>168.47000122070312</v>
      </c>
    </row>
    <row r="230" spans="4:6">
      <c r="D230" t="s">
        <v>394</v>
      </c>
      <c r="E230" t="s">
        <v>76</v>
      </c>
      <c r="F230" s="22">
        <v>0</v>
      </c>
    </row>
    <row r="231" spans="4:6">
      <c r="D231" t="s">
        <v>395</v>
      </c>
      <c r="E231" t="s">
        <v>76</v>
      </c>
      <c r="F231" s="22">
        <v>1623.47998046875</v>
      </c>
    </row>
    <row r="232" spans="4:6">
      <c r="D232" t="s">
        <v>396</v>
      </c>
      <c r="E232" t="s">
        <v>76</v>
      </c>
      <c r="F232" s="22">
        <v>530.42999267578125</v>
      </c>
    </row>
    <row r="233" spans="4:6">
      <c r="D233" t="s">
        <v>397</v>
      </c>
      <c r="E233" t="s">
        <v>76</v>
      </c>
      <c r="F233" s="22">
        <v>0</v>
      </c>
    </row>
    <row r="234" spans="4:6">
      <c r="D234" t="s">
        <v>398</v>
      </c>
      <c r="E234" t="s">
        <v>76</v>
      </c>
      <c r="F234" s="22">
        <v>595.33001708984375</v>
      </c>
    </row>
    <row r="235" spans="4:6">
      <c r="D235" t="s">
        <v>399</v>
      </c>
      <c r="E235" t="s">
        <v>76</v>
      </c>
      <c r="F235" s="22">
        <v>1136.530029296875</v>
      </c>
    </row>
    <row r="236" spans="4:6">
      <c r="D236" t="s">
        <v>400</v>
      </c>
      <c r="E236" t="s">
        <v>76</v>
      </c>
      <c r="F236" s="22">
        <v>332.29998779296875</v>
      </c>
    </row>
    <row r="237" spans="4:6">
      <c r="D237" t="s">
        <v>401</v>
      </c>
      <c r="E237" t="s">
        <v>76</v>
      </c>
      <c r="F237" s="22">
        <v>257.47000122070312</v>
      </c>
    </row>
    <row r="238" spans="4:6">
      <c r="D238" t="s">
        <v>402</v>
      </c>
      <c r="E238" t="s">
        <v>76</v>
      </c>
      <c r="F238" s="22">
        <v>0</v>
      </c>
    </row>
    <row r="239" spans="4:6">
      <c r="D239" t="s">
        <v>403</v>
      </c>
      <c r="E239" t="s">
        <v>76</v>
      </c>
      <c r="F239" s="22">
        <v>761.239990234375</v>
      </c>
    </row>
    <row r="240" spans="4:6">
      <c r="D240" t="s">
        <v>404</v>
      </c>
      <c r="E240" t="s">
        <v>76</v>
      </c>
      <c r="F240" s="22">
        <v>1372.3800048828125</v>
      </c>
    </row>
    <row r="241" spans="4:6">
      <c r="D241" t="s">
        <v>405</v>
      </c>
      <c r="E241" t="s">
        <v>76</v>
      </c>
      <c r="F241" s="22">
        <v>589.760009765625</v>
      </c>
    </row>
    <row r="242" spans="4:6">
      <c r="D242" t="s">
        <v>142</v>
      </c>
      <c r="E242" t="s">
        <v>76</v>
      </c>
      <c r="F242" s="22">
        <v>694.8499755859375</v>
      </c>
    </row>
    <row r="243" spans="4:6">
      <c r="D243" t="s">
        <v>406</v>
      </c>
      <c r="E243" t="s">
        <v>76</v>
      </c>
      <c r="F243" s="22">
        <v>776.9000244140625</v>
      </c>
    </row>
    <row r="244" spans="4:6">
      <c r="D244" t="s">
        <v>407</v>
      </c>
      <c r="E244" t="s">
        <v>76</v>
      </c>
      <c r="F244" s="22">
        <v>1137.1600341796875</v>
      </c>
    </row>
    <row r="245" spans="4:6">
      <c r="D245" t="s">
        <v>146</v>
      </c>
      <c r="E245" t="s">
        <v>76</v>
      </c>
      <c r="F245" s="22">
        <v>580.1099853515625</v>
      </c>
    </row>
    <row r="246" spans="4:6">
      <c r="D246" t="s">
        <v>408</v>
      </c>
      <c r="E246" t="s">
        <v>76</v>
      </c>
      <c r="F246" s="22">
        <v>1202.489990234375</v>
      </c>
    </row>
    <row r="247" spans="4:6">
      <c r="D247" t="s">
        <v>409</v>
      </c>
      <c r="E247" t="s">
        <v>76</v>
      </c>
      <c r="F247" s="22">
        <v>542.40997314453125</v>
      </c>
    </row>
    <row r="248" spans="4:6">
      <c r="D248" t="s">
        <v>410</v>
      </c>
      <c r="E248" t="s">
        <v>76</v>
      </c>
      <c r="F248" s="22">
        <v>158.13999938964844</v>
      </c>
    </row>
    <row r="249" spans="4:6">
      <c r="D249" t="s">
        <v>150</v>
      </c>
      <c r="E249" t="s">
        <v>76</v>
      </c>
      <c r="F249" s="22">
        <v>1654.469970703125</v>
      </c>
    </row>
    <row r="250" spans="4:6">
      <c r="D250" t="s">
        <v>411</v>
      </c>
      <c r="E250" t="s">
        <v>76</v>
      </c>
      <c r="F250" s="22">
        <v>283.8900146484375</v>
      </c>
    </row>
    <row r="251" spans="4:6">
      <c r="D251" t="s">
        <v>412</v>
      </c>
      <c r="E251" t="s">
        <v>76</v>
      </c>
      <c r="F251" s="22">
        <v>434.07998657226563</v>
      </c>
    </row>
    <row r="252" spans="4:6">
      <c r="D252" t="s">
        <v>156</v>
      </c>
      <c r="E252" t="s">
        <v>76</v>
      </c>
      <c r="F252" s="22">
        <v>155.52999877929687</v>
      </c>
    </row>
    <row r="253" spans="4:6">
      <c r="D253" t="s">
        <v>413</v>
      </c>
      <c r="E253" t="s">
        <v>76</v>
      </c>
      <c r="F253" s="22">
        <v>1280.9599609375</v>
      </c>
    </row>
    <row r="254" spans="4:6">
      <c r="D254" t="s">
        <v>414</v>
      </c>
      <c r="E254" t="s">
        <v>76</v>
      </c>
      <c r="F254" s="22">
        <v>352.5</v>
      </c>
    </row>
    <row r="255" spans="4:6">
      <c r="D255" t="s">
        <v>415</v>
      </c>
      <c r="E255" t="s">
        <v>76</v>
      </c>
      <c r="F255" s="22">
        <v>652.280029296875</v>
      </c>
    </row>
    <row r="256" spans="4:6">
      <c r="D256" t="s">
        <v>416</v>
      </c>
      <c r="E256" t="s">
        <v>76</v>
      </c>
      <c r="F256" s="22">
        <v>399.989990234375</v>
      </c>
    </row>
    <row r="257" spans="4:6">
      <c r="D257" t="s">
        <v>417</v>
      </c>
      <c r="E257" t="s">
        <v>76</v>
      </c>
      <c r="F257" s="22">
        <v>0</v>
      </c>
    </row>
    <row r="258" spans="4:6">
      <c r="D258" t="s">
        <v>168</v>
      </c>
      <c r="E258" t="s">
        <v>76</v>
      </c>
      <c r="F258" s="22">
        <v>744.47998046875</v>
      </c>
    </row>
    <row r="259" spans="4:6">
      <c r="D259" t="s">
        <v>418</v>
      </c>
      <c r="E259" t="s">
        <v>76</v>
      </c>
      <c r="F259" s="22">
        <v>663.6300048828125</v>
      </c>
    </row>
    <row r="260" spans="4:6">
      <c r="D260" t="s">
        <v>170</v>
      </c>
      <c r="E260" t="s">
        <v>76</v>
      </c>
      <c r="F260" s="22">
        <v>677.260009765625</v>
      </c>
    </row>
    <row r="261" spans="4:6">
      <c r="D261" t="s">
        <v>419</v>
      </c>
      <c r="E261" t="s">
        <v>76</v>
      </c>
      <c r="F261" s="22">
        <v>292.1300048828125</v>
      </c>
    </row>
    <row r="262" spans="4:6">
      <c r="D262" t="s">
        <v>175</v>
      </c>
      <c r="E262" t="s">
        <v>76</v>
      </c>
      <c r="F262" s="22">
        <v>214.30999755859375</v>
      </c>
    </row>
    <row r="263" spans="4:6">
      <c r="D263" t="s">
        <v>177</v>
      </c>
      <c r="E263" t="s">
        <v>76</v>
      </c>
      <c r="F263" s="22">
        <v>665.739990234375</v>
      </c>
    </row>
    <row r="264" spans="4:6">
      <c r="D264" t="s">
        <v>420</v>
      </c>
      <c r="E264" t="s">
        <v>76</v>
      </c>
      <c r="F264" s="22">
        <v>511.55999755859375</v>
      </c>
    </row>
    <row r="265" spans="4:6">
      <c r="D265" t="s">
        <v>421</v>
      </c>
      <c r="E265" t="s">
        <v>76</v>
      </c>
      <c r="F265" s="22">
        <v>706.3599853515625</v>
      </c>
    </row>
    <row r="266" spans="4:6">
      <c r="D266" t="s">
        <v>182</v>
      </c>
      <c r="E266" t="s">
        <v>76</v>
      </c>
      <c r="F266" s="22">
        <v>383.41000366210937</v>
      </c>
    </row>
    <row r="267" spans="4:6">
      <c r="D267" t="s">
        <v>183</v>
      </c>
      <c r="E267" t="s">
        <v>76</v>
      </c>
      <c r="F267" s="22">
        <v>207.42999267578125</v>
      </c>
    </row>
    <row r="268" spans="4:6">
      <c r="D268" t="s">
        <v>203</v>
      </c>
      <c r="E268" t="s">
        <v>76</v>
      </c>
      <c r="F268" s="22">
        <v>318.04998779296875</v>
      </c>
    </row>
    <row r="269" spans="4:6">
      <c r="D269" t="s">
        <v>422</v>
      </c>
      <c r="E269" t="s">
        <v>76</v>
      </c>
      <c r="F269" s="22">
        <v>403.95999145507812</v>
      </c>
    </row>
    <row r="270" spans="4:6">
      <c r="D270" t="s">
        <v>423</v>
      </c>
      <c r="E270" t="s">
        <v>76</v>
      </c>
      <c r="F270" s="22">
        <v>684.78997802734375</v>
      </c>
    </row>
    <row r="271" spans="4:6">
      <c r="D271" t="s">
        <v>204</v>
      </c>
      <c r="E271" t="s">
        <v>76</v>
      </c>
      <c r="F271" s="22">
        <v>174.10000610351562</v>
      </c>
    </row>
    <row r="272" spans="4:6">
      <c r="D272" t="s">
        <v>205</v>
      </c>
      <c r="E272" t="s">
        <v>76</v>
      </c>
      <c r="F272" s="22">
        <v>523.04998779296875</v>
      </c>
    </row>
    <row r="273" spans="4:6">
      <c r="D273" t="s">
        <v>424</v>
      </c>
      <c r="E273" t="s">
        <v>76</v>
      </c>
      <c r="F273" s="22">
        <v>28.870000839233398</v>
      </c>
    </row>
    <row r="274" spans="4:6">
      <c r="D274" t="s">
        <v>425</v>
      </c>
      <c r="E274" t="s">
        <v>76</v>
      </c>
      <c r="F274" s="22">
        <v>466.3699951171875</v>
      </c>
    </row>
    <row r="275" spans="4:6">
      <c r="D275" t="s">
        <v>426</v>
      </c>
      <c r="E275" t="s">
        <v>76</v>
      </c>
      <c r="F275" s="22">
        <v>0</v>
      </c>
    </row>
    <row r="276" spans="4:6">
      <c r="D276" t="s">
        <v>213</v>
      </c>
      <c r="E276" t="s">
        <v>76</v>
      </c>
      <c r="F276" s="22">
        <v>1344.8800048828125</v>
      </c>
    </row>
    <row r="277" spans="4:6">
      <c r="D277" t="s">
        <v>214</v>
      </c>
      <c r="E277" t="s">
        <v>76</v>
      </c>
      <c r="F277" s="22">
        <v>1466.780029296875</v>
      </c>
    </row>
    <row r="278" spans="4:6">
      <c r="D278" t="s">
        <v>217</v>
      </c>
      <c r="E278" t="s">
        <v>76</v>
      </c>
      <c r="F278" s="22">
        <v>813.9000244140625</v>
      </c>
    </row>
    <row r="279" spans="4:6">
      <c r="D279" t="s">
        <v>218</v>
      </c>
      <c r="E279" t="s">
        <v>76</v>
      </c>
      <c r="F279" s="22">
        <v>442</v>
      </c>
    </row>
    <row r="280" spans="4:6">
      <c r="D280" t="s">
        <v>219</v>
      </c>
      <c r="E280" t="s">
        <v>76</v>
      </c>
      <c r="F280" s="22">
        <v>1497.9100341796875</v>
      </c>
    </row>
    <row r="281" spans="4:6">
      <c r="D281" t="s">
        <v>222</v>
      </c>
      <c r="E281" t="s">
        <v>76</v>
      </c>
      <c r="F281" s="22">
        <v>1306.8199462890625</v>
      </c>
    </row>
    <row r="282" spans="4:6">
      <c r="D282" t="s">
        <v>427</v>
      </c>
      <c r="E282" t="s">
        <v>76</v>
      </c>
      <c r="F282" s="22">
        <v>190.36000061035156</v>
      </c>
    </row>
    <row r="283" spans="4:6">
      <c r="D283" t="s">
        <v>428</v>
      </c>
      <c r="E283" t="s">
        <v>76</v>
      </c>
      <c r="F283" s="22">
        <v>1460.050048828125</v>
      </c>
    </row>
    <row r="284" spans="4:6">
      <c r="D284" t="s">
        <v>224</v>
      </c>
      <c r="E284" t="s">
        <v>76</v>
      </c>
      <c r="F284" s="22">
        <v>1507.2099609375</v>
      </c>
    </row>
    <row r="285" spans="4:6">
      <c r="D285" t="s">
        <v>429</v>
      </c>
      <c r="E285" t="s">
        <v>76</v>
      </c>
      <c r="F285" s="22">
        <v>223.22000122070312</v>
      </c>
    </row>
    <row r="286" spans="4:6">
      <c r="D286" t="s">
        <v>225</v>
      </c>
      <c r="E286" t="s">
        <v>76</v>
      </c>
      <c r="F286" s="22">
        <v>184.47999572753906</v>
      </c>
    </row>
    <row r="287" spans="4:6">
      <c r="D287" t="s">
        <v>228</v>
      </c>
      <c r="E287" t="s">
        <v>76</v>
      </c>
      <c r="F287" s="22">
        <v>784.6300048828125</v>
      </c>
    </row>
    <row r="288" spans="4:6">
      <c r="D288" t="s">
        <v>430</v>
      </c>
      <c r="E288" t="s">
        <v>76</v>
      </c>
      <c r="F288" s="22">
        <v>376.64999389648437</v>
      </c>
    </row>
    <row r="289" spans="4:6">
      <c r="D289" t="s">
        <v>230</v>
      </c>
      <c r="E289" t="s">
        <v>76</v>
      </c>
      <c r="F289" s="22">
        <v>1486.510009765625</v>
      </c>
    </row>
    <row r="290" spans="4:6">
      <c r="D290" t="s">
        <v>431</v>
      </c>
      <c r="E290" t="s">
        <v>76</v>
      </c>
      <c r="F290" s="22">
        <v>1205.1800537109375</v>
      </c>
    </row>
    <row r="291" spans="4:6">
      <c r="D291" t="s">
        <v>231</v>
      </c>
      <c r="E291" t="s">
        <v>76</v>
      </c>
      <c r="F291" s="22">
        <v>189.85000610351562</v>
      </c>
    </row>
    <row r="292" spans="4:6">
      <c r="D292" t="s">
        <v>432</v>
      </c>
      <c r="E292" t="s">
        <v>76</v>
      </c>
      <c r="F292" s="22">
        <v>212.69000244140625</v>
      </c>
    </row>
    <row r="293" spans="4:6">
      <c r="D293" t="s">
        <v>240</v>
      </c>
      <c r="E293" t="s">
        <v>76</v>
      </c>
      <c r="F293" s="22">
        <v>101.94000244140625</v>
      </c>
    </row>
    <row r="294" spans="4:6">
      <c r="D294" t="s">
        <v>241</v>
      </c>
      <c r="E294" t="s">
        <v>76</v>
      </c>
      <c r="F294" s="22">
        <v>1250.1400146484375</v>
      </c>
    </row>
    <row r="295" spans="4:6">
      <c r="D295" t="s">
        <v>433</v>
      </c>
      <c r="E295" t="s">
        <v>76</v>
      </c>
      <c r="F295" s="22">
        <v>606.510009765625</v>
      </c>
    </row>
    <row r="296" spans="4:6">
      <c r="D296" t="s">
        <v>244</v>
      </c>
      <c r="E296" t="s">
        <v>76</v>
      </c>
      <c r="F296" s="22">
        <v>194.1199951171875</v>
      </c>
    </row>
    <row r="297" spans="4:6">
      <c r="D297" t="s">
        <v>434</v>
      </c>
      <c r="E297" t="s">
        <v>76</v>
      </c>
      <c r="F297" s="22">
        <v>1096.5699462890625</v>
      </c>
    </row>
    <row r="298" spans="4:6">
      <c r="D298" t="s">
        <v>435</v>
      </c>
      <c r="E298" t="s">
        <v>76</v>
      </c>
      <c r="F298" s="22">
        <v>242.97999572753906</v>
      </c>
    </row>
    <row r="299" spans="4:6">
      <c r="D299" t="s">
        <v>436</v>
      </c>
      <c r="E299" t="s">
        <v>76</v>
      </c>
      <c r="F299" s="22">
        <v>0</v>
      </c>
    </row>
    <row r="300" spans="4:6">
      <c r="D300" t="s">
        <v>256</v>
      </c>
      <c r="E300" t="s">
        <v>76</v>
      </c>
      <c r="F300" s="22">
        <v>0</v>
      </c>
    </row>
    <row r="301" spans="4:6">
      <c r="D301" t="s">
        <v>257</v>
      </c>
      <c r="E301" t="s">
        <v>76</v>
      </c>
      <c r="F301" s="22">
        <v>1664.5899658203125</v>
      </c>
    </row>
    <row r="302" spans="4:6">
      <c r="D302" t="s">
        <v>437</v>
      </c>
      <c r="E302" t="s">
        <v>76</v>
      </c>
      <c r="F302" s="22">
        <v>752.280029296875</v>
      </c>
    </row>
    <row r="303" spans="4:6">
      <c r="D303" t="s">
        <v>438</v>
      </c>
      <c r="E303" t="s">
        <v>76</v>
      </c>
      <c r="F303" s="22">
        <v>1047.3800048828125</v>
      </c>
    </row>
    <row r="304" spans="4:6">
      <c r="D304" t="s">
        <v>268</v>
      </c>
      <c r="E304" t="s">
        <v>76</v>
      </c>
      <c r="F304" s="22">
        <v>1307.8399658203125</v>
      </c>
    </row>
    <row r="305" spans="1:6">
      <c r="A305" t="s">
        <v>46</v>
      </c>
      <c r="F305" s="22">
        <v>223799.70972633362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273</v>
      </c>
      <c r="B4" t="s">
        <v>87</v>
      </c>
      <c r="C4" t="s">
        <v>275</v>
      </c>
      <c r="D4" t="s">
        <v>92</v>
      </c>
      <c r="E4" t="s">
        <v>76</v>
      </c>
      <c r="F4" s="22">
        <v>60</v>
      </c>
    </row>
    <row r="5" spans="1:6">
      <c r="D5" t="s">
        <v>278</v>
      </c>
      <c r="E5" t="s">
        <v>76</v>
      </c>
      <c r="F5" s="22">
        <v>60</v>
      </c>
    </row>
    <row r="6" spans="1:6">
      <c r="D6" t="s">
        <v>282</v>
      </c>
      <c r="E6" t="s">
        <v>76</v>
      </c>
      <c r="F6" s="22">
        <v>60</v>
      </c>
    </row>
    <row r="7" spans="1:6">
      <c r="D7" t="s">
        <v>125</v>
      </c>
      <c r="E7" t="s">
        <v>76</v>
      </c>
      <c r="F7" s="22">
        <v>60</v>
      </c>
    </row>
    <row r="8" spans="1:6">
      <c r="D8" t="s">
        <v>288</v>
      </c>
      <c r="E8" t="s">
        <v>76</v>
      </c>
      <c r="F8" s="22">
        <v>60</v>
      </c>
    </row>
    <row r="9" spans="1:6">
      <c r="D9" t="s">
        <v>289</v>
      </c>
      <c r="E9" t="s">
        <v>76</v>
      </c>
      <c r="F9" s="22">
        <v>60</v>
      </c>
    </row>
    <row r="10" spans="1:6">
      <c r="D10" t="s">
        <v>290</v>
      </c>
      <c r="E10" t="s">
        <v>76</v>
      </c>
      <c r="F10" s="22">
        <v>60</v>
      </c>
    </row>
    <row r="11" spans="1:6">
      <c r="D11" t="s">
        <v>292</v>
      </c>
      <c r="E11" t="s">
        <v>76</v>
      </c>
      <c r="F11" s="22">
        <v>60</v>
      </c>
    </row>
    <row r="12" spans="1:6">
      <c r="D12" t="s">
        <v>294</v>
      </c>
      <c r="E12" t="s">
        <v>76</v>
      </c>
      <c r="F12" s="22">
        <v>60</v>
      </c>
    </row>
    <row r="13" spans="1:6">
      <c r="D13" t="s">
        <v>151</v>
      </c>
      <c r="E13" t="s">
        <v>76</v>
      </c>
      <c r="F13" s="22">
        <v>60</v>
      </c>
    </row>
    <row r="14" spans="1:6">
      <c r="D14" t="s">
        <v>298</v>
      </c>
      <c r="E14" t="s">
        <v>76</v>
      </c>
      <c r="F14" s="22">
        <v>60</v>
      </c>
    </row>
    <row r="15" spans="1:6">
      <c r="D15" t="s">
        <v>301</v>
      </c>
      <c r="E15" t="s">
        <v>76</v>
      </c>
      <c r="F15" s="22">
        <v>60</v>
      </c>
    </row>
    <row r="16" spans="1:6">
      <c r="D16" t="s">
        <v>302</v>
      </c>
      <c r="E16" t="s">
        <v>76</v>
      </c>
      <c r="F16" s="22">
        <v>60</v>
      </c>
    </row>
    <row r="17" spans="4:6">
      <c r="D17" t="s">
        <v>303</v>
      </c>
      <c r="E17" t="s">
        <v>76</v>
      </c>
      <c r="F17" s="22">
        <v>60</v>
      </c>
    </row>
    <row r="18" spans="4:6">
      <c r="D18" t="s">
        <v>304</v>
      </c>
      <c r="E18" t="s">
        <v>76</v>
      </c>
      <c r="F18" s="22">
        <v>60</v>
      </c>
    </row>
    <row r="19" spans="4:6">
      <c r="D19" t="s">
        <v>305</v>
      </c>
      <c r="E19" t="s">
        <v>76</v>
      </c>
      <c r="F19" s="22">
        <v>60</v>
      </c>
    </row>
    <row r="20" spans="4:6">
      <c r="D20" t="s">
        <v>306</v>
      </c>
      <c r="E20" t="s">
        <v>76</v>
      </c>
      <c r="F20" s="22">
        <v>60</v>
      </c>
    </row>
    <row r="21" spans="4:6">
      <c r="D21" t="s">
        <v>309</v>
      </c>
      <c r="E21" t="s">
        <v>76</v>
      </c>
      <c r="F21" s="22">
        <v>60</v>
      </c>
    </row>
    <row r="22" spans="4:6">
      <c r="D22" t="s">
        <v>310</v>
      </c>
      <c r="E22" t="s">
        <v>76</v>
      </c>
      <c r="F22" s="22">
        <v>60</v>
      </c>
    </row>
    <row r="23" spans="4:6">
      <c r="D23" t="s">
        <v>220</v>
      </c>
      <c r="E23" t="s">
        <v>76</v>
      </c>
      <c r="F23" s="22">
        <v>60</v>
      </c>
    </row>
    <row r="24" spans="4:6">
      <c r="D24" t="s">
        <v>232</v>
      </c>
      <c r="E24" t="s">
        <v>76</v>
      </c>
      <c r="F24" s="22">
        <v>30</v>
      </c>
    </row>
    <row r="25" spans="4:6">
      <c r="D25" t="s">
        <v>236</v>
      </c>
      <c r="E25" t="s">
        <v>76</v>
      </c>
      <c r="F25" s="22">
        <v>60</v>
      </c>
    </row>
    <row r="26" spans="4:6">
      <c r="D26" t="s">
        <v>252</v>
      </c>
      <c r="E26" t="s">
        <v>76</v>
      </c>
      <c r="F26" s="22">
        <v>60</v>
      </c>
    </row>
    <row r="27" spans="4:6">
      <c r="D27" t="s">
        <v>319</v>
      </c>
      <c r="E27" t="s">
        <v>76</v>
      </c>
      <c r="F27" s="22">
        <v>60</v>
      </c>
    </row>
    <row r="28" spans="4:6">
      <c r="D28" t="s">
        <v>263</v>
      </c>
      <c r="E28" t="s">
        <v>76</v>
      </c>
      <c r="F28" s="22">
        <v>60</v>
      </c>
    </row>
    <row r="29" spans="4:6">
      <c r="D29" t="s">
        <v>89</v>
      </c>
      <c r="E29" t="s">
        <v>76</v>
      </c>
      <c r="F29" s="22">
        <v>30</v>
      </c>
    </row>
    <row r="30" spans="4:6">
      <c r="D30" t="s">
        <v>103</v>
      </c>
      <c r="E30" t="s">
        <v>76</v>
      </c>
      <c r="F30" s="22">
        <v>60</v>
      </c>
    </row>
    <row r="31" spans="4:6">
      <c r="D31" t="s">
        <v>113</v>
      </c>
      <c r="E31" t="s">
        <v>76</v>
      </c>
      <c r="F31" s="22">
        <v>60</v>
      </c>
    </row>
    <row r="32" spans="4:6">
      <c r="D32" t="s">
        <v>323</v>
      </c>
      <c r="E32" t="s">
        <v>76</v>
      </c>
      <c r="F32" s="22">
        <v>60</v>
      </c>
    </row>
    <row r="33" spans="4:6">
      <c r="D33" t="s">
        <v>324</v>
      </c>
      <c r="E33" t="s">
        <v>76</v>
      </c>
      <c r="F33" s="22">
        <v>60</v>
      </c>
    </row>
    <row r="34" spans="4:6">
      <c r="D34" t="s">
        <v>122</v>
      </c>
      <c r="E34" t="s">
        <v>76</v>
      </c>
      <c r="F34" s="22">
        <v>60</v>
      </c>
    </row>
    <row r="35" spans="4:6">
      <c r="D35" t="s">
        <v>325</v>
      </c>
      <c r="E35" t="s">
        <v>76</v>
      </c>
      <c r="F35" s="22">
        <v>60</v>
      </c>
    </row>
    <row r="36" spans="4:6">
      <c r="D36" t="s">
        <v>328</v>
      </c>
      <c r="E36" t="s">
        <v>76</v>
      </c>
      <c r="F36" s="22">
        <v>60</v>
      </c>
    </row>
    <row r="37" spans="4:6">
      <c r="D37" t="s">
        <v>329</v>
      </c>
      <c r="E37" t="s">
        <v>76</v>
      </c>
      <c r="F37" s="22">
        <v>60</v>
      </c>
    </row>
    <row r="38" spans="4:6">
      <c r="D38" t="s">
        <v>330</v>
      </c>
      <c r="E38" t="s">
        <v>76</v>
      </c>
      <c r="F38" s="22">
        <v>60</v>
      </c>
    </row>
    <row r="39" spans="4:6">
      <c r="D39" t="s">
        <v>332</v>
      </c>
      <c r="E39" t="s">
        <v>76</v>
      </c>
      <c r="F39" s="22">
        <v>60</v>
      </c>
    </row>
    <row r="40" spans="4:6">
      <c r="D40" t="s">
        <v>333</v>
      </c>
      <c r="E40" t="s">
        <v>76</v>
      </c>
      <c r="F40" s="22">
        <v>60</v>
      </c>
    </row>
    <row r="41" spans="4:6">
      <c r="D41" t="s">
        <v>334</v>
      </c>
      <c r="E41" t="s">
        <v>76</v>
      </c>
      <c r="F41" s="22">
        <v>60</v>
      </c>
    </row>
    <row r="42" spans="4:6">
      <c r="D42" t="s">
        <v>165</v>
      </c>
      <c r="E42" t="s">
        <v>76</v>
      </c>
      <c r="F42" s="22">
        <v>60</v>
      </c>
    </row>
    <row r="43" spans="4:6">
      <c r="D43" t="s">
        <v>335</v>
      </c>
      <c r="E43" t="s">
        <v>76</v>
      </c>
      <c r="F43" s="22">
        <v>60</v>
      </c>
    </row>
    <row r="44" spans="4:6">
      <c r="D44" t="s">
        <v>336</v>
      </c>
      <c r="E44" t="s">
        <v>76</v>
      </c>
      <c r="F44" s="22">
        <v>60</v>
      </c>
    </row>
    <row r="45" spans="4:6">
      <c r="D45" t="s">
        <v>339</v>
      </c>
      <c r="E45" t="s">
        <v>76</v>
      </c>
      <c r="F45" s="22">
        <v>60</v>
      </c>
    </row>
    <row r="46" spans="4:6">
      <c r="D46" t="s">
        <v>181</v>
      </c>
      <c r="E46" t="s">
        <v>76</v>
      </c>
      <c r="F46" s="22">
        <v>60</v>
      </c>
    </row>
    <row r="47" spans="4:6">
      <c r="D47" t="s">
        <v>211</v>
      </c>
      <c r="E47" t="s">
        <v>76</v>
      </c>
      <c r="F47" s="22">
        <v>60</v>
      </c>
    </row>
    <row r="48" spans="4:6">
      <c r="D48" t="s">
        <v>344</v>
      </c>
      <c r="E48" t="s">
        <v>76</v>
      </c>
      <c r="F48" s="22">
        <v>60</v>
      </c>
    </row>
    <row r="49" spans="4:6">
      <c r="D49" t="s">
        <v>234</v>
      </c>
      <c r="E49" t="s">
        <v>76</v>
      </c>
      <c r="F49" s="22">
        <v>60</v>
      </c>
    </row>
    <row r="50" spans="4:6">
      <c r="D50" t="s">
        <v>347</v>
      </c>
      <c r="E50" t="s">
        <v>76</v>
      </c>
      <c r="F50" s="22">
        <v>60</v>
      </c>
    </row>
    <row r="51" spans="4:6">
      <c r="D51" t="s">
        <v>350</v>
      </c>
      <c r="E51" t="s">
        <v>76</v>
      </c>
      <c r="F51" s="22">
        <v>60</v>
      </c>
    </row>
    <row r="52" spans="4:6">
      <c r="D52" t="s">
        <v>355</v>
      </c>
      <c r="E52" t="s">
        <v>76</v>
      </c>
      <c r="F52" s="22">
        <v>60</v>
      </c>
    </row>
    <row r="53" spans="4:6">
      <c r="D53" t="s">
        <v>253</v>
      </c>
      <c r="E53" t="s">
        <v>76</v>
      </c>
      <c r="F53" s="22">
        <v>60</v>
      </c>
    </row>
    <row r="54" spans="4:6">
      <c r="D54" t="s">
        <v>358</v>
      </c>
      <c r="E54" t="s">
        <v>76</v>
      </c>
      <c r="F54" s="22">
        <v>60</v>
      </c>
    </row>
    <row r="55" spans="4:6">
      <c r="D55" t="s">
        <v>85</v>
      </c>
      <c r="E55" t="s">
        <v>76</v>
      </c>
      <c r="F55" s="22">
        <v>60</v>
      </c>
    </row>
    <row r="56" spans="4:6">
      <c r="D56" t="s">
        <v>97</v>
      </c>
      <c r="E56" t="s">
        <v>76</v>
      </c>
      <c r="F56" s="22">
        <v>60</v>
      </c>
    </row>
    <row r="57" spans="4:6">
      <c r="D57" t="s">
        <v>363</v>
      </c>
      <c r="E57" t="s">
        <v>76</v>
      </c>
      <c r="F57" s="22">
        <v>60</v>
      </c>
    </row>
    <row r="58" spans="4:6">
      <c r="D58" t="s">
        <v>364</v>
      </c>
      <c r="E58" t="s">
        <v>76</v>
      </c>
      <c r="F58" s="22">
        <v>60</v>
      </c>
    </row>
    <row r="59" spans="4:6">
      <c r="D59" t="s">
        <v>119</v>
      </c>
      <c r="E59" t="s">
        <v>76</v>
      </c>
      <c r="F59" s="22">
        <v>60</v>
      </c>
    </row>
    <row r="60" spans="4:6">
      <c r="D60" t="s">
        <v>128</v>
      </c>
      <c r="E60" t="s">
        <v>76</v>
      </c>
      <c r="F60" s="22">
        <v>60</v>
      </c>
    </row>
    <row r="61" spans="4:6">
      <c r="D61" t="s">
        <v>365</v>
      </c>
      <c r="E61" t="s">
        <v>76</v>
      </c>
      <c r="F61" s="22">
        <v>60</v>
      </c>
    </row>
    <row r="62" spans="4:6">
      <c r="D62" t="s">
        <v>366</v>
      </c>
      <c r="E62" t="s">
        <v>76</v>
      </c>
      <c r="F62" s="22">
        <v>60</v>
      </c>
    </row>
    <row r="63" spans="4:6">
      <c r="D63" t="s">
        <v>155</v>
      </c>
      <c r="E63" t="s">
        <v>76</v>
      </c>
      <c r="F63" s="22">
        <v>60</v>
      </c>
    </row>
    <row r="64" spans="4:6">
      <c r="D64" t="s">
        <v>368</v>
      </c>
      <c r="E64" t="s">
        <v>76</v>
      </c>
      <c r="F64" s="22">
        <v>60</v>
      </c>
    </row>
    <row r="65" spans="4:6">
      <c r="D65" t="s">
        <v>167</v>
      </c>
      <c r="E65" t="s">
        <v>76</v>
      </c>
      <c r="F65" s="22">
        <v>60</v>
      </c>
    </row>
    <row r="66" spans="4:6">
      <c r="D66" t="s">
        <v>169</v>
      </c>
      <c r="E66" t="s">
        <v>76</v>
      </c>
      <c r="F66" s="22">
        <v>60</v>
      </c>
    </row>
    <row r="67" spans="4:6">
      <c r="D67" t="s">
        <v>369</v>
      </c>
      <c r="E67" t="s">
        <v>76</v>
      </c>
      <c r="F67" s="22">
        <v>60</v>
      </c>
    </row>
    <row r="68" spans="4:6">
      <c r="D68" t="s">
        <v>373</v>
      </c>
      <c r="E68" t="s">
        <v>76</v>
      </c>
      <c r="F68" s="22">
        <v>60</v>
      </c>
    </row>
    <row r="69" spans="4:6">
      <c r="D69" t="s">
        <v>206</v>
      </c>
      <c r="E69" t="s">
        <v>76</v>
      </c>
      <c r="F69" s="22">
        <v>60</v>
      </c>
    </row>
    <row r="70" spans="4:6">
      <c r="D70" t="s">
        <v>374</v>
      </c>
      <c r="E70" t="s">
        <v>76</v>
      </c>
      <c r="F70" s="22">
        <v>60</v>
      </c>
    </row>
    <row r="71" spans="4:6">
      <c r="D71" t="s">
        <v>377</v>
      </c>
      <c r="E71" t="s">
        <v>76</v>
      </c>
      <c r="F71" s="22">
        <v>60</v>
      </c>
    </row>
    <row r="72" spans="4:6">
      <c r="D72" t="s">
        <v>378</v>
      </c>
      <c r="E72" t="s">
        <v>76</v>
      </c>
      <c r="F72" s="22">
        <v>60</v>
      </c>
    </row>
    <row r="73" spans="4:6">
      <c r="D73" t="s">
        <v>379</v>
      </c>
      <c r="E73" t="s">
        <v>76</v>
      </c>
      <c r="F73" s="22">
        <v>60</v>
      </c>
    </row>
    <row r="74" spans="4:6">
      <c r="D74" t="s">
        <v>247</v>
      </c>
      <c r="E74" t="s">
        <v>76</v>
      </c>
      <c r="F74" s="22">
        <v>25</v>
      </c>
    </row>
    <row r="75" spans="4:6">
      <c r="D75" t="s">
        <v>383</v>
      </c>
      <c r="E75" t="s">
        <v>76</v>
      </c>
      <c r="F75" s="22">
        <v>60</v>
      </c>
    </row>
    <row r="76" spans="4:6">
      <c r="D76" t="s">
        <v>251</v>
      </c>
      <c r="E76" t="s">
        <v>76</v>
      </c>
      <c r="F76" s="22">
        <v>60</v>
      </c>
    </row>
    <row r="77" spans="4:6">
      <c r="D77" t="s">
        <v>255</v>
      </c>
      <c r="E77" t="s">
        <v>76</v>
      </c>
      <c r="F77" s="22">
        <v>60</v>
      </c>
    </row>
    <row r="78" spans="4:6">
      <c r="D78" t="s">
        <v>389</v>
      </c>
      <c r="E78" t="s">
        <v>76</v>
      </c>
      <c r="F78" s="22">
        <v>60</v>
      </c>
    </row>
    <row r="79" spans="4:6">
      <c r="D79" t="s">
        <v>393</v>
      </c>
      <c r="E79" t="s">
        <v>76</v>
      </c>
      <c r="F79" s="22">
        <v>60</v>
      </c>
    </row>
    <row r="80" spans="4:6">
      <c r="D80" t="s">
        <v>394</v>
      </c>
      <c r="E80" t="s">
        <v>76</v>
      </c>
      <c r="F80" s="22">
        <v>60</v>
      </c>
    </row>
    <row r="81" spans="4:6">
      <c r="D81" t="s">
        <v>395</v>
      </c>
      <c r="E81" t="s">
        <v>76</v>
      </c>
      <c r="F81" s="22">
        <v>60</v>
      </c>
    </row>
    <row r="82" spans="4:6">
      <c r="D82" t="s">
        <v>396</v>
      </c>
      <c r="E82" t="s">
        <v>76</v>
      </c>
      <c r="F82" s="22">
        <v>60</v>
      </c>
    </row>
    <row r="83" spans="4:6">
      <c r="D83" t="s">
        <v>399</v>
      </c>
      <c r="E83" t="s">
        <v>76</v>
      </c>
      <c r="F83" s="22">
        <v>30</v>
      </c>
    </row>
    <row r="84" spans="4:6">
      <c r="D84" t="s">
        <v>400</v>
      </c>
      <c r="E84" t="s">
        <v>76</v>
      </c>
      <c r="F84" s="22">
        <v>60</v>
      </c>
    </row>
    <row r="85" spans="4:6">
      <c r="D85" t="s">
        <v>401</v>
      </c>
      <c r="E85" t="s">
        <v>76</v>
      </c>
      <c r="F85" s="22">
        <v>60</v>
      </c>
    </row>
    <row r="86" spans="4:6">
      <c r="D86" t="s">
        <v>409</v>
      </c>
      <c r="E86" t="s">
        <v>76</v>
      </c>
      <c r="F86" s="22">
        <v>60</v>
      </c>
    </row>
    <row r="87" spans="4:6">
      <c r="D87" t="s">
        <v>411</v>
      </c>
      <c r="E87" t="s">
        <v>76</v>
      </c>
      <c r="F87" s="22">
        <v>30</v>
      </c>
    </row>
    <row r="88" spans="4:6">
      <c r="D88" t="s">
        <v>415</v>
      </c>
      <c r="E88" t="s">
        <v>76</v>
      </c>
      <c r="F88" s="22">
        <v>60</v>
      </c>
    </row>
    <row r="89" spans="4:6">
      <c r="D89" t="s">
        <v>416</v>
      </c>
      <c r="E89" t="s">
        <v>76</v>
      </c>
      <c r="F89" s="22">
        <v>60</v>
      </c>
    </row>
    <row r="90" spans="4:6">
      <c r="D90" t="s">
        <v>419</v>
      </c>
      <c r="E90" t="s">
        <v>76</v>
      </c>
      <c r="F90" s="22">
        <v>60</v>
      </c>
    </row>
    <row r="91" spans="4:6">
      <c r="D91" t="s">
        <v>420</v>
      </c>
      <c r="E91" t="s">
        <v>76</v>
      </c>
      <c r="F91" s="22">
        <v>60</v>
      </c>
    </row>
    <row r="92" spans="4:6">
      <c r="D92" t="s">
        <v>421</v>
      </c>
      <c r="E92" t="s">
        <v>76</v>
      </c>
      <c r="F92" s="22">
        <v>60</v>
      </c>
    </row>
    <row r="93" spans="4:6">
      <c r="D93" t="s">
        <v>182</v>
      </c>
      <c r="E93" t="s">
        <v>76</v>
      </c>
      <c r="F93" s="22">
        <v>60</v>
      </c>
    </row>
    <row r="94" spans="4:6">
      <c r="D94" t="s">
        <v>183</v>
      </c>
      <c r="E94" t="s">
        <v>76</v>
      </c>
      <c r="F94" s="22">
        <v>60</v>
      </c>
    </row>
    <row r="95" spans="4:6">
      <c r="D95" t="s">
        <v>423</v>
      </c>
      <c r="E95" t="s">
        <v>76</v>
      </c>
      <c r="F95" s="22">
        <v>60</v>
      </c>
    </row>
    <row r="96" spans="4:6">
      <c r="D96" t="s">
        <v>424</v>
      </c>
      <c r="E96" t="s">
        <v>76</v>
      </c>
      <c r="F96" s="22">
        <v>60</v>
      </c>
    </row>
    <row r="97" spans="1:6">
      <c r="D97" t="s">
        <v>426</v>
      </c>
      <c r="E97" t="s">
        <v>76</v>
      </c>
      <c r="F97" s="22">
        <v>30</v>
      </c>
    </row>
    <row r="98" spans="1:6">
      <c r="D98" t="s">
        <v>218</v>
      </c>
      <c r="E98" t="s">
        <v>76</v>
      </c>
      <c r="F98" s="22">
        <v>60</v>
      </c>
    </row>
    <row r="99" spans="1:6">
      <c r="D99" t="s">
        <v>222</v>
      </c>
      <c r="E99" t="s">
        <v>76</v>
      </c>
      <c r="F99" s="22">
        <v>60</v>
      </c>
    </row>
    <row r="100" spans="1:6">
      <c r="D100" t="s">
        <v>432</v>
      </c>
      <c r="E100" t="s">
        <v>76</v>
      </c>
      <c r="F100" s="22">
        <v>60</v>
      </c>
    </row>
    <row r="101" spans="1:6">
      <c r="D101" t="s">
        <v>240</v>
      </c>
      <c r="E101" t="s">
        <v>76</v>
      </c>
      <c r="F101" s="22">
        <v>60</v>
      </c>
    </row>
    <row r="102" spans="1:6">
      <c r="D102" t="s">
        <v>433</v>
      </c>
      <c r="E102" t="s">
        <v>76</v>
      </c>
      <c r="F102" s="22">
        <v>60</v>
      </c>
    </row>
    <row r="103" spans="1:6">
      <c r="D103" t="s">
        <v>434</v>
      </c>
      <c r="E103" t="s">
        <v>76</v>
      </c>
      <c r="F103" s="22">
        <v>60</v>
      </c>
    </row>
    <row r="104" spans="1:6">
      <c r="D104" t="s">
        <v>256</v>
      </c>
      <c r="E104" t="s">
        <v>76</v>
      </c>
      <c r="F104" s="22">
        <v>60</v>
      </c>
    </row>
    <row r="105" spans="1:6">
      <c r="D105" t="s">
        <v>257</v>
      </c>
      <c r="E105" t="s">
        <v>76</v>
      </c>
      <c r="F105" s="22">
        <v>60</v>
      </c>
    </row>
    <row r="106" spans="1:6">
      <c r="D106" t="s">
        <v>437</v>
      </c>
      <c r="E106" t="s">
        <v>76</v>
      </c>
      <c r="F106" s="22">
        <v>60</v>
      </c>
    </row>
    <row r="107" spans="1:6">
      <c r="B107" t="s">
        <v>93</v>
      </c>
      <c r="C107" t="s">
        <v>308</v>
      </c>
      <c r="D107" t="s">
        <v>307</v>
      </c>
      <c r="E107" t="s">
        <v>76</v>
      </c>
      <c r="F107" s="22">
        <v>200</v>
      </c>
    </row>
    <row r="108" spans="1:6">
      <c r="D108" t="s">
        <v>223</v>
      </c>
      <c r="E108" t="s">
        <v>76</v>
      </c>
      <c r="F108" s="22">
        <v>200</v>
      </c>
    </row>
    <row r="109" spans="1:6">
      <c r="A109" t="s">
        <v>76</v>
      </c>
      <c r="B109" t="s">
        <v>93</v>
      </c>
      <c r="C109" t="s">
        <v>283</v>
      </c>
      <c r="D109" t="s">
        <v>282</v>
      </c>
      <c r="E109" t="s">
        <v>76</v>
      </c>
      <c r="F109" s="22">
        <v>500</v>
      </c>
    </row>
    <row r="110" spans="1:6">
      <c r="D110" t="s">
        <v>232</v>
      </c>
      <c r="E110" t="s">
        <v>76</v>
      </c>
      <c r="F110" s="22">
        <v>500</v>
      </c>
    </row>
    <row r="111" spans="1:6">
      <c r="D111" t="s">
        <v>103</v>
      </c>
      <c r="E111" t="s">
        <v>76</v>
      </c>
      <c r="F111" s="22">
        <v>500</v>
      </c>
    </row>
    <row r="112" spans="1:6">
      <c r="D112" t="s">
        <v>234</v>
      </c>
      <c r="E112" t="s">
        <v>76</v>
      </c>
      <c r="F112" s="22">
        <v>500</v>
      </c>
    </row>
    <row r="113" spans="1:6">
      <c r="D113" t="s">
        <v>97</v>
      </c>
      <c r="E113" t="s">
        <v>76</v>
      </c>
      <c r="F113" s="22">
        <v>500</v>
      </c>
    </row>
    <row r="114" spans="1:6">
      <c r="D114" t="s">
        <v>155</v>
      </c>
      <c r="E114" t="s">
        <v>76</v>
      </c>
      <c r="F114" s="22">
        <v>500</v>
      </c>
    </row>
    <row r="115" spans="1:6">
      <c r="D115" t="s">
        <v>169</v>
      </c>
      <c r="E115" t="s">
        <v>76</v>
      </c>
      <c r="F115" s="22">
        <v>500</v>
      </c>
    </row>
    <row r="116" spans="1:6">
      <c r="D116" t="s">
        <v>378</v>
      </c>
      <c r="E116" t="s">
        <v>76</v>
      </c>
      <c r="F116" s="22">
        <v>500</v>
      </c>
    </row>
    <row r="117" spans="1:6">
      <c r="D117" t="s">
        <v>251</v>
      </c>
      <c r="E117" t="s">
        <v>76</v>
      </c>
      <c r="F117" s="22">
        <v>500</v>
      </c>
    </row>
    <row r="118" spans="1:6">
      <c r="D118" t="s">
        <v>409</v>
      </c>
      <c r="E118" t="s">
        <v>76</v>
      </c>
      <c r="F118" s="22">
        <v>500</v>
      </c>
    </row>
    <row r="119" spans="1:6">
      <c r="D119" t="s">
        <v>415</v>
      </c>
      <c r="E119" t="s">
        <v>76</v>
      </c>
      <c r="F119" s="22">
        <v>500</v>
      </c>
    </row>
    <row r="120" spans="1:6">
      <c r="D120" t="s">
        <v>419</v>
      </c>
      <c r="E120" t="s">
        <v>76</v>
      </c>
      <c r="F120" s="22">
        <v>500</v>
      </c>
    </row>
    <row r="121" spans="1:6">
      <c r="D121" t="s">
        <v>420</v>
      </c>
      <c r="E121" t="s">
        <v>76</v>
      </c>
      <c r="F121" s="22">
        <v>500</v>
      </c>
    </row>
    <row r="122" spans="1:6">
      <c r="D122" t="s">
        <v>218</v>
      </c>
      <c r="E122" t="s">
        <v>76</v>
      </c>
      <c r="F122" s="22">
        <v>500</v>
      </c>
    </row>
    <row r="123" spans="1:6">
      <c r="D123" t="s">
        <v>432</v>
      </c>
      <c r="E123" t="s">
        <v>76</v>
      </c>
      <c r="F123" s="22">
        <v>500</v>
      </c>
    </row>
    <row r="124" spans="1:6">
      <c r="A124" t="s">
        <v>46</v>
      </c>
      <c r="F124" s="22">
        <v>13895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2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273</v>
      </c>
      <c r="B2" s="7" t="s">
        <v>87</v>
      </c>
      <c r="C2" s="18" t="s">
        <v>92</v>
      </c>
      <c r="D2" s="18" t="s">
        <v>86</v>
      </c>
      <c r="E2" s="18" t="s">
        <v>76</v>
      </c>
      <c r="F2" s="18">
        <v>60</v>
      </c>
      <c r="G2" s="18" t="s">
        <v>274</v>
      </c>
      <c r="H2" s="18" t="s">
        <v>275</v>
      </c>
      <c r="I2" s="18" t="s">
        <v>44</v>
      </c>
    </row>
    <row r="3" spans="1:9" ht="15" customHeight="1">
      <c r="A3" s="18" t="s">
        <v>273</v>
      </c>
      <c r="B3" s="7" t="s">
        <v>276</v>
      </c>
      <c r="C3" s="18" t="s">
        <v>92</v>
      </c>
      <c r="D3" s="18" t="s">
        <v>86</v>
      </c>
      <c r="E3" s="18" t="s">
        <v>76</v>
      </c>
      <c r="F3" s="18">
        <v>1364.5799560546875</v>
      </c>
      <c r="G3" s="18" t="s">
        <v>274</v>
      </c>
      <c r="H3" s="18" t="s">
        <v>277</v>
      </c>
      <c r="I3" s="18" t="s">
        <v>45</v>
      </c>
    </row>
    <row r="4" spans="1:9" ht="15" customHeight="1">
      <c r="A4" s="18" t="s">
        <v>273</v>
      </c>
      <c r="B4" s="7" t="s">
        <v>87</v>
      </c>
      <c r="C4" s="18" t="s">
        <v>278</v>
      </c>
      <c r="D4" s="18" t="s">
        <v>75</v>
      </c>
      <c r="E4" s="18" t="s">
        <v>76</v>
      </c>
      <c r="F4" s="18">
        <v>60</v>
      </c>
      <c r="G4" s="18" t="s">
        <v>274</v>
      </c>
      <c r="H4" s="18" t="s">
        <v>275</v>
      </c>
      <c r="I4" s="18" t="s">
        <v>44</v>
      </c>
    </row>
    <row r="5" spans="1:9" ht="15" customHeight="1">
      <c r="A5" s="18" t="s">
        <v>273</v>
      </c>
      <c r="B5" s="7" t="s">
        <v>276</v>
      </c>
      <c r="C5" s="18" t="s">
        <v>278</v>
      </c>
      <c r="D5" s="18" t="s">
        <v>75</v>
      </c>
      <c r="E5" s="18" t="s">
        <v>76</v>
      </c>
      <c r="F5" s="18">
        <v>699.34002685546875</v>
      </c>
      <c r="G5" s="18" t="s">
        <v>274</v>
      </c>
      <c r="H5" s="18" t="s">
        <v>277</v>
      </c>
      <c r="I5" s="18" t="s">
        <v>45</v>
      </c>
    </row>
    <row r="6" spans="1:9" ht="15" customHeight="1">
      <c r="A6" s="18" t="s">
        <v>273</v>
      </c>
      <c r="B6" s="7" t="s">
        <v>276</v>
      </c>
      <c r="C6" s="18" t="s">
        <v>279</v>
      </c>
      <c r="D6" s="18" t="s">
        <v>75</v>
      </c>
      <c r="E6" s="18" t="s">
        <v>76</v>
      </c>
      <c r="F6" s="18">
        <v>731.97998046875</v>
      </c>
      <c r="G6" s="18" t="s">
        <v>274</v>
      </c>
      <c r="H6" s="18" t="s">
        <v>277</v>
      </c>
      <c r="I6" s="18" t="s">
        <v>45</v>
      </c>
    </row>
    <row r="7" spans="1:9" ht="15" customHeight="1">
      <c r="A7" s="18" t="s">
        <v>273</v>
      </c>
      <c r="B7" s="7" t="s">
        <v>276</v>
      </c>
      <c r="C7" s="18" t="s">
        <v>102</v>
      </c>
      <c r="D7" s="18" t="s">
        <v>84</v>
      </c>
      <c r="E7" s="18" t="s">
        <v>76</v>
      </c>
      <c r="F7" s="18">
        <v>1503.75</v>
      </c>
      <c r="G7" s="18" t="s">
        <v>274</v>
      </c>
      <c r="H7" s="18" t="s">
        <v>277</v>
      </c>
      <c r="I7" s="18" t="s">
        <v>45</v>
      </c>
    </row>
    <row r="8" spans="1:9" ht="15" customHeight="1">
      <c r="A8" s="18" t="s">
        <v>273</v>
      </c>
      <c r="B8" s="7" t="s">
        <v>276</v>
      </c>
      <c r="C8" s="18" t="s">
        <v>280</v>
      </c>
      <c r="D8" s="18" t="s">
        <v>75</v>
      </c>
      <c r="E8" s="18" t="s">
        <v>76</v>
      </c>
      <c r="F8" s="18">
        <v>1458.5999755859375</v>
      </c>
      <c r="G8" s="18" t="s">
        <v>274</v>
      </c>
      <c r="H8" s="18" t="s">
        <v>277</v>
      </c>
      <c r="I8" s="18" t="s">
        <v>45</v>
      </c>
    </row>
    <row r="9" spans="1:9" ht="15" customHeight="1">
      <c r="A9" s="18" t="s">
        <v>273</v>
      </c>
      <c r="B9" s="7" t="s">
        <v>276</v>
      </c>
      <c r="C9" s="18" t="s">
        <v>281</v>
      </c>
      <c r="D9" s="18" t="s">
        <v>75</v>
      </c>
      <c r="E9" s="18" t="s">
        <v>76</v>
      </c>
      <c r="F9" s="18">
        <v>1440.72998046875</v>
      </c>
      <c r="G9" s="18" t="s">
        <v>274</v>
      </c>
      <c r="H9" s="18" t="s">
        <v>277</v>
      </c>
      <c r="I9" s="18" t="s">
        <v>45</v>
      </c>
    </row>
    <row r="10" spans="1:9" ht="15" customHeight="1">
      <c r="A10" s="18" t="s">
        <v>76</v>
      </c>
      <c r="B10" s="7" t="s">
        <v>93</v>
      </c>
      <c r="C10" s="18" t="s">
        <v>282</v>
      </c>
      <c r="D10" s="18" t="s">
        <v>75</v>
      </c>
      <c r="E10" s="18" t="s">
        <v>76</v>
      </c>
      <c r="F10" s="18">
        <v>500</v>
      </c>
      <c r="G10" s="18" t="s">
        <v>274</v>
      </c>
      <c r="H10" s="18" t="s">
        <v>283</v>
      </c>
      <c r="I10" s="18" t="s">
        <v>44</v>
      </c>
    </row>
    <row r="11" spans="1:9" ht="15" customHeight="1">
      <c r="A11" s="18" t="s">
        <v>273</v>
      </c>
      <c r="B11" s="7" t="s">
        <v>87</v>
      </c>
      <c r="C11" s="18" t="s">
        <v>282</v>
      </c>
      <c r="D11" s="18" t="s">
        <v>75</v>
      </c>
      <c r="E11" s="18" t="s">
        <v>76</v>
      </c>
      <c r="F11" s="18">
        <v>60</v>
      </c>
      <c r="G11" s="18" t="s">
        <v>274</v>
      </c>
      <c r="H11" s="18" t="s">
        <v>275</v>
      </c>
      <c r="I11" s="18" t="s">
        <v>44</v>
      </c>
    </row>
    <row r="12" spans="1:9" ht="15" customHeight="1">
      <c r="A12" s="18" t="s">
        <v>273</v>
      </c>
      <c r="B12" s="7" t="s">
        <v>276</v>
      </c>
      <c r="C12" s="18" t="s">
        <v>282</v>
      </c>
      <c r="D12" s="18" t="s">
        <v>75</v>
      </c>
      <c r="E12" s="18" t="s">
        <v>76</v>
      </c>
      <c r="F12" s="18">
        <v>1517.6400146484375</v>
      </c>
      <c r="G12" s="18" t="s">
        <v>274</v>
      </c>
      <c r="H12" s="18" t="s">
        <v>277</v>
      </c>
      <c r="I12" s="18" t="s">
        <v>45</v>
      </c>
    </row>
    <row r="13" spans="1:9" ht="15" customHeight="1">
      <c r="A13" s="18" t="s">
        <v>273</v>
      </c>
      <c r="B13" s="7" t="s">
        <v>276</v>
      </c>
      <c r="C13" s="18" t="s">
        <v>109</v>
      </c>
      <c r="D13" s="18" t="s">
        <v>75</v>
      </c>
      <c r="E13" s="18" t="s">
        <v>76</v>
      </c>
      <c r="F13" s="18">
        <v>1158.4599609375</v>
      </c>
      <c r="G13" s="18" t="s">
        <v>274</v>
      </c>
      <c r="H13" s="18" t="s">
        <v>277</v>
      </c>
      <c r="I13" s="18" t="s">
        <v>45</v>
      </c>
    </row>
    <row r="14" spans="1:9" ht="15" customHeight="1">
      <c r="A14" s="18" t="s">
        <v>273</v>
      </c>
      <c r="B14" s="7" t="s">
        <v>276</v>
      </c>
      <c r="C14" s="18" t="s">
        <v>284</v>
      </c>
      <c r="D14" s="18" t="s">
        <v>75</v>
      </c>
      <c r="E14" s="18" t="s">
        <v>76</v>
      </c>
      <c r="F14" s="18">
        <v>1461.469970703125</v>
      </c>
      <c r="G14" s="18" t="s">
        <v>274</v>
      </c>
      <c r="H14" s="18" t="s">
        <v>277</v>
      </c>
      <c r="I14" s="18" t="s">
        <v>45</v>
      </c>
    </row>
    <row r="15" spans="1:9" ht="15" customHeight="1">
      <c r="A15" s="18" t="s">
        <v>273</v>
      </c>
      <c r="B15" s="7" t="s">
        <v>276</v>
      </c>
      <c r="C15" s="18" t="s">
        <v>115</v>
      </c>
      <c r="D15" s="18" t="s">
        <v>84</v>
      </c>
      <c r="E15" s="18" t="s">
        <v>76</v>
      </c>
      <c r="F15" s="18">
        <v>365.70001220703125</v>
      </c>
      <c r="G15" s="18" t="s">
        <v>274</v>
      </c>
      <c r="H15" s="18" t="s">
        <v>277</v>
      </c>
      <c r="I15" s="18" t="s">
        <v>45</v>
      </c>
    </row>
    <row r="16" spans="1:9" ht="15" customHeight="1">
      <c r="A16" s="18" t="s">
        <v>273</v>
      </c>
      <c r="B16" s="7" t="s">
        <v>276</v>
      </c>
      <c r="C16" s="18" t="s">
        <v>116</v>
      </c>
      <c r="D16" s="18" t="s">
        <v>75</v>
      </c>
      <c r="E16" s="18" t="s">
        <v>76</v>
      </c>
      <c r="F16" s="18">
        <v>1333.8399658203125</v>
      </c>
      <c r="G16" s="18" t="s">
        <v>274</v>
      </c>
      <c r="H16" s="18" t="s">
        <v>277</v>
      </c>
      <c r="I16" s="18" t="s">
        <v>45</v>
      </c>
    </row>
    <row r="17" spans="1:9" ht="15" customHeight="1">
      <c r="A17" s="18" t="s">
        <v>273</v>
      </c>
      <c r="B17" s="7" t="s">
        <v>276</v>
      </c>
      <c r="C17" s="18" t="s">
        <v>285</v>
      </c>
      <c r="D17" s="18" t="s">
        <v>105</v>
      </c>
      <c r="E17" s="18" t="s">
        <v>76</v>
      </c>
      <c r="F17" s="18">
        <v>139.71000671386719</v>
      </c>
      <c r="G17" s="18" t="s">
        <v>274</v>
      </c>
      <c r="H17" s="18" t="s">
        <v>277</v>
      </c>
      <c r="I17" s="18" t="s">
        <v>45</v>
      </c>
    </row>
    <row r="18" spans="1:9" ht="15" customHeight="1">
      <c r="A18" s="18" t="s">
        <v>273</v>
      </c>
      <c r="B18" s="7" t="s">
        <v>276</v>
      </c>
      <c r="C18" s="18" t="s">
        <v>286</v>
      </c>
      <c r="D18" s="18" t="s">
        <v>121</v>
      </c>
      <c r="E18" s="18" t="s">
        <v>76</v>
      </c>
      <c r="F18" s="18">
        <v>1187.02001953125</v>
      </c>
      <c r="G18" s="18" t="s">
        <v>274</v>
      </c>
      <c r="H18" s="18" t="s">
        <v>277</v>
      </c>
      <c r="I18" s="18" t="s">
        <v>45</v>
      </c>
    </row>
    <row r="19" spans="1:9" ht="15" customHeight="1">
      <c r="A19" s="18" t="s">
        <v>273</v>
      </c>
      <c r="B19" s="7" t="s">
        <v>276</v>
      </c>
      <c r="C19" s="18" t="s">
        <v>120</v>
      </c>
      <c r="D19" s="18" t="s">
        <v>121</v>
      </c>
      <c r="E19" s="18" t="s">
        <v>76</v>
      </c>
      <c r="F19" s="18">
        <v>1008.030029296875</v>
      </c>
      <c r="G19" s="18" t="s">
        <v>274</v>
      </c>
      <c r="H19" s="18" t="s">
        <v>277</v>
      </c>
      <c r="I19" s="18" t="s">
        <v>45</v>
      </c>
    </row>
    <row r="20" spans="1:9" ht="15" customHeight="1">
      <c r="A20" s="18" t="s">
        <v>273</v>
      </c>
      <c r="B20" s="7" t="s">
        <v>276</v>
      </c>
      <c r="C20" s="18" t="s">
        <v>287</v>
      </c>
      <c r="D20" s="18" t="s">
        <v>75</v>
      </c>
      <c r="E20" s="18" t="s">
        <v>76</v>
      </c>
      <c r="F20" s="18">
        <v>673.34002685546875</v>
      </c>
      <c r="G20" s="18" t="s">
        <v>274</v>
      </c>
      <c r="H20" s="18" t="s">
        <v>277</v>
      </c>
      <c r="I20" s="18" t="s">
        <v>45</v>
      </c>
    </row>
    <row r="21" spans="1:9" ht="15" customHeight="1">
      <c r="A21" s="18" t="s">
        <v>273</v>
      </c>
      <c r="B21" s="7" t="s">
        <v>276</v>
      </c>
      <c r="C21" s="18" t="s">
        <v>123</v>
      </c>
      <c r="D21" s="18" t="s">
        <v>84</v>
      </c>
      <c r="E21" s="18" t="s">
        <v>76</v>
      </c>
      <c r="F21" s="18">
        <v>760.6199951171875</v>
      </c>
      <c r="G21" s="18" t="s">
        <v>274</v>
      </c>
      <c r="H21" s="18" t="s">
        <v>277</v>
      </c>
      <c r="I21" s="18" t="s">
        <v>45</v>
      </c>
    </row>
    <row r="22" spans="1:9" ht="15" customHeight="1">
      <c r="A22" s="18" t="s">
        <v>273</v>
      </c>
      <c r="B22" s="7" t="s">
        <v>87</v>
      </c>
      <c r="C22" s="18" t="s">
        <v>125</v>
      </c>
      <c r="D22" s="18" t="s">
        <v>75</v>
      </c>
      <c r="E22" s="18" t="s">
        <v>76</v>
      </c>
      <c r="F22" s="18">
        <v>60</v>
      </c>
      <c r="G22" s="18" t="s">
        <v>274</v>
      </c>
      <c r="H22" s="18" t="s">
        <v>275</v>
      </c>
      <c r="I22" s="18" t="s">
        <v>44</v>
      </c>
    </row>
    <row r="23" spans="1:9" ht="15" customHeight="1">
      <c r="A23" s="18" t="s">
        <v>273</v>
      </c>
      <c r="B23" s="7" t="s">
        <v>276</v>
      </c>
      <c r="C23" s="18" t="s">
        <v>125</v>
      </c>
      <c r="D23" s="18" t="s">
        <v>75</v>
      </c>
      <c r="E23" s="18" t="s">
        <v>76</v>
      </c>
      <c r="F23" s="18">
        <v>0</v>
      </c>
      <c r="G23" s="18" t="s">
        <v>274</v>
      </c>
      <c r="H23" s="18" t="s">
        <v>277</v>
      </c>
      <c r="I23" s="18" t="s">
        <v>45</v>
      </c>
    </row>
    <row r="24" spans="1:9" ht="15" customHeight="1">
      <c r="A24" s="18" t="s">
        <v>273</v>
      </c>
      <c r="B24" s="7" t="s">
        <v>87</v>
      </c>
      <c r="C24" s="18" t="s">
        <v>288</v>
      </c>
      <c r="D24" s="18" t="s">
        <v>75</v>
      </c>
      <c r="E24" s="18" t="s">
        <v>76</v>
      </c>
      <c r="F24" s="18">
        <v>60</v>
      </c>
      <c r="G24" s="18" t="s">
        <v>274</v>
      </c>
      <c r="H24" s="18" t="s">
        <v>275</v>
      </c>
      <c r="I24" s="18" t="s">
        <v>44</v>
      </c>
    </row>
    <row r="25" spans="1:9" ht="15" customHeight="1">
      <c r="A25" s="18" t="s">
        <v>273</v>
      </c>
      <c r="B25" s="7" t="s">
        <v>276</v>
      </c>
      <c r="C25" s="18" t="s">
        <v>288</v>
      </c>
      <c r="D25" s="18" t="s">
        <v>75</v>
      </c>
      <c r="E25" s="18" t="s">
        <v>76</v>
      </c>
      <c r="F25" s="18">
        <v>1372.969970703125</v>
      </c>
      <c r="G25" s="18" t="s">
        <v>274</v>
      </c>
      <c r="H25" s="18" t="s">
        <v>277</v>
      </c>
      <c r="I25" s="18" t="s">
        <v>45</v>
      </c>
    </row>
    <row r="26" spans="1:9" ht="15" customHeight="1">
      <c r="A26" s="18" t="s">
        <v>273</v>
      </c>
      <c r="B26" s="7" t="s">
        <v>87</v>
      </c>
      <c r="C26" s="18" t="s">
        <v>289</v>
      </c>
      <c r="D26" s="18" t="s">
        <v>75</v>
      </c>
      <c r="E26" s="18" t="s">
        <v>76</v>
      </c>
      <c r="F26" s="18">
        <v>60</v>
      </c>
      <c r="G26" s="18" t="s">
        <v>274</v>
      </c>
      <c r="H26" s="18" t="s">
        <v>275</v>
      </c>
      <c r="I26" s="18" t="s">
        <v>44</v>
      </c>
    </row>
    <row r="27" spans="1:9" ht="15" customHeight="1">
      <c r="A27" s="18" t="s">
        <v>273</v>
      </c>
      <c r="B27" s="7" t="s">
        <v>276</v>
      </c>
      <c r="C27" s="18" t="s">
        <v>289</v>
      </c>
      <c r="D27" s="18" t="s">
        <v>75</v>
      </c>
      <c r="E27" s="18" t="s">
        <v>76</v>
      </c>
      <c r="F27" s="18">
        <v>1259.6700439453125</v>
      </c>
      <c r="G27" s="18" t="s">
        <v>274</v>
      </c>
      <c r="H27" s="18" t="s">
        <v>277</v>
      </c>
      <c r="I27" s="18" t="s">
        <v>45</v>
      </c>
    </row>
    <row r="28" spans="1:9" ht="15" customHeight="1">
      <c r="A28" s="18" t="s">
        <v>273</v>
      </c>
      <c r="B28" s="7" t="s">
        <v>87</v>
      </c>
      <c r="C28" s="18" t="s">
        <v>290</v>
      </c>
      <c r="D28" s="18" t="s">
        <v>86</v>
      </c>
      <c r="E28" s="18" t="s">
        <v>76</v>
      </c>
      <c r="F28" s="18">
        <v>60</v>
      </c>
      <c r="G28" s="18" t="s">
        <v>274</v>
      </c>
      <c r="H28" s="18" t="s">
        <v>275</v>
      </c>
      <c r="I28" s="18" t="s">
        <v>44</v>
      </c>
    </row>
    <row r="29" spans="1:9" ht="15" customHeight="1">
      <c r="A29" s="18" t="s">
        <v>273</v>
      </c>
      <c r="B29" s="7" t="s">
        <v>276</v>
      </c>
      <c r="C29" s="18" t="s">
        <v>290</v>
      </c>
      <c r="D29" s="18" t="s">
        <v>86</v>
      </c>
      <c r="E29" s="18" t="s">
        <v>76</v>
      </c>
      <c r="F29" s="18">
        <v>1662.719970703125</v>
      </c>
      <c r="G29" s="18" t="s">
        <v>274</v>
      </c>
      <c r="H29" s="18" t="s">
        <v>277</v>
      </c>
      <c r="I29" s="18" t="s">
        <v>45</v>
      </c>
    </row>
    <row r="30" spans="1:9" ht="15" customHeight="1">
      <c r="A30" s="18" t="s">
        <v>273</v>
      </c>
      <c r="B30" s="7" t="s">
        <v>276</v>
      </c>
      <c r="C30" s="18" t="s">
        <v>127</v>
      </c>
      <c r="D30" s="18" t="s">
        <v>84</v>
      </c>
      <c r="E30" s="18" t="s">
        <v>76</v>
      </c>
      <c r="F30" s="18">
        <v>724.22998046875</v>
      </c>
      <c r="G30" s="18" t="s">
        <v>274</v>
      </c>
      <c r="H30" s="18" t="s">
        <v>277</v>
      </c>
      <c r="I30" s="18" t="s">
        <v>45</v>
      </c>
    </row>
    <row r="31" spans="1:9" ht="15" customHeight="1">
      <c r="A31" s="18" t="s">
        <v>273</v>
      </c>
      <c r="B31" s="7" t="s">
        <v>276</v>
      </c>
      <c r="C31" s="18" t="s">
        <v>291</v>
      </c>
      <c r="D31" s="18" t="s">
        <v>105</v>
      </c>
      <c r="E31" s="18" t="s">
        <v>76</v>
      </c>
      <c r="F31" s="18">
        <v>618.55999755859375</v>
      </c>
      <c r="G31" s="18" t="s">
        <v>274</v>
      </c>
      <c r="H31" s="18" t="s">
        <v>277</v>
      </c>
      <c r="I31" s="18" t="s">
        <v>45</v>
      </c>
    </row>
    <row r="32" spans="1:9" ht="15" customHeight="1">
      <c r="A32" s="18" t="s">
        <v>273</v>
      </c>
      <c r="B32" s="7" t="s">
        <v>87</v>
      </c>
      <c r="C32" s="18" t="s">
        <v>292</v>
      </c>
      <c r="D32" s="18" t="s">
        <v>86</v>
      </c>
      <c r="E32" s="18" t="s">
        <v>76</v>
      </c>
      <c r="F32" s="18">
        <v>60</v>
      </c>
      <c r="G32" s="18" t="s">
        <v>274</v>
      </c>
      <c r="H32" s="18" t="s">
        <v>275</v>
      </c>
      <c r="I32" s="18" t="s">
        <v>44</v>
      </c>
    </row>
    <row r="33" spans="1:9" ht="15" customHeight="1">
      <c r="A33" s="18" t="s">
        <v>273</v>
      </c>
      <c r="B33" s="7" t="s">
        <v>276</v>
      </c>
      <c r="C33" s="18" t="s">
        <v>292</v>
      </c>
      <c r="D33" s="18" t="s">
        <v>86</v>
      </c>
      <c r="E33" s="18" t="s">
        <v>76</v>
      </c>
      <c r="F33" s="18">
        <v>312.1300048828125</v>
      </c>
      <c r="G33" s="18" t="s">
        <v>274</v>
      </c>
      <c r="H33" s="18" t="s">
        <v>277</v>
      </c>
      <c r="I33" s="18" t="s">
        <v>45</v>
      </c>
    </row>
    <row r="34" spans="1:9" ht="15" customHeight="1">
      <c r="A34" s="18" t="s">
        <v>273</v>
      </c>
      <c r="B34" s="7" t="s">
        <v>276</v>
      </c>
      <c r="C34" s="18" t="s">
        <v>293</v>
      </c>
      <c r="D34" s="18" t="s">
        <v>75</v>
      </c>
      <c r="E34" s="18" t="s">
        <v>76</v>
      </c>
      <c r="F34" s="18">
        <v>1243.050048828125</v>
      </c>
      <c r="G34" s="18" t="s">
        <v>274</v>
      </c>
      <c r="H34" s="18" t="s">
        <v>277</v>
      </c>
      <c r="I34" s="18" t="s">
        <v>45</v>
      </c>
    </row>
    <row r="35" spans="1:9" ht="15" customHeight="1">
      <c r="A35" s="18" t="s">
        <v>273</v>
      </c>
      <c r="B35" s="7" t="s">
        <v>87</v>
      </c>
      <c r="C35" s="18" t="s">
        <v>294</v>
      </c>
      <c r="D35" s="18" t="s">
        <v>75</v>
      </c>
      <c r="E35" s="18" t="s">
        <v>76</v>
      </c>
      <c r="F35" s="18">
        <v>60</v>
      </c>
      <c r="G35" s="18" t="s">
        <v>274</v>
      </c>
      <c r="H35" s="18" t="s">
        <v>275</v>
      </c>
      <c r="I35" s="18" t="s">
        <v>44</v>
      </c>
    </row>
    <row r="36" spans="1:9" ht="15" customHeight="1">
      <c r="A36" s="18" t="s">
        <v>273</v>
      </c>
      <c r="B36" s="7" t="s">
        <v>276</v>
      </c>
      <c r="C36" s="18" t="s">
        <v>294</v>
      </c>
      <c r="D36" s="18" t="s">
        <v>75</v>
      </c>
      <c r="E36" s="18" t="s">
        <v>76</v>
      </c>
      <c r="F36" s="18">
        <v>546.97998046875</v>
      </c>
      <c r="G36" s="18" t="s">
        <v>274</v>
      </c>
      <c r="H36" s="18" t="s">
        <v>277</v>
      </c>
      <c r="I36" s="18" t="s">
        <v>45</v>
      </c>
    </row>
    <row r="37" spans="1:9" ht="15" customHeight="1">
      <c r="A37" s="18" t="s">
        <v>273</v>
      </c>
      <c r="B37" s="7" t="s">
        <v>276</v>
      </c>
      <c r="C37" s="18" t="s">
        <v>143</v>
      </c>
      <c r="D37" s="18" t="s">
        <v>75</v>
      </c>
      <c r="E37" s="18" t="s">
        <v>76</v>
      </c>
      <c r="F37" s="18">
        <v>664.530029296875</v>
      </c>
      <c r="G37" s="18" t="s">
        <v>274</v>
      </c>
      <c r="H37" s="18" t="s">
        <v>277</v>
      </c>
      <c r="I37" s="18" t="s">
        <v>45</v>
      </c>
    </row>
    <row r="38" spans="1:9" ht="15" customHeight="1">
      <c r="A38" s="18" t="s">
        <v>273</v>
      </c>
      <c r="B38" s="7" t="s">
        <v>276</v>
      </c>
      <c r="C38" s="18" t="s">
        <v>145</v>
      </c>
      <c r="D38" s="18" t="s">
        <v>75</v>
      </c>
      <c r="E38" s="18" t="s">
        <v>76</v>
      </c>
      <c r="F38" s="18">
        <v>665.82000732421875</v>
      </c>
      <c r="G38" s="18" t="s">
        <v>274</v>
      </c>
      <c r="H38" s="18" t="s">
        <v>277</v>
      </c>
      <c r="I38" s="18" t="s">
        <v>45</v>
      </c>
    </row>
    <row r="39" spans="1:9" ht="15" customHeight="1">
      <c r="A39" s="18" t="s">
        <v>273</v>
      </c>
      <c r="B39" s="7" t="s">
        <v>276</v>
      </c>
      <c r="C39" s="18" t="s">
        <v>295</v>
      </c>
      <c r="D39" s="18" t="s">
        <v>75</v>
      </c>
      <c r="E39" s="18" t="s">
        <v>76</v>
      </c>
      <c r="F39" s="18">
        <v>659.9000244140625</v>
      </c>
      <c r="G39" s="18" t="s">
        <v>274</v>
      </c>
      <c r="H39" s="18" t="s">
        <v>277</v>
      </c>
      <c r="I39" s="18" t="s">
        <v>45</v>
      </c>
    </row>
    <row r="40" spans="1:9" ht="15" customHeight="1">
      <c r="A40" s="18" t="s">
        <v>273</v>
      </c>
      <c r="B40" s="7" t="s">
        <v>276</v>
      </c>
      <c r="C40" s="18" t="s">
        <v>296</v>
      </c>
      <c r="D40" s="18" t="s">
        <v>84</v>
      </c>
      <c r="E40" s="18" t="s">
        <v>76</v>
      </c>
      <c r="F40" s="18">
        <v>659.469970703125</v>
      </c>
      <c r="G40" s="18" t="s">
        <v>274</v>
      </c>
      <c r="H40" s="18" t="s">
        <v>277</v>
      </c>
      <c r="I40" s="18" t="s">
        <v>45</v>
      </c>
    </row>
    <row r="41" spans="1:9" ht="15" customHeight="1">
      <c r="A41" s="18" t="s">
        <v>273</v>
      </c>
      <c r="B41" s="7" t="s">
        <v>276</v>
      </c>
      <c r="C41" s="18" t="s">
        <v>297</v>
      </c>
      <c r="D41" s="18" t="s">
        <v>75</v>
      </c>
      <c r="E41" s="18" t="s">
        <v>76</v>
      </c>
      <c r="F41" s="18">
        <v>737.07000732421875</v>
      </c>
      <c r="G41" s="18" t="s">
        <v>274</v>
      </c>
      <c r="H41" s="18" t="s">
        <v>277</v>
      </c>
      <c r="I41" s="18" t="s">
        <v>45</v>
      </c>
    </row>
    <row r="42" spans="1:9" ht="15" customHeight="1">
      <c r="A42" s="18" t="s">
        <v>273</v>
      </c>
      <c r="B42" s="7" t="s">
        <v>87</v>
      </c>
      <c r="C42" s="18" t="s">
        <v>151</v>
      </c>
      <c r="D42" s="18" t="s">
        <v>86</v>
      </c>
      <c r="E42" s="18" t="s">
        <v>76</v>
      </c>
      <c r="F42" s="18">
        <v>60</v>
      </c>
      <c r="G42" s="18" t="s">
        <v>274</v>
      </c>
      <c r="H42" s="18" t="s">
        <v>275</v>
      </c>
      <c r="I42" s="18" t="s">
        <v>44</v>
      </c>
    </row>
    <row r="43" spans="1:9" ht="15" customHeight="1">
      <c r="A43" s="18" t="s">
        <v>273</v>
      </c>
      <c r="B43" s="7" t="s">
        <v>276</v>
      </c>
      <c r="C43" s="18" t="s">
        <v>151</v>
      </c>
      <c r="D43" s="18" t="s">
        <v>86</v>
      </c>
      <c r="E43" s="18" t="s">
        <v>76</v>
      </c>
      <c r="F43" s="18">
        <v>1675.6400146484375</v>
      </c>
      <c r="G43" s="18" t="s">
        <v>274</v>
      </c>
      <c r="H43" s="18" t="s">
        <v>277</v>
      </c>
      <c r="I43" s="18" t="s">
        <v>45</v>
      </c>
    </row>
    <row r="44" spans="1:9" ht="15" customHeight="1">
      <c r="A44" s="18" t="s">
        <v>273</v>
      </c>
      <c r="B44" s="7" t="s">
        <v>276</v>
      </c>
      <c r="C44" s="18" t="s">
        <v>154</v>
      </c>
      <c r="D44" s="18" t="s">
        <v>84</v>
      </c>
      <c r="E44" s="18" t="s">
        <v>76</v>
      </c>
      <c r="F44" s="18">
        <v>133.63999938964844</v>
      </c>
      <c r="G44" s="18" t="s">
        <v>274</v>
      </c>
      <c r="H44" s="18" t="s">
        <v>277</v>
      </c>
      <c r="I44" s="18" t="s">
        <v>45</v>
      </c>
    </row>
    <row r="45" spans="1:9" ht="15" customHeight="1">
      <c r="A45" s="18" t="s">
        <v>273</v>
      </c>
      <c r="B45" s="7" t="s">
        <v>87</v>
      </c>
      <c r="C45" s="18" t="s">
        <v>298</v>
      </c>
      <c r="D45" s="18" t="s">
        <v>86</v>
      </c>
      <c r="E45" s="18" t="s">
        <v>76</v>
      </c>
      <c r="F45" s="18">
        <v>60</v>
      </c>
      <c r="G45" s="18" t="s">
        <v>274</v>
      </c>
      <c r="H45" s="18" t="s">
        <v>275</v>
      </c>
      <c r="I45" s="18" t="s">
        <v>44</v>
      </c>
    </row>
    <row r="46" spans="1:9" ht="15" customHeight="1">
      <c r="A46" s="18" t="s">
        <v>273</v>
      </c>
      <c r="B46" s="7" t="s">
        <v>276</v>
      </c>
      <c r="C46" s="18" t="s">
        <v>298</v>
      </c>
      <c r="D46" s="18" t="s">
        <v>86</v>
      </c>
      <c r="E46" s="18" t="s">
        <v>76</v>
      </c>
      <c r="F46" s="18">
        <v>151.47000122070312</v>
      </c>
      <c r="G46" s="18" t="s">
        <v>274</v>
      </c>
      <c r="H46" s="18" t="s">
        <v>277</v>
      </c>
      <c r="I46" s="18" t="s">
        <v>45</v>
      </c>
    </row>
    <row r="47" spans="1:9" ht="15" customHeight="1">
      <c r="A47" s="18" t="s">
        <v>273</v>
      </c>
      <c r="B47" s="7" t="s">
        <v>276</v>
      </c>
      <c r="C47" s="18" t="s">
        <v>157</v>
      </c>
      <c r="D47" s="18" t="s">
        <v>75</v>
      </c>
      <c r="E47" s="18" t="s">
        <v>76</v>
      </c>
      <c r="F47" s="18">
        <v>606.5</v>
      </c>
      <c r="G47" s="18" t="s">
        <v>274</v>
      </c>
      <c r="H47" s="18" t="s">
        <v>277</v>
      </c>
      <c r="I47" s="18" t="s">
        <v>45</v>
      </c>
    </row>
    <row r="48" spans="1:9" ht="15" customHeight="1">
      <c r="A48" s="18" t="s">
        <v>273</v>
      </c>
      <c r="B48" s="7" t="s">
        <v>276</v>
      </c>
      <c r="C48" s="18" t="s">
        <v>299</v>
      </c>
      <c r="D48" s="18" t="s">
        <v>105</v>
      </c>
      <c r="E48" s="18" t="s">
        <v>76</v>
      </c>
      <c r="F48" s="18">
        <v>438.92001342773437</v>
      </c>
      <c r="G48" s="18" t="s">
        <v>274</v>
      </c>
      <c r="H48" s="18" t="s">
        <v>277</v>
      </c>
      <c r="I48" s="18" t="s">
        <v>45</v>
      </c>
    </row>
    <row r="49" spans="1:9" ht="15" customHeight="1">
      <c r="A49" s="18" t="s">
        <v>273</v>
      </c>
      <c r="B49" s="7" t="s">
        <v>276</v>
      </c>
      <c r="C49" s="18" t="s">
        <v>160</v>
      </c>
      <c r="D49" s="18" t="s">
        <v>105</v>
      </c>
      <c r="E49" s="18" t="s">
        <v>76</v>
      </c>
      <c r="F49" s="18">
        <v>774.08001708984375</v>
      </c>
      <c r="G49" s="18" t="s">
        <v>274</v>
      </c>
      <c r="H49" s="18" t="s">
        <v>277</v>
      </c>
      <c r="I49" s="18" t="s">
        <v>45</v>
      </c>
    </row>
    <row r="50" spans="1:9" ht="15" customHeight="1">
      <c r="A50" s="18" t="s">
        <v>273</v>
      </c>
      <c r="B50" s="7" t="s">
        <v>276</v>
      </c>
      <c r="C50" s="18" t="s">
        <v>300</v>
      </c>
      <c r="D50" s="18" t="s">
        <v>75</v>
      </c>
      <c r="E50" s="18" t="s">
        <v>76</v>
      </c>
      <c r="F50" s="18">
        <v>1269</v>
      </c>
      <c r="G50" s="18" t="s">
        <v>274</v>
      </c>
      <c r="H50" s="18" t="s">
        <v>277</v>
      </c>
      <c r="I50" s="18" t="s">
        <v>45</v>
      </c>
    </row>
    <row r="51" spans="1:9" ht="15" customHeight="1">
      <c r="A51" s="18" t="s">
        <v>273</v>
      </c>
      <c r="B51" s="7" t="s">
        <v>87</v>
      </c>
      <c r="C51" s="18" t="s">
        <v>301</v>
      </c>
      <c r="D51" s="18" t="s">
        <v>86</v>
      </c>
      <c r="E51" s="18" t="s">
        <v>76</v>
      </c>
      <c r="F51" s="18">
        <v>60</v>
      </c>
      <c r="G51" s="18" t="s">
        <v>274</v>
      </c>
      <c r="H51" s="18" t="s">
        <v>275</v>
      </c>
      <c r="I51" s="18" t="s">
        <v>44</v>
      </c>
    </row>
    <row r="52" spans="1:9" ht="15" customHeight="1">
      <c r="A52" s="18" t="s">
        <v>273</v>
      </c>
      <c r="B52" s="7" t="s">
        <v>276</v>
      </c>
      <c r="C52" s="18" t="s">
        <v>301</v>
      </c>
      <c r="D52" s="18" t="s">
        <v>86</v>
      </c>
      <c r="E52" s="18" t="s">
        <v>76</v>
      </c>
      <c r="F52" s="18">
        <v>554.989990234375</v>
      </c>
      <c r="G52" s="18" t="s">
        <v>274</v>
      </c>
      <c r="H52" s="18" t="s">
        <v>277</v>
      </c>
      <c r="I52" s="18" t="s">
        <v>45</v>
      </c>
    </row>
    <row r="53" spans="1:9" ht="15" customHeight="1">
      <c r="A53" s="18" t="s">
        <v>273</v>
      </c>
      <c r="B53" s="7" t="s">
        <v>276</v>
      </c>
      <c r="C53" s="18" t="s">
        <v>162</v>
      </c>
      <c r="D53" s="18" t="s">
        <v>75</v>
      </c>
      <c r="E53" s="18" t="s">
        <v>76</v>
      </c>
      <c r="F53" s="18">
        <v>530.719970703125</v>
      </c>
      <c r="G53" s="18" t="s">
        <v>274</v>
      </c>
      <c r="H53" s="18" t="s">
        <v>277</v>
      </c>
      <c r="I53" s="18" t="s">
        <v>45</v>
      </c>
    </row>
    <row r="54" spans="1:9" ht="15" customHeight="1">
      <c r="A54" s="18" t="s">
        <v>273</v>
      </c>
      <c r="B54" s="7" t="s">
        <v>276</v>
      </c>
      <c r="C54" s="18" t="s">
        <v>163</v>
      </c>
      <c r="D54" s="18" t="s">
        <v>75</v>
      </c>
      <c r="E54" s="18" t="s">
        <v>76</v>
      </c>
      <c r="F54" s="18">
        <v>281.6300048828125</v>
      </c>
      <c r="G54" s="18" t="s">
        <v>274</v>
      </c>
      <c r="H54" s="18" t="s">
        <v>277</v>
      </c>
      <c r="I54" s="18" t="s">
        <v>45</v>
      </c>
    </row>
    <row r="55" spans="1:9" ht="15" customHeight="1">
      <c r="A55" s="18" t="s">
        <v>273</v>
      </c>
      <c r="B55" s="7" t="s">
        <v>276</v>
      </c>
      <c r="C55" s="18" t="s">
        <v>164</v>
      </c>
      <c r="D55" s="18" t="s">
        <v>105</v>
      </c>
      <c r="E55" s="18" t="s">
        <v>76</v>
      </c>
      <c r="F55" s="18">
        <v>0</v>
      </c>
      <c r="G55" s="18" t="s">
        <v>274</v>
      </c>
      <c r="H55" s="18" t="s">
        <v>277</v>
      </c>
      <c r="I55" s="18" t="s">
        <v>45</v>
      </c>
    </row>
    <row r="56" spans="1:9" ht="15" customHeight="1">
      <c r="A56" s="18" t="s">
        <v>273</v>
      </c>
      <c r="B56" s="7" t="s">
        <v>87</v>
      </c>
      <c r="C56" s="18" t="s">
        <v>302</v>
      </c>
      <c r="D56" s="18" t="s">
        <v>75</v>
      </c>
      <c r="E56" s="18" t="s">
        <v>76</v>
      </c>
      <c r="F56" s="18">
        <v>60</v>
      </c>
      <c r="G56" s="18" t="s">
        <v>274</v>
      </c>
      <c r="H56" s="18" t="s">
        <v>275</v>
      </c>
      <c r="I56" s="18" t="s">
        <v>44</v>
      </c>
    </row>
    <row r="57" spans="1:9" ht="15" customHeight="1">
      <c r="A57" s="18" t="s">
        <v>273</v>
      </c>
      <c r="B57" s="7" t="s">
        <v>276</v>
      </c>
      <c r="C57" s="18" t="s">
        <v>302</v>
      </c>
      <c r="D57" s="18" t="s">
        <v>75</v>
      </c>
      <c r="E57" s="18" t="s">
        <v>76</v>
      </c>
      <c r="F57" s="18">
        <v>1700.7900390625</v>
      </c>
      <c r="G57" s="18" t="s">
        <v>274</v>
      </c>
      <c r="H57" s="18" t="s">
        <v>277</v>
      </c>
      <c r="I57" s="18" t="s">
        <v>45</v>
      </c>
    </row>
    <row r="58" spans="1:9" ht="15" customHeight="1">
      <c r="A58" s="18" t="s">
        <v>273</v>
      </c>
      <c r="B58" s="7" t="s">
        <v>87</v>
      </c>
      <c r="C58" s="18" t="s">
        <v>303</v>
      </c>
      <c r="D58" s="18" t="s">
        <v>75</v>
      </c>
      <c r="E58" s="18" t="s">
        <v>76</v>
      </c>
      <c r="F58" s="18">
        <v>60</v>
      </c>
      <c r="G58" s="18" t="s">
        <v>274</v>
      </c>
      <c r="H58" s="18" t="s">
        <v>275</v>
      </c>
      <c r="I58" s="18" t="s">
        <v>44</v>
      </c>
    </row>
    <row r="59" spans="1:9" ht="15" customHeight="1">
      <c r="A59" s="18" t="s">
        <v>273</v>
      </c>
      <c r="B59" s="7" t="s">
        <v>276</v>
      </c>
      <c r="C59" s="18" t="s">
        <v>303</v>
      </c>
      <c r="D59" s="18" t="s">
        <v>75</v>
      </c>
      <c r="E59" s="18" t="s">
        <v>76</v>
      </c>
      <c r="F59" s="18">
        <v>644.46002197265625</v>
      </c>
      <c r="G59" s="18" t="s">
        <v>274</v>
      </c>
      <c r="H59" s="18" t="s">
        <v>277</v>
      </c>
      <c r="I59" s="18" t="s">
        <v>45</v>
      </c>
    </row>
    <row r="60" spans="1:9" ht="15" customHeight="1">
      <c r="A60" s="18" t="s">
        <v>273</v>
      </c>
      <c r="B60" s="7" t="s">
        <v>276</v>
      </c>
      <c r="C60" s="18" t="s">
        <v>166</v>
      </c>
      <c r="D60" s="18" t="s">
        <v>84</v>
      </c>
      <c r="E60" s="18" t="s">
        <v>76</v>
      </c>
      <c r="F60" s="18">
        <v>1631.3599853515625</v>
      </c>
      <c r="G60" s="18" t="s">
        <v>274</v>
      </c>
      <c r="H60" s="18" t="s">
        <v>277</v>
      </c>
      <c r="I60" s="18" t="s">
        <v>45</v>
      </c>
    </row>
    <row r="61" spans="1:9" ht="15" customHeight="1">
      <c r="A61" s="18" t="s">
        <v>273</v>
      </c>
      <c r="B61" s="7" t="s">
        <v>87</v>
      </c>
      <c r="C61" s="18" t="s">
        <v>304</v>
      </c>
      <c r="D61" s="18" t="s">
        <v>86</v>
      </c>
      <c r="E61" s="18" t="s">
        <v>76</v>
      </c>
      <c r="F61" s="18">
        <v>60</v>
      </c>
      <c r="G61" s="18" t="s">
        <v>274</v>
      </c>
      <c r="H61" s="18" t="s">
        <v>275</v>
      </c>
      <c r="I61" s="18" t="s">
        <v>44</v>
      </c>
    </row>
    <row r="62" spans="1:9" ht="15" customHeight="1">
      <c r="A62" s="18" t="s">
        <v>273</v>
      </c>
      <c r="B62" s="7" t="s">
        <v>276</v>
      </c>
      <c r="C62" s="18" t="s">
        <v>304</v>
      </c>
      <c r="D62" s="18" t="s">
        <v>86</v>
      </c>
      <c r="E62" s="18" t="s">
        <v>76</v>
      </c>
      <c r="F62" s="18">
        <v>1374.550048828125</v>
      </c>
      <c r="G62" s="18" t="s">
        <v>274</v>
      </c>
      <c r="H62" s="18" t="s">
        <v>277</v>
      </c>
      <c r="I62" s="18" t="s">
        <v>45</v>
      </c>
    </row>
    <row r="63" spans="1:9" ht="15" customHeight="1">
      <c r="A63" s="18" t="s">
        <v>273</v>
      </c>
      <c r="B63" s="7" t="s">
        <v>87</v>
      </c>
      <c r="C63" s="18" t="s">
        <v>305</v>
      </c>
      <c r="D63" s="18" t="s">
        <v>86</v>
      </c>
      <c r="E63" s="18" t="s">
        <v>76</v>
      </c>
      <c r="F63" s="18">
        <v>60</v>
      </c>
      <c r="G63" s="18" t="s">
        <v>274</v>
      </c>
      <c r="H63" s="18" t="s">
        <v>275</v>
      </c>
      <c r="I63" s="18" t="s">
        <v>44</v>
      </c>
    </row>
    <row r="64" spans="1:9" ht="15" customHeight="1">
      <c r="A64" s="18" t="s">
        <v>273</v>
      </c>
      <c r="B64" s="7" t="s">
        <v>276</v>
      </c>
      <c r="C64" s="18" t="s">
        <v>305</v>
      </c>
      <c r="D64" s="18" t="s">
        <v>86</v>
      </c>
      <c r="E64" s="18" t="s">
        <v>76</v>
      </c>
      <c r="F64" s="18">
        <v>0</v>
      </c>
      <c r="G64" s="18" t="s">
        <v>274</v>
      </c>
      <c r="H64" s="18" t="s">
        <v>277</v>
      </c>
      <c r="I64" s="18" t="s">
        <v>45</v>
      </c>
    </row>
    <row r="65" spans="1:9" ht="15" customHeight="1">
      <c r="A65" s="18" t="s">
        <v>273</v>
      </c>
      <c r="B65" s="7" t="s">
        <v>87</v>
      </c>
      <c r="C65" s="18" t="s">
        <v>306</v>
      </c>
      <c r="D65" s="18" t="s">
        <v>86</v>
      </c>
      <c r="E65" s="18" t="s">
        <v>76</v>
      </c>
      <c r="F65" s="18">
        <v>60</v>
      </c>
      <c r="G65" s="18" t="s">
        <v>274</v>
      </c>
      <c r="H65" s="18" t="s">
        <v>275</v>
      </c>
      <c r="I65" s="18" t="s">
        <v>44</v>
      </c>
    </row>
    <row r="66" spans="1:9" ht="15" customHeight="1">
      <c r="A66" s="18" t="s">
        <v>273</v>
      </c>
      <c r="B66" s="7" t="s">
        <v>276</v>
      </c>
      <c r="C66" s="18" t="s">
        <v>306</v>
      </c>
      <c r="D66" s="18" t="s">
        <v>86</v>
      </c>
      <c r="E66" s="18" t="s">
        <v>76</v>
      </c>
      <c r="F66" s="18">
        <v>1340.6199951171875</v>
      </c>
      <c r="G66" s="18" t="s">
        <v>274</v>
      </c>
      <c r="H66" s="18" t="s">
        <v>277</v>
      </c>
      <c r="I66" s="18" t="s">
        <v>45</v>
      </c>
    </row>
    <row r="67" spans="1:9" ht="15" customHeight="1">
      <c r="A67" s="18" t="s">
        <v>273</v>
      </c>
      <c r="B67" s="7" t="s">
        <v>276</v>
      </c>
      <c r="C67" s="18" t="s">
        <v>307</v>
      </c>
      <c r="D67" s="18" t="s">
        <v>75</v>
      </c>
      <c r="E67" s="18" t="s">
        <v>76</v>
      </c>
      <c r="F67" s="18">
        <v>1366.3399658203125</v>
      </c>
      <c r="G67" s="18" t="s">
        <v>274</v>
      </c>
      <c r="H67" s="18" t="s">
        <v>277</v>
      </c>
      <c r="I67" s="18" t="s">
        <v>45</v>
      </c>
    </row>
    <row r="68" spans="1:9" ht="15" customHeight="1">
      <c r="A68" s="18" t="s">
        <v>273</v>
      </c>
      <c r="B68" s="7" t="s">
        <v>93</v>
      </c>
      <c r="C68" s="18" t="s">
        <v>307</v>
      </c>
      <c r="D68" s="18" t="s">
        <v>75</v>
      </c>
      <c r="E68" s="18" t="s">
        <v>76</v>
      </c>
      <c r="F68" s="18">
        <v>200</v>
      </c>
      <c r="G68" s="18" t="s">
        <v>274</v>
      </c>
      <c r="H68" s="18" t="s">
        <v>308</v>
      </c>
      <c r="I68" s="18" t="s">
        <v>44</v>
      </c>
    </row>
    <row r="69" spans="1:9" ht="15" customHeight="1">
      <c r="A69" s="18" t="s">
        <v>273</v>
      </c>
      <c r="B69" s="7" t="s">
        <v>276</v>
      </c>
      <c r="C69" s="18" t="s">
        <v>171</v>
      </c>
      <c r="D69" s="18" t="s">
        <v>75</v>
      </c>
      <c r="E69" s="18" t="s">
        <v>76</v>
      </c>
      <c r="F69" s="18">
        <v>1287.9000244140625</v>
      </c>
      <c r="G69" s="18" t="s">
        <v>274</v>
      </c>
      <c r="H69" s="18" t="s">
        <v>277</v>
      </c>
      <c r="I69" s="18" t="s">
        <v>45</v>
      </c>
    </row>
    <row r="70" spans="1:9" ht="15" customHeight="1">
      <c r="A70" s="18" t="s">
        <v>273</v>
      </c>
      <c r="B70" s="7" t="s">
        <v>276</v>
      </c>
      <c r="C70" s="18" t="s">
        <v>174</v>
      </c>
      <c r="D70" s="18" t="s">
        <v>96</v>
      </c>
      <c r="E70" s="18" t="s">
        <v>76</v>
      </c>
      <c r="F70" s="18">
        <v>265.20001220703125</v>
      </c>
      <c r="G70" s="18" t="s">
        <v>274</v>
      </c>
      <c r="H70" s="18" t="s">
        <v>277</v>
      </c>
      <c r="I70" s="18" t="s">
        <v>45</v>
      </c>
    </row>
    <row r="71" spans="1:9" ht="15" customHeight="1">
      <c r="A71" s="18" t="s">
        <v>273</v>
      </c>
      <c r="B71" s="7" t="s">
        <v>87</v>
      </c>
      <c r="C71" s="18" t="s">
        <v>309</v>
      </c>
      <c r="D71" s="18" t="s">
        <v>75</v>
      </c>
      <c r="E71" s="18" t="s">
        <v>76</v>
      </c>
      <c r="F71" s="18">
        <v>60</v>
      </c>
      <c r="G71" s="18" t="s">
        <v>274</v>
      </c>
      <c r="H71" s="18" t="s">
        <v>275</v>
      </c>
      <c r="I71" s="18" t="s">
        <v>44</v>
      </c>
    </row>
    <row r="72" spans="1:9" ht="15" customHeight="1">
      <c r="A72" s="18" t="s">
        <v>273</v>
      </c>
      <c r="B72" s="7" t="s">
        <v>276</v>
      </c>
      <c r="C72" s="18" t="s">
        <v>309</v>
      </c>
      <c r="D72" s="18" t="s">
        <v>75</v>
      </c>
      <c r="E72" s="18" t="s">
        <v>76</v>
      </c>
      <c r="F72" s="18">
        <v>1386.9599609375</v>
      </c>
      <c r="G72" s="18" t="s">
        <v>274</v>
      </c>
      <c r="H72" s="18" t="s">
        <v>277</v>
      </c>
      <c r="I72" s="18" t="s">
        <v>45</v>
      </c>
    </row>
    <row r="73" spans="1:9" ht="15" customHeight="1">
      <c r="A73" s="18" t="s">
        <v>273</v>
      </c>
      <c r="B73" s="7" t="s">
        <v>87</v>
      </c>
      <c r="C73" s="18" t="s">
        <v>310</v>
      </c>
      <c r="D73" s="18" t="s">
        <v>75</v>
      </c>
      <c r="E73" s="18" t="s">
        <v>76</v>
      </c>
      <c r="F73" s="18">
        <v>60</v>
      </c>
      <c r="G73" s="18" t="s">
        <v>274</v>
      </c>
      <c r="H73" s="18" t="s">
        <v>275</v>
      </c>
      <c r="I73" s="18" t="s">
        <v>44</v>
      </c>
    </row>
    <row r="74" spans="1:9" ht="15" customHeight="1">
      <c r="A74" s="18" t="s">
        <v>273</v>
      </c>
      <c r="B74" s="7" t="s">
        <v>276</v>
      </c>
      <c r="C74" s="18" t="s">
        <v>310</v>
      </c>
      <c r="D74" s="18" t="s">
        <v>75</v>
      </c>
      <c r="E74" s="18" t="s">
        <v>76</v>
      </c>
      <c r="F74" s="18">
        <v>728.8599853515625</v>
      </c>
      <c r="G74" s="18" t="s">
        <v>274</v>
      </c>
      <c r="H74" s="18" t="s">
        <v>277</v>
      </c>
      <c r="I74" s="18" t="s">
        <v>45</v>
      </c>
    </row>
    <row r="75" spans="1:9" ht="15" customHeight="1">
      <c r="A75" s="18" t="s">
        <v>273</v>
      </c>
      <c r="B75" s="7" t="s">
        <v>276</v>
      </c>
      <c r="C75" s="18" t="s">
        <v>180</v>
      </c>
      <c r="D75" s="18" t="s">
        <v>84</v>
      </c>
      <c r="E75" s="18" t="s">
        <v>76</v>
      </c>
      <c r="F75" s="18">
        <v>1545.6300048828125</v>
      </c>
      <c r="G75" s="18" t="s">
        <v>274</v>
      </c>
      <c r="H75" s="18" t="s">
        <v>277</v>
      </c>
      <c r="I75" s="18" t="s">
        <v>45</v>
      </c>
    </row>
    <row r="76" spans="1:9" ht="15" customHeight="1">
      <c r="A76" s="18" t="s">
        <v>273</v>
      </c>
      <c r="B76" s="7" t="s">
        <v>276</v>
      </c>
      <c r="C76" s="18" t="s">
        <v>311</v>
      </c>
      <c r="D76" s="18" t="s">
        <v>75</v>
      </c>
      <c r="E76" s="18" t="s">
        <v>76</v>
      </c>
      <c r="F76" s="18">
        <v>1440.25</v>
      </c>
      <c r="G76" s="18" t="s">
        <v>274</v>
      </c>
      <c r="H76" s="18" t="s">
        <v>277</v>
      </c>
      <c r="I76" s="18" t="s">
        <v>45</v>
      </c>
    </row>
    <row r="77" spans="1:9" ht="15" customHeight="1">
      <c r="A77" s="18" t="s">
        <v>273</v>
      </c>
      <c r="B77" s="7" t="s">
        <v>276</v>
      </c>
      <c r="C77" s="18" t="s">
        <v>207</v>
      </c>
      <c r="D77" s="18" t="s">
        <v>84</v>
      </c>
      <c r="E77" s="18" t="s">
        <v>76</v>
      </c>
      <c r="F77" s="18">
        <v>1616.9200439453125</v>
      </c>
      <c r="G77" s="18" t="s">
        <v>274</v>
      </c>
      <c r="H77" s="18" t="s">
        <v>277</v>
      </c>
      <c r="I77" s="18" t="s">
        <v>45</v>
      </c>
    </row>
    <row r="78" spans="1:9" ht="15" customHeight="1">
      <c r="A78" s="18" t="s">
        <v>273</v>
      </c>
      <c r="B78" s="7" t="s">
        <v>276</v>
      </c>
      <c r="C78" s="18" t="s">
        <v>209</v>
      </c>
      <c r="D78" s="18" t="s">
        <v>75</v>
      </c>
      <c r="E78" s="18" t="s">
        <v>76</v>
      </c>
      <c r="F78" s="18">
        <v>1454.06005859375</v>
      </c>
      <c r="G78" s="18" t="s">
        <v>274</v>
      </c>
      <c r="H78" s="18" t="s">
        <v>277</v>
      </c>
      <c r="I78" s="18" t="s">
        <v>45</v>
      </c>
    </row>
    <row r="79" spans="1:9" ht="15" customHeight="1">
      <c r="A79" s="18" t="s">
        <v>273</v>
      </c>
      <c r="B79" s="7" t="s">
        <v>276</v>
      </c>
      <c r="C79" s="18" t="s">
        <v>210</v>
      </c>
      <c r="D79" s="18" t="s">
        <v>96</v>
      </c>
      <c r="E79" s="18" t="s">
        <v>76</v>
      </c>
      <c r="F79" s="18">
        <v>1650.0400390625</v>
      </c>
      <c r="G79" s="18" t="s">
        <v>274</v>
      </c>
      <c r="H79" s="18" t="s">
        <v>277</v>
      </c>
      <c r="I79" s="18" t="s">
        <v>45</v>
      </c>
    </row>
    <row r="80" spans="1:9" ht="15" customHeight="1">
      <c r="A80" s="18" t="s">
        <v>273</v>
      </c>
      <c r="B80" s="7" t="s">
        <v>276</v>
      </c>
      <c r="C80" s="18" t="s">
        <v>215</v>
      </c>
      <c r="D80" s="18" t="s">
        <v>75</v>
      </c>
      <c r="E80" s="18" t="s">
        <v>76</v>
      </c>
      <c r="F80" s="18">
        <v>145.1199951171875</v>
      </c>
      <c r="G80" s="18" t="s">
        <v>274</v>
      </c>
      <c r="H80" s="18" t="s">
        <v>277</v>
      </c>
      <c r="I80" s="18" t="s">
        <v>45</v>
      </c>
    </row>
    <row r="81" spans="1:9" ht="15" customHeight="1">
      <c r="A81" s="18" t="s">
        <v>273</v>
      </c>
      <c r="B81" s="7" t="s">
        <v>87</v>
      </c>
      <c r="C81" s="18" t="s">
        <v>220</v>
      </c>
      <c r="D81" s="18" t="s">
        <v>75</v>
      </c>
      <c r="E81" s="18" t="s">
        <v>76</v>
      </c>
      <c r="F81" s="18">
        <v>60</v>
      </c>
      <c r="G81" s="18" t="s">
        <v>274</v>
      </c>
      <c r="H81" s="18" t="s">
        <v>275</v>
      </c>
      <c r="I81" s="18" t="s">
        <v>44</v>
      </c>
    </row>
    <row r="82" spans="1:9" ht="15" customHeight="1">
      <c r="A82" s="18" t="s">
        <v>273</v>
      </c>
      <c r="B82" s="7" t="s">
        <v>276</v>
      </c>
      <c r="C82" s="18" t="s">
        <v>220</v>
      </c>
      <c r="D82" s="18" t="s">
        <v>75</v>
      </c>
      <c r="E82" s="18" t="s">
        <v>76</v>
      </c>
      <c r="F82" s="18">
        <v>0</v>
      </c>
      <c r="G82" s="18" t="s">
        <v>274</v>
      </c>
      <c r="H82" s="18" t="s">
        <v>277</v>
      </c>
      <c r="I82" s="18" t="s">
        <v>45</v>
      </c>
    </row>
    <row r="83" spans="1:9" ht="15" customHeight="1">
      <c r="A83" s="18" t="s">
        <v>273</v>
      </c>
      <c r="B83" s="7" t="s">
        <v>276</v>
      </c>
      <c r="C83" s="18" t="s">
        <v>221</v>
      </c>
      <c r="D83" s="18" t="s">
        <v>75</v>
      </c>
      <c r="E83" s="18" t="s">
        <v>76</v>
      </c>
      <c r="F83" s="18">
        <v>105.04000091552734</v>
      </c>
      <c r="G83" s="18" t="s">
        <v>274</v>
      </c>
      <c r="H83" s="18" t="s">
        <v>277</v>
      </c>
      <c r="I83" s="18" t="s">
        <v>45</v>
      </c>
    </row>
    <row r="84" spans="1:9" ht="15" customHeight="1">
      <c r="A84" s="18" t="s">
        <v>273</v>
      </c>
      <c r="B84" s="7" t="s">
        <v>276</v>
      </c>
      <c r="C84" s="18" t="s">
        <v>312</v>
      </c>
      <c r="D84" s="18" t="s">
        <v>84</v>
      </c>
      <c r="E84" s="18" t="s">
        <v>76</v>
      </c>
      <c r="F84" s="18">
        <v>365.70999145507812</v>
      </c>
      <c r="G84" s="18" t="s">
        <v>274</v>
      </c>
      <c r="H84" s="18" t="s">
        <v>277</v>
      </c>
      <c r="I84" s="18" t="s">
        <v>45</v>
      </c>
    </row>
    <row r="85" spans="1:9" ht="15" customHeight="1">
      <c r="A85" s="18" t="s">
        <v>273</v>
      </c>
      <c r="B85" s="7" t="s">
        <v>276</v>
      </c>
      <c r="C85" s="18" t="s">
        <v>226</v>
      </c>
      <c r="D85" s="18" t="s">
        <v>75</v>
      </c>
      <c r="E85" s="18" t="s">
        <v>76</v>
      </c>
      <c r="F85" s="18">
        <v>737.90997314453125</v>
      </c>
      <c r="G85" s="18" t="s">
        <v>274</v>
      </c>
      <c r="H85" s="18" t="s">
        <v>277</v>
      </c>
      <c r="I85" s="18" t="s">
        <v>45</v>
      </c>
    </row>
    <row r="86" spans="1:9" ht="15" customHeight="1">
      <c r="A86" s="18" t="s">
        <v>273</v>
      </c>
      <c r="B86" s="7" t="s">
        <v>276</v>
      </c>
      <c r="C86" s="18" t="s">
        <v>227</v>
      </c>
      <c r="D86" s="18" t="s">
        <v>75</v>
      </c>
      <c r="E86" s="18" t="s">
        <v>76</v>
      </c>
      <c r="F86" s="18">
        <v>580.67999267578125</v>
      </c>
      <c r="G86" s="18" t="s">
        <v>274</v>
      </c>
      <c r="H86" s="18" t="s">
        <v>277</v>
      </c>
      <c r="I86" s="18" t="s">
        <v>45</v>
      </c>
    </row>
    <row r="87" spans="1:9" ht="15" customHeight="1">
      <c r="A87" s="18" t="s">
        <v>76</v>
      </c>
      <c r="B87" s="7" t="s">
        <v>93</v>
      </c>
      <c r="C87" s="18" t="s">
        <v>232</v>
      </c>
      <c r="D87" s="18" t="s">
        <v>75</v>
      </c>
      <c r="E87" s="18" t="s">
        <v>76</v>
      </c>
      <c r="F87" s="18">
        <v>500</v>
      </c>
      <c r="G87" s="18" t="s">
        <v>274</v>
      </c>
      <c r="H87" s="18" t="s">
        <v>283</v>
      </c>
      <c r="I87" s="18" t="s">
        <v>44</v>
      </c>
    </row>
    <row r="88" spans="1:9" ht="15" customHeight="1">
      <c r="A88" s="18" t="s">
        <v>273</v>
      </c>
      <c r="B88" s="7" t="s">
        <v>87</v>
      </c>
      <c r="C88" s="18" t="s">
        <v>232</v>
      </c>
      <c r="D88" s="18" t="s">
        <v>75</v>
      </c>
      <c r="E88" s="18" t="s">
        <v>76</v>
      </c>
      <c r="F88" s="18">
        <v>30</v>
      </c>
      <c r="G88" s="18" t="s">
        <v>274</v>
      </c>
      <c r="H88" s="18" t="s">
        <v>275</v>
      </c>
      <c r="I88" s="18" t="s">
        <v>44</v>
      </c>
    </row>
    <row r="89" spans="1:9" ht="15" customHeight="1">
      <c r="A89" s="18" t="s">
        <v>273</v>
      </c>
      <c r="B89" s="7" t="s">
        <v>276</v>
      </c>
      <c r="C89" s="18" t="s">
        <v>232</v>
      </c>
      <c r="D89" s="18" t="s">
        <v>75</v>
      </c>
      <c r="E89" s="18" t="s">
        <v>76</v>
      </c>
      <c r="F89" s="18">
        <v>405.79998779296875</v>
      </c>
      <c r="G89" s="18" t="s">
        <v>274</v>
      </c>
      <c r="H89" s="18" t="s">
        <v>277</v>
      </c>
      <c r="I89" s="18" t="s">
        <v>45</v>
      </c>
    </row>
    <row r="90" spans="1:9" ht="15" customHeight="1">
      <c r="A90" s="18" t="s">
        <v>273</v>
      </c>
      <c r="B90" s="7" t="s">
        <v>276</v>
      </c>
      <c r="C90" s="18" t="s">
        <v>313</v>
      </c>
      <c r="D90" s="18" t="s">
        <v>75</v>
      </c>
      <c r="E90" s="18" t="s">
        <v>76</v>
      </c>
      <c r="F90" s="18">
        <v>423.55999755859375</v>
      </c>
      <c r="G90" s="18" t="s">
        <v>274</v>
      </c>
      <c r="H90" s="18" t="s">
        <v>277</v>
      </c>
      <c r="I90" s="18" t="s">
        <v>45</v>
      </c>
    </row>
    <row r="91" spans="1:9" ht="15" customHeight="1">
      <c r="A91" s="18" t="s">
        <v>273</v>
      </c>
      <c r="B91" s="7" t="s">
        <v>87</v>
      </c>
      <c r="C91" s="18" t="s">
        <v>236</v>
      </c>
      <c r="D91" s="18" t="s">
        <v>75</v>
      </c>
      <c r="E91" s="18" t="s">
        <v>76</v>
      </c>
      <c r="F91" s="18">
        <v>60</v>
      </c>
      <c r="G91" s="18" t="s">
        <v>274</v>
      </c>
      <c r="H91" s="18" t="s">
        <v>275</v>
      </c>
      <c r="I91" s="18" t="s">
        <v>44</v>
      </c>
    </row>
    <row r="92" spans="1:9" ht="15" customHeight="1">
      <c r="A92" s="18" t="s">
        <v>273</v>
      </c>
      <c r="B92" s="7" t="s">
        <v>276</v>
      </c>
      <c r="C92" s="18" t="s">
        <v>236</v>
      </c>
      <c r="D92" s="18" t="s">
        <v>75</v>
      </c>
      <c r="E92" s="18" t="s">
        <v>76</v>
      </c>
      <c r="F92" s="18">
        <v>1593.7900390625</v>
      </c>
      <c r="G92" s="18" t="s">
        <v>274</v>
      </c>
      <c r="H92" s="18" t="s">
        <v>277</v>
      </c>
      <c r="I92" s="18" t="s">
        <v>45</v>
      </c>
    </row>
    <row r="93" spans="1:9" ht="15" customHeight="1">
      <c r="A93" s="18" t="s">
        <v>273</v>
      </c>
      <c r="B93" s="7" t="s">
        <v>276</v>
      </c>
      <c r="C93" s="18" t="s">
        <v>314</v>
      </c>
      <c r="D93" s="18" t="s">
        <v>75</v>
      </c>
      <c r="E93" s="18" t="s">
        <v>76</v>
      </c>
      <c r="F93" s="18">
        <v>24.319999694824219</v>
      </c>
      <c r="G93" s="18" t="s">
        <v>274</v>
      </c>
      <c r="H93" s="18" t="s">
        <v>277</v>
      </c>
      <c r="I93" s="18" t="s">
        <v>45</v>
      </c>
    </row>
    <row r="94" spans="1:9" ht="15" customHeight="1">
      <c r="A94" s="18" t="s">
        <v>273</v>
      </c>
      <c r="B94" s="7" t="s">
        <v>276</v>
      </c>
      <c r="C94" s="18" t="s">
        <v>245</v>
      </c>
      <c r="D94" s="18" t="s">
        <v>96</v>
      </c>
      <c r="E94" s="18" t="s">
        <v>76</v>
      </c>
      <c r="F94" s="18">
        <v>765.6199951171875</v>
      </c>
      <c r="G94" s="18" t="s">
        <v>274</v>
      </c>
      <c r="H94" s="18" t="s">
        <v>277</v>
      </c>
      <c r="I94" s="18" t="s">
        <v>45</v>
      </c>
    </row>
    <row r="95" spans="1:9" ht="15" customHeight="1">
      <c r="A95" s="18" t="s">
        <v>273</v>
      </c>
      <c r="B95" s="7" t="s">
        <v>276</v>
      </c>
      <c r="C95" s="18" t="s">
        <v>246</v>
      </c>
      <c r="D95" s="18" t="s">
        <v>96</v>
      </c>
      <c r="E95" s="18" t="s">
        <v>76</v>
      </c>
      <c r="F95" s="18">
        <v>419.3599853515625</v>
      </c>
      <c r="G95" s="18" t="s">
        <v>274</v>
      </c>
      <c r="H95" s="18" t="s">
        <v>277</v>
      </c>
      <c r="I95" s="18" t="s">
        <v>45</v>
      </c>
    </row>
    <row r="96" spans="1:9" ht="15" customHeight="1">
      <c r="A96" s="18" t="s">
        <v>273</v>
      </c>
      <c r="B96" s="7" t="s">
        <v>276</v>
      </c>
      <c r="C96" s="18" t="s">
        <v>249</v>
      </c>
      <c r="D96" s="18" t="s">
        <v>96</v>
      </c>
      <c r="E96" s="18" t="s">
        <v>76</v>
      </c>
      <c r="F96" s="18">
        <v>266.67001342773437</v>
      </c>
      <c r="G96" s="18" t="s">
        <v>274</v>
      </c>
      <c r="H96" s="18" t="s">
        <v>277</v>
      </c>
      <c r="I96" s="18" t="s">
        <v>45</v>
      </c>
    </row>
    <row r="97" spans="1:9" ht="15" customHeight="1">
      <c r="A97" s="18" t="s">
        <v>273</v>
      </c>
      <c r="B97" s="7" t="s">
        <v>276</v>
      </c>
      <c r="C97" s="18" t="s">
        <v>315</v>
      </c>
      <c r="D97" s="18" t="s">
        <v>75</v>
      </c>
      <c r="E97" s="18" t="s">
        <v>76</v>
      </c>
      <c r="F97" s="18">
        <v>548.1400146484375</v>
      </c>
      <c r="G97" s="18" t="s">
        <v>274</v>
      </c>
      <c r="H97" s="18" t="s">
        <v>277</v>
      </c>
      <c r="I97" s="18" t="s">
        <v>45</v>
      </c>
    </row>
    <row r="98" spans="1:9" ht="15" customHeight="1">
      <c r="A98" s="18" t="s">
        <v>273</v>
      </c>
      <c r="B98" s="7" t="s">
        <v>87</v>
      </c>
      <c r="C98" s="18" t="s">
        <v>252</v>
      </c>
      <c r="D98" s="18" t="s">
        <v>75</v>
      </c>
      <c r="E98" s="18" t="s">
        <v>76</v>
      </c>
      <c r="F98" s="18">
        <v>60</v>
      </c>
      <c r="G98" s="18" t="s">
        <v>274</v>
      </c>
      <c r="H98" s="18" t="s">
        <v>275</v>
      </c>
      <c r="I98" s="18" t="s">
        <v>44</v>
      </c>
    </row>
    <row r="99" spans="1:9" ht="15" customHeight="1">
      <c r="A99" s="18" t="s">
        <v>273</v>
      </c>
      <c r="B99" s="7" t="s">
        <v>276</v>
      </c>
      <c r="C99" s="18" t="s">
        <v>252</v>
      </c>
      <c r="D99" s="18" t="s">
        <v>75</v>
      </c>
      <c r="E99" s="18" t="s">
        <v>76</v>
      </c>
      <c r="F99" s="18">
        <v>1440.199951171875</v>
      </c>
      <c r="G99" s="18" t="s">
        <v>274</v>
      </c>
      <c r="H99" s="18" t="s">
        <v>277</v>
      </c>
      <c r="I99" s="18" t="s">
        <v>45</v>
      </c>
    </row>
    <row r="100" spans="1:9" ht="15" customHeight="1">
      <c r="A100" s="18" t="s">
        <v>273</v>
      </c>
      <c r="B100" s="7" t="s">
        <v>276</v>
      </c>
      <c r="C100" s="18" t="s">
        <v>316</v>
      </c>
      <c r="D100" s="18" t="s">
        <v>84</v>
      </c>
      <c r="E100" s="18" t="s">
        <v>76</v>
      </c>
      <c r="F100" s="18">
        <v>1473.8299560546875</v>
      </c>
      <c r="G100" s="18" t="s">
        <v>274</v>
      </c>
      <c r="H100" s="18" t="s">
        <v>277</v>
      </c>
      <c r="I100" s="18" t="s">
        <v>45</v>
      </c>
    </row>
    <row r="101" spans="1:9" ht="15" customHeight="1">
      <c r="A101" s="18" t="s">
        <v>273</v>
      </c>
      <c r="B101" s="7" t="s">
        <v>276</v>
      </c>
      <c r="C101" s="18" t="s">
        <v>317</v>
      </c>
      <c r="D101" s="18" t="s">
        <v>96</v>
      </c>
      <c r="E101" s="18" t="s">
        <v>76</v>
      </c>
      <c r="F101" s="18">
        <v>827.3699951171875</v>
      </c>
      <c r="G101" s="18" t="s">
        <v>274</v>
      </c>
      <c r="H101" s="18" t="s">
        <v>277</v>
      </c>
      <c r="I101" s="18" t="s">
        <v>45</v>
      </c>
    </row>
    <row r="102" spans="1:9" ht="15" customHeight="1">
      <c r="A102" s="18" t="s">
        <v>273</v>
      </c>
      <c r="B102" s="7" t="s">
        <v>276</v>
      </c>
      <c r="C102" s="18" t="s">
        <v>259</v>
      </c>
      <c r="D102" s="18" t="s">
        <v>75</v>
      </c>
      <c r="E102" s="18" t="s">
        <v>76</v>
      </c>
      <c r="F102" s="18">
        <v>1247.97998046875</v>
      </c>
      <c r="G102" s="18" t="s">
        <v>274</v>
      </c>
      <c r="H102" s="18" t="s">
        <v>277</v>
      </c>
      <c r="I102" s="18" t="s">
        <v>45</v>
      </c>
    </row>
    <row r="103" spans="1:9" ht="15" customHeight="1">
      <c r="A103" s="18" t="s">
        <v>273</v>
      </c>
      <c r="B103" s="7" t="s">
        <v>276</v>
      </c>
      <c r="C103" s="18" t="s">
        <v>318</v>
      </c>
      <c r="D103" s="18" t="s">
        <v>105</v>
      </c>
      <c r="E103" s="18" t="s">
        <v>76</v>
      </c>
      <c r="F103" s="18">
        <v>697.19000244140625</v>
      </c>
      <c r="G103" s="18" t="s">
        <v>274</v>
      </c>
      <c r="H103" s="18" t="s">
        <v>277</v>
      </c>
      <c r="I103" s="18" t="s">
        <v>45</v>
      </c>
    </row>
    <row r="104" spans="1:9" ht="15" customHeight="1">
      <c r="A104" s="18" t="s">
        <v>273</v>
      </c>
      <c r="B104" s="7" t="s">
        <v>87</v>
      </c>
      <c r="C104" s="18" t="s">
        <v>319</v>
      </c>
      <c r="D104" s="18" t="s">
        <v>75</v>
      </c>
      <c r="E104" s="18" t="s">
        <v>76</v>
      </c>
      <c r="F104" s="18">
        <v>60</v>
      </c>
      <c r="G104" s="18" t="s">
        <v>274</v>
      </c>
      <c r="H104" s="18" t="s">
        <v>275</v>
      </c>
      <c r="I104" s="18" t="s">
        <v>44</v>
      </c>
    </row>
    <row r="105" spans="1:9" ht="15" customHeight="1">
      <c r="A105" s="18" t="s">
        <v>273</v>
      </c>
      <c r="B105" s="7" t="s">
        <v>276</v>
      </c>
      <c r="C105" s="18" t="s">
        <v>319</v>
      </c>
      <c r="D105" s="18" t="s">
        <v>75</v>
      </c>
      <c r="E105" s="18" t="s">
        <v>76</v>
      </c>
      <c r="F105" s="18">
        <v>0</v>
      </c>
      <c r="G105" s="18" t="s">
        <v>274</v>
      </c>
      <c r="H105" s="18" t="s">
        <v>277</v>
      </c>
      <c r="I105" s="18" t="s">
        <v>45</v>
      </c>
    </row>
    <row r="106" spans="1:9" ht="15" customHeight="1">
      <c r="A106" s="18" t="s">
        <v>273</v>
      </c>
      <c r="B106" s="7" t="s">
        <v>276</v>
      </c>
      <c r="C106" s="18" t="s">
        <v>260</v>
      </c>
      <c r="D106" s="18" t="s">
        <v>75</v>
      </c>
      <c r="E106" s="18" t="s">
        <v>76</v>
      </c>
      <c r="F106" s="18">
        <v>1274.3399658203125</v>
      </c>
      <c r="G106" s="18" t="s">
        <v>274</v>
      </c>
      <c r="H106" s="18" t="s">
        <v>277</v>
      </c>
      <c r="I106" s="18" t="s">
        <v>45</v>
      </c>
    </row>
    <row r="107" spans="1:9" ht="15" customHeight="1">
      <c r="A107" s="18" t="s">
        <v>273</v>
      </c>
      <c r="B107" s="7" t="s">
        <v>276</v>
      </c>
      <c r="C107" s="18" t="s">
        <v>261</v>
      </c>
      <c r="D107" s="18" t="s">
        <v>75</v>
      </c>
      <c r="E107" s="18" t="s">
        <v>76</v>
      </c>
      <c r="F107" s="18">
        <v>642.22998046875</v>
      </c>
      <c r="G107" s="18" t="s">
        <v>274</v>
      </c>
      <c r="H107" s="18" t="s">
        <v>277</v>
      </c>
      <c r="I107" s="18" t="s">
        <v>45</v>
      </c>
    </row>
    <row r="108" spans="1:9" ht="15" customHeight="1">
      <c r="A108" s="18" t="s">
        <v>273</v>
      </c>
      <c r="B108" s="7" t="s">
        <v>276</v>
      </c>
      <c r="C108" s="18" t="s">
        <v>262</v>
      </c>
      <c r="D108" s="18" t="s">
        <v>96</v>
      </c>
      <c r="E108" s="18" t="s">
        <v>76</v>
      </c>
      <c r="F108" s="18">
        <v>0</v>
      </c>
      <c r="G108" s="18" t="s">
        <v>274</v>
      </c>
      <c r="H108" s="18" t="s">
        <v>277</v>
      </c>
      <c r="I108" s="18" t="s">
        <v>45</v>
      </c>
    </row>
    <row r="109" spans="1:9" ht="15" customHeight="1">
      <c r="A109" s="18" t="s">
        <v>273</v>
      </c>
      <c r="B109" s="7" t="s">
        <v>87</v>
      </c>
      <c r="C109" s="18" t="s">
        <v>263</v>
      </c>
      <c r="D109" s="18" t="s">
        <v>75</v>
      </c>
      <c r="E109" s="18" t="s">
        <v>76</v>
      </c>
      <c r="F109" s="18">
        <v>60</v>
      </c>
      <c r="G109" s="18" t="s">
        <v>274</v>
      </c>
      <c r="H109" s="18" t="s">
        <v>275</v>
      </c>
      <c r="I109" s="18" t="s">
        <v>44</v>
      </c>
    </row>
    <row r="110" spans="1:9" ht="15" customHeight="1">
      <c r="A110" s="18" t="s">
        <v>273</v>
      </c>
      <c r="B110" s="7" t="s">
        <v>276</v>
      </c>
      <c r="C110" s="18" t="s">
        <v>263</v>
      </c>
      <c r="D110" s="18" t="s">
        <v>75</v>
      </c>
      <c r="E110" s="18" t="s">
        <v>76</v>
      </c>
      <c r="F110" s="18">
        <v>0</v>
      </c>
      <c r="G110" s="18" t="s">
        <v>274</v>
      </c>
      <c r="H110" s="18" t="s">
        <v>277</v>
      </c>
      <c r="I110" s="18" t="s">
        <v>45</v>
      </c>
    </row>
    <row r="111" spans="1:9" ht="15" customHeight="1">
      <c r="A111" s="18" t="s">
        <v>273</v>
      </c>
      <c r="B111" s="7" t="s">
        <v>276</v>
      </c>
      <c r="C111" s="18" t="s">
        <v>264</v>
      </c>
      <c r="D111" s="18" t="s">
        <v>75</v>
      </c>
      <c r="E111" s="18" t="s">
        <v>76</v>
      </c>
      <c r="F111" s="18">
        <v>730.19000244140625</v>
      </c>
      <c r="G111" s="18" t="s">
        <v>274</v>
      </c>
      <c r="H111" s="18" t="s">
        <v>277</v>
      </c>
      <c r="I111" s="18" t="s">
        <v>45</v>
      </c>
    </row>
    <row r="112" spans="1:9" ht="15" customHeight="1">
      <c r="A112" s="18" t="s">
        <v>273</v>
      </c>
      <c r="B112" s="7" t="s">
        <v>276</v>
      </c>
      <c r="C112" s="18" t="s">
        <v>320</v>
      </c>
      <c r="D112" s="18" t="s">
        <v>96</v>
      </c>
      <c r="E112" s="18" t="s">
        <v>76</v>
      </c>
      <c r="F112" s="18">
        <v>742.97998046875</v>
      </c>
      <c r="G112" s="18" t="s">
        <v>274</v>
      </c>
      <c r="H112" s="18" t="s">
        <v>277</v>
      </c>
      <c r="I112" s="18" t="s">
        <v>45</v>
      </c>
    </row>
    <row r="113" spans="1:9" ht="15" customHeight="1">
      <c r="A113" s="18" t="s">
        <v>273</v>
      </c>
      <c r="B113" s="7" t="s">
        <v>276</v>
      </c>
      <c r="C113" s="18" t="s">
        <v>74</v>
      </c>
      <c r="D113" s="18" t="s">
        <v>75</v>
      </c>
      <c r="E113" s="18" t="s">
        <v>76</v>
      </c>
      <c r="F113" s="18">
        <v>257.760009765625</v>
      </c>
      <c r="G113" s="18" t="s">
        <v>274</v>
      </c>
      <c r="H113" s="18" t="s">
        <v>277</v>
      </c>
      <c r="I113" s="18" t="s">
        <v>45</v>
      </c>
    </row>
    <row r="114" spans="1:9" ht="15" customHeight="1">
      <c r="A114" s="18" t="s">
        <v>273</v>
      </c>
      <c r="B114" s="7" t="s">
        <v>276</v>
      </c>
      <c r="C114" s="18" t="s">
        <v>83</v>
      </c>
      <c r="D114" s="18" t="s">
        <v>84</v>
      </c>
      <c r="E114" s="18" t="s">
        <v>76</v>
      </c>
      <c r="F114" s="18">
        <v>1466.1400146484375</v>
      </c>
      <c r="G114" s="18" t="s">
        <v>274</v>
      </c>
      <c r="H114" s="18" t="s">
        <v>277</v>
      </c>
      <c r="I114" s="18" t="s">
        <v>45</v>
      </c>
    </row>
    <row r="115" spans="1:9" ht="15" customHeight="1">
      <c r="A115" s="18" t="s">
        <v>273</v>
      </c>
      <c r="B115" s="7" t="s">
        <v>87</v>
      </c>
      <c r="C115" s="18" t="s">
        <v>89</v>
      </c>
      <c r="D115" s="18" t="s">
        <v>75</v>
      </c>
      <c r="E115" s="18" t="s">
        <v>76</v>
      </c>
      <c r="F115" s="18">
        <v>30</v>
      </c>
      <c r="G115" s="18" t="s">
        <v>274</v>
      </c>
      <c r="H115" s="18" t="s">
        <v>275</v>
      </c>
      <c r="I115" s="18" t="s">
        <v>44</v>
      </c>
    </row>
    <row r="116" spans="1:9" ht="15" customHeight="1">
      <c r="A116" s="18" t="s">
        <v>273</v>
      </c>
      <c r="B116" s="7" t="s">
        <v>276</v>
      </c>
      <c r="C116" s="18" t="s">
        <v>89</v>
      </c>
      <c r="D116" s="18" t="s">
        <v>75</v>
      </c>
      <c r="E116" s="18" t="s">
        <v>76</v>
      </c>
      <c r="F116" s="18">
        <v>1469.97998046875</v>
      </c>
      <c r="G116" s="18" t="s">
        <v>274</v>
      </c>
      <c r="H116" s="18" t="s">
        <v>277</v>
      </c>
      <c r="I116" s="18" t="s">
        <v>45</v>
      </c>
    </row>
    <row r="117" spans="1:9" ht="15" customHeight="1">
      <c r="A117" s="18" t="s">
        <v>273</v>
      </c>
      <c r="B117" s="7" t="s">
        <v>276</v>
      </c>
      <c r="C117" s="18" t="s">
        <v>91</v>
      </c>
      <c r="D117" s="18" t="s">
        <v>75</v>
      </c>
      <c r="E117" s="18" t="s">
        <v>76</v>
      </c>
      <c r="F117" s="18">
        <v>1412.9000244140625</v>
      </c>
      <c r="G117" s="18" t="s">
        <v>274</v>
      </c>
      <c r="H117" s="18" t="s">
        <v>277</v>
      </c>
      <c r="I117" s="18" t="s">
        <v>45</v>
      </c>
    </row>
    <row r="118" spans="1:9" ht="15" customHeight="1">
      <c r="A118" s="18" t="s">
        <v>273</v>
      </c>
      <c r="B118" s="7" t="s">
        <v>276</v>
      </c>
      <c r="C118" s="18" t="s">
        <v>321</v>
      </c>
      <c r="D118" s="18" t="s">
        <v>75</v>
      </c>
      <c r="E118" s="18" t="s">
        <v>76</v>
      </c>
      <c r="F118" s="18">
        <v>712.55999755859375</v>
      </c>
      <c r="G118" s="18" t="s">
        <v>274</v>
      </c>
      <c r="H118" s="18" t="s">
        <v>277</v>
      </c>
      <c r="I118" s="18" t="s">
        <v>45</v>
      </c>
    </row>
    <row r="119" spans="1:9" ht="15" customHeight="1">
      <c r="A119" s="18" t="s">
        <v>273</v>
      </c>
      <c r="B119" s="7" t="s">
        <v>276</v>
      </c>
      <c r="C119" s="18" t="s">
        <v>94</v>
      </c>
      <c r="D119" s="18" t="s">
        <v>84</v>
      </c>
      <c r="E119" s="18" t="s">
        <v>76</v>
      </c>
      <c r="F119" s="18">
        <v>802.27001953125</v>
      </c>
      <c r="G119" s="18" t="s">
        <v>274</v>
      </c>
      <c r="H119" s="18" t="s">
        <v>277</v>
      </c>
      <c r="I119" s="18" t="s">
        <v>45</v>
      </c>
    </row>
    <row r="120" spans="1:9" ht="15" customHeight="1">
      <c r="A120" s="18" t="s">
        <v>76</v>
      </c>
      <c r="B120" s="7" t="s">
        <v>93</v>
      </c>
      <c r="C120" s="18" t="s">
        <v>103</v>
      </c>
      <c r="D120" s="18" t="s">
        <v>75</v>
      </c>
      <c r="E120" s="18" t="s">
        <v>76</v>
      </c>
      <c r="F120" s="18">
        <v>500</v>
      </c>
      <c r="G120" s="18" t="s">
        <v>274</v>
      </c>
      <c r="H120" s="18" t="s">
        <v>283</v>
      </c>
      <c r="I120" s="18" t="s">
        <v>44</v>
      </c>
    </row>
    <row r="121" spans="1:9" ht="15" customHeight="1">
      <c r="A121" s="18" t="s">
        <v>273</v>
      </c>
      <c r="B121" s="7" t="s">
        <v>87</v>
      </c>
      <c r="C121" s="18" t="s">
        <v>103</v>
      </c>
      <c r="D121" s="18" t="s">
        <v>75</v>
      </c>
      <c r="E121" s="18" t="s">
        <v>76</v>
      </c>
      <c r="F121" s="18">
        <v>60</v>
      </c>
      <c r="G121" s="18" t="s">
        <v>274</v>
      </c>
      <c r="H121" s="18" t="s">
        <v>275</v>
      </c>
      <c r="I121" s="18" t="s">
        <v>44</v>
      </c>
    </row>
    <row r="122" spans="1:9" ht="15" customHeight="1">
      <c r="A122" s="18" t="s">
        <v>273</v>
      </c>
      <c r="B122" s="7" t="s">
        <v>276</v>
      </c>
      <c r="C122" s="18" t="s">
        <v>103</v>
      </c>
      <c r="D122" s="18" t="s">
        <v>75</v>
      </c>
      <c r="E122" s="18" t="s">
        <v>76</v>
      </c>
      <c r="F122" s="18">
        <v>1537.6099853515625</v>
      </c>
      <c r="G122" s="18" t="s">
        <v>274</v>
      </c>
      <c r="H122" s="18" t="s">
        <v>277</v>
      </c>
      <c r="I122" s="18" t="s">
        <v>45</v>
      </c>
    </row>
    <row r="123" spans="1:9" ht="15" customHeight="1">
      <c r="A123" s="18" t="s">
        <v>273</v>
      </c>
      <c r="B123" s="7" t="s">
        <v>276</v>
      </c>
      <c r="C123" s="18" t="s">
        <v>322</v>
      </c>
      <c r="D123" s="18" t="s">
        <v>75</v>
      </c>
      <c r="E123" s="18" t="s">
        <v>76</v>
      </c>
      <c r="F123" s="18">
        <v>453.79000854492187</v>
      </c>
      <c r="G123" s="18" t="s">
        <v>274</v>
      </c>
      <c r="H123" s="18" t="s">
        <v>277</v>
      </c>
      <c r="I123" s="18" t="s">
        <v>45</v>
      </c>
    </row>
    <row r="124" spans="1:9" ht="15" customHeight="1">
      <c r="A124" s="18" t="s">
        <v>273</v>
      </c>
      <c r="B124" s="7" t="s">
        <v>276</v>
      </c>
      <c r="C124" s="18" t="s">
        <v>110</v>
      </c>
      <c r="D124" s="18" t="s">
        <v>75</v>
      </c>
      <c r="E124" s="18" t="s">
        <v>76</v>
      </c>
      <c r="F124" s="18">
        <v>1280.93994140625</v>
      </c>
      <c r="G124" s="18" t="s">
        <v>274</v>
      </c>
      <c r="H124" s="18" t="s">
        <v>277</v>
      </c>
      <c r="I124" s="18" t="s">
        <v>45</v>
      </c>
    </row>
    <row r="125" spans="1:9" ht="15" customHeight="1">
      <c r="A125" s="18" t="s">
        <v>273</v>
      </c>
      <c r="B125" s="7" t="s">
        <v>276</v>
      </c>
      <c r="C125" s="18" t="s">
        <v>111</v>
      </c>
      <c r="D125" s="18" t="s">
        <v>105</v>
      </c>
      <c r="E125" s="18" t="s">
        <v>76</v>
      </c>
      <c r="F125" s="18">
        <v>0</v>
      </c>
      <c r="G125" s="18" t="s">
        <v>274</v>
      </c>
      <c r="H125" s="18" t="s">
        <v>277</v>
      </c>
      <c r="I125" s="18" t="s">
        <v>45</v>
      </c>
    </row>
    <row r="126" spans="1:9" ht="15" customHeight="1">
      <c r="A126" s="18" t="s">
        <v>273</v>
      </c>
      <c r="B126" s="7" t="s">
        <v>87</v>
      </c>
      <c r="C126" s="18" t="s">
        <v>113</v>
      </c>
      <c r="D126" s="18" t="s">
        <v>75</v>
      </c>
      <c r="E126" s="18" t="s">
        <v>76</v>
      </c>
      <c r="F126" s="18">
        <v>60</v>
      </c>
      <c r="G126" s="18" t="s">
        <v>274</v>
      </c>
      <c r="H126" s="18" t="s">
        <v>275</v>
      </c>
      <c r="I126" s="18" t="s">
        <v>44</v>
      </c>
    </row>
    <row r="127" spans="1:9" ht="15" customHeight="1">
      <c r="A127" s="18" t="s">
        <v>273</v>
      </c>
      <c r="B127" s="7" t="s">
        <v>276</v>
      </c>
      <c r="C127" s="18" t="s">
        <v>113</v>
      </c>
      <c r="D127" s="18" t="s">
        <v>75</v>
      </c>
      <c r="E127" s="18" t="s">
        <v>76</v>
      </c>
      <c r="F127" s="18">
        <v>1371.0699462890625</v>
      </c>
      <c r="G127" s="18" t="s">
        <v>274</v>
      </c>
      <c r="H127" s="18" t="s">
        <v>277</v>
      </c>
      <c r="I127" s="18" t="s">
        <v>45</v>
      </c>
    </row>
    <row r="128" spans="1:9" ht="15" customHeight="1">
      <c r="A128" s="18" t="s">
        <v>273</v>
      </c>
      <c r="B128" s="7" t="s">
        <v>87</v>
      </c>
      <c r="C128" s="18" t="s">
        <v>323</v>
      </c>
      <c r="D128" s="18" t="s">
        <v>86</v>
      </c>
      <c r="E128" s="18" t="s">
        <v>76</v>
      </c>
      <c r="F128" s="18">
        <v>60</v>
      </c>
      <c r="G128" s="18" t="s">
        <v>274</v>
      </c>
      <c r="H128" s="18" t="s">
        <v>275</v>
      </c>
      <c r="I128" s="18" t="s">
        <v>44</v>
      </c>
    </row>
    <row r="129" spans="1:9" ht="15" customHeight="1">
      <c r="A129" s="18" t="s">
        <v>273</v>
      </c>
      <c r="B129" s="7" t="s">
        <v>276</v>
      </c>
      <c r="C129" s="18" t="s">
        <v>323</v>
      </c>
      <c r="D129" s="18" t="s">
        <v>86</v>
      </c>
      <c r="E129" s="18" t="s">
        <v>76</v>
      </c>
      <c r="F129" s="18">
        <v>540.489990234375</v>
      </c>
      <c r="G129" s="18" t="s">
        <v>274</v>
      </c>
      <c r="H129" s="18" t="s">
        <v>277</v>
      </c>
      <c r="I129" s="18" t="s">
        <v>45</v>
      </c>
    </row>
    <row r="130" spans="1:9" ht="15" customHeight="1">
      <c r="A130" s="18" t="s">
        <v>273</v>
      </c>
      <c r="B130" s="7" t="s">
        <v>276</v>
      </c>
      <c r="C130" s="18" t="s">
        <v>114</v>
      </c>
      <c r="D130" s="18" t="s">
        <v>84</v>
      </c>
      <c r="E130" s="18" t="s">
        <v>76</v>
      </c>
      <c r="F130" s="18">
        <v>1531.969970703125</v>
      </c>
      <c r="G130" s="18" t="s">
        <v>274</v>
      </c>
      <c r="H130" s="18" t="s">
        <v>277</v>
      </c>
      <c r="I130" s="18" t="s">
        <v>45</v>
      </c>
    </row>
    <row r="131" spans="1:9" ht="15" customHeight="1">
      <c r="A131" s="18" t="s">
        <v>273</v>
      </c>
      <c r="B131" s="7" t="s">
        <v>87</v>
      </c>
      <c r="C131" s="18" t="s">
        <v>324</v>
      </c>
      <c r="D131" s="18" t="s">
        <v>86</v>
      </c>
      <c r="E131" s="18" t="s">
        <v>76</v>
      </c>
      <c r="F131" s="18">
        <v>60</v>
      </c>
      <c r="G131" s="18" t="s">
        <v>274</v>
      </c>
      <c r="H131" s="18" t="s">
        <v>275</v>
      </c>
      <c r="I131" s="18" t="s">
        <v>44</v>
      </c>
    </row>
    <row r="132" spans="1:9" ht="15" customHeight="1">
      <c r="A132" s="18" t="s">
        <v>273</v>
      </c>
      <c r="B132" s="7" t="s">
        <v>276</v>
      </c>
      <c r="C132" s="18" t="s">
        <v>324</v>
      </c>
      <c r="D132" s="18" t="s">
        <v>86</v>
      </c>
      <c r="E132" s="18" t="s">
        <v>76</v>
      </c>
      <c r="F132" s="18">
        <v>1422.9100341796875</v>
      </c>
      <c r="G132" s="18" t="s">
        <v>274</v>
      </c>
      <c r="H132" s="18" t="s">
        <v>277</v>
      </c>
      <c r="I132" s="18" t="s">
        <v>45</v>
      </c>
    </row>
    <row r="133" spans="1:9" ht="15" customHeight="1">
      <c r="A133" s="18" t="s">
        <v>273</v>
      </c>
      <c r="B133" s="7" t="s">
        <v>87</v>
      </c>
      <c r="C133" s="18" t="s">
        <v>122</v>
      </c>
      <c r="D133" s="18" t="s">
        <v>75</v>
      </c>
      <c r="E133" s="18" t="s">
        <v>76</v>
      </c>
      <c r="F133" s="18">
        <v>60</v>
      </c>
      <c r="G133" s="18" t="s">
        <v>274</v>
      </c>
      <c r="H133" s="18" t="s">
        <v>275</v>
      </c>
      <c r="I133" s="18" t="s">
        <v>44</v>
      </c>
    </row>
    <row r="134" spans="1:9" ht="15" customHeight="1">
      <c r="A134" s="18" t="s">
        <v>273</v>
      </c>
      <c r="B134" s="7" t="s">
        <v>276</v>
      </c>
      <c r="C134" s="18" t="s">
        <v>122</v>
      </c>
      <c r="D134" s="18" t="s">
        <v>75</v>
      </c>
      <c r="E134" s="18" t="s">
        <v>76</v>
      </c>
      <c r="F134" s="18">
        <v>520.46002197265625</v>
      </c>
      <c r="G134" s="18" t="s">
        <v>274</v>
      </c>
      <c r="H134" s="18" t="s">
        <v>277</v>
      </c>
      <c r="I134" s="18" t="s">
        <v>45</v>
      </c>
    </row>
    <row r="135" spans="1:9" ht="15" customHeight="1">
      <c r="A135" s="18" t="s">
        <v>273</v>
      </c>
      <c r="B135" s="7" t="s">
        <v>276</v>
      </c>
      <c r="C135" s="18" t="s">
        <v>124</v>
      </c>
      <c r="D135" s="18" t="s">
        <v>84</v>
      </c>
      <c r="E135" s="18" t="s">
        <v>76</v>
      </c>
      <c r="F135" s="18">
        <v>695.42999267578125</v>
      </c>
      <c r="G135" s="18" t="s">
        <v>274</v>
      </c>
      <c r="H135" s="18" t="s">
        <v>277</v>
      </c>
      <c r="I135" s="18" t="s">
        <v>45</v>
      </c>
    </row>
    <row r="136" spans="1:9" ht="15" customHeight="1">
      <c r="A136" s="18" t="s">
        <v>273</v>
      </c>
      <c r="B136" s="7" t="s">
        <v>276</v>
      </c>
      <c r="C136" s="18" t="s">
        <v>126</v>
      </c>
      <c r="D136" s="18" t="s">
        <v>84</v>
      </c>
      <c r="E136" s="18" t="s">
        <v>76</v>
      </c>
      <c r="F136" s="18">
        <v>598.09002685546875</v>
      </c>
      <c r="G136" s="18" t="s">
        <v>274</v>
      </c>
      <c r="H136" s="18" t="s">
        <v>277</v>
      </c>
      <c r="I136" s="18" t="s">
        <v>45</v>
      </c>
    </row>
    <row r="137" spans="1:9" ht="15" customHeight="1">
      <c r="A137" s="18" t="s">
        <v>273</v>
      </c>
      <c r="B137" s="7" t="s">
        <v>87</v>
      </c>
      <c r="C137" s="18" t="s">
        <v>325</v>
      </c>
      <c r="D137" s="18" t="s">
        <v>86</v>
      </c>
      <c r="E137" s="18" t="s">
        <v>76</v>
      </c>
      <c r="F137" s="18">
        <v>60</v>
      </c>
      <c r="G137" s="18" t="s">
        <v>274</v>
      </c>
      <c r="H137" s="18" t="s">
        <v>275</v>
      </c>
      <c r="I137" s="18" t="s">
        <v>44</v>
      </c>
    </row>
    <row r="138" spans="1:9" ht="15" customHeight="1">
      <c r="A138" s="18" t="s">
        <v>273</v>
      </c>
      <c r="B138" s="7" t="s">
        <v>276</v>
      </c>
      <c r="C138" s="18" t="s">
        <v>325</v>
      </c>
      <c r="D138" s="18" t="s">
        <v>86</v>
      </c>
      <c r="E138" s="18" t="s">
        <v>76</v>
      </c>
      <c r="F138" s="18">
        <v>1352.93994140625</v>
      </c>
      <c r="G138" s="18" t="s">
        <v>274</v>
      </c>
      <c r="H138" s="18" t="s">
        <v>277</v>
      </c>
      <c r="I138" s="18" t="s">
        <v>45</v>
      </c>
    </row>
    <row r="139" spans="1:9" ht="15" customHeight="1">
      <c r="A139" s="18" t="s">
        <v>273</v>
      </c>
      <c r="B139" s="7" t="s">
        <v>276</v>
      </c>
      <c r="C139" s="18" t="s">
        <v>326</v>
      </c>
      <c r="D139" s="18" t="s">
        <v>84</v>
      </c>
      <c r="E139" s="18" t="s">
        <v>76</v>
      </c>
      <c r="F139" s="18">
        <v>1366.75</v>
      </c>
      <c r="G139" s="18" t="s">
        <v>274</v>
      </c>
      <c r="H139" s="18" t="s">
        <v>277</v>
      </c>
      <c r="I139" s="18" t="s">
        <v>45</v>
      </c>
    </row>
    <row r="140" spans="1:9" ht="15" customHeight="1">
      <c r="A140" s="18" t="s">
        <v>273</v>
      </c>
      <c r="B140" s="7" t="s">
        <v>276</v>
      </c>
      <c r="C140" s="18" t="s">
        <v>327</v>
      </c>
      <c r="D140" s="18" t="s">
        <v>75</v>
      </c>
      <c r="E140" s="18" t="s">
        <v>76</v>
      </c>
      <c r="F140" s="18">
        <v>0</v>
      </c>
      <c r="G140" s="18" t="s">
        <v>274</v>
      </c>
      <c r="H140" s="18" t="s">
        <v>277</v>
      </c>
      <c r="I140" s="18" t="s">
        <v>45</v>
      </c>
    </row>
    <row r="141" spans="1:9" ht="15" customHeight="1">
      <c r="A141" s="18" t="s">
        <v>273</v>
      </c>
      <c r="B141" s="7" t="s">
        <v>87</v>
      </c>
      <c r="C141" s="18" t="s">
        <v>328</v>
      </c>
      <c r="D141" s="18" t="s">
        <v>86</v>
      </c>
      <c r="E141" s="18" t="s">
        <v>76</v>
      </c>
      <c r="F141" s="18">
        <v>60</v>
      </c>
      <c r="G141" s="18" t="s">
        <v>274</v>
      </c>
      <c r="H141" s="18" t="s">
        <v>275</v>
      </c>
      <c r="I141" s="18" t="s">
        <v>44</v>
      </c>
    </row>
    <row r="142" spans="1:9" ht="15" customHeight="1">
      <c r="A142" s="18" t="s">
        <v>273</v>
      </c>
      <c r="B142" s="7" t="s">
        <v>276</v>
      </c>
      <c r="C142" s="18" t="s">
        <v>328</v>
      </c>
      <c r="D142" s="18" t="s">
        <v>86</v>
      </c>
      <c r="E142" s="18" t="s">
        <v>76</v>
      </c>
      <c r="F142" s="18">
        <v>557.33001708984375</v>
      </c>
      <c r="G142" s="18" t="s">
        <v>274</v>
      </c>
      <c r="H142" s="18" t="s">
        <v>277</v>
      </c>
      <c r="I142" s="18" t="s">
        <v>45</v>
      </c>
    </row>
    <row r="143" spans="1:9" ht="15" customHeight="1">
      <c r="A143" s="18" t="s">
        <v>273</v>
      </c>
      <c r="B143" s="7" t="s">
        <v>276</v>
      </c>
      <c r="C143" s="18" t="s">
        <v>144</v>
      </c>
      <c r="D143" s="18" t="s">
        <v>75</v>
      </c>
      <c r="E143" s="18" t="s">
        <v>76</v>
      </c>
      <c r="F143" s="18">
        <v>1348.18994140625</v>
      </c>
      <c r="G143" s="18" t="s">
        <v>274</v>
      </c>
      <c r="H143" s="18" t="s">
        <v>277</v>
      </c>
      <c r="I143" s="18" t="s">
        <v>45</v>
      </c>
    </row>
    <row r="144" spans="1:9" ht="15" customHeight="1">
      <c r="A144" s="18" t="s">
        <v>273</v>
      </c>
      <c r="B144" s="7" t="s">
        <v>276</v>
      </c>
      <c r="C144" s="18" t="s">
        <v>147</v>
      </c>
      <c r="D144" s="18" t="s">
        <v>75</v>
      </c>
      <c r="E144" s="18" t="s">
        <v>76</v>
      </c>
      <c r="F144" s="18">
        <v>183.28999328613281</v>
      </c>
      <c r="G144" s="18" t="s">
        <v>274</v>
      </c>
      <c r="H144" s="18" t="s">
        <v>277</v>
      </c>
      <c r="I144" s="18" t="s">
        <v>45</v>
      </c>
    </row>
    <row r="145" spans="1:9" ht="15" customHeight="1">
      <c r="A145" s="18" t="s">
        <v>273</v>
      </c>
      <c r="B145" s="7" t="s">
        <v>276</v>
      </c>
      <c r="C145" s="18" t="s">
        <v>148</v>
      </c>
      <c r="D145" s="18" t="s">
        <v>75</v>
      </c>
      <c r="E145" s="18" t="s">
        <v>76</v>
      </c>
      <c r="F145" s="18">
        <v>517.65997314453125</v>
      </c>
      <c r="G145" s="18" t="s">
        <v>274</v>
      </c>
      <c r="H145" s="18" t="s">
        <v>277</v>
      </c>
      <c r="I145" s="18" t="s">
        <v>45</v>
      </c>
    </row>
    <row r="146" spans="1:9" ht="15" customHeight="1">
      <c r="A146" s="18" t="s">
        <v>273</v>
      </c>
      <c r="B146" s="7" t="s">
        <v>87</v>
      </c>
      <c r="C146" s="18" t="s">
        <v>329</v>
      </c>
      <c r="D146" s="18" t="s">
        <v>75</v>
      </c>
      <c r="E146" s="18" t="s">
        <v>76</v>
      </c>
      <c r="F146" s="18">
        <v>60</v>
      </c>
      <c r="G146" s="18" t="s">
        <v>274</v>
      </c>
      <c r="H146" s="18" t="s">
        <v>275</v>
      </c>
      <c r="I146" s="18" t="s">
        <v>44</v>
      </c>
    </row>
    <row r="147" spans="1:9" ht="15" customHeight="1">
      <c r="A147" s="18" t="s">
        <v>273</v>
      </c>
      <c r="B147" s="7" t="s">
        <v>276</v>
      </c>
      <c r="C147" s="18" t="s">
        <v>329</v>
      </c>
      <c r="D147" s="18" t="s">
        <v>75</v>
      </c>
      <c r="E147" s="18" t="s">
        <v>76</v>
      </c>
      <c r="F147" s="18">
        <v>0</v>
      </c>
      <c r="G147" s="18" t="s">
        <v>274</v>
      </c>
      <c r="H147" s="18" t="s">
        <v>277</v>
      </c>
      <c r="I147" s="18" t="s">
        <v>45</v>
      </c>
    </row>
    <row r="148" spans="1:9" ht="15" customHeight="1">
      <c r="A148" s="18" t="s">
        <v>273</v>
      </c>
      <c r="B148" s="7" t="s">
        <v>276</v>
      </c>
      <c r="C148" s="18" t="s">
        <v>149</v>
      </c>
      <c r="D148" s="18" t="s">
        <v>84</v>
      </c>
      <c r="E148" s="18" t="s">
        <v>76</v>
      </c>
      <c r="F148" s="18">
        <v>662.530029296875</v>
      </c>
      <c r="G148" s="18" t="s">
        <v>274</v>
      </c>
      <c r="H148" s="18" t="s">
        <v>277</v>
      </c>
      <c r="I148" s="18" t="s">
        <v>45</v>
      </c>
    </row>
    <row r="149" spans="1:9" ht="15" customHeight="1">
      <c r="A149" s="18" t="s">
        <v>273</v>
      </c>
      <c r="B149" s="7" t="s">
        <v>87</v>
      </c>
      <c r="C149" s="18" t="s">
        <v>330</v>
      </c>
      <c r="D149" s="18" t="s">
        <v>75</v>
      </c>
      <c r="E149" s="18" t="s">
        <v>76</v>
      </c>
      <c r="F149" s="18">
        <v>60</v>
      </c>
      <c r="G149" s="18" t="s">
        <v>274</v>
      </c>
      <c r="H149" s="18" t="s">
        <v>275</v>
      </c>
      <c r="I149" s="18" t="s">
        <v>44</v>
      </c>
    </row>
    <row r="150" spans="1:9" ht="15" customHeight="1">
      <c r="A150" s="18" t="s">
        <v>273</v>
      </c>
      <c r="B150" s="7" t="s">
        <v>276</v>
      </c>
      <c r="C150" s="18" t="s">
        <v>330</v>
      </c>
      <c r="D150" s="18" t="s">
        <v>75</v>
      </c>
      <c r="E150" s="18" t="s">
        <v>76</v>
      </c>
      <c r="F150" s="18">
        <v>219.8800048828125</v>
      </c>
      <c r="G150" s="18" t="s">
        <v>274</v>
      </c>
      <c r="H150" s="18" t="s">
        <v>277</v>
      </c>
      <c r="I150" s="18" t="s">
        <v>45</v>
      </c>
    </row>
    <row r="151" spans="1:9" ht="15" customHeight="1">
      <c r="A151" s="18" t="s">
        <v>273</v>
      </c>
      <c r="B151" s="7" t="s">
        <v>276</v>
      </c>
      <c r="C151" s="18" t="s">
        <v>331</v>
      </c>
      <c r="D151" s="18" t="s">
        <v>75</v>
      </c>
      <c r="E151" s="18" t="s">
        <v>76</v>
      </c>
      <c r="F151" s="18">
        <v>673.8699951171875</v>
      </c>
      <c r="G151" s="18" t="s">
        <v>274</v>
      </c>
      <c r="H151" s="18" t="s">
        <v>277</v>
      </c>
      <c r="I151" s="18" t="s">
        <v>45</v>
      </c>
    </row>
    <row r="152" spans="1:9" ht="15" customHeight="1">
      <c r="A152" s="18" t="s">
        <v>273</v>
      </c>
      <c r="B152" s="7" t="s">
        <v>276</v>
      </c>
      <c r="C152" s="18" t="s">
        <v>153</v>
      </c>
      <c r="D152" s="18" t="s">
        <v>105</v>
      </c>
      <c r="E152" s="18" t="s">
        <v>76</v>
      </c>
      <c r="F152" s="18">
        <v>0</v>
      </c>
      <c r="G152" s="18" t="s">
        <v>274</v>
      </c>
      <c r="H152" s="18" t="s">
        <v>277</v>
      </c>
      <c r="I152" s="18" t="s">
        <v>45</v>
      </c>
    </row>
    <row r="153" spans="1:9" ht="15" customHeight="1">
      <c r="A153" s="18" t="s">
        <v>273</v>
      </c>
      <c r="B153" s="7" t="s">
        <v>276</v>
      </c>
      <c r="C153" s="18" t="s">
        <v>158</v>
      </c>
      <c r="D153" s="18" t="s">
        <v>75</v>
      </c>
      <c r="E153" s="18" t="s">
        <v>76</v>
      </c>
      <c r="F153" s="18">
        <v>89.470001220703125</v>
      </c>
      <c r="G153" s="18" t="s">
        <v>274</v>
      </c>
      <c r="H153" s="18" t="s">
        <v>277</v>
      </c>
      <c r="I153" s="18" t="s">
        <v>45</v>
      </c>
    </row>
    <row r="154" spans="1:9" ht="15" customHeight="1">
      <c r="A154" s="18" t="s">
        <v>273</v>
      </c>
      <c r="B154" s="7" t="s">
        <v>87</v>
      </c>
      <c r="C154" s="18" t="s">
        <v>332</v>
      </c>
      <c r="D154" s="18" t="s">
        <v>75</v>
      </c>
      <c r="E154" s="18" t="s">
        <v>76</v>
      </c>
      <c r="F154" s="18">
        <v>60</v>
      </c>
      <c r="G154" s="18" t="s">
        <v>274</v>
      </c>
      <c r="H154" s="18" t="s">
        <v>275</v>
      </c>
      <c r="I154" s="18" t="s">
        <v>44</v>
      </c>
    </row>
    <row r="155" spans="1:9" ht="15" customHeight="1">
      <c r="A155" s="18" t="s">
        <v>273</v>
      </c>
      <c r="B155" s="7" t="s">
        <v>276</v>
      </c>
      <c r="C155" s="18" t="s">
        <v>332</v>
      </c>
      <c r="D155" s="18" t="s">
        <v>75</v>
      </c>
      <c r="E155" s="18" t="s">
        <v>76</v>
      </c>
      <c r="F155" s="18">
        <v>0</v>
      </c>
      <c r="G155" s="18" t="s">
        <v>274</v>
      </c>
      <c r="H155" s="18" t="s">
        <v>277</v>
      </c>
      <c r="I155" s="18" t="s">
        <v>45</v>
      </c>
    </row>
    <row r="156" spans="1:9" ht="15" customHeight="1">
      <c r="A156" s="18" t="s">
        <v>273</v>
      </c>
      <c r="B156" s="7" t="s">
        <v>87</v>
      </c>
      <c r="C156" s="18" t="s">
        <v>333</v>
      </c>
      <c r="D156" s="18" t="s">
        <v>75</v>
      </c>
      <c r="E156" s="18" t="s">
        <v>76</v>
      </c>
      <c r="F156" s="18">
        <v>60</v>
      </c>
      <c r="G156" s="18" t="s">
        <v>274</v>
      </c>
      <c r="H156" s="18" t="s">
        <v>275</v>
      </c>
      <c r="I156" s="18" t="s">
        <v>44</v>
      </c>
    </row>
    <row r="157" spans="1:9" ht="15" customHeight="1">
      <c r="A157" s="18" t="s">
        <v>273</v>
      </c>
      <c r="B157" s="7" t="s">
        <v>276</v>
      </c>
      <c r="C157" s="18" t="s">
        <v>333</v>
      </c>
      <c r="D157" s="18" t="s">
        <v>75</v>
      </c>
      <c r="E157" s="18" t="s">
        <v>76</v>
      </c>
      <c r="F157" s="18">
        <v>1108.6300048828125</v>
      </c>
      <c r="G157" s="18" t="s">
        <v>274</v>
      </c>
      <c r="H157" s="18" t="s">
        <v>277</v>
      </c>
      <c r="I157" s="18" t="s">
        <v>45</v>
      </c>
    </row>
    <row r="158" spans="1:9" ht="15" customHeight="1">
      <c r="A158" s="18" t="s">
        <v>273</v>
      </c>
      <c r="B158" s="7" t="s">
        <v>87</v>
      </c>
      <c r="C158" s="18" t="s">
        <v>334</v>
      </c>
      <c r="D158" s="18" t="s">
        <v>75</v>
      </c>
      <c r="E158" s="18" t="s">
        <v>76</v>
      </c>
      <c r="F158" s="18">
        <v>60</v>
      </c>
      <c r="G158" s="18" t="s">
        <v>274</v>
      </c>
      <c r="H158" s="18" t="s">
        <v>275</v>
      </c>
      <c r="I158" s="18" t="s">
        <v>44</v>
      </c>
    </row>
    <row r="159" spans="1:9" ht="15" customHeight="1">
      <c r="A159" s="18" t="s">
        <v>273</v>
      </c>
      <c r="B159" s="7" t="s">
        <v>276</v>
      </c>
      <c r="C159" s="18" t="s">
        <v>334</v>
      </c>
      <c r="D159" s="18" t="s">
        <v>75</v>
      </c>
      <c r="E159" s="18" t="s">
        <v>76</v>
      </c>
      <c r="F159" s="18">
        <v>681.75</v>
      </c>
      <c r="G159" s="18" t="s">
        <v>274</v>
      </c>
      <c r="H159" s="18" t="s">
        <v>277</v>
      </c>
      <c r="I159" s="18" t="s">
        <v>45</v>
      </c>
    </row>
    <row r="160" spans="1:9" ht="15" customHeight="1">
      <c r="A160" s="18" t="s">
        <v>273</v>
      </c>
      <c r="B160" s="7" t="s">
        <v>87</v>
      </c>
      <c r="C160" s="18" t="s">
        <v>165</v>
      </c>
      <c r="D160" s="18" t="s">
        <v>75</v>
      </c>
      <c r="E160" s="18" t="s">
        <v>76</v>
      </c>
      <c r="F160" s="18">
        <v>60</v>
      </c>
      <c r="G160" s="18" t="s">
        <v>274</v>
      </c>
      <c r="H160" s="18" t="s">
        <v>275</v>
      </c>
      <c r="I160" s="18" t="s">
        <v>44</v>
      </c>
    </row>
    <row r="161" spans="1:9" ht="15" customHeight="1">
      <c r="A161" s="18" t="s">
        <v>273</v>
      </c>
      <c r="B161" s="7" t="s">
        <v>276</v>
      </c>
      <c r="C161" s="18" t="s">
        <v>165</v>
      </c>
      <c r="D161" s="18" t="s">
        <v>75</v>
      </c>
      <c r="E161" s="18" t="s">
        <v>76</v>
      </c>
      <c r="F161" s="18">
        <v>1330.8199462890625</v>
      </c>
      <c r="G161" s="18" t="s">
        <v>274</v>
      </c>
      <c r="H161" s="18" t="s">
        <v>277</v>
      </c>
      <c r="I161" s="18" t="s">
        <v>45</v>
      </c>
    </row>
    <row r="162" spans="1:9" ht="15" customHeight="1">
      <c r="A162" s="18" t="s">
        <v>273</v>
      </c>
      <c r="B162" s="7" t="s">
        <v>276</v>
      </c>
      <c r="C162" s="18" t="s">
        <v>172</v>
      </c>
      <c r="D162" s="18" t="s">
        <v>75</v>
      </c>
      <c r="E162" s="18" t="s">
        <v>76</v>
      </c>
      <c r="F162" s="18">
        <v>1378.739990234375</v>
      </c>
      <c r="G162" s="18" t="s">
        <v>274</v>
      </c>
      <c r="H162" s="18" t="s">
        <v>277</v>
      </c>
      <c r="I162" s="18" t="s">
        <v>45</v>
      </c>
    </row>
    <row r="163" spans="1:9" ht="15" customHeight="1">
      <c r="A163" s="18" t="s">
        <v>273</v>
      </c>
      <c r="B163" s="7" t="s">
        <v>276</v>
      </c>
      <c r="C163" s="18" t="s">
        <v>173</v>
      </c>
      <c r="D163" s="18" t="s">
        <v>75</v>
      </c>
      <c r="E163" s="18" t="s">
        <v>76</v>
      </c>
      <c r="F163" s="18">
        <v>178.28999328613281</v>
      </c>
      <c r="G163" s="18" t="s">
        <v>274</v>
      </c>
      <c r="H163" s="18" t="s">
        <v>277</v>
      </c>
      <c r="I163" s="18" t="s">
        <v>45</v>
      </c>
    </row>
    <row r="164" spans="1:9" ht="15" customHeight="1">
      <c r="A164" s="18" t="s">
        <v>273</v>
      </c>
      <c r="B164" s="7" t="s">
        <v>87</v>
      </c>
      <c r="C164" s="18" t="s">
        <v>335</v>
      </c>
      <c r="D164" s="18" t="s">
        <v>75</v>
      </c>
      <c r="E164" s="18" t="s">
        <v>76</v>
      </c>
      <c r="F164" s="18">
        <v>60</v>
      </c>
      <c r="G164" s="18" t="s">
        <v>274</v>
      </c>
      <c r="H164" s="18" t="s">
        <v>275</v>
      </c>
      <c r="I164" s="18" t="s">
        <v>44</v>
      </c>
    </row>
    <row r="165" spans="1:9" ht="15" customHeight="1">
      <c r="A165" s="18" t="s">
        <v>273</v>
      </c>
      <c r="B165" s="7" t="s">
        <v>276</v>
      </c>
      <c r="C165" s="18" t="s">
        <v>335</v>
      </c>
      <c r="D165" s="18" t="s">
        <v>75</v>
      </c>
      <c r="E165" s="18" t="s">
        <v>76</v>
      </c>
      <c r="F165" s="18">
        <v>1416.5400390625</v>
      </c>
      <c r="G165" s="18" t="s">
        <v>274</v>
      </c>
      <c r="H165" s="18" t="s">
        <v>277</v>
      </c>
      <c r="I165" s="18" t="s">
        <v>45</v>
      </c>
    </row>
    <row r="166" spans="1:9" ht="15" customHeight="1">
      <c r="A166" s="18" t="s">
        <v>273</v>
      </c>
      <c r="B166" s="7" t="s">
        <v>276</v>
      </c>
      <c r="C166" s="18" t="s">
        <v>178</v>
      </c>
      <c r="D166" s="18" t="s">
        <v>84</v>
      </c>
      <c r="E166" s="18" t="s">
        <v>76</v>
      </c>
      <c r="F166" s="18">
        <v>577.6199951171875</v>
      </c>
      <c r="G166" s="18" t="s">
        <v>274</v>
      </c>
      <c r="H166" s="18" t="s">
        <v>277</v>
      </c>
      <c r="I166" s="18" t="s">
        <v>45</v>
      </c>
    </row>
    <row r="167" spans="1:9" ht="15" customHeight="1">
      <c r="A167" s="18" t="s">
        <v>273</v>
      </c>
      <c r="B167" s="7" t="s">
        <v>87</v>
      </c>
      <c r="C167" s="18" t="s">
        <v>336</v>
      </c>
      <c r="D167" s="18" t="s">
        <v>75</v>
      </c>
      <c r="E167" s="18" t="s">
        <v>76</v>
      </c>
      <c r="F167" s="18">
        <v>60</v>
      </c>
      <c r="G167" s="18" t="s">
        <v>274</v>
      </c>
      <c r="H167" s="18" t="s">
        <v>275</v>
      </c>
      <c r="I167" s="18" t="s">
        <v>44</v>
      </c>
    </row>
    <row r="168" spans="1:9" ht="15" customHeight="1">
      <c r="A168" s="18" t="s">
        <v>273</v>
      </c>
      <c r="B168" s="7" t="s">
        <v>276</v>
      </c>
      <c r="C168" s="18" t="s">
        <v>336</v>
      </c>
      <c r="D168" s="18" t="s">
        <v>75</v>
      </c>
      <c r="E168" s="18" t="s">
        <v>76</v>
      </c>
      <c r="F168" s="18">
        <v>128.94999694824219</v>
      </c>
      <c r="G168" s="18" t="s">
        <v>274</v>
      </c>
      <c r="H168" s="18" t="s">
        <v>277</v>
      </c>
      <c r="I168" s="18" t="s">
        <v>45</v>
      </c>
    </row>
    <row r="169" spans="1:9" ht="15" customHeight="1">
      <c r="A169" s="18" t="s">
        <v>273</v>
      </c>
      <c r="B169" s="7" t="s">
        <v>276</v>
      </c>
      <c r="C169" s="18" t="s">
        <v>337</v>
      </c>
      <c r="D169" s="18" t="s">
        <v>105</v>
      </c>
      <c r="E169" s="18" t="s">
        <v>76</v>
      </c>
      <c r="F169" s="18">
        <v>793.02001953125</v>
      </c>
      <c r="G169" s="18" t="s">
        <v>274</v>
      </c>
      <c r="H169" s="18" t="s">
        <v>277</v>
      </c>
      <c r="I169" s="18" t="s">
        <v>45</v>
      </c>
    </row>
    <row r="170" spans="1:9" ht="15" customHeight="1">
      <c r="A170" s="18" t="s">
        <v>273</v>
      </c>
      <c r="B170" s="7" t="s">
        <v>276</v>
      </c>
      <c r="C170" s="18" t="s">
        <v>338</v>
      </c>
      <c r="D170" s="18" t="s">
        <v>105</v>
      </c>
      <c r="E170" s="18" t="s">
        <v>76</v>
      </c>
      <c r="F170" s="18">
        <v>508.98001098632812</v>
      </c>
      <c r="G170" s="18" t="s">
        <v>274</v>
      </c>
      <c r="H170" s="18" t="s">
        <v>277</v>
      </c>
      <c r="I170" s="18" t="s">
        <v>45</v>
      </c>
    </row>
    <row r="171" spans="1:9" ht="15" customHeight="1">
      <c r="A171" s="18" t="s">
        <v>273</v>
      </c>
      <c r="B171" s="7" t="s">
        <v>87</v>
      </c>
      <c r="C171" s="18" t="s">
        <v>339</v>
      </c>
      <c r="D171" s="18" t="s">
        <v>86</v>
      </c>
      <c r="E171" s="18" t="s">
        <v>76</v>
      </c>
      <c r="F171" s="18">
        <v>60</v>
      </c>
      <c r="G171" s="18" t="s">
        <v>274</v>
      </c>
      <c r="H171" s="18" t="s">
        <v>275</v>
      </c>
      <c r="I171" s="18" t="s">
        <v>44</v>
      </c>
    </row>
    <row r="172" spans="1:9" ht="15" customHeight="1">
      <c r="A172" s="18" t="s">
        <v>273</v>
      </c>
      <c r="B172" s="7" t="s">
        <v>276</v>
      </c>
      <c r="C172" s="18" t="s">
        <v>339</v>
      </c>
      <c r="D172" s="18" t="s">
        <v>86</v>
      </c>
      <c r="E172" s="18" t="s">
        <v>76</v>
      </c>
      <c r="F172" s="18">
        <v>749.07000732421875</v>
      </c>
      <c r="G172" s="18" t="s">
        <v>274</v>
      </c>
      <c r="H172" s="18" t="s">
        <v>277</v>
      </c>
      <c r="I172" s="18" t="s">
        <v>45</v>
      </c>
    </row>
    <row r="173" spans="1:9" ht="15" customHeight="1">
      <c r="A173" s="18" t="s">
        <v>273</v>
      </c>
      <c r="B173" s="7" t="s">
        <v>87</v>
      </c>
      <c r="C173" s="18" t="s">
        <v>181</v>
      </c>
      <c r="D173" s="18" t="s">
        <v>75</v>
      </c>
      <c r="E173" s="18" t="s">
        <v>76</v>
      </c>
      <c r="F173" s="18">
        <v>60</v>
      </c>
      <c r="G173" s="18" t="s">
        <v>274</v>
      </c>
      <c r="H173" s="18" t="s">
        <v>275</v>
      </c>
      <c r="I173" s="18" t="s">
        <v>44</v>
      </c>
    </row>
    <row r="174" spans="1:9" ht="15" customHeight="1">
      <c r="A174" s="18" t="s">
        <v>273</v>
      </c>
      <c r="B174" s="7" t="s">
        <v>276</v>
      </c>
      <c r="C174" s="18" t="s">
        <v>181</v>
      </c>
      <c r="D174" s="18" t="s">
        <v>75</v>
      </c>
      <c r="E174" s="18" t="s">
        <v>76</v>
      </c>
      <c r="F174" s="18">
        <v>1407.1199951171875</v>
      </c>
      <c r="G174" s="18" t="s">
        <v>274</v>
      </c>
      <c r="H174" s="18" t="s">
        <v>277</v>
      </c>
      <c r="I174" s="18" t="s">
        <v>45</v>
      </c>
    </row>
    <row r="175" spans="1:9" ht="15" customHeight="1">
      <c r="A175" s="18" t="s">
        <v>273</v>
      </c>
      <c r="B175" s="7" t="s">
        <v>276</v>
      </c>
      <c r="C175" s="18" t="s">
        <v>340</v>
      </c>
      <c r="D175" s="18" t="s">
        <v>105</v>
      </c>
      <c r="E175" s="18" t="s">
        <v>76</v>
      </c>
      <c r="F175" s="18">
        <v>142.97000122070312</v>
      </c>
      <c r="G175" s="18" t="s">
        <v>274</v>
      </c>
      <c r="H175" s="18" t="s">
        <v>277</v>
      </c>
      <c r="I175" s="18" t="s">
        <v>45</v>
      </c>
    </row>
    <row r="176" spans="1:9" ht="15" customHeight="1">
      <c r="A176" s="18" t="s">
        <v>273</v>
      </c>
      <c r="B176" s="7" t="s">
        <v>276</v>
      </c>
      <c r="C176" s="18" t="s">
        <v>341</v>
      </c>
      <c r="D176" s="18" t="s">
        <v>75</v>
      </c>
      <c r="E176" s="18" t="s">
        <v>76</v>
      </c>
      <c r="F176" s="18">
        <v>648.760009765625</v>
      </c>
      <c r="G176" s="18" t="s">
        <v>274</v>
      </c>
      <c r="H176" s="18" t="s">
        <v>277</v>
      </c>
      <c r="I176" s="18" t="s">
        <v>45</v>
      </c>
    </row>
    <row r="177" spans="1:9" ht="15" customHeight="1">
      <c r="A177" s="18" t="s">
        <v>273</v>
      </c>
      <c r="B177" s="7" t="s">
        <v>87</v>
      </c>
      <c r="C177" s="18" t="s">
        <v>211</v>
      </c>
      <c r="D177" s="18" t="s">
        <v>75</v>
      </c>
      <c r="E177" s="18" t="s">
        <v>76</v>
      </c>
      <c r="F177" s="18">
        <v>60</v>
      </c>
      <c r="G177" s="18" t="s">
        <v>274</v>
      </c>
      <c r="H177" s="18" t="s">
        <v>275</v>
      </c>
      <c r="I177" s="18" t="s">
        <v>44</v>
      </c>
    </row>
    <row r="178" spans="1:9" ht="15" customHeight="1">
      <c r="A178" s="18" t="s">
        <v>273</v>
      </c>
      <c r="B178" s="7" t="s">
        <v>276</v>
      </c>
      <c r="C178" s="18" t="s">
        <v>211</v>
      </c>
      <c r="D178" s="18" t="s">
        <v>75</v>
      </c>
      <c r="E178" s="18" t="s">
        <v>76</v>
      </c>
      <c r="F178" s="18">
        <v>1480.989990234375</v>
      </c>
      <c r="G178" s="18" t="s">
        <v>274</v>
      </c>
      <c r="H178" s="18" t="s">
        <v>277</v>
      </c>
      <c r="I178" s="18" t="s">
        <v>45</v>
      </c>
    </row>
    <row r="179" spans="1:9" ht="15" customHeight="1">
      <c r="A179" s="18" t="s">
        <v>273</v>
      </c>
      <c r="B179" s="7" t="s">
        <v>276</v>
      </c>
      <c r="C179" s="18" t="s">
        <v>342</v>
      </c>
      <c r="D179" s="18" t="s">
        <v>75</v>
      </c>
      <c r="E179" s="18" t="s">
        <v>76</v>
      </c>
      <c r="F179" s="18">
        <v>704.84002685546875</v>
      </c>
      <c r="G179" s="18" t="s">
        <v>274</v>
      </c>
      <c r="H179" s="18" t="s">
        <v>277</v>
      </c>
      <c r="I179" s="18" t="s">
        <v>45</v>
      </c>
    </row>
    <row r="180" spans="1:9" ht="15" customHeight="1">
      <c r="A180" s="18" t="s">
        <v>273</v>
      </c>
      <c r="B180" s="7" t="s">
        <v>276</v>
      </c>
      <c r="C180" s="18" t="s">
        <v>343</v>
      </c>
      <c r="D180" s="18" t="s">
        <v>75</v>
      </c>
      <c r="E180" s="18" t="s">
        <v>76</v>
      </c>
      <c r="F180" s="18">
        <v>502.35000610351562</v>
      </c>
      <c r="G180" s="18" t="s">
        <v>274</v>
      </c>
      <c r="H180" s="18" t="s">
        <v>277</v>
      </c>
      <c r="I180" s="18" t="s">
        <v>45</v>
      </c>
    </row>
    <row r="181" spans="1:9" ht="15" customHeight="1">
      <c r="A181" s="18" t="s">
        <v>273</v>
      </c>
      <c r="B181" s="7" t="s">
        <v>87</v>
      </c>
      <c r="C181" s="18" t="s">
        <v>344</v>
      </c>
      <c r="D181" s="18" t="s">
        <v>75</v>
      </c>
      <c r="E181" s="18" t="s">
        <v>76</v>
      </c>
      <c r="F181" s="18">
        <v>60</v>
      </c>
      <c r="G181" s="18" t="s">
        <v>274</v>
      </c>
      <c r="H181" s="18" t="s">
        <v>275</v>
      </c>
      <c r="I181" s="18" t="s">
        <v>44</v>
      </c>
    </row>
    <row r="182" spans="1:9" ht="15" customHeight="1">
      <c r="A182" s="18" t="s">
        <v>273</v>
      </c>
      <c r="B182" s="7" t="s">
        <v>276</v>
      </c>
      <c r="C182" s="18" t="s">
        <v>344</v>
      </c>
      <c r="D182" s="18" t="s">
        <v>75</v>
      </c>
      <c r="E182" s="18" t="s">
        <v>76</v>
      </c>
      <c r="F182" s="18">
        <v>455.70999145507812</v>
      </c>
      <c r="G182" s="18" t="s">
        <v>274</v>
      </c>
      <c r="H182" s="18" t="s">
        <v>277</v>
      </c>
      <c r="I182" s="18" t="s">
        <v>45</v>
      </c>
    </row>
    <row r="183" spans="1:9" ht="15" customHeight="1">
      <c r="A183" s="18" t="s">
        <v>273</v>
      </c>
      <c r="B183" s="7" t="s">
        <v>276</v>
      </c>
      <c r="C183" s="18" t="s">
        <v>223</v>
      </c>
      <c r="D183" s="18" t="s">
        <v>75</v>
      </c>
      <c r="E183" s="18" t="s">
        <v>76</v>
      </c>
      <c r="F183" s="18">
        <v>1424</v>
      </c>
      <c r="G183" s="18" t="s">
        <v>274</v>
      </c>
      <c r="H183" s="18" t="s">
        <v>277</v>
      </c>
      <c r="I183" s="18" t="s">
        <v>45</v>
      </c>
    </row>
    <row r="184" spans="1:9" ht="15" customHeight="1">
      <c r="A184" s="18" t="s">
        <v>273</v>
      </c>
      <c r="B184" s="7" t="s">
        <v>93</v>
      </c>
      <c r="C184" s="18" t="s">
        <v>223</v>
      </c>
      <c r="D184" s="18" t="s">
        <v>75</v>
      </c>
      <c r="E184" s="18" t="s">
        <v>76</v>
      </c>
      <c r="F184" s="18">
        <v>200</v>
      </c>
      <c r="G184" s="18" t="s">
        <v>274</v>
      </c>
      <c r="H184" s="18" t="s">
        <v>308</v>
      </c>
      <c r="I184" s="18" t="s">
        <v>44</v>
      </c>
    </row>
    <row r="185" spans="1:9" ht="15" customHeight="1">
      <c r="A185" s="18" t="s">
        <v>273</v>
      </c>
      <c r="B185" s="7" t="s">
        <v>276</v>
      </c>
      <c r="C185" s="18" t="s">
        <v>229</v>
      </c>
      <c r="D185" s="18" t="s">
        <v>105</v>
      </c>
      <c r="E185" s="18" t="s">
        <v>76</v>
      </c>
      <c r="F185" s="18">
        <v>737.28997802734375</v>
      </c>
      <c r="G185" s="18" t="s">
        <v>274</v>
      </c>
      <c r="H185" s="18" t="s">
        <v>277</v>
      </c>
      <c r="I185" s="18" t="s">
        <v>45</v>
      </c>
    </row>
    <row r="186" spans="1:9" ht="15" customHeight="1">
      <c r="A186" s="18" t="s">
        <v>273</v>
      </c>
      <c r="B186" s="7" t="s">
        <v>276</v>
      </c>
      <c r="C186" s="18" t="s">
        <v>345</v>
      </c>
      <c r="D186" s="18" t="s">
        <v>75</v>
      </c>
      <c r="E186" s="18" t="s">
        <v>76</v>
      </c>
      <c r="F186" s="18">
        <v>1258.6700439453125</v>
      </c>
      <c r="G186" s="18" t="s">
        <v>274</v>
      </c>
      <c r="H186" s="18" t="s">
        <v>277</v>
      </c>
      <c r="I186" s="18" t="s">
        <v>45</v>
      </c>
    </row>
    <row r="187" spans="1:9" ht="15" customHeight="1">
      <c r="A187" s="18" t="s">
        <v>273</v>
      </c>
      <c r="B187" s="7" t="s">
        <v>276</v>
      </c>
      <c r="C187" s="18" t="s">
        <v>233</v>
      </c>
      <c r="D187" s="18" t="s">
        <v>75</v>
      </c>
      <c r="E187" s="18" t="s">
        <v>76</v>
      </c>
      <c r="F187" s="18">
        <v>417.30999755859375</v>
      </c>
      <c r="G187" s="18" t="s">
        <v>274</v>
      </c>
      <c r="H187" s="18" t="s">
        <v>277</v>
      </c>
      <c r="I187" s="18" t="s">
        <v>45</v>
      </c>
    </row>
    <row r="188" spans="1:9" ht="15" customHeight="1">
      <c r="A188" s="18" t="s">
        <v>273</v>
      </c>
      <c r="B188" s="7" t="s">
        <v>276</v>
      </c>
      <c r="C188" s="18" t="s">
        <v>346</v>
      </c>
      <c r="D188" s="18" t="s">
        <v>105</v>
      </c>
      <c r="E188" s="18" t="s">
        <v>76</v>
      </c>
      <c r="F188" s="18">
        <v>321.14999389648437</v>
      </c>
      <c r="G188" s="18" t="s">
        <v>274</v>
      </c>
      <c r="H188" s="18" t="s">
        <v>277</v>
      </c>
      <c r="I188" s="18" t="s">
        <v>45</v>
      </c>
    </row>
    <row r="189" spans="1:9" ht="15" customHeight="1">
      <c r="A189" s="18" t="s">
        <v>76</v>
      </c>
      <c r="B189" s="7" t="s">
        <v>93</v>
      </c>
      <c r="C189" s="18" t="s">
        <v>234</v>
      </c>
      <c r="D189" s="18" t="s">
        <v>75</v>
      </c>
      <c r="E189" s="18" t="s">
        <v>76</v>
      </c>
      <c r="F189" s="18">
        <v>500</v>
      </c>
      <c r="G189" s="18" t="s">
        <v>274</v>
      </c>
      <c r="H189" s="18" t="s">
        <v>283</v>
      </c>
      <c r="I189" s="18" t="s">
        <v>44</v>
      </c>
    </row>
    <row r="190" spans="1:9" ht="15" customHeight="1">
      <c r="A190" s="18" t="s">
        <v>273</v>
      </c>
      <c r="B190" s="7" t="s">
        <v>87</v>
      </c>
      <c r="C190" s="18" t="s">
        <v>234</v>
      </c>
      <c r="D190" s="18" t="s">
        <v>75</v>
      </c>
      <c r="E190" s="18" t="s">
        <v>76</v>
      </c>
      <c r="F190" s="18">
        <v>60</v>
      </c>
      <c r="G190" s="18" t="s">
        <v>274</v>
      </c>
      <c r="H190" s="18" t="s">
        <v>275</v>
      </c>
      <c r="I190" s="18" t="s">
        <v>44</v>
      </c>
    </row>
    <row r="191" spans="1:9" ht="15" customHeight="1">
      <c r="A191" s="18" t="s">
        <v>273</v>
      </c>
      <c r="B191" s="7" t="s">
        <v>276</v>
      </c>
      <c r="C191" s="18" t="s">
        <v>234</v>
      </c>
      <c r="D191" s="18" t="s">
        <v>75</v>
      </c>
      <c r="E191" s="18" t="s">
        <v>76</v>
      </c>
      <c r="F191" s="18">
        <v>351.60000610351562</v>
      </c>
      <c r="G191" s="18" t="s">
        <v>274</v>
      </c>
      <c r="H191" s="18" t="s">
        <v>277</v>
      </c>
      <c r="I191" s="18" t="s">
        <v>45</v>
      </c>
    </row>
    <row r="192" spans="1:9" ht="15" customHeight="1">
      <c r="A192" s="18" t="s">
        <v>273</v>
      </c>
      <c r="B192" s="7" t="s">
        <v>87</v>
      </c>
      <c r="C192" s="18" t="s">
        <v>347</v>
      </c>
      <c r="D192" s="18" t="s">
        <v>348</v>
      </c>
      <c r="E192" s="18" t="s">
        <v>76</v>
      </c>
      <c r="F192" s="18">
        <v>60</v>
      </c>
      <c r="G192" s="18" t="s">
        <v>274</v>
      </c>
      <c r="H192" s="18" t="s">
        <v>275</v>
      </c>
      <c r="I192" s="18" t="s">
        <v>44</v>
      </c>
    </row>
    <row r="193" spans="1:9" ht="15" customHeight="1">
      <c r="A193" s="18" t="s">
        <v>273</v>
      </c>
      <c r="B193" s="7" t="s">
        <v>276</v>
      </c>
      <c r="C193" s="18" t="s">
        <v>347</v>
      </c>
      <c r="D193" s="18" t="s">
        <v>348</v>
      </c>
      <c r="E193" s="18" t="s">
        <v>76</v>
      </c>
      <c r="F193" s="18">
        <v>360.16000366210937</v>
      </c>
      <c r="G193" s="18" t="s">
        <v>274</v>
      </c>
      <c r="H193" s="18" t="s">
        <v>277</v>
      </c>
      <c r="I193" s="18" t="s">
        <v>45</v>
      </c>
    </row>
    <row r="194" spans="1:9" ht="15" customHeight="1">
      <c r="A194" s="18" t="s">
        <v>273</v>
      </c>
      <c r="B194" s="7" t="s">
        <v>276</v>
      </c>
      <c r="C194" s="18" t="s">
        <v>238</v>
      </c>
      <c r="D194" s="18" t="s">
        <v>84</v>
      </c>
      <c r="E194" s="18" t="s">
        <v>76</v>
      </c>
      <c r="F194" s="18">
        <v>1654.18994140625</v>
      </c>
      <c r="G194" s="18" t="s">
        <v>274</v>
      </c>
      <c r="H194" s="18" t="s">
        <v>277</v>
      </c>
      <c r="I194" s="18" t="s">
        <v>45</v>
      </c>
    </row>
    <row r="195" spans="1:9" ht="15" customHeight="1">
      <c r="A195" s="18" t="s">
        <v>273</v>
      </c>
      <c r="B195" s="7" t="s">
        <v>276</v>
      </c>
      <c r="C195" s="18" t="s">
        <v>242</v>
      </c>
      <c r="D195" s="18" t="s">
        <v>75</v>
      </c>
      <c r="E195" s="18" t="s">
        <v>76</v>
      </c>
      <c r="F195" s="18">
        <v>759.42999267578125</v>
      </c>
      <c r="G195" s="18" t="s">
        <v>274</v>
      </c>
      <c r="H195" s="18" t="s">
        <v>277</v>
      </c>
      <c r="I195" s="18" t="s">
        <v>45</v>
      </c>
    </row>
    <row r="196" spans="1:9" ht="15" customHeight="1">
      <c r="A196" s="18" t="s">
        <v>273</v>
      </c>
      <c r="B196" s="7" t="s">
        <v>276</v>
      </c>
      <c r="C196" s="18" t="s">
        <v>349</v>
      </c>
      <c r="D196" s="18" t="s">
        <v>105</v>
      </c>
      <c r="E196" s="18" t="s">
        <v>76</v>
      </c>
      <c r="F196" s="18">
        <v>0</v>
      </c>
      <c r="G196" s="18" t="s">
        <v>274</v>
      </c>
      <c r="H196" s="18" t="s">
        <v>277</v>
      </c>
      <c r="I196" s="18" t="s">
        <v>45</v>
      </c>
    </row>
    <row r="197" spans="1:9" ht="15" customHeight="1">
      <c r="A197" s="18" t="s">
        <v>273</v>
      </c>
      <c r="B197" s="7" t="s">
        <v>87</v>
      </c>
      <c r="C197" s="18" t="s">
        <v>350</v>
      </c>
      <c r="D197" s="18" t="s">
        <v>86</v>
      </c>
      <c r="E197" s="18" t="s">
        <v>76</v>
      </c>
      <c r="F197" s="18">
        <v>60</v>
      </c>
      <c r="G197" s="18" t="s">
        <v>274</v>
      </c>
      <c r="H197" s="18" t="s">
        <v>275</v>
      </c>
      <c r="I197" s="18" t="s">
        <v>44</v>
      </c>
    </row>
    <row r="198" spans="1:9" ht="15" customHeight="1">
      <c r="A198" s="18" t="s">
        <v>273</v>
      </c>
      <c r="B198" s="7" t="s">
        <v>276</v>
      </c>
      <c r="C198" s="18" t="s">
        <v>350</v>
      </c>
      <c r="D198" s="18" t="s">
        <v>86</v>
      </c>
      <c r="E198" s="18" t="s">
        <v>76</v>
      </c>
      <c r="F198" s="18">
        <v>388.44000244140625</v>
      </c>
      <c r="G198" s="18" t="s">
        <v>274</v>
      </c>
      <c r="H198" s="18" t="s">
        <v>277</v>
      </c>
      <c r="I198" s="18" t="s">
        <v>45</v>
      </c>
    </row>
    <row r="199" spans="1:9" ht="15" customHeight="1">
      <c r="A199" s="18" t="s">
        <v>273</v>
      </c>
      <c r="B199" s="7" t="s">
        <v>276</v>
      </c>
      <c r="C199" s="18" t="s">
        <v>351</v>
      </c>
      <c r="D199" s="18" t="s">
        <v>75</v>
      </c>
      <c r="E199" s="18" t="s">
        <v>76</v>
      </c>
      <c r="F199" s="18">
        <v>1440.47998046875</v>
      </c>
      <c r="G199" s="18" t="s">
        <v>274</v>
      </c>
      <c r="H199" s="18" t="s">
        <v>277</v>
      </c>
      <c r="I199" s="18" t="s">
        <v>45</v>
      </c>
    </row>
    <row r="200" spans="1:9" ht="15" customHeight="1">
      <c r="A200" s="18" t="s">
        <v>273</v>
      </c>
      <c r="B200" s="7" t="s">
        <v>276</v>
      </c>
      <c r="C200" s="18" t="s">
        <v>352</v>
      </c>
      <c r="D200" s="18" t="s">
        <v>75</v>
      </c>
      <c r="E200" s="18" t="s">
        <v>76</v>
      </c>
      <c r="F200" s="18">
        <v>1621.6199951171875</v>
      </c>
      <c r="G200" s="18" t="s">
        <v>274</v>
      </c>
      <c r="H200" s="18" t="s">
        <v>277</v>
      </c>
      <c r="I200" s="18" t="s">
        <v>45</v>
      </c>
    </row>
    <row r="201" spans="1:9" ht="15" customHeight="1">
      <c r="A201" s="18" t="s">
        <v>273</v>
      </c>
      <c r="B201" s="7" t="s">
        <v>276</v>
      </c>
      <c r="C201" s="18" t="s">
        <v>353</v>
      </c>
      <c r="D201" s="18" t="s">
        <v>84</v>
      </c>
      <c r="E201" s="18" t="s">
        <v>76</v>
      </c>
      <c r="F201" s="18">
        <v>681.030029296875</v>
      </c>
      <c r="G201" s="18" t="s">
        <v>274</v>
      </c>
      <c r="H201" s="18" t="s">
        <v>277</v>
      </c>
      <c r="I201" s="18" t="s">
        <v>45</v>
      </c>
    </row>
    <row r="202" spans="1:9" ht="15" customHeight="1">
      <c r="A202" s="18" t="s">
        <v>273</v>
      </c>
      <c r="B202" s="7" t="s">
        <v>276</v>
      </c>
      <c r="C202" s="18" t="s">
        <v>354</v>
      </c>
      <c r="D202" s="18" t="s">
        <v>84</v>
      </c>
      <c r="E202" s="18" t="s">
        <v>76</v>
      </c>
      <c r="F202" s="18">
        <v>644.09002685546875</v>
      </c>
      <c r="G202" s="18" t="s">
        <v>274</v>
      </c>
      <c r="H202" s="18" t="s">
        <v>277</v>
      </c>
      <c r="I202" s="18" t="s">
        <v>45</v>
      </c>
    </row>
    <row r="203" spans="1:9" ht="15" customHeight="1">
      <c r="A203" s="18" t="s">
        <v>273</v>
      </c>
      <c r="B203" s="7" t="s">
        <v>87</v>
      </c>
      <c r="C203" s="18" t="s">
        <v>355</v>
      </c>
      <c r="D203" s="18" t="s">
        <v>86</v>
      </c>
      <c r="E203" s="18" t="s">
        <v>76</v>
      </c>
      <c r="F203" s="18">
        <v>60</v>
      </c>
      <c r="G203" s="18" t="s">
        <v>274</v>
      </c>
      <c r="H203" s="18" t="s">
        <v>275</v>
      </c>
      <c r="I203" s="18" t="s">
        <v>44</v>
      </c>
    </row>
    <row r="204" spans="1:9" ht="15" customHeight="1">
      <c r="A204" s="18" t="s">
        <v>273</v>
      </c>
      <c r="B204" s="7" t="s">
        <v>276</v>
      </c>
      <c r="C204" s="18" t="s">
        <v>355</v>
      </c>
      <c r="D204" s="18" t="s">
        <v>86</v>
      </c>
      <c r="E204" s="18" t="s">
        <v>76</v>
      </c>
      <c r="F204" s="18">
        <v>452.42001342773437</v>
      </c>
      <c r="G204" s="18" t="s">
        <v>274</v>
      </c>
      <c r="H204" s="18" t="s">
        <v>277</v>
      </c>
      <c r="I204" s="18" t="s">
        <v>45</v>
      </c>
    </row>
    <row r="205" spans="1:9" ht="15" customHeight="1">
      <c r="A205" s="18" t="s">
        <v>273</v>
      </c>
      <c r="B205" s="7" t="s">
        <v>87</v>
      </c>
      <c r="C205" s="18" t="s">
        <v>253</v>
      </c>
      <c r="D205" s="18" t="s">
        <v>86</v>
      </c>
      <c r="E205" s="18" t="s">
        <v>76</v>
      </c>
      <c r="F205" s="18">
        <v>60</v>
      </c>
      <c r="G205" s="18" t="s">
        <v>274</v>
      </c>
      <c r="H205" s="18" t="s">
        <v>275</v>
      </c>
      <c r="I205" s="18" t="s">
        <v>44</v>
      </c>
    </row>
    <row r="206" spans="1:9" ht="15" customHeight="1">
      <c r="A206" s="18" t="s">
        <v>273</v>
      </c>
      <c r="B206" s="7" t="s">
        <v>276</v>
      </c>
      <c r="C206" s="18" t="s">
        <v>253</v>
      </c>
      <c r="D206" s="18" t="s">
        <v>86</v>
      </c>
      <c r="E206" s="18" t="s">
        <v>76</v>
      </c>
      <c r="F206" s="18">
        <v>584.82000732421875</v>
      </c>
      <c r="G206" s="18" t="s">
        <v>274</v>
      </c>
      <c r="H206" s="18" t="s">
        <v>277</v>
      </c>
      <c r="I206" s="18" t="s">
        <v>45</v>
      </c>
    </row>
    <row r="207" spans="1:9" ht="15" customHeight="1">
      <c r="A207" s="18" t="s">
        <v>273</v>
      </c>
      <c r="B207" s="7" t="s">
        <v>276</v>
      </c>
      <c r="C207" s="18" t="s">
        <v>356</v>
      </c>
      <c r="D207" s="18" t="s">
        <v>105</v>
      </c>
      <c r="E207" s="18" t="s">
        <v>76</v>
      </c>
      <c r="F207" s="18">
        <v>681.80999755859375</v>
      </c>
      <c r="G207" s="18" t="s">
        <v>274</v>
      </c>
      <c r="H207" s="18" t="s">
        <v>277</v>
      </c>
      <c r="I207" s="18" t="s">
        <v>45</v>
      </c>
    </row>
    <row r="208" spans="1:9" ht="15" customHeight="1">
      <c r="A208" s="18" t="s">
        <v>273</v>
      </c>
      <c r="B208" s="7" t="s">
        <v>276</v>
      </c>
      <c r="C208" s="18" t="s">
        <v>357</v>
      </c>
      <c r="D208" s="18" t="s">
        <v>75</v>
      </c>
      <c r="E208" s="18" t="s">
        <v>76</v>
      </c>
      <c r="F208" s="18">
        <v>715.4000244140625</v>
      </c>
      <c r="G208" s="18" t="s">
        <v>274</v>
      </c>
      <c r="H208" s="18" t="s">
        <v>277</v>
      </c>
      <c r="I208" s="18" t="s">
        <v>45</v>
      </c>
    </row>
    <row r="209" spans="1:9" ht="15" customHeight="1">
      <c r="A209" s="18" t="s">
        <v>273</v>
      </c>
      <c r="B209" s="7" t="s">
        <v>276</v>
      </c>
      <c r="C209" s="18" t="s">
        <v>265</v>
      </c>
      <c r="D209" s="18" t="s">
        <v>105</v>
      </c>
      <c r="E209" s="18" t="s">
        <v>76</v>
      </c>
      <c r="F209" s="18">
        <v>1407.9000244140625</v>
      </c>
      <c r="G209" s="18" t="s">
        <v>274</v>
      </c>
      <c r="H209" s="18" t="s">
        <v>277</v>
      </c>
      <c r="I209" s="18" t="s">
        <v>45</v>
      </c>
    </row>
    <row r="210" spans="1:9" ht="15" customHeight="1">
      <c r="A210" s="18" t="s">
        <v>273</v>
      </c>
      <c r="B210" s="7" t="s">
        <v>276</v>
      </c>
      <c r="C210" s="18" t="s">
        <v>267</v>
      </c>
      <c r="D210" s="18" t="s">
        <v>75</v>
      </c>
      <c r="E210" s="18" t="s">
        <v>76</v>
      </c>
      <c r="F210" s="18">
        <v>1113.5899658203125</v>
      </c>
      <c r="G210" s="18" t="s">
        <v>274</v>
      </c>
      <c r="H210" s="18" t="s">
        <v>277</v>
      </c>
      <c r="I210" s="18" t="s">
        <v>45</v>
      </c>
    </row>
    <row r="211" spans="1:9" ht="15" customHeight="1">
      <c r="A211" s="18" t="s">
        <v>273</v>
      </c>
      <c r="B211" s="7" t="s">
        <v>276</v>
      </c>
      <c r="C211" s="18" t="s">
        <v>270</v>
      </c>
      <c r="D211" s="18" t="s">
        <v>75</v>
      </c>
      <c r="E211" s="18" t="s">
        <v>76</v>
      </c>
      <c r="F211" s="18">
        <v>1425.7900390625</v>
      </c>
      <c r="G211" s="18" t="s">
        <v>274</v>
      </c>
      <c r="H211" s="18" t="s">
        <v>277</v>
      </c>
      <c r="I211" s="18" t="s">
        <v>45</v>
      </c>
    </row>
    <row r="212" spans="1:9" ht="15" customHeight="1">
      <c r="A212" s="18" t="s">
        <v>273</v>
      </c>
      <c r="B212" s="7" t="s">
        <v>276</v>
      </c>
      <c r="C212" s="18" t="s">
        <v>271</v>
      </c>
      <c r="D212" s="18" t="s">
        <v>75</v>
      </c>
      <c r="E212" s="18" t="s">
        <v>76</v>
      </c>
      <c r="F212" s="18">
        <v>644.3900146484375</v>
      </c>
      <c r="G212" s="18" t="s">
        <v>274</v>
      </c>
      <c r="H212" s="18" t="s">
        <v>277</v>
      </c>
      <c r="I212" s="18" t="s">
        <v>45</v>
      </c>
    </row>
    <row r="213" spans="1:9" ht="15" customHeight="1">
      <c r="A213" s="18" t="s">
        <v>273</v>
      </c>
      <c r="B213" s="7" t="s">
        <v>87</v>
      </c>
      <c r="C213" s="18" t="s">
        <v>358</v>
      </c>
      <c r="D213" s="18" t="s">
        <v>75</v>
      </c>
      <c r="E213" s="18" t="s">
        <v>76</v>
      </c>
      <c r="F213" s="18">
        <v>60</v>
      </c>
      <c r="G213" s="18" t="s">
        <v>274</v>
      </c>
      <c r="H213" s="18" t="s">
        <v>275</v>
      </c>
      <c r="I213" s="18" t="s">
        <v>44</v>
      </c>
    </row>
    <row r="214" spans="1:9" ht="15" customHeight="1">
      <c r="A214" s="18" t="s">
        <v>273</v>
      </c>
      <c r="B214" s="7" t="s">
        <v>276</v>
      </c>
      <c r="C214" s="18" t="s">
        <v>358</v>
      </c>
      <c r="D214" s="18" t="s">
        <v>75</v>
      </c>
      <c r="E214" s="18" t="s">
        <v>76</v>
      </c>
      <c r="F214" s="18">
        <v>1723.5899658203125</v>
      </c>
      <c r="G214" s="18" t="s">
        <v>274</v>
      </c>
      <c r="H214" s="18" t="s">
        <v>277</v>
      </c>
      <c r="I214" s="18" t="s">
        <v>45</v>
      </c>
    </row>
    <row r="215" spans="1:9" ht="15" customHeight="1">
      <c r="A215" s="18" t="s">
        <v>273</v>
      </c>
      <c r="B215" s="7" t="s">
        <v>276</v>
      </c>
      <c r="C215" s="18" t="s">
        <v>272</v>
      </c>
      <c r="D215" s="18" t="s">
        <v>75</v>
      </c>
      <c r="E215" s="18" t="s">
        <v>76</v>
      </c>
      <c r="F215" s="18">
        <v>1392.22998046875</v>
      </c>
      <c r="G215" s="18" t="s">
        <v>274</v>
      </c>
      <c r="H215" s="18" t="s">
        <v>277</v>
      </c>
      <c r="I215" s="18" t="s">
        <v>45</v>
      </c>
    </row>
    <row r="216" spans="1:9" ht="15" customHeight="1">
      <c r="A216" s="18" t="s">
        <v>273</v>
      </c>
      <c r="B216" s="7" t="s">
        <v>276</v>
      </c>
      <c r="C216" s="18" t="s">
        <v>82</v>
      </c>
      <c r="D216" s="18" t="s">
        <v>75</v>
      </c>
      <c r="E216" s="18" t="s">
        <v>76</v>
      </c>
      <c r="F216" s="18">
        <v>1429.8800048828125</v>
      </c>
      <c r="G216" s="18" t="s">
        <v>274</v>
      </c>
      <c r="H216" s="18" t="s">
        <v>277</v>
      </c>
      <c r="I216" s="18" t="s">
        <v>45</v>
      </c>
    </row>
    <row r="217" spans="1:9" ht="15" customHeight="1">
      <c r="A217" s="18" t="s">
        <v>273</v>
      </c>
      <c r="B217" s="7" t="s">
        <v>276</v>
      </c>
      <c r="C217" s="18" t="s">
        <v>359</v>
      </c>
      <c r="D217" s="18" t="s">
        <v>96</v>
      </c>
      <c r="E217" s="18" t="s">
        <v>76</v>
      </c>
      <c r="F217" s="18">
        <v>228.17999267578125</v>
      </c>
      <c r="G217" s="18" t="s">
        <v>274</v>
      </c>
      <c r="H217" s="18" t="s">
        <v>277</v>
      </c>
      <c r="I217" s="18" t="s">
        <v>45</v>
      </c>
    </row>
    <row r="218" spans="1:9" ht="15" customHeight="1">
      <c r="A218" s="18" t="s">
        <v>273</v>
      </c>
      <c r="B218" s="7" t="s">
        <v>87</v>
      </c>
      <c r="C218" s="18" t="s">
        <v>85</v>
      </c>
      <c r="D218" s="18" t="s">
        <v>86</v>
      </c>
      <c r="E218" s="18" t="s">
        <v>76</v>
      </c>
      <c r="F218" s="18">
        <v>60</v>
      </c>
      <c r="G218" s="18" t="s">
        <v>274</v>
      </c>
      <c r="H218" s="18" t="s">
        <v>275</v>
      </c>
      <c r="I218" s="18" t="s">
        <v>44</v>
      </c>
    </row>
    <row r="219" spans="1:9" ht="15" customHeight="1">
      <c r="A219" s="18" t="s">
        <v>273</v>
      </c>
      <c r="B219" s="7" t="s">
        <v>276</v>
      </c>
      <c r="C219" s="18" t="s">
        <v>85</v>
      </c>
      <c r="D219" s="18" t="s">
        <v>86</v>
      </c>
      <c r="E219" s="18" t="s">
        <v>76</v>
      </c>
      <c r="F219" s="18">
        <v>0</v>
      </c>
      <c r="G219" s="18" t="s">
        <v>274</v>
      </c>
      <c r="H219" s="18" t="s">
        <v>277</v>
      </c>
      <c r="I219" s="18" t="s">
        <v>45</v>
      </c>
    </row>
    <row r="220" spans="1:9" ht="15" customHeight="1">
      <c r="A220" s="18" t="s">
        <v>273</v>
      </c>
      <c r="B220" s="7" t="s">
        <v>276</v>
      </c>
      <c r="C220" s="18" t="s">
        <v>360</v>
      </c>
      <c r="D220" s="18" t="s">
        <v>96</v>
      </c>
      <c r="E220" s="18" t="s">
        <v>76</v>
      </c>
      <c r="F220" s="18">
        <v>784.95001220703125</v>
      </c>
      <c r="G220" s="18" t="s">
        <v>274</v>
      </c>
      <c r="H220" s="18" t="s">
        <v>277</v>
      </c>
      <c r="I220" s="18" t="s">
        <v>45</v>
      </c>
    </row>
    <row r="221" spans="1:9" ht="15" customHeight="1">
      <c r="A221" s="18" t="s">
        <v>273</v>
      </c>
      <c r="B221" s="7" t="s">
        <v>276</v>
      </c>
      <c r="C221" s="18" t="s">
        <v>361</v>
      </c>
      <c r="D221" s="18" t="s">
        <v>75</v>
      </c>
      <c r="E221" s="18" t="s">
        <v>76</v>
      </c>
      <c r="F221" s="18">
        <v>53.869998931884766</v>
      </c>
      <c r="G221" s="18" t="s">
        <v>274</v>
      </c>
      <c r="H221" s="18" t="s">
        <v>277</v>
      </c>
      <c r="I221" s="18" t="s">
        <v>45</v>
      </c>
    </row>
    <row r="222" spans="1:9" ht="15" customHeight="1">
      <c r="A222" s="18" t="s">
        <v>76</v>
      </c>
      <c r="B222" s="7" t="s">
        <v>93</v>
      </c>
      <c r="C222" s="18" t="s">
        <v>97</v>
      </c>
      <c r="D222" s="18" t="s">
        <v>75</v>
      </c>
      <c r="E222" s="18" t="s">
        <v>76</v>
      </c>
      <c r="F222" s="18">
        <v>500</v>
      </c>
      <c r="G222" s="18" t="s">
        <v>274</v>
      </c>
      <c r="H222" s="18" t="s">
        <v>283</v>
      </c>
      <c r="I222" s="18" t="s">
        <v>44</v>
      </c>
    </row>
    <row r="223" spans="1:9" ht="15" customHeight="1">
      <c r="A223" s="18" t="s">
        <v>273</v>
      </c>
      <c r="B223" s="7" t="s">
        <v>87</v>
      </c>
      <c r="C223" s="18" t="s">
        <v>97</v>
      </c>
      <c r="D223" s="18" t="s">
        <v>75</v>
      </c>
      <c r="E223" s="18" t="s">
        <v>76</v>
      </c>
      <c r="F223" s="18">
        <v>60</v>
      </c>
      <c r="G223" s="18" t="s">
        <v>274</v>
      </c>
      <c r="H223" s="18" t="s">
        <v>275</v>
      </c>
      <c r="I223" s="18" t="s">
        <v>44</v>
      </c>
    </row>
    <row r="224" spans="1:9" ht="15" customHeight="1">
      <c r="A224" s="18" t="s">
        <v>273</v>
      </c>
      <c r="B224" s="7" t="s">
        <v>276</v>
      </c>
      <c r="C224" s="18" t="s">
        <v>97</v>
      </c>
      <c r="D224" s="18" t="s">
        <v>75</v>
      </c>
      <c r="E224" s="18" t="s">
        <v>76</v>
      </c>
      <c r="F224" s="18">
        <v>404.95001220703125</v>
      </c>
      <c r="G224" s="18" t="s">
        <v>274</v>
      </c>
      <c r="H224" s="18" t="s">
        <v>277</v>
      </c>
      <c r="I224" s="18" t="s">
        <v>45</v>
      </c>
    </row>
    <row r="225" spans="1:9" ht="15" customHeight="1">
      <c r="A225" s="18" t="s">
        <v>273</v>
      </c>
      <c r="B225" s="7" t="s">
        <v>276</v>
      </c>
      <c r="C225" s="18" t="s">
        <v>362</v>
      </c>
      <c r="D225" s="18" t="s">
        <v>75</v>
      </c>
      <c r="E225" s="18" t="s">
        <v>76</v>
      </c>
      <c r="F225" s="18">
        <v>403.30999755859375</v>
      </c>
      <c r="G225" s="18" t="s">
        <v>274</v>
      </c>
      <c r="H225" s="18" t="s">
        <v>277</v>
      </c>
      <c r="I225" s="18" t="s">
        <v>45</v>
      </c>
    </row>
    <row r="226" spans="1:9" ht="15" customHeight="1">
      <c r="A226" s="18" t="s">
        <v>273</v>
      </c>
      <c r="B226" s="7" t="s">
        <v>276</v>
      </c>
      <c r="C226" s="18" t="s">
        <v>99</v>
      </c>
      <c r="D226" s="18" t="s">
        <v>96</v>
      </c>
      <c r="E226" s="18" t="s">
        <v>76</v>
      </c>
      <c r="F226" s="18">
        <v>477.92001342773437</v>
      </c>
      <c r="G226" s="18" t="s">
        <v>274</v>
      </c>
      <c r="H226" s="18" t="s">
        <v>277</v>
      </c>
      <c r="I226" s="18" t="s">
        <v>45</v>
      </c>
    </row>
    <row r="227" spans="1:9" ht="15" customHeight="1">
      <c r="A227" s="18" t="s">
        <v>273</v>
      </c>
      <c r="B227" s="7" t="s">
        <v>276</v>
      </c>
      <c r="C227" s="18" t="s">
        <v>101</v>
      </c>
      <c r="D227" s="18" t="s">
        <v>75</v>
      </c>
      <c r="E227" s="18" t="s">
        <v>76</v>
      </c>
      <c r="F227" s="18">
        <v>692.33001708984375</v>
      </c>
      <c r="G227" s="18" t="s">
        <v>274</v>
      </c>
      <c r="H227" s="18" t="s">
        <v>277</v>
      </c>
      <c r="I227" s="18" t="s">
        <v>45</v>
      </c>
    </row>
    <row r="228" spans="1:9" ht="15" customHeight="1">
      <c r="A228" s="18" t="s">
        <v>273</v>
      </c>
      <c r="B228" s="7" t="s">
        <v>276</v>
      </c>
      <c r="C228" s="18" t="s">
        <v>104</v>
      </c>
      <c r="D228" s="18" t="s">
        <v>105</v>
      </c>
      <c r="E228" s="18" t="s">
        <v>76</v>
      </c>
      <c r="F228" s="18">
        <v>1325.06005859375</v>
      </c>
      <c r="G228" s="18" t="s">
        <v>274</v>
      </c>
      <c r="H228" s="18" t="s">
        <v>277</v>
      </c>
      <c r="I228" s="18" t="s">
        <v>45</v>
      </c>
    </row>
    <row r="229" spans="1:9" ht="15" customHeight="1">
      <c r="A229" s="18" t="s">
        <v>273</v>
      </c>
      <c r="B229" s="7" t="s">
        <v>87</v>
      </c>
      <c r="C229" s="18" t="s">
        <v>363</v>
      </c>
      <c r="D229" s="18" t="s">
        <v>75</v>
      </c>
      <c r="E229" s="18" t="s">
        <v>76</v>
      </c>
      <c r="F229" s="18">
        <v>60</v>
      </c>
      <c r="G229" s="18" t="s">
        <v>274</v>
      </c>
      <c r="H229" s="18" t="s">
        <v>275</v>
      </c>
      <c r="I229" s="18" t="s">
        <v>44</v>
      </c>
    </row>
    <row r="230" spans="1:9" ht="15" customHeight="1">
      <c r="A230" s="18" t="s">
        <v>273</v>
      </c>
      <c r="B230" s="7" t="s">
        <v>276</v>
      </c>
      <c r="C230" s="18" t="s">
        <v>363</v>
      </c>
      <c r="D230" s="18" t="s">
        <v>75</v>
      </c>
      <c r="E230" s="18" t="s">
        <v>76</v>
      </c>
      <c r="F230" s="18">
        <v>0</v>
      </c>
      <c r="G230" s="18" t="s">
        <v>274</v>
      </c>
      <c r="H230" s="18" t="s">
        <v>277</v>
      </c>
      <c r="I230" s="18" t="s">
        <v>45</v>
      </c>
    </row>
    <row r="231" spans="1:9" ht="15" customHeight="1">
      <c r="A231" s="18" t="s">
        <v>273</v>
      </c>
      <c r="B231" s="7" t="s">
        <v>276</v>
      </c>
      <c r="C231" s="18" t="s">
        <v>112</v>
      </c>
      <c r="D231" s="18" t="s">
        <v>84</v>
      </c>
      <c r="E231" s="18" t="s">
        <v>76</v>
      </c>
      <c r="F231" s="18">
        <v>822.90997314453125</v>
      </c>
      <c r="G231" s="18" t="s">
        <v>274</v>
      </c>
      <c r="H231" s="18" t="s">
        <v>277</v>
      </c>
      <c r="I231" s="18" t="s">
        <v>45</v>
      </c>
    </row>
    <row r="232" spans="1:9" ht="15" customHeight="1">
      <c r="A232" s="18" t="s">
        <v>273</v>
      </c>
      <c r="B232" s="7" t="s">
        <v>276</v>
      </c>
      <c r="C232" s="18" t="s">
        <v>117</v>
      </c>
      <c r="D232" s="18" t="s">
        <v>75</v>
      </c>
      <c r="E232" s="18" t="s">
        <v>76</v>
      </c>
      <c r="F232" s="18">
        <v>709.55999755859375</v>
      </c>
      <c r="G232" s="18" t="s">
        <v>274</v>
      </c>
      <c r="H232" s="18" t="s">
        <v>277</v>
      </c>
      <c r="I232" s="18" t="s">
        <v>45</v>
      </c>
    </row>
    <row r="233" spans="1:9" ht="15" customHeight="1">
      <c r="A233" s="18" t="s">
        <v>273</v>
      </c>
      <c r="B233" s="7" t="s">
        <v>276</v>
      </c>
      <c r="C233" s="18" t="s">
        <v>118</v>
      </c>
      <c r="D233" s="18" t="s">
        <v>105</v>
      </c>
      <c r="E233" s="18" t="s">
        <v>76</v>
      </c>
      <c r="F233" s="18">
        <v>73.029998779296875</v>
      </c>
      <c r="G233" s="18" t="s">
        <v>274</v>
      </c>
      <c r="H233" s="18" t="s">
        <v>277</v>
      </c>
      <c r="I233" s="18" t="s">
        <v>45</v>
      </c>
    </row>
    <row r="234" spans="1:9" ht="15" customHeight="1">
      <c r="A234" s="18" t="s">
        <v>273</v>
      </c>
      <c r="B234" s="7" t="s">
        <v>87</v>
      </c>
      <c r="C234" s="18" t="s">
        <v>364</v>
      </c>
      <c r="D234" s="18" t="s">
        <v>75</v>
      </c>
      <c r="E234" s="18" t="s">
        <v>76</v>
      </c>
      <c r="F234" s="18">
        <v>60</v>
      </c>
      <c r="G234" s="18" t="s">
        <v>274</v>
      </c>
      <c r="H234" s="18" t="s">
        <v>275</v>
      </c>
      <c r="I234" s="18" t="s">
        <v>44</v>
      </c>
    </row>
    <row r="235" spans="1:9" ht="15" customHeight="1">
      <c r="A235" s="18" t="s">
        <v>273</v>
      </c>
      <c r="B235" s="7" t="s">
        <v>276</v>
      </c>
      <c r="C235" s="18" t="s">
        <v>364</v>
      </c>
      <c r="D235" s="18" t="s">
        <v>75</v>
      </c>
      <c r="E235" s="18" t="s">
        <v>76</v>
      </c>
      <c r="F235" s="18">
        <v>1334.0799560546875</v>
      </c>
      <c r="G235" s="18" t="s">
        <v>274</v>
      </c>
      <c r="H235" s="18" t="s">
        <v>277</v>
      </c>
      <c r="I235" s="18" t="s">
        <v>45</v>
      </c>
    </row>
    <row r="236" spans="1:9" ht="15" customHeight="1">
      <c r="A236" s="18" t="s">
        <v>273</v>
      </c>
      <c r="B236" s="7" t="s">
        <v>87</v>
      </c>
      <c r="C236" s="18" t="s">
        <v>119</v>
      </c>
      <c r="D236" s="18" t="s">
        <v>75</v>
      </c>
      <c r="E236" s="18" t="s">
        <v>76</v>
      </c>
      <c r="F236" s="18">
        <v>60</v>
      </c>
      <c r="G236" s="18" t="s">
        <v>274</v>
      </c>
      <c r="H236" s="18" t="s">
        <v>275</v>
      </c>
      <c r="I236" s="18" t="s">
        <v>44</v>
      </c>
    </row>
    <row r="237" spans="1:9" ht="15" customHeight="1">
      <c r="A237" s="18" t="s">
        <v>273</v>
      </c>
      <c r="B237" s="7" t="s">
        <v>276</v>
      </c>
      <c r="C237" s="18" t="s">
        <v>119</v>
      </c>
      <c r="D237" s="18" t="s">
        <v>75</v>
      </c>
      <c r="E237" s="18" t="s">
        <v>76</v>
      </c>
      <c r="F237" s="18">
        <v>0</v>
      </c>
      <c r="G237" s="18" t="s">
        <v>274</v>
      </c>
      <c r="H237" s="18" t="s">
        <v>277</v>
      </c>
      <c r="I237" s="18" t="s">
        <v>45</v>
      </c>
    </row>
    <row r="238" spans="1:9" ht="15" customHeight="1">
      <c r="A238" s="18" t="s">
        <v>273</v>
      </c>
      <c r="B238" s="7" t="s">
        <v>87</v>
      </c>
      <c r="C238" s="18" t="s">
        <v>128</v>
      </c>
      <c r="D238" s="18" t="s">
        <v>75</v>
      </c>
      <c r="E238" s="18" t="s">
        <v>76</v>
      </c>
      <c r="F238" s="18">
        <v>60</v>
      </c>
      <c r="G238" s="18" t="s">
        <v>274</v>
      </c>
      <c r="H238" s="18" t="s">
        <v>275</v>
      </c>
      <c r="I238" s="18" t="s">
        <v>44</v>
      </c>
    </row>
    <row r="239" spans="1:9" ht="15" customHeight="1">
      <c r="A239" s="18" t="s">
        <v>273</v>
      </c>
      <c r="B239" s="7" t="s">
        <v>276</v>
      </c>
      <c r="C239" s="18" t="s">
        <v>128</v>
      </c>
      <c r="D239" s="18" t="s">
        <v>75</v>
      </c>
      <c r="E239" s="18" t="s">
        <v>76</v>
      </c>
      <c r="F239" s="18">
        <v>137.58999633789062</v>
      </c>
      <c r="G239" s="18" t="s">
        <v>274</v>
      </c>
      <c r="H239" s="18" t="s">
        <v>277</v>
      </c>
      <c r="I239" s="18" t="s">
        <v>45</v>
      </c>
    </row>
    <row r="240" spans="1:9" ht="15" customHeight="1">
      <c r="A240" s="18" t="s">
        <v>273</v>
      </c>
      <c r="B240" s="7" t="s">
        <v>87</v>
      </c>
      <c r="C240" s="18" t="s">
        <v>365</v>
      </c>
      <c r="D240" s="18" t="s">
        <v>75</v>
      </c>
      <c r="E240" s="18" t="s">
        <v>76</v>
      </c>
      <c r="F240" s="18">
        <v>60</v>
      </c>
      <c r="G240" s="18" t="s">
        <v>274</v>
      </c>
      <c r="H240" s="18" t="s">
        <v>275</v>
      </c>
      <c r="I240" s="18" t="s">
        <v>44</v>
      </c>
    </row>
    <row r="241" spans="1:9" ht="15" customHeight="1">
      <c r="A241" s="18" t="s">
        <v>273</v>
      </c>
      <c r="B241" s="7" t="s">
        <v>276</v>
      </c>
      <c r="C241" s="18" t="s">
        <v>365</v>
      </c>
      <c r="D241" s="18" t="s">
        <v>75</v>
      </c>
      <c r="E241" s="18" t="s">
        <v>76</v>
      </c>
      <c r="F241" s="18">
        <v>783.40997314453125</v>
      </c>
      <c r="G241" s="18" t="s">
        <v>274</v>
      </c>
      <c r="H241" s="18" t="s">
        <v>277</v>
      </c>
      <c r="I241" s="18" t="s">
        <v>45</v>
      </c>
    </row>
    <row r="242" spans="1:9" ht="15" customHeight="1">
      <c r="A242" s="18" t="s">
        <v>273</v>
      </c>
      <c r="B242" s="7" t="s">
        <v>276</v>
      </c>
      <c r="C242" s="18" t="s">
        <v>152</v>
      </c>
      <c r="D242" s="18" t="s">
        <v>84</v>
      </c>
      <c r="E242" s="18" t="s">
        <v>76</v>
      </c>
      <c r="F242" s="18">
        <v>1293.8399658203125</v>
      </c>
      <c r="G242" s="18" t="s">
        <v>274</v>
      </c>
      <c r="H242" s="18" t="s">
        <v>277</v>
      </c>
      <c r="I242" s="18" t="s">
        <v>45</v>
      </c>
    </row>
    <row r="243" spans="1:9" ht="15" customHeight="1">
      <c r="A243" s="18" t="s">
        <v>273</v>
      </c>
      <c r="B243" s="7" t="s">
        <v>87</v>
      </c>
      <c r="C243" s="18" t="s">
        <v>366</v>
      </c>
      <c r="D243" s="18" t="s">
        <v>86</v>
      </c>
      <c r="E243" s="18" t="s">
        <v>76</v>
      </c>
      <c r="F243" s="18">
        <v>60</v>
      </c>
      <c r="G243" s="18" t="s">
        <v>274</v>
      </c>
      <c r="H243" s="18" t="s">
        <v>275</v>
      </c>
      <c r="I243" s="18" t="s">
        <v>44</v>
      </c>
    </row>
    <row r="244" spans="1:9" ht="15" customHeight="1">
      <c r="A244" s="18" t="s">
        <v>273</v>
      </c>
      <c r="B244" s="7" t="s">
        <v>276</v>
      </c>
      <c r="C244" s="18" t="s">
        <v>366</v>
      </c>
      <c r="D244" s="18" t="s">
        <v>86</v>
      </c>
      <c r="E244" s="18" t="s">
        <v>76</v>
      </c>
      <c r="F244" s="18">
        <v>576.79998779296875</v>
      </c>
      <c r="G244" s="18" t="s">
        <v>274</v>
      </c>
      <c r="H244" s="18" t="s">
        <v>277</v>
      </c>
      <c r="I244" s="18" t="s">
        <v>45</v>
      </c>
    </row>
    <row r="245" spans="1:9" ht="15" customHeight="1">
      <c r="A245" s="18" t="s">
        <v>76</v>
      </c>
      <c r="B245" s="7" t="s">
        <v>93</v>
      </c>
      <c r="C245" s="18" t="s">
        <v>155</v>
      </c>
      <c r="D245" s="18" t="s">
        <v>75</v>
      </c>
      <c r="E245" s="18" t="s">
        <v>76</v>
      </c>
      <c r="F245" s="18">
        <v>500</v>
      </c>
      <c r="G245" s="18" t="s">
        <v>274</v>
      </c>
      <c r="H245" s="18" t="s">
        <v>283</v>
      </c>
      <c r="I245" s="18" t="s">
        <v>44</v>
      </c>
    </row>
    <row r="246" spans="1:9" ht="15" customHeight="1">
      <c r="A246" s="18" t="s">
        <v>273</v>
      </c>
      <c r="B246" s="7" t="s">
        <v>87</v>
      </c>
      <c r="C246" s="18" t="s">
        <v>155</v>
      </c>
      <c r="D246" s="18" t="s">
        <v>75</v>
      </c>
      <c r="E246" s="18" t="s">
        <v>76</v>
      </c>
      <c r="F246" s="18">
        <v>60</v>
      </c>
      <c r="G246" s="18" t="s">
        <v>274</v>
      </c>
      <c r="H246" s="18" t="s">
        <v>275</v>
      </c>
      <c r="I246" s="18" t="s">
        <v>44</v>
      </c>
    </row>
    <row r="247" spans="1:9" ht="15" customHeight="1">
      <c r="A247" s="18" t="s">
        <v>273</v>
      </c>
      <c r="B247" s="7" t="s">
        <v>276</v>
      </c>
      <c r="C247" s="18" t="s">
        <v>155</v>
      </c>
      <c r="D247" s="18" t="s">
        <v>75</v>
      </c>
      <c r="E247" s="18" t="s">
        <v>76</v>
      </c>
      <c r="F247" s="18">
        <v>1310.550048828125</v>
      </c>
      <c r="G247" s="18" t="s">
        <v>274</v>
      </c>
      <c r="H247" s="18" t="s">
        <v>277</v>
      </c>
      <c r="I247" s="18" t="s">
        <v>45</v>
      </c>
    </row>
    <row r="248" spans="1:9" ht="15" customHeight="1">
      <c r="A248" s="18" t="s">
        <v>273</v>
      </c>
      <c r="B248" s="7" t="s">
        <v>276</v>
      </c>
      <c r="C248" s="18" t="s">
        <v>367</v>
      </c>
      <c r="D248" s="18" t="s">
        <v>75</v>
      </c>
      <c r="E248" s="18" t="s">
        <v>76</v>
      </c>
      <c r="F248" s="18">
        <v>1263.68994140625</v>
      </c>
      <c r="G248" s="18" t="s">
        <v>274</v>
      </c>
      <c r="H248" s="18" t="s">
        <v>277</v>
      </c>
      <c r="I248" s="18" t="s">
        <v>45</v>
      </c>
    </row>
    <row r="249" spans="1:9" ht="15" customHeight="1">
      <c r="A249" s="18" t="s">
        <v>273</v>
      </c>
      <c r="B249" s="7" t="s">
        <v>87</v>
      </c>
      <c r="C249" s="18" t="s">
        <v>368</v>
      </c>
      <c r="D249" s="18" t="s">
        <v>75</v>
      </c>
      <c r="E249" s="18" t="s">
        <v>76</v>
      </c>
      <c r="F249" s="18">
        <v>60</v>
      </c>
      <c r="G249" s="18" t="s">
        <v>274</v>
      </c>
      <c r="H249" s="18" t="s">
        <v>275</v>
      </c>
      <c r="I249" s="18" t="s">
        <v>44</v>
      </c>
    </row>
    <row r="250" spans="1:9" ht="15" customHeight="1">
      <c r="A250" s="18" t="s">
        <v>273</v>
      </c>
      <c r="B250" s="7" t="s">
        <v>276</v>
      </c>
      <c r="C250" s="18" t="s">
        <v>368</v>
      </c>
      <c r="D250" s="18" t="s">
        <v>75</v>
      </c>
      <c r="E250" s="18" t="s">
        <v>76</v>
      </c>
      <c r="F250" s="18">
        <v>72.709999084472656</v>
      </c>
      <c r="G250" s="18" t="s">
        <v>274</v>
      </c>
      <c r="H250" s="18" t="s">
        <v>277</v>
      </c>
      <c r="I250" s="18" t="s">
        <v>45</v>
      </c>
    </row>
    <row r="251" spans="1:9" ht="15" customHeight="1">
      <c r="A251" s="18" t="s">
        <v>273</v>
      </c>
      <c r="B251" s="7" t="s">
        <v>276</v>
      </c>
      <c r="C251" s="18" t="s">
        <v>161</v>
      </c>
      <c r="D251" s="18" t="s">
        <v>84</v>
      </c>
      <c r="E251" s="18" t="s">
        <v>76</v>
      </c>
      <c r="F251" s="18">
        <v>202.52999877929687</v>
      </c>
      <c r="G251" s="18" t="s">
        <v>274</v>
      </c>
      <c r="H251" s="18" t="s">
        <v>277</v>
      </c>
      <c r="I251" s="18" t="s">
        <v>45</v>
      </c>
    </row>
    <row r="252" spans="1:9" ht="15" customHeight="1">
      <c r="A252" s="18" t="s">
        <v>273</v>
      </c>
      <c r="B252" s="7" t="s">
        <v>87</v>
      </c>
      <c r="C252" s="18" t="s">
        <v>167</v>
      </c>
      <c r="D252" s="18" t="s">
        <v>86</v>
      </c>
      <c r="E252" s="18" t="s">
        <v>76</v>
      </c>
      <c r="F252" s="18">
        <v>60</v>
      </c>
      <c r="G252" s="18" t="s">
        <v>274</v>
      </c>
      <c r="H252" s="18" t="s">
        <v>275</v>
      </c>
      <c r="I252" s="18" t="s">
        <v>44</v>
      </c>
    </row>
    <row r="253" spans="1:9" ht="15" customHeight="1">
      <c r="A253" s="18" t="s">
        <v>273</v>
      </c>
      <c r="B253" s="7" t="s">
        <v>276</v>
      </c>
      <c r="C253" s="18" t="s">
        <v>167</v>
      </c>
      <c r="D253" s="18" t="s">
        <v>86</v>
      </c>
      <c r="E253" s="18" t="s">
        <v>76</v>
      </c>
      <c r="F253" s="18">
        <v>1400.1700439453125</v>
      </c>
      <c r="G253" s="18" t="s">
        <v>274</v>
      </c>
      <c r="H253" s="18" t="s">
        <v>277</v>
      </c>
      <c r="I253" s="18" t="s">
        <v>45</v>
      </c>
    </row>
    <row r="254" spans="1:9" ht="15" customHeight="1">
      <c r="A254" s="18" t="s">
        <v>76</v>
      </c>
      <c r="B254" s="7" t="s">
        <v>93</v>
      </c>
      <c r="C254" s="18" t="s">
        <v>169</v>
      </c>
      <c r="D254" s="18" t="s">
        <v>75</v>
      </c>
      <c r="E254" s="18" t="s">
        <v>76</v>
      </c>
      <c r="F254" s="18">
        <v>500</v>
      </c>
      <c r="G254" s="18" t="s">
        <v>274</v>
      </c>
      <c r="H254" s="18" t="s">
        <v>283</v>
      </c>
      <c r="I254" s="18" t="s">
        <v>44</v>
      </c>
    </row>
    <row r="255" spans="1:9" ht="15" customHeight="1">
      <c r="A255" s="18" t="s">
        <v>273</v>
      </c>
      <c r="B255" s="7" t="s">
        <v>87</v>
      </c>
      <c r="C255" s="18" t="s">
        <v>169</v>
      </c>
      <c r="D255" s="18" t="s">
        <v>75</v>
      </c>
      <c r="E255" s="18" t="s">
        <v>76</v>
      </c>
      <c r="F255" s="18">
        <v>60</v>
      </c>
      <c r="G255" s="18" t="s">
        <v>274</v>
      </c>
      <c r="H255" s="18" t="s">
        <v>275</v>
      </c>
      <c r="I255" s="18" t="s">
        <v>44</v>
      </c>
    </row>
    <row r="256" spans="1:9" ht="15" customHeight="1">
      <c r="A256" s="18" t="s">
        <v>273</v>
      </c>
      <c r="B256" s="7" t="s">
        <v>276</v>
      </c>
      <c r="C256" s="18" t="s">
        <v>169</v>
      </c>
      <c r="D256" s="18" t="s">
        <v>75</v>
      </c>
      <c r="E256" s="18" t="s">
        <v>76</v>
      </c>
      <c r="F256" s="18">
        <v>1441.1800537109375</v>
      </c>
      <c r="G256" s="18" t="s">
        <v>274</v>
      </c>
      <c r="H256" s="18" t="s">
        <v>277</v>
      </c>
      <c r="I256" s="18" t="s">
        <v>45</v>
      </c>
    </row>
    <row r="257" spans="1:9" ht="15" customHeight="1">
      <c r="A257" s="18" t="s">
        <v>273</v>
      </c>
      <c r="B257" s="7" t="s">
        <v>87</v>
      </c>
      <c r="C257" s="18" t="s">
        <v>369</v>
      </c>
      <c r="D257" s="18" t="s">
        <v>75</v>
      </c>
      <c r="E257" s="18" t="s">
        <v>76</v>
      </c>
      <c r="F257" s="18">
        <v>60</v>
      </c>
      <c r="G257" s="18" t="s">
        <v>274</v>
      </c>
      <c r="H257" s="18" t="s">
        <v>275</v>
      </c>
      <c r="I257" s="18" t="s">
        <v>44</v>
      </c>
    </row>
    <row r="258" spans="1:9" ht="15" customHeight="1">
      <c r="A258" s="18" t="s">
        <v>273</v>
      </c>
      <c r="B258" s="7" t="s">
        <v>276</v>
      </c>
      <c r="C258" s="18" t="s">
        <v>369</v>
      </c>
      <c r="D258" s="18" t="s">
        <v>75</v>
      </c>
      <c r="E258" s="18" t="s">
        <v>76</v>
      </c>
      <c r="F258" s="18">
        <v>222.8800048828125</v>
      </c>
      <c r="G258" s="18" t="s">
        <v>274</v>
      </c>
      <c r="H258" s="18" t="s">
        <v>277</v>
      </c>
      <c r="I258" s="18" t="s">
        <v>45</v>
      </c>
    </row>
    <row r="259" spans="1:9" ht="15" customHeight="1">
      <c r="A259" s="18" t="s">
        <v>273</v>
      </c>
      <c r="B259" s="7" t="s">
        <v>276</v>
      </c>
      <c r="C259" s="18" t="s">
        <v>370</v>
      </c>
      <c r="D259" s="18" t="s">
        <v>75</v>
      </c>
      <c r="E259" s="18" t="s">
        <v>76</v>
      </c>
      <c r="F259" s="18">
        <v>1366.93994140625</v>
      </c>
      <c r="G259" s="18" t="s">
        <v>274</v>
      </c>
      <c r="H259" s="18" t="s">
        <v>277</v>
      </c>
      <c r="I259" s="18" t="s">
        <v>45</v>
      </c>
    </row>
    <row r="260" spans="1:9" ht="15" customHeight="1">
      <c r="A260" s="18" t="s">
        <v>273</v>
      </c>
      <c r="B260" s="7" t="s">
        <v>276</v>
      </c>
      <c r="C260" s="18" t="s">
        <v>176</v>
      </c>
      <c r="D260" s="18" t="s">
        <v>75</v>
      </c>
      <c r="E260" s="18" t="s">
        <v>76</v>
      </c>
      <c r="F260" s="18">
        <v>1086.6099853515625</v>
      </c>
      <c r="G260" s="18" t="s">
        <v>274</v>
      </c>
      <c r="H260" s="18" t="s">
        <v>277</v>
      </c>
      <c r="I260" s="18" t="s">
        <v>45</v>
      </c>
    </row>
    <row r="261" spans="1:9" ht="15" customHeight="1">
      <c r="A261" s="18" t="s">
        <v>273</v>
      </c>
      <c r="B261" s="7" t="s">
        <v>276</v>
      </c>
      <c r="C261" s="18" t="s">
        <v>371</v>
      </c>
      <c r="D261" s="18" t="s">
        <v>75</v>
      </c>
      <c r="E261" s="18" t="s">
        <v>76</v>
      </c>
      <c r="F261" s="18">
        <v>1129.5</v>
      </c>
      <c r="G261" s="18" t="s">
        <v>274</v>
      </c>
      <c r="H261" s="18" t="s">
        <v>277</v>
      </c>
      <c r="I261" s="18" t="s">
        <v>45</v>
      </c>
    </row>
    <row r="262" spans="1:9" ht="15" customHeight="1">
      <c r="A262" s="18" t="s">
        <v>273</v>
      </c>
      <c r="B262" s="7" t="s">
        <v>276</v>
      </c>
      <c r="C262" s="18" t="s">
        <v>372</v>
      </c>
      <c r="D262" s="18" t="s">
        <v>84</v>
      </c>
      <c r="E262" s="18" t="s">
        <v>76</v>
      </c>
      <c r="F262" s="18">
        <v>484.82000732421875</v>
      </c>
      <c r="G262" s="18" t="s">
        <v>274</v>
      </c>
      <c r="H262" s="18" t="s">
        <v>277</v>
      </c>
      <c r="I262" s="18" t="s">
        <v>45</v>
      </c>
    </row>
    <row r="263" spans="1:9" ht="15" customHeight="1">
      <c r="A263" s="18" t="s">
        <v>273</v>
      </c>
      <c r="B263" s="7" t="s">
        <v>276</v>
      </c>
      <c r="C263" s="18" t="s">
        <v>179</v>
      </c>
      <c r="D263" s="18" t="s">
        <v>75</v>
      </c>
      <c r="E263" s="18" t="s">
        <v>76</v>
      </c>
      <c r="F263" s="18">
        <v>225.1199951171875</v>
      </c>
      <c r="G263" s="18" t="s">
        <v>274</v>
      </c>
      <c r="H263" s="18" t="s">
        <v>277</v>
      </c>
      <c r="I263" s="18" t="s">
        <v>45</v>
      </c>
    </row>
    <row r="264" spans="1:9" ht="15" customHeight="1">
      <c r="A264" s="18" t="s">
        <v>273</v>
      </c>
      <c r="B264" s="7" t="s">
        <v>276</v>
      </c>
      <c r="C264" s="18" t="s">
        <v>202</v>
      </c>
      <c r="D264" s="18" t="s">
        <v>75</v>
      </c>
      <c r="E264" s="18" t="s">
        <v>76</v>
      </c>
      <c r="F264" s="18">
        <v>782.6300048828125</v>
      </c>
      <c r="G264" s="18" t="s">
        <v>274</v>
      </c>
      <c r="H264" s="18" t="s">
        <v>277</v>
      </c>
      <c r="I264" s="18" t="s">
        <v>45</v>
      </c>
    </row>
    <row r="265" spans="1:9" ht="15" customHeight="1">
      <c r="A265" s="18" t="s">
        <v>273</v>
      </c>
      <c r="B265" s="7" t="s">
        <v>87</v>
      </c>
      <c r="C265" s="18" t="s">
        <v>373</v>
      </c>
      <c r="D265" s="18" t="s">
        <v>75</v>
      </c>
      <c r="E265" s="18" t="s">
        <v>76</v>
      </c>
      <c r="F265" s="18">
        <v>60</v>
      </c>
      <c r="G265" s="18" t="s">
        <v>274</v>
      </c>
      <c r="H265" s="18" t="s">
        <v>275</v>
      </c>
      <c r="I265" s="18" t="s">
        <v>44</v>
      </c>
    </row>
    <row r="266" spans="1:9" ht="15" customHeight="1">
      <c r="A266" s="18" t="s">
        <v>273</v>
      </c>
      <c r="B266" s="7" t="s">
        <v>276</v>
      </c>
      <c r="C266" s="18" t="s">
        <v>373</v>
      </c>
      <c r="D266" s="18" t="s">
        <v>75</v>
      </c>
      <c r="E266" s="18" t="s">
        <v>76</v>
      </c>
      <c r="F266" s="18">
        <v>1466.27001953125</v>
      </c>
      <c r="G266" s="18" t="s">
        <v>274</v>
      </c>
      <c r="H266" s="18" t="s">
        <v>277</v>
      </c>
      <c r="I266" s="18" t="s">
        <v>45</v>
      </c>
    </row>
    <row r="267" spans="1:9" ht="15" customHeight="1">
      <c r="A267" s="18" t="s">
        <v>273</v>
      </c>
      <c r="B267" s="7" t="s">
        <v>87</v>
      </c>
      <c r="C267" s="18" t="s">
        <v>206</v>
      </c>
      <c r="D267" s="18" t="s">
        <v>86</v>
      </c>
      <c r="E267" s="18" t="s">
        <v>76</v>
      </c>
      <c r="F267" s="18">
        <v>60</v>
      </c>
      <c r="G267" s="18" t="s">
        <v>274</v>
      </c>
      <c r="H267" s="18" t="s">
        <v>275</v>
      </c>
      <c r="I267" s="18" t="s">
        <v>44</v>
      </c>
    </row>
    <row r="268" spans="1:9" ht="15" customHeight="1">
      <c r="A268" s="18" t="s">
        <v>273</v>
      </c>
      <c r="B268" s="7" t="s">
        <v>276</v>
      </c>
      <c r="C268" s="18" t="s">
        <v>206</v>
      </c>
      <c r="D268" s="18" t="s">
        <v>86</v>
      </c>
      <c r="E268" s="18" t="s">
        <v>76</v>
      </c>
      <c r="F268" s="18">
        <v>196.05999755859375</v>
      </c>
      <c r="G268" s="18" t="s">
        <v>274</v>
      </c>
      <c r="H268" s="18" t="s">
        <v>277</v>
      </c>
      <c r="I268" s="18" t="s">
        <v>45</v>
      </c>
    </row>
    <row r="269" spans="1:9" ht="15" customHeight="1">
      <c r="A269" s="18" t="s">
        <v>273</v>
      </c>
      <c r="B269" s="7" t="s">
        <v>87</v>
      </c>
      <c r="C269" s="18" t="s">
        <v>374</v>
      </c>
      <c r="D269" s="18" t="s">
        <v>86</v>
      </c>
      <c r="E269" s="18" t="s">
        <v>76</v>
      </c>
      <c r="F269" s="18">
        <v>60</v>
      </c>
      <c r="G269" s="18" t="s">
        <v>274</v>
      </c>
      <c r="H269" s="18" t="s">
        <v>275</v>
      </c>
      <c r="I269" s="18" t="s">
        <v>44</v>
      </c>
    </row>
    <row r="270" spans="1:9" ht="15" customHeight="1">
      <c r="A270" s="18" t="s">
        <v>273</v>
      </c>
      <c r="B270" s="7" t="s">
        <v>276</v>
      </c>
      <c r="C270" s="18" t="s">
        <v>374</v>
      </c>
      <c r="D270" s="18" t="s">
        <v>86</v>
      </c>
      <c r="E270" s="18" t="s">
        <v>76</v>
      </c>
      <c r="F270" s="18">
        <v>228.02000427246094</v>
      </c>
      <c r="G270" s="18" t="s">
        <v>274</v>
      </c>
      <c r="H270" s="18" t="s">
        <v>277</v>
      </c>
      <c r="I270" s="18" t="s">
        <v>45</v>
      </c>
    </row>
    <row r="271" spans="1:9" ht="15" customHeight="1">
      <c r="A271" s="18" t="s">
        <v>273</v>
      </c>
      <c r="B271" s="7" t="s">
        <v>276</v>
      </c>
      <c r="C271" s="18" t="s">
        <v>208</v>
      </c>
      <c r="D271" s="18" t="s">
        <v>75</v>
      </c>
      <c r="E271" s="18" t="s">
        <v>76</v>
      </c>
      <c r="F271" s="18">
        <v>219.24000549316406</v>
      </c>
      <c r="G271" s="18" t="s">
        <v>274</v>
      </c>
      <c r="H271" s="18" t="s">
        <v>277</v>
      </c>
      <c r="I271" s="18" t="s">
        <v>45</v>
      </c>
    </row>
    <row r="272" spans="1:9" ht="15" customHeight="1">
      <c r="A272" s="18" t="s">
        <v>273</v>
      </c>
      <c r="B272" s="7" t="s">
        <v>276</v>
      </c>
      <c r="C272" s="18" t="s">
        <v>216</v>
      </c>
      <c r="D272" s="18" t="s">
        <v>75</v>
      </c>
      <c r="E272" s="18" t="s">
        <v>76</v>
      </c>
      <c r="F272" s="18">
        <v>604.04998779296875</v>
      </c>
      <c r="G272" s="18" t="s">
        <v>274</v>
      </c>
      <c r="H272" s="18" t="s">
        <v>277</v>
      </c>
      <c r="I272" s="18" t="s">
        <v>45</v>
      </c>
    </row>
    <row r="273" spans="1:9" ht="15" customHeight="1">
      <c r="A273" s="18" t="s">
        <v>273</v>
      </c>
      <c r="B273" s="7" t="s">
        <v>276</v>
      </c>
      <c r="C273" s="18" t="s">
        <v>375</v>
      </c>
      <c r="D273" s="18" t="s">
        <v>105</v>
      </c>
      <c r="E273" s="18" t="s">
        <v>76</v>
      </c>
      <c r="F273" s="18">
        <v>0</v>
      </c>
      <c r="G273" s="18" t="s">
        <v>274</v>
      </c>
      <c r="H273" s="18" t="s">
        <v>277</v>
      </c>
      <c r="I273" s="18" t="s">
        <v>45</v>
      </c>
    </row>
    <row r="274" spans="1:9" ht="15" customHeight="1">
      <c r="A274" s="18" t="s">
        <v>273</v>
      </c>
      <c r="B274" s="7" t="s">
        <v>276</v>
      </c>
      <c r="C274" s="18" t="s">
        <v>376</v>
      </c>
      <c r="D274" s="18" t="s">
        <v>105</v>
      </c>
      <c r="E274" s="18" t="s">
        <v>76</v>
      </c>
      <c r="F274" s="18">
        <v>0</v>
      </c>
      <c r="G274" s="18" t="s">
        <v>274</v>
      </c>
      <c r="H274" s="18" t="s">
        <v>277</v>
      </c>
      <c r="I274" s="18" t="s">
        <v>45</v>
      </c>
    </row>
    <row r="275" spans="1:9" ht="15" customHeight="1">
      <c r="A275" s="18" t="s">
        <v>273</v>
      </c>
      <c r="B275" s="7" t="s">
        <v>87</v>
      </c>
      <c r="C275" s="18" t="s">
        <v>377</v>
      </c>
      <c r="D275" s="18" t="s">
        <v>75</v>
      </c>
      <c r="E275" s="18" t="s">
        <v>76</v>
      </c>
      <c r="F275" s="18">
        <v>60</v>
      </c>
      <c r="G275" s="18" t="s">
        <v>274</v>
      </c>
      <c r="H275" s="18" t="s">
        <v>275</v>
      </c>
      <c r="I275" s="18" t="s">
        <v>44</v>
      </c>
    </row>
    <row r="276" spans="1:9" ht="15" customHeight="1">
      <c r="A276" s="18" t="s">
        <v>273</v>
      </c>
      <c r="B276" s="7" t="s">
        <v>276</v>
      </c>
      <c r="C276" s="18" t="s">
        <v>377</v>
      </c>
      <c r="D276" s="18" t="s">
        <v>75</v>
      </c>
      <c r="E276" s="18" t="s">
        <v>76</v>
      </c>
      <c r="F276" s="18">
        <v>719.6500244140625</v>
      </c>
      <c r="G276" s="18" t="s">
        <v>274</v>
      </c>
      <c r="H276" s="18" t="s">
        <v>277</v>
      </c>
      <c r="I276" s="18" t="s">
        <v>45</v>
      </c>
    </row>
    <row r="277" spans="1:9" ht="15" customHeight="1">
      <c r="A277" s="18" t="s">
        <v>76</v>
      </c>
      <c r="B277" s="7" t="s">
        <v>93</v>
      </c>
      <c r="C277" s="18" t="s">
        <v>378</v>
      </c>
      <c r="D277" s="18" t="s">
        <v>75</v>
      </c>
      <c r="E277" s="18" t="s">
        <v>76</v>
      </c>
      <c r="F277" s="18">
        <v>500</v>
      </c>
      <c r="G277" s="18" t="s">
        <v>274</v>
      </c>
      <c r="H277" s="18" t="s">
        <v>283</v>
      </c>
      <c r="I277" s="18" t="s">
        <v>44</v>
      </c>
    </row>
    <row r="278" spans="1:9" ht="15" customHeight="1">
      <c r="A278" s="18" t="s">
        <v>273</v>
      </c>
      <c r="B278" s="7" t="s">
        <v>87</v>
      </c>
      <c r="C278" s="18" t="s">
        <v>378</v>
      </c>
      <c r="D278" s="18" t="s">
        <v>75</v>
      </c>
      <c r="E278" s="18" t="s">
        <v>76</v>
      </c>
      <c r="F278" s="18">
        <v>60</v>
      </c>
      <c r="G278" s="18" t="s">
        <v>274</v>
      </c>
      <c r="H278" s="18" t="s">
        <v>275</v>
      </c>
      <c r="I278" s="18" t="s">
        <v>44</v>
      </c>
    </row>
    <row r="279" spans="1:9" ht="15" customHeight="1">
      <c r="A279" s="18" t="s">
        <v>273</v>
      </c>
      <c r="B279" s="7" t="s">
        <v>276</v>
      </c>
      <c r="C279" s="18" t="s">
        <v>378</v>
      </c>
      <c r="D279" s="18" t="s">
        <v>75</v>
      </c>
      <c r="E279" s="18" t="s">
        <v>76</v>
      </c>
      <c r="F279" s="18">
        <v>635.469970703125</v>
      </c>
      <c r="G279" s="18" t="s">
        <v>274</v>
      </c>
      <c r="H279" s="18" t="s">
        <v>277</v>
      </c>
      <c r="I279" s="18" t="s">
        <v>45</v>
      </c>
    </row>
    <row r="280" spans="1:9" ht="15" customHeight="1">
      <c r="A280" s="18" t="s">
        <v>273</v>
      </c>
      <c r="B280" s="7" t="s">
        <v>87</v>
      </c>
      <c r="C280" s="18" t="s">
        <v>379</v>
      </c>
      <c r="D280" s="18" t="s">
        <v>86</v>
      </c>
      <c r="E280" s="18" t="s">
        <v>76</v>
      </c>
      <c r="F280" s="18">
        <v>60</v>
      </c>
      <c r="G280" s="18" t="s">
        <v>274</v>
      </c>
      <c r="H280" s="18" t="s">
        <v>275</v>
      </c>
      <c r="I280" s="18" t="s">
        <v>44</v>
      </c>
    </row>
    <row r="281" spans="1:9" ht="15" customHeight="1">
      <c r="A281" s="18" t="s">
        <v>273</v>
      </c>
      <c r="B281" s="7" t="s">
        <v>276</v>
      </c>
      <c r="C281" s="18" t="s">
        <v>379</v>
      </c>
      <c r="D281" s="18" t="s">
        <v>86</v>
      </c>
      <c r="E281" s="18" t="s">
        <v>76</v>
      </c>
      <c r="F281" s="18">
        <v>562.96002197265625</v>
      </c>
      <c r="G281" s="18" t="s">
        <v>274</v>
      </c>
      <c r="H281" s="18" t="s">
        <v>277</v>
      </c>
      <c r="I281" s="18" t="s">
        <v>45</v>
      </c>
    </row>
    <row r="282" spans="1:9" ht="15" customHeight="1">
      <c r="A282" s="18" t="s">
        <v>273</v>
      </c>
      <c r="B282" s="7" t="s">
        <v>276</v>
      </c>
      <c r="C282" s="18" t="s">
        <v>243</v>
      </c>
      <c r="D282" s="18" t="s">
        <v>75</v>
      </c>
      <c r="E282" s="18" t="s">
        <v>76</v>
      </c>
      <c r="F282" s="18">
        <v>156.63999938964844</v>
      </c>
      <c r="G282" s="18" t="s">
        <v>274</v>
      </c>
      <c r="H282" s="18" t="s">
        <v>277</v>
      </c>
      <c r="I282" s="18" t="s">
        <v>45</v>
      </c>
    </row>
    <row r="283" spans="1:9" ht="15" customHeight="1">
      <c r="A283" s="18" t="s">
        <v>273</v>
      </c>
      <c r="B283" s="7" t="s">
        <v>87</v>
      </c>
      <c r="C283" s="18" t="s">
        <v>247</v>
      </c>
      <c r="D283" s="18" t="s">
        <v>75</v>
      </c>
      <c r="E283" s="18" t="s">
        <v>76</v>
      </c>
      <c r="F283" s="18">
        <v>25</v>
      </c>
      <c r="G283" s="18" t="s">
        <v>274</v>
      </c>
      <c r="H283" s="18" t="s">
        <v>275</v>
      </c>
      <c r="I283" s="18" t="s">
        <v>44</v>
      </c>
    </row>
    <row r="284" spans="1:9" ht="15" customHeight="1">
      <c r="A284" s="18" t="s">
        <v>273</v>
      </c>
      <c r="B284" s="7" t="s">
        <v>276</v>
      </c>
      <c r="C284" s="18" t="s">
        <v>247</v>
      </c>
      <c r="D284" s="18" t="s">
        <v>75</v>
      </c>
      <c r="E284" s="18" t="s">
        <v>76</v>
      </c>
      <c r="F284" s="18">
        <v>1240.47998046875</v>
      </c>
      <c r="G284" s="18" t="s">
        <v>274</v>
      </c>
      <c r="H284" s="18" t="s">
        <v>277</v>
      </c>
      <c r="I284" s="18" t="s">
        <v>45</v>
      </c>
    </row>
    <row r="285" spans="1:9" ht="15" customHeight="1">
      <c r="A285" s="18" t="s">
        <v>273</v>
      </c>
      <c r="B285" s="7" t="s">
        <v>276</v>
      </c>
      <c r="C285" s="18" t="s">
        <v>380</v>
      </c>
      <c r="D285" s="18" t="s">
        <v>348</v>
      </c>
      <c r="E285" s="18" t="s">
        <v>76</v>
      </c>
      <c r="F285" s="18">
        <v>1372.5899658203125</v>
      </c>
      <c r="G285" s="18" t="s">
        <v>274</v>
      </c>
      <c r="H285" s="18" t="s">
        <v>277</v>
      </c>
      <c r="I285" s="18" t="s">
        <v>45</v>
      </c>
    </row>
    <row r="286" spans="1:9" ht="15" customHeight="1">
      <c r="A286" s="18" t="s">
        <v>273</v>
      </c>
      <c r="B286" s="7" t="s">
        <v>276</v>
      </c>
      <c r="C286" s="18" t="s">
        <v>381</v>
      </c>
      <c r="D286" s="18" t="s">
        <v>75</v>
      </c>
      <c r="E286" s="18" t="s">
        <v>76</v>
      </c>
      <c r="F286" s="18">
        <v>687.010009765625</v>
      </c>
      <c r="G286" s="18" t="s">
        <v>274</v>
      </c>
      <c r="H286" s="18" t="s">
        <v>277</v>
      </c>
      <c r="I286" s="18" t="s">
        <v>45</v>
      </c>
    </row>
    <row r="287" spans="1:9" ht="15" customHeight="1">
      <c r="A287" s="18" t="s">
        <v>273</v>
      </c>
      <c r="B287" s="7" t="s">
        <v>276</v>
      </c>
      <c r="C287" s="18" t="s">
        <v>248</v>
      </c>
      <c r="D287" s="18" t="s">
        <v>75</v>
      </c>
      <c r="E287" s="18" t="s">
        <v>76</v>
      </c>
      <c r="F287" s="18">
        <v>611.44000244140625</v>
      </c>
      <c r="G287" s="18" t="s">
        <v>274</v>
      </c>
      <c r="H287" s="18" t="s">
        <v>277</v>
      </c>
      <c r="I287" s="18" t="s">
        <v>45</v>
      </c>
    </row>
    <row r="288" spans="1:9" ht="15" customHeight="1">
      <c r="A288" s="18" t="s">
        <v>273</v>
      </c>
      <c r="B288" s="7" t="s">
        <v>276</v>
      </c>
      <c r="C288" s="18" t="s">
        <v>382</v>
      </c>
      <c r="D288" s="18" t="s">
        <v>75</v>
      </c>
      <c r="E288" s="18" t="s">
        <v>76</v>
      </c>
      <c r="F288" s="18">
        <v>1356.1099853515625</v>
      </c>
      <c r="G288" s="18" t="s">
        <v>274</v>
      </c>
      <c r="H288" s="18" t="s">
        <v>277</v>
      </c>
      <c r="I288" s="18" t="s">
        <v>45</v>
      </c>
    </row>
    <row r="289" spans="1:9" ht="15" customHeight="1">
      <c r="A289" s="18" t="s">
        <v>273</v>
      </c>
      <c r="B289" s="7" t="s">
        <v>87</v>
      </c>
      <c r="C289" s="18" t="s">
        <v>383</v>
      </c>
      <c r="D289" s="18" t="s">
        <v>75</v>
      </c>
      <c r="E289" s="18" t="s">
        <v>76</v>
      </c>
      <c r="F289" s="18">
        <v>60</v>
      </c>
      <c r="G289" s="18" t="s">
        <v>274</v>
      </c>
      <c r="H289" s="18" t="s">
        <v>275</v>
      </c>
      <c r="I289" s="18" t="s">
        <v>44</v>
      </c>
    </row>
    <row r="290" spans="1:9" ht="15" customHeight="1">
      <c r="A290" s="18" t="s">
        <v>273</v>
      </c>
      <c r="B290" s="7" t="s">
        <v>276</v>
      </c>
      <c r="C290" s="18" t="s">
        <v>383</v>
      </c>
      <c r="D290" s="18" t="s">
        <v>75</v>
      </c>
      <c r="E290" s="18" t="s">
        <v>76</v>
      </c>
      <c r="F290" s="18">
        <v>445.82000732421875</v>
      </c>
      <c r="G290" s="18" t="s">
        <v>274</v>
      </c>
      <c r="H290" s="18" t="s">
        <v>277</v>
      </c>
      <c r="I290" s="18" t="s">
        <v>45</v>
      </c>
    </row>
    <row r="291" spans="1:9" ht="15" customHeight="1">
      <c r="A291" s="18" t="s">
        <v>273</v>
      </c>
      <c r="B291" s="7" t="s">
        <v>276</v>
      </c>
      <c r="C291" s="18" t="s">
        <v>250</v>
      </c>
      <c r="D291" s="18" t="s">
        <v>84</v>
      </c>
      <c r="E291" s="18" t="s">
        <v>76</v>
      </c>
      <c r="F291" s="18">
        <v>789.92999267578125</v>
      </c>
      <c r="G291" s="18" t="s">
        <v>274</v>
      </c>
      <c r="H291" s="18" t="s">
        <v>277</v>
      </c>
      <c r="I291" s="18" t="s">
        <v>45</v>
      </c>
    </row>
    <row r="292" spans="1:9" ht="15" customHeight="1">
      <c r="A292" s="18" t="s">
        <v>273</v>
      </c>
      <c r="B292" s="7" t="s">
        <v>276</v>
      </c>
      <c r="C292" s="18" t="s">
        <v>384</v>
      </c>
      <c r="D292" s="18" t="s">
        <v>75</v>
      </c>
      <c r="E292" s="18" t="s">
        <v>76</v>
      </c>
      <c r="F292" s="18">
        <v>1301.81005859375</v>
      </c>
      <c r="G292" s="18" t="s">
        <v>274</v>
      </c>
      <c r="H292" s="18" t="s">
        <v>277</v>
      </c>
      <c r="I292" s="18" t="s">
        <v>45</v>
      </c>
    </row>
    <row r="293" spans="1:9" ht="15" customHeight="1">
      <c r="A293" s="18" t="s">
        <v>76</v>
      </c>
      <c r="B293" s="7" t="s">
        <v>93</v>
      </c>
      <c r="C293" s="18" t="s">
        <v>251</v>
      </c>
      <c r="D293" s="18" t="s">
        <v>75</v>
      </c>
      <c r="E293" s="18" t="s">
        <v>76</v>
      </c>
      <c r="F293" s="18">
        <v>500</v>
      </c>
      <c r="G293" s="18" t="s">
        <v>274</v>
      </c>
      <c r="H293" s="18" t="s">
        <v>283</v>
      </c>
      <c r="I293" s="18" t="s">
        <v>44</v>
      </c>
    </row>
    <row r="294" spans="1:9" ht="15" customHeight="1">
      <c r="A294" s="18" t="s">
        <v>273</v>
      </c>
      <c r="B294" s="7" t="s">
        <v>87</v>
      </c>
      <c r="C294" s="18" t="s">
        <v>251</v>
      </c>
      <c r="D294" s="18" t="s">
        <v>75</v>
      </c>
      <c r="E294" s="18" t="s">
        <v>76</v>
      </c>
      <c r="F294" s="18">
        <v>60</v>
      </c>
      <c r="G294" s="18" t="s">
        <v>274</v>
      </c>
      <c r="H294" s="18" t="s">
        <v>275</v>
      </c>
      <c r="I294" s="18" t="s">
        <v>44</v>
      </c>
    </row>
    <row r="295" spans="1:9" ht="15" customHeight="1">
      <c r="A295" s="18" t="s">
        <v>273</v>
      </c>
      <c r="B295" s="7" t="s">
        <v>276</v>
      </c>
      <c r="C295" s="18" t="s">
        <v>251</v>
      </c>
      <c r="D295" s="18" t="s">
        <v>75</v>
      </c>
      <c r="E295" s="18" t="s">
        <v>76</v>
      </c>
      <c r="F295" s="18">
        <v>90.75</v>
      </c>
      <c r="G295" s="18" t="s">
        <v>274</v>
      </c>
      <c r="H295" s="18" t="s">
        <v>277</v>
      </c>
      <c r="I295" s="18" t="s">
        <v>45</v>
      </c>
    </row>
    <row r="296" spans="1:9" ht="15" customHeight="1">
      <c r="A296" s="18" t="s">
        <v>273</v>
      </c>
      <c r="B296" s="7" t="s">
        <v>276</v>
      </c>
      <c r="C296" s="18" t="s">
        <v>385</v>
      </c>
      <c r="D296" s="18" t="s">
        <v>84</v>
      </c>
      <c r="E296" s="18" t="s">
        <v>76</v>
      </c>
      <c r="F296" s="18">
        <v>384.22000122070312</v>
      </c>
      <c r="G296" s="18" t="s">
        <v>274</v>
      </c>
      <c r="H296" s="18" t="s">
        <v>277</v>
      </c>
      <c r="I296" s="18" t="s">
        <v>45</v>
      </c>
    </row>
    <row r="297" spans="1:9" ht="15" customHeight="1">
      <c r="A297" s="18" t="s">
        <v>273</v>
      </c>
      <c r="B297" s="7" t="s">
        <v>276</v>
      </c>
      <c r="C297" s="18" t="s">
        <v>386</v>
      </c>
      <c r="D297" s="18" t="s">
        <v>105</v>
      </c>
      <c r="E297" s="18" t="s">
        <v>76</v>
      </c>
      <c r="F297" s="18">
        <v>0</v>
      </c>
      <c r="G297" s="18" t="s">
        <v>274</v>
      </c>
      <c r="H297" s="18" t="s">
        <v>277</v>
      </c>
      <c r="I297" s="18" t="s">
        <v>45</v>
      </c>
    </row>
    <row r="298" spans="1:9" ht="15" customHeight="1">
      <c r="A298" s="18" t="s">
        <v>273</v>
      </c>
      <c r="B298" s="7" t="s">
        <v>276</v>
      </c>
      <c r="C298" s="18" t="s">
        <v>254</v>
      </c>
      <c r="D298" s="18" t="s">
        <v>75</v>
      </c>
      <c r="E298" s="18" t="s">
        <v>76</v>
      </c>
      <c r="F298" s="18">
        <v>1458.8599853515625</v>
      </c>
      <c r="G298" s="18" t="s">
        <v>274</v>
      </c>
      <c r="H298" s="18" t="s">
        <v>277</v>
      </c>
      <c r="I298" s="18" t="s">
        <v>45</v>
      </c>
    </row>
    <row r="299" spans="1:9" ht="15" customHeight="1">
      <c r="A299" s="18" t="s">
        <v>273</v>
      </c>
      <c r="B299" s="7" t="s">
        <v>87</v>
      </c>
      <c r="C299" s="18" t="s">
        <v>255</v>
      </c>
      <c r="D299" s="18" t="s">
        <v>75</v>
      </c>
      <c r="E299" s="18" t="s">
        <v>76</v>
      </c>
      <c r="F299" s="18">
        <v>60</v>
      </c>
      <c r="G299" s="18" t="s">
        <v>274</v>
      </c>
      <c r="H299" s="18" t="s">
        <v>275</v>
      </c>
      <c r="I299" s="18" t="s">
        <v>44</v>
      </c>
    </row>
    <row r="300" spans="1:9" ht="15" customHeight="1">
      <c r="A300" s="18" t="s">
        <v>273</v>
      </c>
      <c r="B300" s="7" t="s">
        <v>276</v>
      </c>
      <c r="C300" s="18" t="s">
        <v>255</v>
      </c>
      <c r="D300" s="18" t="s">
        <v>75</v>
      </c>
      <c r="E300" s="18" t="s">
        <v>76</v>
      </c>
      <c r="F300" s="18">
        <v>1108.8199462890625</v>
      </c>
      <c r="G300" s="18" t="s">
        <v>274</v>
      </c>
      <c r="H300" s="18" t="s">
        <v>277</v>
      </c>
      <c r="I300" s="18" t="s">
        <v>45</v>
      </c>
    </row>
    <row r="301" spans="1:9" ht="15" customHeight="1">
      <c r="A301" s="18" t="s">
        <v>273</v>
      </c>
      <c r="B301" s="7" t="s">
        <v>276</v>
      </c>
      <c r="C301" s="18" t="s">
        <v>387</v>
      </c>
      <c r="D301" s="18" t="s">
        <v>75</v>
      </c>
      <c r="E301" s="18" t="s">
        <v>76</v>
      </c>
      <c r="F301" s="18">
        <v>1407.780029296875</v>
      </c>
      <c r="G301" s="18" t="s">
        <v>274</v>
      </c>
      <c r="H301" s="18" t="s">
        <v>277</v>
      </c>
      <c r="I301" s="18" t="s">
        <v>45</v>
      </c>
    </row>
    <row r="302" spans="1:9" ht="15" customHeight="1">
      <c r="A302" s="18" t="s">
        <v>273</v>
      </c>
      <c r="B302" s="7" t="s">
        <v>276</v>
      </c>
      <c r="C302" s="18" t="s">
        <v>258</v>
      </c>
      <c r="D302" s="18" t="s">
        <v>75</v>
      </c>
      <c r="E302" s="18" t="s">
        <v>76</v>
      </c>
      <c r="F302" s="18">
        <v>426.95999145507812</v>
      </c>
      <c r="G302" s="18" t="s">
        <v>274</v>
      </c>
      <c r="H302" s="18" t="s">
        <v>277</v>
      </c>
      <c r="I302" s="18" t="s">
        <v>45</v>
      </c>
    </row>
    <row r="303" spans="1:9" ht="15" customHeight="1">
      <c r="A303" s="18" t="s">
        <v>273</v>
      </c>
      <c r="B303" s="7" t="s">
        <v>276</v>
      </c>
      <c r="C303" s="18" t="s">
        <v>388</v>
      </c>
      <c r="D303" s="18" t="s">
        <v>75</v>
      </c>
      <c r="E303" s="18" t="s">
        <v>76</v>
      </c>
      <c r="F303" s="18">
        <v>120.37000274658203</v>
      </c>
      <c r="G303" s="18" t="s">
        <v>274</v>
      </c>
      <c r="H303" s="18" t="s">
        <v>277</v>
      </c>
      <c r="I303" s="18" t="s">
        <v>45</v>
      </c>
    </row>
    <row r="304" spans="1:9" ht="15" customHeight="1">
      <c r="A304" s="18" t="s">
        <v>273</v>
      </c>
      <c r="B304" s="7" t="s">
        <v>87</v>
      </c>
      <c r="C304" s="18" t="s">
        <v>389</v>
      </c>
      <c r="D304" s="18" t="s">
        <v>75</v>
      </c>
      <c r="E304" s="18" t="s">
        <v>76</v>
      </c>
      <c r="F304" s="18">
        <v>60</v>
      </c>
      <c r="G304" s="18" t="s">
        <v>274</v>
      </c>
      <c r="H304" s="18" t="s">
        <v>275</v>
      </c>
      <c r="I304" s="18" t="s">
        <v>44</v>
      </c>
    </row>
    <row r="305" spans="1:9" ht="15" customHeight="1">
      <c r="A305" s="18" t="s">
        <v>273</v>
      </c>
      <c r="B305" s="7" t="s">
        <v>276</v>
      </c>
      <c r="C305" s="18" t="s">
        <v>389</v>
      </c>
      <c r="D305" s="18" t="s">
        <v>75</v>
      </c>
      <c r="E305" s="18" t="s">
        <v>76</v>
      </c>
      <c r="F305" s="18">
        <v>1378.219970703125</v>
      </c>
      <c r="G305" s="18" t="s">
        <v>274</v>
      </c>
      <c r="H305" s="18" t="s">
        <v>277</v>
      </c>
      <c r="I305" s="18" t="s">
        <v>45</v>
      </c>
    </row>
    <row r="306" spans="1:9" ht="15" customHeight="1">
      <c r="A306" s="18" t="s">
        <v>273</v>
      </c>
      <c r="B306" s="7" t="s">
        <v>276</v>
      </c>
      <c r="C306" s="18" t="s">
        <v>390</v>
      </c>
      <c r="D306" s="18" t="s">
        <v>75</v>
      </c>
      <c r="E306" s="18" t="s">
        <v>76</v>
      </c>
      <c r="F306" s="18">
        <v>178.16000366210937</v>
      </c>
      <c r="G306" s="18" t="s">
        <v>274</v>
      </c>
      <c r="H306" s="18" t="s">
        <v>277</v>
      </c>
      <c r="I306" s="18" t="s">
        <v>45</v>
      </c>
    </row>
    <row r="307" spans="1:9" ht="15" customHeight="1">
      <c r="A307" s="18" t="s">
        <v>273</v>
      </c>
      <c r="B307" s="7" t="s">
        <v>276</v>
      </c>
      <c r="C307" s="18" t="s">
        <v>269</v>
      </c>
      <c r="D307" s="18" t="s">
        <v>75</v>
      </c>
      <c r="E307" s="18" t="s">
        <v>76</v>
      </c>
      <c r="F307" s="18">
        <v>705.8900146484375</v>
      </c>
      <c r="G307" s="18" t="s">
        <v>274</v>
      </c>
      <c r="H307" s="18" t="s">
        <v>277</v>
      </c>
      <c r="I307" s="18" t="s">
        <v>45</v>
      </c>
    </row>
    <row r="308" spans="1:9" ht="15" customHeight="1">
      <c r="A308" s="18" t="s">
        <v>273</v>
      </c>
      <c r="B308" s="7" t="s">
        <v>276</v>
      </c>
      <c r="C308" s="18" t="s">
        <v>391</v>
      </c>
      <c r="D308" s="18" t="s">
        <v>105</v>
      </c>
      <c r="E308" s="18" t="s">
        <v>76</v>
      </c>
      <c r="F308" s="18">
        <v>576.780029296875</v>
      </c>
      <c r="G308" s="18" t="s">
        <v>274</v>
      </c>
      <c r="H308" s="18" t="s">
        <v>277</v>
      </c>
      <c r="I308" s="18" t="s">
        <v>45</v>
      </c>
    </row>
    <row r="309" spans="1:9" ht="15" customHeight="1">
      <c r="A309" s="18" t="s">
        <v>273</v>
      </c>
      <c r="B309" s="7" t="s">
        <v>276</v>
      </c>
      <c r="C309" s="18" t="s">
        <v>95</v>
      </c>
      <c r="D309" s="18" t="s">
        <v>96</v>
      </c>
      <c r="E309" s="18" t="s">
        <v>76</v>
      </c>
      <c r="F309" s="18">
        <v>369.27999877929687</v>
      </c>
      <c r="G309" s="18" t="s">
        <v>274</v>
      </c>
      <c r="H309" s="18" t="s">
        <v>277</v>
      </c>
      <c r="I309" s="18" t="s">
        <v>45</v>
      </c>
    </row>
    <row r="310" spans="1:9" ht="15" customHeight="1">
      <c r="A310" s="18" t="s">
        <v>273</v>
      </c>
      <c r="B310" s="7" t="s">
        <v>276</v>
      </c>
      <c r="C310" s="18" t="s">
        <v>98</v>
      </c>
      <c r="D310" s="18" t="s">
        <v>96</v>
      </c>
      <c r="E310" s="18" t="s">
        <v>76</v>
      </c>
      <c r="F310" s="18">
        <v>1327.9599609375</v>
      </c>
      <c r="G310" s="18" t="s">
        <v>274</v>
      </c>
      <c r="H310" s="18" t="s">
        <v>277</v>
      </c>
      <c r="I310" s="18" t="s">
        <v>45</v>
      </c>
    </row>
    <row r="311" spans="1:9" ht="15" customHeight="1">
      <c r="A311" s="18" t="s">
        <v>273</v>
      </c>
      <c r="B311" s="7" t="s">
        <v>276</v>
      </c>
      <c r="C311" s="18" t="s">
        <v>392</v>
      </c>
      <c r="D311" s="18" t="s">
        <v>75</v>
      </c>
      <c r="E311" s="18" t="s">
        <v>76</v>
      </c>
      <c r="F311" s="18">
        <v>1439.8900146484375</v>
      </c>
      <c r="G311" s="18" t="s">
        <v>274</v>
      </c>
      <c r="H311" s="18" t="s">
        <v>277</v>
      </c>
      <c r="I311" s="18" t="s">
        <v>45</v>
      </c>
    </row>
    <row r="312" spans="1:9" ht="15" customHeight="1">
      <c r="A312" s="18" t="s">
        <v>273</v>
      </c>
      <c r="B312" s="7" t="s">
        <v>276</v>
      </c>
      <c r="C312" s="18" t="s">
        <v>100</v>
      </c>
      <c r="D312" s="18" t="s">
        <v>96</v>
      </c>
      <c r="E312" s="18" t="s">
        <v>76</v>
      </c>
      <c r="F312" s="18">
        <v>731.79998779296875</v>
      </c>
      <c r="G312" s="18" t="s">
        <v>274</v>
      </c>
      <c r="H312" s="18" t="s">
        <v>277</v>
      </c>
      <c r="I312" s="18" t="s">
        <v>45</v>
      </c>
    </row>
    <row r="313" spans="1:9" ht="15" customHeight="1">
      <c r="A313" s="18" t="s">
        <v>273</v>
      </c>
      <c r="B313" s="7" t="s">
        <v>87</v>
      </c>
      <c r="C313" s="18" t="s">
        <v>393</v>
      </c>
      <c r="D313" s="18" t="s">
        <v>75</v>
      </c>
      <c r="E313" s="18" t="s">
        <v>76</v>
      </c>
      <c r="F313" s="18">
        <v>60</v>
      </c>
      <c r="G313" s="18" t="s">
        <v>274</v>
      </c>
      <c r="H313" s="18" t="s">
        <v>275</v>
      </c>
      <c r="I313" s="18" t="s">
        <v>44</v>
      </c>
    </row>
    <row r="314" spans="1:9" ht="15" customHeight="1">
      <c r="A314" s="18" t="s">
        <v>273</v>
      </c>
      <c r="B314" s="7" t="s">
        <v>276</v>
      </c>
      <c r="C314" s="18" t="s">
        <v>393</v>
      </c>
      <c r="D314" s="18" t="s">
        <v>75</v>
      </c>
      <c r="E314" s="18" t="s">
        <v>76</v>
      </c>
      <c r="F314" s="18">
        <v>168.47000122070312</v>
      </c>
      <c r="G314" s="18" t="s">
        <v>274</v>
      </c>
      <c r="H314" s="18" t="s">
        <v>277</v>
      </c>
      <c r="I314" s="18" t="s">
        <v>45</v>
      </c>
    </row>
    <row r="315" spans="1:9" ht="15" customHeight="1">
      <c r="A315" s="18" t="s">
        <v>273</v>
      </c>
      <c r="B315" s="7" t="s">
        <v>87</v>
      </c>
      <c r="C315" s="18" t="s">
        <v>394</v>
      </c>
      <c r="D315" s="18" t="s">
        <v>75</v>
      </c>
      <c r="E315" s="18" t="s">
        <v>76</v>
      </c>
      <c r="F315" s="18">
        <v>60</v>
      </c>
      <c r="G315" s="18" t="s">
        <v>274</v>
      </c>
      <c r="H315" s="18" t="s">
        <v>275</v>
      </c>
      <c r="I315" s="18" t="s">
        <v>44</v>
      </c>
    </row>
    <row r="316" spans="1:9" ht="15" customHeight="1">
      <c r="A316" s="18" t="s">
        <v>273</v>
      </c>
      <c r="B316" s="7" t="s">
        <v>276</v>
      </c>
      <c r="C316" s="18" t="s">
        <v>394</v>
      </c>
      <c r="D316" s="18" t="s">
        <v>75</v>
      </c>
      <c r="E316" s="18" t="s">
        <v>76</v>
      </c>
      <c r="F316" s="18">
        <v>0</v>
      </c>
      <c r="G316" s="18" t="s">
        <v>274</v>
      </c>
      <c r="H316" s="18" t="s">
        <v>277</v>
      </c>
      <c r="I316" s="18" t="s">
        <v>45</v>
      </c>
    </row>
    <row r="317" spans="1:9" ht="15" customHeight="1">
      <c r="A317" s="18" t="s">
        <v>273</v>
      </c>
      <c r="B317" s="7" t="s">
        <v>87</v>
      </c>
      <c r="C317" s="18" t="s">
        <v>395</v>
      </c>
      <c r="D317" s="18" t="s">
        <v>75</v>
      </c>
      <c r="E317" s="18" t="s">
        <v>76</v>
      </c>
      <c r="F317" s="18">
        <v>60</v>
      </c>
      <c r="G317" s="18" t="s">
        <v>274</v>
      </c>
      <c r="H317" s="18" t="s">
        <v>275</v>
      </c>
      <c r="I317" s="18" t="s">
        <v>44</v>
      </c>
    </row>
    <row r="318" spans="1:9" ht="15" customHeight="1">
      <c r="A318" s="18" t="s">
        <v>273</v>
      </c>
      <c r="B318" s="7" t="s">
        <v>276</v>
      </c>
      <c r="C318" s="18" t="s">
        <v>395</v>
      </c>
      <c r="D318" s="18" t="s">
        <v>75</v>
      </c>
      <c r="E318" s="18" t="s">
        <v>76</v>
      </c>
      <c r="F318" s="18">
        <v>1623.47998046875</v>
      </c>
      <c r="G318" s="18" t="s">
        <v>274</v>
      </c>
      <c r="H318" s="18" t="s">
        <v>277</v>
      </c>
      <c r="I318" s="18" t="s">
        <v>45</v>
      </c>
    </row>
    <row r="319" spans="1:9" ht="15" customHeight="1">
      <c r="A319" s="18" t="s">
        <v>273</v>
      </c>
      <c r="B319" s="7" t="s">
        <v>87</v>
      </c>
      <c r="C319" s="18" t="s">
        <v>396</v>
      </c>
      <c r="D319" s="18" t="s">
        <v>75</v>
      </c>
      <c r="E319" s="18" t="s">
        <v>76</v>
      </c>
      <c r="F319" s="18">
        <v>60</v>
      </c>
      <c r="G319" s="18" t="s">
        <v>274</v>
      </c>
      <c r="H319" s="18" t="s">
        <v>275</v>
      </c>
      <c r="I319" s="18" t="s">
        <v>44</v>
      </c>
    </row>
    <row r="320" spans="1:9" ht="15" customHeight="1">
      <c r="A320" s="18" t="s">
        <v>273</v>
      </c>
      <c r="B320" s="7" t="s">
        <v>276</v>
      </c>
      <c r="C320" s="18" t="s">
        <v>396</v>
      </c>
      <c r="D320" s="18" t="s">
        <v>75</v>
      </c>
      <c r="E320" s="18" t="s">
        <v>76</v>
      </c>
      <c r="F320" s="18">
        <v>530.42999267578125</v>
      </c>
      <c r="G320" s="18" t="s">
        <v>274</v>
      </c>
      <c r="H320" s="18" t="s">
        <v>277</v>
      </c>
      <c r="I320" s="18" t="s">
        <v>45</v>
      </c>
    </row>
    <row r="321" spans="1:9" ht="15" customHeight="1">
      <c r="A321" s="18" t="s">
        <v>273</v>
      </c>
      <c r="B321" s="7" t="s">
        <v>276</v>
      </c>
      <c r="C321" s="18" t="s">
        <v>397</v>
      </c>
      <c r="D321" s="18" t="s">
        <v>105</v>
      </c>
      <c r="E321" s="18" t="s">
        <v>76</v>
      </c>
      <c r="F321" s="18">
        <v>0</v>
      </c>
      <c r="G321" s="18" t="s">
        <v>274</v>
      </c>
      <c r="H321" s="18" t="s">
        <v>277</v>
      </c>
      <c r="I321" s="18" t="s">
        <v>45</v>
      </c>
    </row>
    <row r="322" spans="1:9" ht="15" customHeight="1">
      <c r="A322" s="18" t="s">
        <v>273</v>
      </c>
      <c r="B322" s="7" t="s">
        <v>276</v>
      </c>
      <c r="C322" s="18" t="s">
        <v>398</v>
      </c>
      <c r="D322" s="18" t="s">
        <v>75</v>
      </c>
      <c r="E322" s="18" t="s">
        <v>76</v>
      </c>
      <c r="F322" s="18">
        <v>595.33001708984375</v>
      </c>
      <c r="G322" s="18" t="s">
        <v>274</v>
      </c>
      <c r="H322" s="18" t="s">
        <v>277</v>
      </c>
      <c r="I322" s="18" t="s">
        <v>45</v>
      </c>
    </row>
    <row r="323" spans="1:9" ht="15" customHeight="1">
      <c r="A323" s="18" t="s">
        <v>273</v>
      </c>
      <c r="B323" s="7" t="s">
        <v>87</v>
      </c>
      <c r="C323" s="18" t="s">
        <v>399</v>
      </c>
      <c r="D323" s="18" t="s">
        <v>75</v>
      </c>
      <c r="E323" s="18" t="s">
        <v>76</v>
      </c>
      <c r="F323" s="18">
        <v>30</v>
      </c>
      <c r="G323" s="18" t="s">
        <v>274</v>
      </c>
      <c r="H323" s="18" t="s">
        <v>275</v>
      </c>
      <c r="I323" s="18" t="s">
        <v>44</v>
      </c>
    </row>
    <row r="324" spans="1:9" ht="15" customHeight="1">
      <c r="A324" s="18" t="s">
        <v>273</v>
      </c>
      <c r="B324" s="7" t="s">
        <v>276</v>
      </c>
      <c r="C324" s="18" t="s">
        <v>399</v>
      </c>
      <c r="D324" s="18" t="s">
        <v>75</v>
      </c>
      <c r="E324" s="18" t="s">
        <v>76</v>
      </c>
      <c r="F324" s="18">
        <v>1136.530029296875</v>
      </c>
      <c r="G324" s="18" t="s">
        <v>274</v>
      </c>
      <c r="H324" s="18" t="s">
        <v>277</v>
      </c>
      <c r="I324" s="18" t="s">
        <v>45</v>
      </c>
    </row>
    <row r="325" spans="1:9" ht="15" customHeight="1">
      <c r="A325" s="18" t="s">
        <v>273</v>
      </c>
      <c r="B325" s="7" t="s">
        <v>87</v>
      </c>
      <c r="C325" s="18" t="s">
        <v>400</v>
      </c>
      <c r="D325" s="18" t="s">
        <v>75</v>
      </c>
      <c r="E325" s="18" t="s">
        <v>76</v>
      </c>
      <c r="F325" s="18">
        <v>60</v>
      </c>
      <c r="G325" s="18" t="s">
        <v>274</v>
      </c>
      <c r="H325" s="18" t="s">
        <v>275</v>
      </c>
      <c r="I325" s="18" t="s">
        <v>44</v>
      </c>
    </row>
    <row r="326" spans="1:9" ht="15" customHeight="1">
      <c r="A326" s="18" t="s">
        <v>273</v>
      </c>
      <c r="B326" s="7" t="s">
        <v>276</v>
      </c>
      <c r="C326" s="18" t="s">
        <v>400</v>
      </c>
      <c r="D326" s="18" t="s">
        <v>75</v>
      </c>
      <c r="E326" s="18" t="s">
        <v>76</v>
      </c>
      <c r="F326" s="18">
        <v>332.29998779296875</v>
      </c>
      <c r="G326" s="18" t="s">
        <v>274</v>
      </c>
      <c r="H326" s="18" t="s">
        <v>277</v>
      </c>
      <c r="I326" s="18" t="s">
        <v>45</v>
      </c>
    </row>
    <row r="327" spans="1:9" ht="15" customHeight="1">
      <c r="A327" s="18" t="s">
        <v>273</v>
      </c>
      <c r="B327" s="7" t="s">
        <v>87</v>
      </c>
      <c r="C327" s="18" t="s">
        <v>401</v>
      </c>
      <c r="D327" s="18" t="s">
        <v>75</v>
      </c>
      <c r="E327" s="18" t="s">
        <v>76</v>
      </c>
      <c r="F327" s="18">
        <v>60</v>
      </c>
      <c r="G327" s="18" t="s">
        <v>274</v>
      </c>
      <c r="H327" s="18" t="s">
        <v>275</v>
      </c>
      <c r="I327" s="18" t="s">
        <v>44</v>
      </c>
    </row>
    <row r="328" spans="1:9" ht="15" customHeight="1">
      <c r="A328" s="18" t="s">
        <v>273</v>
      </c>
      <c r="B328" s="7" t="s">
        <v>276</v>
      </c>
      <c r="C328" s="18" t="s">
        <v>401</v>
      </c>
      <c r="D328" s="18" t="s">
        <v>75</v>
      </c>
      <c r="E328" s="18" t="s">
        <v>76</v>
      </c>
      <c r="F328" s="18">
        <v>257.47000122070312</v>
      </c>
      <c r="G328" s="18" t="s">
        <v>274</v>
      </c>
      <c r="H328" s="18" t="s">
        <v>277</v>
      </c>
      <c r="I328" s="18" t="s">
        <v>45</v>
      </c>
    </row>
    <row r="329" spans="1:9" ht="15" customHeight="1">
      <c r="A329" s="18" t="s">
        <v>273</v>
      </c>
      <c r="B329" s="7" t="s">
        <v>276</v>
      </c>
      <c r="C329" s="18" t="s">
        <v>402</v>
      </c>
      <c r="D329" s="18" t="s">
        <v>96</v>
      </c>
      <c r="E329" s="18" t="s">
        <v>76</v>
      </c>
      <c r="F329" s="18">
        <v>0</v>
      </c>
      <c r="G329" s="18" t="s">
        <v>274</v>
      </c>
      <c r="H329" s="18" t="s">
        <v>277</v>
      </c>
      <c r="I329" s="18" t="s">
        <v>45</v>
      </c>
    </row>
    <row r="330" spans="1:9" ht="15" customHeight="1">
      <c r="A330" s="18" t="s">
        <v>273</v>
      </c>
      <c r="B330" s="7" t="s">
        <v>276</v>
      </c>
      <c r="C330" s="18" t="s">
        <v>403</v>
      </c>
      <c r="D330" s="18" t="s">
        <v>96</v>
      </c>
      <c r="E330" s="18" t="s">
        <v>76</v>
      </c>
      <c r="F330" s="18">
        <v>761.239990234375</v>
      </c>
      <c r="G330" s="18" t="s">
        <v>274</v>
      </c>
      <c r="H330" s="18" t="s">
        <v>277</v>
      </c>
      <c r="I330" s="18" t="s">
        <v>45</v>
      </c>
    </row>
    <row r="331" spans="1:9" ht="15" customHeight="1">
      <c r="A331" s="18" t="s">
        <v>273</v>
      </c>
      <c r="B331" s="7" t="s">
        <v>276</v>
      </c>
      <c r="C331" s="18" t="s">
        <v>404</v>
      </c>
      <c r="D331" s="18" t="s">
        <v>75</v>
      </c>
      <c r="E331" s="18" t="s">
        <v>76</v>
      </c>
      <c r="F331" s="18">
        <v>1372.3800048828125</v>
      </c>
      <c r="G331" s="18" t="s">
        <v>274</v>
      </c>
      <c r="H331" s="18" t="s">
        <v>277</v>
      </c>
      <c r="I331" s="18" t="s">
        <v>45</v>
      </c>
    </row>
    <row r="332" spans="1:9" ht="15" customHeight="1">
      <c r="A332" s="18" t="s">
        <v>273</v>
      </c>
      <c r="B332" s="7" t="s">
        <v>276</v>
      </c>
      <c r="C332" s="18" t="s">
        <v>405</v>
      </c>
      <c r="D332" s="18" t="s">
        <v>105</v>
      </c>
      <c r="E332" s="18" t="s">
        <v>76</v>
      </c>
      <c r="F332" s="18">
        <v>589.760009765625</v>
      </c>
      <c r="G332" s="18" t="s">
        <v>274</v>
      </c>
      <c r="H332" s="18" t="s">
        <v>277</v>
      </c>
      <c r="I332" s="18" t="s">
        <v>45</v>
      </c>
    </row>
    <row r="333" spans="1:9" ht="15" customHeight="1">
      <c r="A333" s="18" t="s">
        <v>273</v>
      </c>
      <c r="B333" s="7" t="s">
        <v>276</v>
      </c>
      <c r="C333" s="18" t="s">
        <v>142</v>
      </c>
      <c r="D333" s="18" t="s">
        <v>75</v>
      </c>
      <c r="E333" s="18" t="s">
        <v>76</v>
      </c>
      <c r="F333" s="18">
        <v>694.8499755859375</v>
      </c>
      <c r="G333" s="18" t="s">
        <v>274</v>
      </c>
      <c r="H333" s="18" t="s">
        <v>277</v>
      </c>
      <c r="I333" s="18" t="s">
        <v>45</v>
      </c>
    </row>
    <row r="334" spans="1:9" ht="15" customHeight="1">
      <c r="A334" s="18" t="s">
        <v>273</v>
      </c>
      <c r="B334" s="7" t="s">
        <v>276</v>
      </c>
      <c r="C334" s="18" t="s">
        <v>406</v>
      </c>
      <c r="D334" s="18" t="s">
        <v>96</v>
      </c>
      <c r="E334" s="18" t="s">
        <v>76</v>
      </c>
      <c r="F334" s="18">
        <v>776.9000244140625</v>
      </c>
      <c r="G334" s="18" t="s">
        <v>274</v>
      </c>
      <c r="H334" s="18" t="s">
        <v>277</v>
      </c>
      <c r="I334" s="18" t="s">
        <v>45</v>
      </c>
    </row>
    <row r="335" spans="1:9" ht="15" customHeight="1">
      <c r="A335" s="18" t="s">
        <v>273</v>
      </c>
      <c r="B335" s="7" t="s">
        <v>276</v>
      </c>
      <c r="C335" s="18" t="s">
        <v>407</v>
      </c>
      <c r="D335" s="18" t="s">
        <v>96</v>
      </c>
      <c r="E335" s="18" t="s">
        <v>76</v>
      </c>
      <c r="F335" s="18">
        <v>1137.1600341796875</v>
      </c>
      <c r="G335" s="18" t="s">
        <v>274</v>
      </c>
      <c r="H335" s="18" t="s">
        <v>277</v>
      </c>
      <c r="I335" s="18" t="s">
        <v>45</v>
      </c>
    </row>
    <row r="336" spans="1:9" ht="15" customHeight="1">
      <c r="A336" s="18" t="s">
        <v>273</v>
      </c>
      <c r="B336" s="7" t="s">
        <v>276</v>
      </c>
      <c r="C336" s="18" t="s">
        <v>146</v>
      </c>
      <c r="D336" s="18" t="s">
        <v>96</v>
      </c>
      <c r="E336" s="18" t="s">
        <v>76</v>
      </c>
      <c r="F336" s="18">
        <v>580.1099853515625</v>
      </c>
      <c r="G336" s="18" t="s">
        <v>274</v>
      </c>
      <c r="H336" s="18" t="s">
        <v>277</v>
      </c>
      <c r="I336" s="18" t="s">
        <v>45</v>
      </c>
    </row>
    <row r="337" spans="1:9" ht="15" customHeight="1">
      <c r="A337" s="18" t="s">
        <v>273</v>
      </c>
      <c r="B337" s="7" t="s">
        <v>276</v>
      </c>
      <c r="C337" s="18" t="s">
        <v>408</v>
      </c>
      <c r="D337" s="18" t="s">
        <v>121</v>
      </c>
      <c r="E337" s="18" t="s">
        <v>76</v>
      </c>
      <c r="F337" s="18">
        <v>1202.489990234375</v>
      </c>
      <c r="G337" s="18" t="s">
        <v>274</v>
      </c>
      <c r="H337" s="18" t="s">
        <v>277</v>
      </c>
      <c r="I337" s="18" t="s">
        <v>45</v>
      </c>
    </row>
    <row r="338" spans="1:9" ht="15" customHeight="1">
      <c r="A338" s="18" t="s">
        <v>76</v>
      </c>
      <c r="B338" s="7" t="s">
        <v>93</v>
      </c>
      <c r="C338" s="18" t="s">
        <v>409</v>
      </c>
      <c r="D338" s="18" t="s">
        <v>75</v>
      </c>
      <c r="E338" s="18" t="s">
        <v>76</v>
      </c>
      <c r="F338" s="18">
        <v>500</v>
      </c>
      <c r="G338" s="18" t="s">
        <v>274</v>
      </c>
      <c r="H338" s="18" t="s">
        <v>283</v>
      </c>
      <c r="I338" s="18" t="s">
        <v>44</v>
      </c>
    </row>
    <row r="339" spans="1:9" ht="15" customHeight="1">
      <c r="A339" s="18" t="s">
        <v>273</v>
      </c>
      <c r="B339" s="7" t="s">
        <v>87</v>
      </c>
      <c r="C339" s="18" t="s">
        <v>409</v>
      </c>
      <c r="D339" s="18" t="s">
        <v>75</v>
      </c>
      <c r="E339" s="18" t="s">
        <v>76</v>
      </c>
      <c r="F339" s="18">
        <v>60</v>
      </c>
      <c r="G339" s="18" t="s">
        <v>274</v>
      </c>
      <c r="H339" s="18" t="s">
        <v>275</v>
      </c>
      <c r="I339" s="18" t="s">
        <v>44</v>
      </c>
    </row>
    <row r="340" spans="1:9" ht="15" customHeight="1">
      <c r="A340" s="18" t="s">
        <v>273</v>
      </c>
      <c r="B340" s="7" t="s">
        <v>276</v>
      </c>
      <c r="C340" s="18" t="s">
        <v>409</v>
      </c>
      <c r="D340" s="18" t="s">
        <v>75</v>
      </c>
      <c r="E340" s="18" t="s">
        <v>76</v>
      </c>
      <c r="F340" s="18">
        <v>542.40997314453125</v>
      </c>
      <c r="G340" s="18" t="s">
        <v>274</v>
      </c>
      <c r="H340" s="18" t="s">
        <v>277</v>
      </c>
      <c r="I340" s="18" t="s">
        <v>45</v>
      </c>
    </row>
    <row r="341" spans="1:9" ht="15" customHeight="1">
      <c r="A341" s="18" t="s">
        <v>273</v>
      </c>
      <c r="B341" s="7" t="s">
        <v>276</v>
      </c>
      <c r="C341" s="18" t="s">
        <v>410</v>
      </c>
      <c r="D341" s="18" t="s">
        <v>105</v>
      </c>
      <c r="E341" s="18" t="s">
        <v>76</v>
      </c>
      <c r="F341" s="18">
        <v>158.13999938964844</v>
      </c>
      <c r="G341" s="18" t="s">
        <v>274</v>
      </c>
      <c r="H341" s="18" t="s">
        <v>277</v>
      </c>
      <c r="I341" s="18" t="s">
        <v>45</v>
      </c>
    </row>
    <row r="342" spans="1:9" ht="15" customHeight="1">
      <c r="A342" s="18" t="s">
        <v>273</v>
      </c>
      <c r="B342" s="7" t="s">
        <v>276</v>
      </c>
      <c r="C342" s="18" t="s">
        <v>150</v>
      </c>
      <c r="D342" s="18" t="s">
        <v>84</v>
      </c>
      <c r="E342" s="18" t="s">
        <v>76</v>
      </c>
      <c r="F342" s="18">
        <v>1654.469970703125</v>
      </c>
      <c r="G342" s="18" t="s">
        <v>274</v>
      </c>
      <c r="H342" s="18" t="s">
        <v>277</v>
      </c>
      <c r="I342" s="18" t="s">
        <v>45</v>
      </c>
    </row>
    <row r="343" spans="1:9" ht="15" customHeight="1">
      <c r="A343" s="18" t="s">
        <v>273</v>
      </c>
      <c r="B343" s="7" t="s">
        <v>87</v>
      </c>
      <c r="C343" s="18" t="s">
        <v>411</v>
      </c>
      <c r="D343" s="18" t="s">
        <v>75</v>
      </c>
      <c r="E343" s="18" t="s">
        <v>76</v>
      </c>
      <c r="F343" s="18">
        <v>30</v>
      </c>
      <c r="G343" s="18" t="s">
        <v>274</v>
      </c>
      <c r="H343" s="18" t="s">
        <v>275</v>
      </c>
      <c r="I343" s="18" t="s">
        <v>44</v>
      </c>
    </row>
    <row r="344" spans="1:9" ht="15" customHeight="1">
      <c r="A344" s="18" t="s">
        <v>273</v>
      </c>
      <c r="B344" s="7" t="s">
        <v>276</v>
      </c>
      <c r="C344" s="18" t="s">
        <v>411</v>
      </c>
      <c r="D344" s="18" t="s">
        <v>75</v>
      </c>
      <c r="E344" s="18" t="s">
        <v>76</v>
      </c>
      <c r="F344" s="18">
        <v>283.8900146484375</v>
      </c>
      <c r="G344" s="18" t="s">
        <v>274</v>
      </c>
      <c r="H344" s="18" t="s">
        <v>277</v>
      </c>
      <c r="I344" s="18" t="s">
        <v>45</v>
      </c>
    </row>
    <row r="345" spans="1:9" ht="15" customHeight="1">
      <c r="A345" s="18" t="s">
        <v>273</v>
      </c>
      <c r="B345" s="7" t="s">
        <v>276</v>
      </c>
      <c r="C345" s="18" t="s">
        <v>412</v>
      </c>
      <c r="D345" s="18" t="s">
        <v>96</v>
      </c>
      <c r="E345" s="18" t="s">
        <v>76</v>
      </c>
      <c r="F345" s="18">
        <v>434.07998657226563</v>
      </c>
      <c r="G345" s="18" t="s">
        <v>274</v>
      </c>
      <c r="H345" s="18" t="s">
        <v>277</v>
      </c>
      <c r="I345" s="18" t="s">
        <v>45</v>
      </c>
    </row>
    <row r="346" spans="1:9" ht="15" customHeight="1">
      <c r="A346" s="18" t="s">
        <v>273</v>
      </c>
      <c r="B346" s="7" t="s">
        <v>276</v>
      </c>
      <c r="C346" s="18" t="s">
        <v>156</v>
      </c>
      <c r="D346" s="18" t="s">
        <v>96</v>
      </c>
      <c r="E346" s="18" t="s">
        <v>76</v>
      </c>
      <c r="F346" s="18">
        <v>155.52999877929687</v>
      </c>
      <c r="G346" s="18" t="s">
        <v>274</v>
      </c>
      <c r="H346" s="18" t="s">
        <v>277</v>
      </c>
      <c r="I346" s="18" t="s">
        <v>45</v>
      </c>
    </row>
    <row r="347" spans="1:9" ht="15" customHeight="1">
      <c r="A347" s="18" t="s">
        <v>273</v>
      </c>
      <c r="B347" s="7" t="s">
        <v>276</v>
      </c>
      <c r="C347" s="18" t="s">
        <v>413</v>
      </c>
      <c r="D347" s="18" t="s">
        <v>75</v>
      </c>
      <c r="E347" s="18" t="s">
        <v>76</v>
      </c>
      <c r="F347" s="18">
        <v>1280.9599609375</v>
      </c>
      <c r="G347" s="18" t="s">
        <v>274</v>
      </c>
      <c r="H347" s="18" t="s">
        <v>277</v>
      </c>
      <c r="I347" s="18" t="s">
        <v>45</v>
      </c>
    </row>
    <row r="348" spans="1:9" ht="15" customHeight="1">
      <c r="A348" s="18" t="s">
        <v>273</v>
      </c>
      <c r="B348" s="7" t="s">
        <v>276</v>
      </c>
      <c r="C348" s="18" t="s">
        <v>414</v>
      </c>
      <c r="D348" s="18" t="s">
        <v>75</v>
      </c>
      <c r="E348" s="18" t="s">
        <v>76</v>
      </c>
      <c r="F348" s="18">
        <v>352.5</v>
      </c>
      <c r="G348" s="18" t="s">
        <v>274</v>
      </c>
      <c r="H348" s="18" t="s">
        <v>277</v>
      </c>
      <c r="I348" s="18" t="s">
        <v>45</v>
      </c>
    </row>
    <row r="349" spans="1:9" ht="15" customHeight="1">
      <c r="A349" s="18" t="s">
        <v>76</v>
      </c>
      <c r="B349" s="7" t="s">
        <v>93</v>
      </c>
      <c r="C349" s="18" t="s">
        <v>415</v>
      </c>
      <c r="D349" s="18" t="s">
        <v>75</v>
      </c>
      <c r="E349" s="18" t="s">
        <v>76</v>
      </c>
      <c r="F349" s="18">
        <v>500</v>
      </c>
      <c r="G349" s="18" t="s">
        <v>274</v>
      </c>
      <c r="H349" s="18" t="s">
        <v>283</v>
      </c>
      <c r="I349" s="18" t="s">
        <v>44</v>
      </c>
    </row>
    <row r="350" spans="1:9" ht="15" customHeight="1">
      <c r="A350" s="18" t="s">
        <v>273</v>
      </c>
      <c r="B350" s="7" t="s">
        <v>87</v>
      </c>
      <c r="C350" s="18" t="s">
        <v>415</v>
      </c>
      <c r="D350" s="18" t="s">
        <v>75</v>
      </c>
      <c r="E350" s="18" t="s">
        <v>76</v>
      </c>
      <c r="F350" s="18">
        <v>60</v>
      </c>
      <c r="G350" s="18" t="s">
        <v>274</v>
      </c>
      <c r="H350" s="18" t="s">
        <v>275</v>
      </c>
      <c r="I350" s="18" t="s">
        <v>44</v>
      </c>
    </row>
    <row r="351" spans="1:9" ht="15" customHeight="1">
      <c r="A351" s="18" t="s">
        <v>273</v>
      </c>
      <c r="B351" s="7" t="s">
        <v>276</v>
      </c>
      <c r="C351" s="18" t="s">
        <v>415</v>
      </c>
      <c r="D351" s="18" t="s">
        <v>75</v>
      </c>
      <c r="E351" s="18" t="s">
        <v>76</v>
      </c>
      <c r="F351" s="18">
        <v>652.280029296875</v>
      </c>
      <c r="G351" s="18" t="s">
        <v>274</v>
      </c>
      <c r="H351" s="18" t="s">
        <v>277</v>
      </c>
      <c r="I351" s="18" t="s">
        <v>45</v>
      </c>
    </row>
    <row r="352" spans="1:9" ht="15" customHeight="1">
      <c r="A352" s="18" t="s">
        <v>273</v>
      </c>
      <c r="B352" s="7" t="s">
        <v>87</v>
      </c>
      <c r="C352" s="18" t="s">
        <v>416</v>
      </c>
      <c r="D352" s="18" t="s">
        <v>348</v>
      </c>
      <c r="E352" s="18" t="s">
        <v>76</v>
      </c>
      <c r="F352" s="18">
        <v>60</v>
      </c>
      <c r="G352" s="18" t="s">
        <v>274</v>
      </c>
      <c r="H352" s="18" t="s">
        <v>275</v>
      </c>
      <c r="I352" s="18" t="s">
        <v>44</v>
      </c>
    </row>
    <row r="353" spans="1:9" ht="15" customHeight="1">
      <c r="A353" s="18" t="s">
        <v>273</v>
      </c>
      <c r="B353" s="7" t="s">
        <v>276</v>
      </c>
      <c r="C353" s="18" t="s">
        <v>416</v>
      </c>
      <c r="D353" s="18" t="s">
        <v>348</v>
      </c>
      <c r="E353" s="18" t="s">
        <v>76</v>
      </c>
      <c r="F353" s="18">
        <v>399.989990234375</v>
      </c>
      <c r="G353" s="18" t="s">
        <v>274</v>
      </c>
      <c r="H353" s="18" t="s">
        <v>277</v>
      </c>
      <c r="I353" s="18" t="s">
        <v>45</v>
      </c>
    </row>
    <row r="354" spans="1:9" ht="15" customHeight="1">
      <c r="A354" s="18" t="s">
        <v>273</v>
      </c>
      <c r="B354" s="7" t="s">
        <v>276</v>
      </c>
      <c r="C354" s="18" t="s">
        <v>417</v>
      </c>
      <c r="D354" s="18" t="s">
        <v>348</v>
      </c>
      <c r="E354" s="18" t="s">
        <v>76</v>
      </c>
      <c r="F354" s="18">
        <v>0</v>
      </c>
      <c r="G354" s="18" t="s">
        <v>274</v>
      </c>
      <c r="H354" s="18" t="s">
        <v>277</v>
      </c>
      <c r="I354" s="18" t="s">
        <v>45</v>
      </c>
    </row>
    <row r="355" spans="1:9" ht="15" customHeight="1">
      <c r="A355" s="18" t="s">
        <v>273</v>
      </c>
      <c r="B355" s="7" t="s">
        <v>276</v>
      </c>
      <c r="C355" s="18" t="s">
        <v>168</v>
      </c>
      <c r="D355" s="18" t="s">
        <v>96</v>
      </c>
      <c r="E355" s="18" t="s">
        <v>76</v>
      </c>
      <c r="F355" s="18">
        <v>744.47998046875</v>
      </c>
      <c r="G355" s="18" t="s">
        <v>274</v>
      </c>
      <c r="H355" s="18" t="s">
        <v>277</v>
      </c>
      <c r="I355" s="18" t="s">
        <v>45</v>
      </c>
    </row>
    <row r="356" spans="1:9" ht="15" customHeight="1">
      <c r="A356" s="18" t="s">
        <v>273</v>
      </c>
      <c r="B356" s="7" t="s">
        <v>276</v>
      </c>
      <c r="C356" s="18" t="s">
        <v>418</v>
      </c>
      <c r="D356" s="18" t="s">
        <v>96</v>
      </c>
      <c r="E356" s="18" t="s">
        <v>76</v>
      </c>
      <c r="F356" s="18">
        <v>663.6300048828125</v>
      </c>
      <c r="G356" s="18" t="s">
        <v>274</v>
      </c>
      <c r="H356" s="18" t="s">
        <v>277</v>
      </c>
      <c r="I356" s="18" t="s">
        <v>45</v>
      </c>
    </row>
    <row r="357" spans="1:9" ht="15" customHeight="1">
      <c r="A357" s="18" t="s">
        <v>273</v>
      </c>
      <c r="B357" s="7" t="s">
        <v>276</v>
      </c>
      <c r="C357" s="18" t="s">
        <v>170</v>
      </c>
      <c r="D357" s="18" t="s">
        <v>84</v>
      </c>
      <c r="E357" s="18" t="s">
        <v>76</v>
      </c>
      <c r="F357" s="18">
        <v>677.260009765625</v>
      </c>
      <c r="G357" s="18" t="s">
        <v>274</v>
      </c>
      <c r="H357" s="18" t="s">
        <v>277</v>
      </c>
      <c r="I357" s="18" t="s">
        <v>45</v>
      </c>
    </row>
    <row r="358" spans="1:9" ht="15" customHeight="1">
      <c r="A358" s="18" t="s">
        <v>76</v>
      </c>
      <c r="B358" s="7" t="s">
        <v>93</v>
      </c>
      <c r="C358" s="18" t="s">
        <v>419</v>
      </c>
      <c r="D358" s="18" t="s">
        <v>75</v>
      </c>
      <c r="E358" s="18" t="s">
        <v>76</v>
      </c>
      <c r="F358" s="18">
        <v>500</v>
      </c>
      <c r="G358" s="18" t="s">
        <v>274</v>
      </c>
      <c r="H358" s="18" t="s">
        <v>283</v>
      </c>
      <c r="I358" s="18" t="s">
        <v>44</v>
      </c>
    </row>
    <row r="359" spans="1:9" ht="15" customHeight="1">
      <c r="A359" s="18" t="s">
        <v>273</v>
      </c>
      <c r="B359" s="7" t="s">
        <v>87</v>
      </c>
      <c r="C359" s="18" t="s">
        <v>419</v>
      </c>
      <c r="D359" s="18" t="s">
        <v>75</v>
      </c>
      <c r="E359" s="18" t="s">
        <v>76</v>
      </c>
      <c r="F359" s="18">
        <v>60</v>
      </c>
      <c r="G359" s="18" t="s">
        <v>274</v>
      </c>
      <c r="H359" s="18" t="s">
        <v>275</v>
      </c>
      <c r="I359" s="18" t="s">
        <v>44</v>
      </c>
    </row>
    <row r="360" spans="1:9" ht="15" customHeight="1">
      <c r="A360" s="18" t="s">
        <v>273</v>
      </c>
      <c r="B360" s="7" t="s">
        <v>276</v>
      </c>
      <c r="C360" s="18" t="s">
        <v>419</v>
      </c>
      <c r="D360" s="18" t="s">
        <v>75</v>
      </c>
      <c r="E360" s="18" t="s">
        <v>76</v>
      </c>
      <c r="F360" s="18">
        <v>292.1300048828125</v>
      </c>
      <c r="G360" s="18" t="s">
        <v>274</v>
      </c>
      <c r="H360" s="18" t="s">
        <v>277</v>
      </c>
      <c r="I360" s="18" t="s">
        <v>45</v>
      </c>
    </row>
    <row r="361" spans="1:9" ht="15" customHeight="1">
      <c r="A361" s="18" t="s">
        <v>273</v>
      </c>
      <c r="B361" s="7" t="s">
        <v>276</v>
      </c>
      <c r="C361" s="18" t="s">
        <v>175</v>
      </c>
      <c r="D361" s="18" t="s">
        <v>105</v>
      </c>
      <c r="E361" s="18" t="s">
        <v>76</v>
      </c>
      <c r="F361" s="18">
        <v>214.30999755859375</v>
      </c>
      <c r="G361" s="18" t="s">
        <v>274</v>
      </c>
      <c r="H361" s="18" t="s">
        <v>277</v>
      </c>
      <c r="I361" s="18" t="s">
        <v>45</v>
      </c>
    </row>
    <row r="362" spans="1:9" ht="15" customHeight="1">
      <c r="A362" s="18" t="s">
        <v>273</v>
      </c>
      <c r="B362" s="7" t="s">
        <v>276</v>
      </c>
      <c r="C362" s="18" t="s">
        <v>177</v>
      </c>
      <c r="D362" s="18" t="s">
        <v>75</v>
      </c>
      <c r="E362" s="18" t="s">
        <v>76</v>
      </c>
      <c r="F362" s="18">
        <v>665.739990234375</v>
      </c>
      <c r="G362" s="18" t="s">
        <v>274</v>
      </c>
      <c r="H362" s="18" t="s">
        <v>277</v>
      </c>
      <c r="I362" s="18" t="s">
        <v>45</v>
      </c>
    </row>
    <row r="363" spans="1:9" ht="15" customHeight="1">
      <c r="A363" s="18" t="s">
        <v>76</v>
      </c>
      <c r="B363" s="7" t="s">
        <v>93</v>
      </c>
      <c r="C363" s="18" t="s">
        <v>420</v>
      </c>
      <c r="D363" s="18" t="s">
        <v>75</v>
      </c>
      <c r="E363" s="18" t="s">
        <v>76</v>
      </c>
      <c r="F363" s="18">
        <v>500</v>
      </c>
      <c r="G363" s="18" t="s">
        <v>274</v>
      </c>
      <c r="H363" s="18" t="s">
        <v>283</v>
      </c>
      <c r="I363" s="18" t="s">
        <v>44</v>
      </c>
    </row>
    <row r="364" spans="1:9" ht="15" customHeight="1">
      <c r="A364" s="18" t="s">
        <v>273</v>
      </c>
      <c r="B364" s="7" t="s">
        <v>87</v>
      </c>
      <c r="C364" s="18" t="s">
        <v>420</v>
      </c>
      <c r="D364" s="18" t="s">
        <v>75</v>
      </c>
      <c r="E364" s="18" t="s">
        <v>76</v>
      </c>
      <c r="F364" s="18">
        <v>60</v>
      </c>
      <c r="G364" s="18" t="s">
        <v>274</v>
      </c>
      <c r="H364" s="18" t="s">
        <v>275</v>
      </c>
      <c r="I364" s="18" t="s">
        <v>44</v>
      </c>
    </row>
    <row r="365" spans="1:9" ht="15" customHeight="1">
      <c r="A365" s="18" t="s">
        <v>273</v>
      </c>
      <c r="B365" s="7" t="s">
        <v>276</v>
      </c>
      <c r="C365" s="18" t="s">
        <v>420</v>
      </c>
      <c r="D365" s="18" t="s">
        <v>75</v>
      </c>
      <c r="E365" s="18" t="s">
        <v>76</v>
      </c>
      <c r="F365" s="18">
        <v>511.55999755859375</v>
      </c>
      <c r="G365" s="18" t="s">
        <v>274</v>
      </c>
      <c r="H365" s="18" t="s">
        <v>277</v>
      </c>
      <c r="I365" s="18" t="s">
        <v>45</v>
      </c>
    </row>
    <row r="366" spans="1:9" ht="15" customHeight="1">
      <c r="A366" s="18" t="s">
        <v>273</v>
      </c>
      <c r="B366" s="7" t="s">
        <v>87</v>
      </c>
      <c r="C366" s="18" t="s">
        <v>421</v>
      </c>
      <c r="D366" s="18" t="s">
        <v>75</v>
      </c>
      <c r="E366" s="18" t="s">
        <v>76</v>
      </c>
      <c r="F366" s="18">
        <v>60</v>
      </c>
      <c r="G366" s="18" t="s">
        <v>274</v>
      </c>
      <c r="H366" s="18" t="s">
        <v>275</v>
      </c>
      <c r="I366" s="18" t="s">
        <v>44</v>
      </c>
    </row>
    <row r="367" spans="1:9" ht="15" customHeight="1">
      <c r="A367" s="18" t="s">
        <v>273</v>
      </c>
      <c r="B367" s="7" t="s">
        <v>276</v>
      </c>
      <c r="C367" s="18" t="s">
        <v>421</v>
      </c>
      <c r="D367" s="18" t="s">
        <v>75</v>
      </c>
      <c r="E367" s="18" t="s">
        <v>76</v>
      </c>
      <c r="F367" s="18">
        <v>706.3599853515625</v>
      </c>
      <c r="G367" s="18" t="s">
        <v>274</v>
      </c>
      <c r="H367" s="18" t="s">
        <v>277</v>
      </c>
      <c r="I367" s="18" t="s">
        <v>45</v>
      </c>
    </row>
    <row r="368" spans="1:9" ht="15" customHeight="1">
      <c r="A368" s="18" t="s">
        <v>273</v>
      </c>
      <c r="B368" s="7" t="s">
        <v>87</v>
      </c>
      <c r="C368" s="18" t="s">
        <v>182</v>
      </c>
      <c r="D368" s="18" t="s">
        <v>86</v>
      </c>
      <c r="E368" s="18" t="s">
        <v>76</v>
      </c>
      <c r="F368" s="18">
        <v>60</v>
      </c>
      <c r="G368" s="18" t="s">
        <v>274</v>
      </c>
      <c r="H368" s="18" t="s">
        <v>275</v>
      </c>
      <c r="I368" s="18" t="s">
        <v>44</v>
      </c>
    </row>
    <row r="369" spans="1:9" ht="15" customHeight="1">
      <c r="A369" s="18" t="s">
        <v>273</v>
      </c>
      <c r="B369" s="7" t="s">
        <v>276</v>
      </c>
      <c r="C369" s="18" t="s">
        <v>182</v>
      </c>
      <c r="D369" s="18" t="s">
        <v>86</v>
      </c>
      <c r="E369" s="18" t="s">
        <v>76</v>
      </c>
      <c r="F369" s="18">
        <v>383.41000366210937</v>
      </c>
      <c r="G369" s="18" t="s">
        <v>274</v>
      </c>
      <c r="H369" s="18" t="s">
        <v>277</v>
      </c>
      <c r="I369" s="18" t="s">
        <v>45</v>
      </c>
    </row>
    <row r="370" spans="1:9" ht="15" customHeight="1">
      <c r="A370" s="18" t="s">
        <v>273</v>
      </c>
      <c r="B370" s="7" t="s">
        <v>87</v>
      </c>
      <c r="C370" s="18" t="s">
        <v>183</v>
      </c>
      <c r="D370" s="18" t="s">
        <v>75</v>
      </c>
      <c r="E370" s="18" t="s">
        <v>76</v>
      </c>
      <c r="F370" s="18">
        <v>60</v>
      </c>
      <c r="G370" s="18" t="s">
        <v>274</v>
      </c>
      <c r="H370" s="18" t="s">
        <v>275</v>
      </c>
      <c r="I370" s="18" t="s">
        <v>44</v>
      </c>
    </row>
    <row r="371" spans="1:9" ht="15" customHeight="1">
      <c r="A371" s="18" t="s">
        <v>273</v>
      </c>
      <c r="B371" s="7" t="s">
        <v>276</v>
      </c>
      <c r="C371" s="18" t="s">
        <v>183</v>
      </c>
      <c r="D371" s="18" t="s">
        <v>75</v>
      </c>
      <c r="E371" s="18" t="s">
        <v>76</v>
      </c>
      <c r="F371" s="18">
        <v>207.42999267578125</v>
      </c>
      <c r="G371" s="18" t="s">
        <v>274</v>
      </c>
      <c r="H371" s="18" t="s">
        <v>277</v>
      </c>
      <c r="I371" s="18" t="s">
        <v>45</v>
      </c>
    </row>
    <row r="372" spans="1:9" ht="15" customHeight="1">
      <c r="A372" s="18" t="s">
        <v>273</v>
      </c>
      <c r="B372" s="7" t="s">
        <v>276</v>
      </c>
      <c r="C372" s="18" t="s">
        <v>203</v>
      </c>
      <c r="D372" s="18" t="s">
        <v>84</v>
      </c>
      <c r="E372" s="18" t="s">
        <v>76</v>
      </c>
      <c r="F372" s="18">
        <v>318.04998779296875</v>
      </c>
      <c r="G372" s="18" t="s">
        <v>274</v>
      </c>
      <c r="H372" s="18" t="s">
        <v>277</v>
      </c>
      <c r="I372" s="18" t="s">
        <v>45</v>
      </c>
    </row>
    <row r="373" spans="1:9" ht="15" customHeight="1">
      <c r="A373" s="18" t="s">
        <v>273</v>
      </c>
      <c r="B373" s="7" t="s">
        <v>276</v>
      </c>
      <c r="C373" s="18" t="s">
        <v>422</v>
      </c>
      <c r="D373" s="18" t="s">
        <v>96</v>
      </c>
      <c r="E373" s="18" t="s">
        <v>76</v>
      </c>
      <c r="F373" s="18">
        <v>403.95999145507812</v>
      </c>
      <c r="G373" s="18" t="s">
        <v>274</v>
      </c>
      <c r="H373" s="18" t="s">
        <v>277</v>
      </c>
      <c r="I373" s="18" t="s">
        <v>45</v>
      </c>
    </row>
    <row r="374" spans="1:9" ht="15" customHeight="1">
      <c r="A374" s="18" t="s">
        <v>273</v>
      </c>
      <c r="B374" s="7" t="s">
        <v>87</v>
      </c>
      <c r="C374" s="18" t="s">
        <v>423</v>
      </c>
      <c r="D374" s="18" t="s">
        <v>86</v>
      </c>
      <c r="E374" s="18" t="s">
        <v>76</v>
      </c>
      <c r="F374" s="18">
        <v>60</v>
      </c>
      <c r="G374" s="18" t="s">
        <v>274</v>
      </c>
      <c r="H374" s="18" t="s">
        <v>275</v>
      </c>
      <c r="I374" s="18" t="s">
        <v>44</v>
      </c>
    </row>
    <row r="375" spans="1:9" ht="15" customHeight="1">
      <c r="A375" s="18" t="s">
        <v>273</v>
      </c>
      <c r="B375" s="7" t="s">
        <v>276</v>
      </c>
      <c r="C375" s="18" t="s">
        <v>423</v>
      </c>
      <c r="D375" s="18" t="s">
        <v>86</v>
      </c>
      <c r="E375" s="18" t="s">
        <v>76</v>
      </c>
      <c r="F375" s="18">
        <v>684.78997802734375</v>
      </c>
      <c r="G375" s="18" t="s">
        <v>274</v>
      </c>
      <c r="H375" s="18" t="s">
        <v>277</v>
      </c>
      <c r="I375" s="18" t="s">
        <v>45</v>
      </c>
    </row>
    <row r="376" spans="1:9" ht="15" customHeight="1">
      <c r="A376" s="18" t="s">
        <v>273</v>
      </c>
      <c r="B376" s="7" t="s">
        <v>276</v>
      </c>
      <c r="C376" s="18" t="s">
        <v>204</v>
      </c>
      <c r="D376" s="18" t="s">
        <v>96</v>
      </c>
      <c r="E376" s="18" t="s">
        <v>76</v>
      </c>
      <c r="F376" s="18">
        <v>174.10000610351562</v>
      </c>
      <c r="G376" s="18" t="s">
        <v>274</v>
      </c>
      <c r="H376" s="18" t="s">
        <v>277</v>
      </c>
      <c r="I376" s="18" t="s">
        <v>45</v>
      </c>
    </row>
    <row r="377" spans="1:9" ht="15" customHeight="1">
      <c r="A377" s="18" t="s">
        <v>273</v>
      </c>
      <c r="B377" s="7" t="s">
        <v>276</v>
      </c>
      <c r="C377" s="18" t="s">
        <v>205</v>
      </c>
      <c r="D377" s="18" t="s">
        <v>96</v>
      </c>
      <c r="E377" s="18" t="s">
        <v>76</v>
      </c>
      <c r="F377" s="18">
        <v>523.04998779296875</v>
      </c>
      <c r="G377" s="18" t="s">
        <v>274</v>
      </c>
      <c r="H377" s="18" t="s">
        <v>277</v>
      </c>
      <c r="I377" s="18" t="s">
        <v>45</v>
      </c>
    </row>
    <row r="378" spans="1:9" ht="15" customHeight="1">
      <c r="A378" s="18" t="s">
        <v>273</v>
      </c>
      <c r="B378" s="7" t="s">
        <v>87</v>
      </c>
      <c r="C378" s="18" t="s">
        <v>424</v>
      </c>
      <c r="D378" s="18" t="s">
        <v>75</v>
      </c>
      <c r="E378" s="18" t="s">
        <v>76</v>
      </c>
      <c r="F378" s="18">
        <v>60</v>
      </c>
      <c r="G378" s="18" t="s">
        <v>274</v>
      </c>
      <c r="H378" s="18" t="s">
        <v>275</v>
      </c>
      <c r="I378" s="18" t="s">
        <v>44</v>
      </c>
    </row>
    <row r="379" spans="1:9" ht="15" customHeight="1">
      <c r="A379" s="18" t="s">
        <v>273</v>
      </c>
      <c r="B379" s="7" t="s">
        <v>276</v>
      </c>
      <c r="C379" s="18" t="s">
        <v>424</v>
      </c>
      <c r="D379" s="18" t="s">
        <v>75</v>
      </c>
      <c r="E379" s="18" t="s">
        <v>76</v>
      </c>
      <c r="F379" s="18">
        <v>28.870000839233398</v>
      </c>
      <c r="G379" s="18" t="s">
        <v>274</v>
      </c>
      <c r="H379" s="18" t="s">
        <v>277</v>
      </c>
      <c r="I379" s="18" t="s">
        <v>45</v>
      </c>
    </row>
    <row r="380" spans="1:9" ht="15" customHeight="1">
      <c r="A380" s="18" t="s">
        <v>273</v>
      </c>
      <c r="B380" s="7" t="s">
        <v>276</v>
      </c>
      <c r="C380" s="18" t="s">
        <v>425</v>
      </c>
      <c r="D380" s="18" t="s">
        <v>75</v>
      </c>
      <c r="E380" s="18" t="s">
        <v>76</v>
      </c>
      <c r="F380" s="18">
        <v>466.3699951171875</v>
      </c>
      <c r="G380" s="18" t="s">
        <v>274</v>
      </c>
      <c r="H380" s="18" t="s">
        <v>277</v>
      </c>
      <c r="I380" s="18" t="s">
        <v>45</v>
      </c>
    </row>
    <row r="381" spans="1:9" ht="15" customHeight="1">
      <c r="A381" s="18" t="s">
        <v>273</v>
      </c>
      <c r="B381" s="7" t="s">
        <v>87</v>
      </c>
      <c r="C381" s="18" t="s">
        <v>426</v>
      </c>
      <c r="D381" s="18" t="s">
        <v>348</v>
      </c>
      <c r="E381" s="18" t="s">
        <v>76</v>
      </c>
      <c r="F381" s="18">
        <v>30</v>
      </c>
      <c r="G381" s="18" t="s">
        <v>274</v>
      </c>
      <c r="H381" s="18" t="s">
        <v>275</v>
      </c>
      <c r="I381" s="18" t="s">
        <v>44</v>
      </c>
    </row>
    <row r="382" spans="1:9" ht="15" customHeight="1">
      <c r="A382" s="18" t="s">
        <v>273</v>
      </c>
      <c r="B382" s="7" t="s">
        <v>276</v>
      </c>
      <c r="C382" s="18" t="s">
        <v>426</v>
      </c>
      <c r="D382" s="18" t="s">
        <v>348</v>
      </c>
      <c r="E382" s="18" t="s">
        <v>76</v>
      </c>
      <c r="F382" s="18">
        <v>0</v>
      </c>
      <c r="G382" s="18" t="s">
        <v>274</v>
      </c>
      <c r="H382" s="18" t="s">
        <v>277</v>
      </c>
      <c r="I382" s="18" t="s">
        <v>45</v>
      </c>
    </row>
    <row r="383" spans="1:9" ht="15" customHeight="1">
      <c r="A383" s="18" t="s">
        <v>273</v>
      </c>
      <c r="B383" s="7" t="s">
        <v>276</v>
      </c>
      <c r="C383" s="18" t="s">
        <v>213</v>
      </c>
      <c r="D383" s="18" t="s">
        <v>96</v>
      </c>
      <c r="E383" s="18" t="s">
        <v>76</v>
      </c>
      <c r="F383" s="18">
        <v>1344.8800048828125</v>
      </c>
      <c r="G383" s="18" t="s">
        <v>274</v>
      </c>
      <c r="H383" s="18" t="s">
        <v>277</v>
      </c>
      <c r="I383" s="18" t="s">
        <v>45</v>
      </c>
    </row>
    <row r="384" spans="1:9" ht="15" customHeight="1">
      <c r="A384" s="18" t="s">
        <v>273</v>
      </c>
      <c r="B384" s="7" t="s">
        <v>276</v>
      </c>
      <c r="C384" s="18" t="s">
        <v>214</v>
      </c>
      <c r="D384" s="18" t="s">
        <v>121</v>
      </c>
      <c r="E384" s="18" t="s">
        <v>76</v>
      </c>
      <c r="F384" s="18">
        <v>1466.780029296875</v>
      </c>
      <c r="G384" s="18" t="s">
        <v>274</v>
      </c>
      <c r="H384" s="18" t="s">
        <v>277</v>
      </c>
      <c r="I384" s="18" t="s">
        <v>45</v>
      </c>
    </row>
    <row r="385" spans="1:9" ht="15" customHeight="1">
      <c r="A385" s="18" t="s">
        <v>273</v>
      </c>
      <c r="B385" s="7" t="s">
        <v>276</v>
      </c>
      <c r="C385" s="18" t="s">
        <v>217</v>
      </c>
      <c r="D385" s="18" t="s">
        <v>121</v>
      </c>
      <c r="E385" s="18" t="s">
        <v>76</v>
      </c>
      <c r="F385" s="18">
        <v>813.9000244140625</v>
      </c>
      <c r="G385" s="18" t="s">
        <v>274</v>
      </c>
      <c r="H385" s="18" t="s">
        <v>277</v>
      </c>
      <c r="I385" s="18" t="s">
        <v>45</v>
      </c>
    </row>
    <row r="386" spans="1:9" ht="15" customHeight="1">
      <c r="A386" s="18" t="s">
        <v>76</v>
      </c>
      <c r="B386" s="7" t="s">
        <v>93</v>
      </c>
      <c r="C386" s="18" t="s">
        <v>218</v>
      </c>
      <c r="D386" s="18" t="s">
        <v>75</v>
      </c>
      <c r="E386" s="18" t="s">
        <v>76</v>
      </c>
      <c r="F386" s="18">
        <v>500</v>
      </c>
      <c r="G386" s="18" t="s">
        <v>274</v>
      </c>
      <c r="H386" s="18" t="s">
        <v>283</v>
      </c>
      <c r="I386" s="18" t="s">
        <v>44</v>
      </c>
    </row>
    <row r="387" spans="1:9" ht="15" customHeight="1">
      <c r="A387" s="18" t="s">
        <v>273</v>
      </c>
      <c r="B387" s="7" t="s">
        <v>87</v>
      </c>
      <c r="C387" s="18" t="s">
        <v>218</v>
      </c>
      <c r="D387" s="18" t="s">
        <v>75</v>
      </c>
      <c r="E387" s="18" t="s">
        <v>76</v>
      </c>
      <c r="F387" s="18">
        <v>60</v>
      </c>
      <c r="G387" s="18" t="s">
        <v>274</v>
      </c>
      <c r="H387" s="18" t="s">
        <v>275</v>
      </c>
      <c r="I387" s="18" t="s">
        <v>44</v>
      </c>
    </row>
    <row r="388" spans="1:9" ht="15" customHeight="1">
      <c r="A388" s="18" t="s">
        <v>273</v>
      </c>
      <c r="B388" s="7" t="s">
        <v>276</v>
      </c>
      <c r="C388" s="18" t="s">
        <v>218</v>
      </c>
      <c r="D388" s="18" t="s">
        <v>75</v>
      </c>
      <c r="E388" s="18" t="s">
        <v>76</v>
      </c>
      <c r="F388" s="18">
        <v>442</v>
      </c>
      <c r="G388" s="18" t="s">
        <v>274</v>
      </c>
      <c r="H388" s="18" t="s">
        <v>277</v>
      </c>
      <c r="I388" s="18" t="s">
        <v>45</v>
      </c>
    </row>
    <row r="389" spans="1:9" ht="15" customHeight="1">
      <c r="A389" s="18" t="s">
        <v>273</v>
      </c>
      <c r="B389" s="7" t="s">
        <v>276</v>
      </c>
      <c r="C389" s="18" t="s">
        <v>219</v>
      </c>
      <c r="D389" s="18" t="s">
        <v>121</v>
      </c>
      <c r="E389" s="18" t="s">
        <v>76</v>
      </c>
      <c r="F389" s="18">
        <v>1497.9100341796875</v>
      </c>
      <c r="G389" s="18" t="s">
        <v>274</v>
      </c>
      <c r="H389" s="18" t="s">
        <v>277</v>
      </c>
      <c r="I389" s="18" t="s">
        <v>45</v>
      </c>
    </row>
    <row r="390" spans="1:9" ht="15" customHeight="1">
      <c r="A390" s="18" t="s">
        <v>273</v>
      </c>
      <c r="B390" s="7" t="s">
        <v>87</v>
      </c>
      <c r="C390" s="18" t="s">
        <v>222</v>
      </c>
      <c r="D390" s="18" t="s">
        <v>86</v>
      </c>
      <c r="E390" s="18" t="s">
        <v>76</v>
      </c>
      <c r="F390" s="18">
        <v>60</v>
      </c>
      <c r="G390" s="18" t="s">
        <v>274</v>
      </c>
      <c r="H390" s="18" t="s">
        <v>275</v>
      </c>
      <c r="I390" s="18" t="s">
        <v>44</v>
      </c>
    </row>
    <row r="391" spans="1:9" ht="15" customHeight="1">
      <c r="A391" s="18" t="s">
        <v>273</v>
      </c>
      <c r="B391" s="7" t="s">
        <v>276</v>
      </c>
      <c r="C391" s="18" t="s">
        <v>222</v>
      </c>
      <c r="D391" s="18" t="s">
        <v>86</v>
      </c>
      <c r="E391" s="18" t="s">
        <v>76</v>
      </c>
      <c r="F391" s="18">
        <v>1306.8199462890625</v>
      </c>
      <c r="G391" s="18" t="s">
        <v>274</v>
      </c>
      <c r="H391" s="18" t="s">
        <v>277</v>
      </c>
      <c r="I391" s="18" t="s">
        <v>45</v>
      </c>
    </row>
    <row r="392" spans="1:9" ht="15" customHeight="1">
      <c r="A392" s="18" t="s">
        <v>273</v>
      </c>
      <c r="B392" s="7" t="s">
        <v>276</v>
      </c>
      <c r="C392" s="18" t="s">
        <v>427</v>
      </c>
      <c r="D392" s="18" t="s">
        <v>96</v>
      </c>
      <c r="E392" s="18" t="s">
        <v>76</v>
      </c>
      <c r="F392" s="18">
        <v>190.36000061035156</v>
      </c>
      <c r="G392" s="18" t="s">
        <v>274</v>
      </c>
      <c r="H392" s="18" t="s">
        <v>277</v>
      </c>
      <c r="I392" s="18" t="s">
        <v>45</v>
      </c>
    </row>
    <row r="393" spans="1:9" ht="15" customHeight="1">
      <c r="A393" s="18" t="s">
        <v>273</v>
      </c>
      <c r="B393" s="7" t="s">
        <v>276</v>
      </c>
      <c r="C393" s="18" t="s">
        <v>428</v>
      </c>
      <c r="D393" s="18" t="s">
        <v>75</v>
      </c>
      <c r="E393" s="18" t="s">
        <v>76</v>
      </c>
      <c r="F393" s="18">
        <v>1460.050048828125</v>
      </c>
      <c r="G393" s="18" t="s">
        <v>274</v>
      </c>
      <c r="H393" s="18" t="s">
        <v>277</v>
      </c>
      <c r="I393" s="18" t="s">
        <v>45</v>
      </c>
    </row>
    <row r="394" spans="1:9" ht="15" customHeight="1">
      <c r="A394" s="18" t="s">
        <v>273</v>
      </c>
      <c r="B394" s="7" t="s">
        <v>276</v>
      </c>
      <c r="C394" s="18" t="s">
        <v>224</v>
      </c>
      <c r="D394" s="18" t="s">
        <v>96</v>
      </c>
      <c r="E394" s="18" t="s">
        <v>76</v>
      </c>
      <c r="F394" s="18">
        <v>1507.2099609375</v>
      </c>
      <c r="G394" s="18" t="s">
        <v>274</v>
      </c>
      <c r="H394" s="18" t="s">
        <v>277</v>
      </c>
      <c r="I394" s="18" t="s">
        <v>45</v>
      </c>
    </row>
    <row r="395" spans="1:9" ht="15" customHeight="1">
      <c r="A395" s="18" t="s">
        <v>273</v>
      </c>
      <c r="B395" s="7" t="s">
        <v>276</v>
      </c>
      <c r="C395" s="18" t="s">
        <v>429</v>
      </c>
      <c r="D395" s="18" t="s">
        <v>96</v>
      </c>
      <c r="E395" s="18" t="s">
        <v>76</v>
      </c>
      <c r="F395" s="18">
        <v>223.22000122070312</v>
      </c>
      <c r="G395" s="18" t="s">
        <v>274</v>
      </c>
      <c r="H395" s="18" t="s">
        <v>277</v>
      </c>
      <c r="I395" s="18" t="s">
        <v>45</v>
      </c>
    </row>
    <row r="396" spans="1:9" ht="15" customHeight="1">
      <c r="A396" s="18" t="s">
        <v>273</v>
      </c>
      <c r="B396" s="7" t="s">
        <v>276</v>
      </c>
      <c r="C396" s="18" t="s">
        <v>225</v>
      </c>
      <c r="D396" s="18" t="s">
        <v>96</v>
      </c>
      <c r="E396" s="18" t="s">
        <v>76</v>
      </c>
      <c r="F396" s="18">
        <v>184.47999572753906</v>
      </c>
      <c r="G396" s="18" t="s">
        <v>274</v>
      </c>
      <c r="H396" s="18" t="s">
        <v>277</v>
      </c>
      <c r="I396" s="18" t="s">
        <v>45</v>
      </c>
    </row>
    <row r="397" spans="1:9" ht="15" customHeight="1">
      <c r="A397" s="18" t="s">
        <v>273</v>
      </c>
      <c r="B397" s="7" t="s">
        <v>276</v>
      </c>
      <c r="C397" s="18" t="s">
        <v>228</v>
      </c>
      <c r="D397" s="18" t="s">
        <v>75</v>
      </c>
      <c r="E397" s="18" t="s">
        <v>76</v>
      </c>
      <c r="F397" s="18">
        <v>784.6300048828125</v>
      </c>
      <c r="G397" s="18" t="s">
        <v>274</v>
      </c>
      <c r="H397" s="18" t="s">
        <v>277</v>
      </c>
      <c r="I397" s="18" t="s">
        <v>45</v>
      </c>
    </row>
    <row r="398" spans="1:9" ht="15" customHeight="1">
      <c r="A398" s="18" t="s">
        <v>273</v>
      </c>
      <c r="B398" s="7" t="s">
        <v>276</v>
      </c>
      <c r="C398" s="18" t="s">
        <v>430</v>
      </c>
      <c r="D398" s="18" t="s">
        <v>75</v>
      </c>
      <c r="E398" s="18" t="s">
        <v>76</v>
      </c>
      <c r="F398" s="18">
        <v>376.64999389648437</v>
      </c>
      <c r="G398" s="18" t="s">
        <v>274</v>
      </c>
      <c r="H398" s="18" t="s">
        <v>277</v>
      </c>
      <c r="I398" s="18" t="s">
        <v>45</v>
      </c>
    </row>
    <row r="399" spans="1:9" ht="15" customHeight="1">
      <c r="A399" s="18" t="s">
        <v>273</v>
      </c>
      <c r="B399" s="7" t="s">
        <v>276</v>
      </c>
      <c r="C399" s="18" t="s">
        <v>230</v>
      </c>
      <c r="D399" s="18" t="s">
        <v>75</v>
      </c>
      <c r="E399" s="18" t="s">
        <v>76</v>
      </c>
      <c r="F399" s="18">
        <v>1486.510009765625</v>
      </c>
      <c r="G399" s="18" t="s">
        <v>274</v>
      </c>
      <c r="H399" s="18" t="s">
        <v>277</v>
      </c>
      <c r="I399" s="18" t="s">
        <v>45</v>
      </c>
    </row>
    <row r="400" spans="1:9" ht="15" customHeight="1">
      <c r="A400" s="18" t="s">
        <v>273</v>
      </c>
      <c r="B400" s="7" t="s">
        <v>276</v>
      </c>
      <c r="C400" s="18" t="s">
        <v>431</v>
      </c>
      <c r="D400" s="18" t="s">
        <v>75</v>
      </c>
      <c r="E400" s="18" t="s">
        <v>76</v>
      </c>
      <c r="F400" s="18">
        <v>1205.1800537109375</v>
      </c>
      <c r="G400" s="18" t="s">
        <v>274</v>
      </c>
      <c r="H400" s="18" t="s">
        <v>277</v>
      </c>
      <c r="I400" s="18" t="s">
        <v>45</v>
      </c>
    </row>
    <row r="401" spans="1:9" ht="15" customHeight="1">
      <c r="A401" s="18" t="s">
        <v>273</v>
      </c>
      <c r="B401" s="7" t="s">
        <v>276</v>
      </c>
      <c r="C401" s="18" t="s">
        <v>231</v>
      </c>
      <c r="D401" s="18" t="s">
        <v>96</v>
      </c>
      <c r="E401" s="18" t="s">
        <v>76</v>
      </c>
      <c r="F401" s="18">
        <v>189.85000610351562</v>
      </c>
      <c r="G401" s="18" t="s">
        <v>274</v>
      </c>
      <c r="H401" s="18" t="s">
        <v>277</v>
      </c>
      <c r="I401" s="18" t="s">
        <v>45</v>
      </c>
    </row>
    <row r="402" spans="1:9" ht="15" customHeight="1">
      <c r="A402" s="18" t="s">
        <v>76</v>
      </c>
      <c r="B402" s="7" t="s">
        <v>93</v>
      </c>
      <c r="C402" s="18" t="s">
        <v>432</v>
      </c>
      <c r="D402" s="18" t="s">
        <v>75</v>
      </c>
      <c r="E402" s="18" t="s">
        <v>76</v>
      </c>
      <c r="F402" s="18">
        <v>500</v>
      </c>
      <c r="G402" s="18" t="s">
        <v>274</v>
      </c>
      <c r="H402" s="18" t="s">
        <v>283</v>
      </c>
      <c r="I402" s="18" t="s">
        <v>44</v>
      </c>
    </row>
    <row r="403" spans="1:9" ht="15" customHeight="1">
      <c r="A403" s="18" t="s">
        <v>273</v>
      </c>
      <c r="B403" s="7" t="s">
        <v>87</v>
      </c>
      <c r="C403" s="18" t="s">
        <v>432</v>
      </c>
      <c r="D403" s="18" t="s">
        <v>75</v>
      </c>
      <c r="E403" s="18" t="s">
        <v>76</v>
      </c>
      <c r="F403" s="18">
        <v>60</v>
      </c>
      <c r="G403" s="18" t="s">
        <v>274</v>
      </c>
      <c r="H403" s="18" t="s">
        <v>275</v>
      </c>
      <c r="I403" s="18" t="s">
        <v>44</v>
      </c>
    </row>
    <row r="404" spans="1:9" ht="15" customHeight="1">
      <c r="A404" s="18" t="s">
        <v>273</v>
      </c>
      <c r="B404" s="7" t="s">
        <v>276</v>
      </c>
      <c r="C404" s="18" t="s">
        <v>432</v>
      </c>
      <c r="D404" s="18" t="s">
        <v>75</v>
      </c>
      <c r="E404" s="18" t="s">
        <v>76</v>
      </c>
      <c r="F404" s="18">
        <v>212.69000244140625</v>
      </c>
      <c r="G404" s="18" t="s">
        <v>274</v>
      </c>
      <c r="H404" s="18" t="s">
        <v>277</v>
      </c>
      <c r="I404" s="18" t="s">
        <v>45</v>
      </c>
    </row>
    <row r="405" spans="1:9" ht="15" customHeight="1">
      <c r="A405" s="18" t="s">
        <v>273</v>
      </c>
      <c r="B405" s="7" t="s">
        <v>87</v>
      </c>
      <c r="C405" s="18" t="s">
        <v>240</v>
      </c>
      <c r="D405" s="18" t="s">
        <v>86</v>
      </c>
      <c r="E405" s="18" t="s">
        <v>76</v>
      </c>
      <c r="F405" s="18">
        <v>60</v>
      </c>
      <c r="G405" s="18" t="s">
        <v>274</v>
      </c>
      <c r="H405" s="18" t="s">
        <v>275</v>
      </c>
      <c r="I405" s="18" t="s">
        <v>44</v>
      </c>
    </row>
    <row r="406" spans="1:9" ht="15" customHeight="1">
      <c r="A406" s="18" t="s">
        <v>273</v>
      </c>
      <c r="B406" s="7" t="s">
        <v>276</v>
      </c>
      <c r="C406" s="18" t="s">
        <v>240</v>
      </c>
      <c r="D406" s="18" t="s">
        <v>86</v>
      </c>
      <c r="E406" s="18" t="s">
        <v>76</v>
      </c>
      <c r="F406" s="18">
        <v>101.94000244140625</v>
      </c>
      <c r="G406" s="18" t="s">
        <v>274</v>
      </c>
      <c r="H406" s="18" t="s">
        <v>277</v>
      </c>
      <c r="I406" s="18" t="s">
        <v>45</v>
      </c>
    </row>
    <row r="407" spans="1:9" ht="15" customHeight="1">
      <c r="A407" s="18" t="s">
        <v>273</v>
      </c>
      <c r="B407" s="7" t="s">
        <v>276</v>
      </c>
      <c r="C407" s="18" t="s">
        <v>241</v>
      </c>
      <c r="D407" s="18" t="s">
        <v>84</v>
      </c>
      <c r="E407" s="18" t="s">
        <v>76</v>
      </c>
      <c r="F407" s="18">
        <v>1250.1400146484375</v>
      </c>
      <c r="G407" s="18" t="s">
        <v>274</v>
      </c>
      <c r="H407" s="18" t="s">
        <v>277</v>
      </c>
      <c r="I407" s="18" t="s">
        <v>45</v>
      </c>
    </row>
    <row r="408" spans="1:9" ht="15" customHeight="1">
      <c r="A408" s="18" t="s">
        <v>273</v>
      </c>
      <c r="B408" s="7" t="s">
        <v>87</v>
      </c>
      <c r="C408" s="18" t="s">
        <v>433</v>
      </c>
      <c r="D408" s="18" t="s">
        <v>75</v>
      </c>
      <c r="E408" s="18" t="s">
        <v>76</v>
      </c>
      <c r="F408" s="18">
        <v>60</v>
      </c>
      <c r="G408" s="18" t="s">
        <v>274</v>
      </c>
      <c r="H408" s="18" t="s">
        <v>275</v>
      </c>
      <c r="I408" s="18" t="s">
        <v>44</v>
      </c>
    </row>
    <row r="409" spans="1:9" ht="15" customHeight="1">
      <c r="A409" s="18" t="s">
        <v>273</v>
      </c>
      <c r="B409" s="7" t="s">
        <v>276</v>
      </c>
      <c r="C409" s="18" t="s">
        <v>433</v>
      </c>
      <c r="D409" s="18" t="s">
        <v>75</v>
      </c>
      <c r="E409" s="18" t="s">
        <v>76</v>
      </c>
      <c r="F409" s="18">
        <v>606.510009765625</v>
      </c>
      <c r="G409" s="18" t="s">
        <v>274</v>
      </c>
      <c r="H409" s="18" t="s">
        <v>277</v>
      </c>
      <c r="I409" s="18" t="s">
        <v>45</v>
      </c>
    </row>
    <row r="410" spans="1:9" ht="15" customHeight="1">
      <c r="A410" s="18" t="s">
        <v>273</v>
      </c>
      <c r="B410" s="7" t="s">
        <v>276</v>
      </c>
      <c r="C410" s="18" t="s">
        <v>244</v>
      </c>
      <c r="D410" s="18" t="s">
        <v>96</v>
      </c>
      <c r="E410" s="18" t="s">
        <v>76</v>
      </c>
      <c r="F410" s="18">
        <v>194.1199951171875</v>
      </c>
      <c r="G410" s="18" t="s">
        <v>274</v>
      </c>
      <c r="H410" s="18" t="s">
        <v>277</v>
      </c>
      <c r="I410" s="18" t="s">
        <v>45</v>
      </c>
    </row>
    <row r="411" spans="1:9" ht="15" customHeight="1">
      <c r="A411" s="18" t="s">
        <v>273</v>
      </c>
      <c r="B411" s="7" t="s">
        <v>87</v>
      </c>
      <c r="C411" s="18" t="s">
        <v>434</v>
      </c>
      <c r="D411" s="18" t="s">
        <v>75</v>
      </c>
      <c r="E411" s="18" t="s">
        <v>76</v>
      </c>
      <c r="F411" s="18">
        <v>60</v>
      </c>
      <c r="G411" s="18" t="s">
        <v>274</v>
      </c>
      <c r="H411" s="18" t="s">
        <v>275</v>
      </c>
      <c r="I411" s="18" t="s">
        <v>44</v>
      </c>
    </row>
    <row r="412" spans="1:9" ht="15" customHeight="1">
      <c r="A412" s="18" t="s">
        <v>273</v>
      </c>
      <c r="B412" s="7" t="s">
        <v>276</v>
      </c>
      <c r="C412" s="18" t="s">
        <v>434</v>
      </c>
      <c r="D412" s="18" t="s">
        <v>75</v>
      </c>
      <c r="E412" s="18" t="s">
        <v>76</v>
      </c>
      <c r="F412" s="18">
        <v>1096.5699462890625</v>
      </c>
      <c r="G412" s="18" t="s">
        <v>274</v>
      </c>
      <c r="H412" s="18" t="s">
        <v>277</v>
      </c>
      <c r="I412" s="18" t="s">
        <v>45</v>
      </c>
    </row>
    <row r="413" spans="1:9" ht="15" customHeight="1">
      <c r="A413" s="18" t="s">
        <v>273</v>
      </c>
      <c r="B413" s="7" t="s">
        <v>276</v>
      </c>
      <c r="C413" s="18" t="s">
        <v>435</v>
      </c>
      <c r="D413" s="18" t="s">
        <v>96</v>
      </c>
      <c r="E413" s="18" t="s">
        <v>76</v>
      </c>
      <c r="F413" s="18">
        <v>242.97999572753906</v>
      </c>
      <c r="G413" s="18" t="s">
        <v>274</v>
      </c>
      <c r="H413" s="18" t="s">
        <v>277</v>
      </c>
      <c r="I413" s="18" t="s">
        <v>45</v>
      </c>
    </row>
    <row r="414" spans="1:9" ht="15" customHeight="1">
      <c r="A414" s="18" t="s">
        <v>273</v>
      </c>
      <c r="B414" s="7" t="s">
        <v>276</v>
      </c>
      <c r="C414" s="18" t="s">
        <v>436</v>
      </c>
      <c r="D414" s="18" t="s">
        <v>75</v>
      </c>
      <c r="E414" s="18" t="s">
        <v>76</v>
      </c>
      <c r="F414" s="18">
        <v>0</v>
      </c>
      <c r="G414" s="18" t="s">
        <v>274</v>
      </c>
      <c r="H414" s="18" t="s">
        <v>277</v>
      </c>
      <c r="I414" s="18" t="s">
        <v>45</v>
      </c>
    </row>
    <row r="415" spans="1:9" ht="15" customHeight="1">
      <c r="A415" s="18" t="s">
        <v>273</v>
      </c>
      <c r="B415" s="7" t="s">
        <v>87</v>
      </c>
      <c r="C415" s="18" t="s">
        <v>256</v>
      </c>
      <c r="D415" s="18" t="s">
        <v>86</v>
      </c>
      <c r="E415" s="18" t="s">
        <v>76</v>
      </c>
      <c r="F415" s="18">
        <v>60</v>
      </c>
      <c r="G415" s="18" t="s">
        <v>274</v>
      </c>
      <c r="H415" s="18" t="s">
        <v>275</v>
      </c>
      <c r="I415" s="18" t="s">
        <v>44</v>
      </c>
    </row>
    <row r="416" spans="1:9" ht="15" customHeight="1">
      <c r="A416" s="18" t="s">
        <v>273</v>
      </c>
      <c r="B416" s="7" t="s">
        <v>276</v>
      </c>
      <c r="C416" s="18" t="s">
        <v>256</v>
      </c>
      <c r="D416" s="18" t="s">
        <v>86</v>
      </c>
      <c r="E416" s="18" t="s">
        <v>76</v>
      </c>
      <c r="F416" s="18">
        <v>0</v>
      </c>
      <c r="G416" s="18" t="s">
        <v>274</v>
      </c>
      <c r="H416" s="18" t="s">
        <v>277</v>
      </c>
      <c r="I416" s="18" t="s">
        <v>45</v>
      </c>
    </row>
    <row r="417" spans="1:9" ht="15" customHeight="1">
      <c r="A417" s="18" t="s">
        <v>273</v>
      </c>
      <c r="B417" s="7" t="s">
        <v>87</v>
      </c>
      <c r="C417" s="18" t="s">
        <v>257</v>
      </c>
      <c r="D417" s="18" t="s">
        <v>86</v>
      </c>
      <c r="E417" s="18" t="s">
        <v>76</v>
      </c>
      <c r="F417" s="18">
        <v>60</v>
      </c>
      <c r="G417" s="18" t="s">
        <v>274</v>
      </c>
      <c r="H417" s="18" t="s">
        <v>275</v>
      </c>
      <c r="I417" s="18" t="s">
        <v>44</v>
      </c>
    </row>
    <row r="418" spans="1:9" ht="15" customHeight="1">
      <c r="A418" s="18" t="s">
        <v>273</v>
      </c>
      <c r="B418" s="7" t="s">
        <v>276</v>
      </c>
      <c r="C418" s="18" t="s">
        <v>257</v>
      </c>
      <c r="D418" s="18" t="s">
        <v>86</v>
      </c>
      <c r="E418" s="18" t="s">
        <v>76</v>
      </c>
      <c r="F418" s="18">
        <v>1664.5899658203125</v>
      </c>
      <c r="G418" s="18" t="s">
        <v>274</v>
      </c>
      <c r="H418" s="18" t="s">
        <v>277</v>
      </c>
      <c r="I418" s="18" t="s">
        <v>45</v>
      </c>
    </row>
    <row r="419" spans="1:9" ht="15" customHeight="1">
      <c r="A419" s="18" t="s">
        <v>273</v>
      </c>
      <c r="B419" s="7" t="s">
        <v>87</v>
      </c>
      <c r="C419" s="18" t="s">
        <v>437</v>
      </c>
      <c r="D419" s="18" t="s">
        <v>86</v>
      </c>
      <c r="E419" s="18" t="s">
        <v>76</v>
      </c>
      <c r="F419" s="18">
        <v>60</v>
      </c>
      <c r="G419" s="18" t="s">
        <v>274</v>
      </c>
      <c r="H419" s="18" t="s">
        <v>275</v>
      </c>
      <c r="I419" s="18" t="s">
        <v>44</v>
      </c>
    </row>
    <row r="420" spans="1:9" ht="15" customHeight="1">
      <c r="A420" s="18" t="s">
        <v>273</v>
      </c>
      <c r="B420" s="7" t="s">
        <v>276</v>
      </c>
      <c r="C420" s="18" t="s">
        <v>437</v>
      </c>
      <c r="D420" s="18" t="s">
        <v>86</v>
      </c>
      <c r="E420" s="18" t="s">
        <v>76</v>
      </c>
      <c r="F420" s="18">
        <v>752.280029296875</v>
      </c>
      <c r="G420" s="18" t="s">
        <v>274</v>
      </c>
      <c r="H420" s="18" t="s">
        <v>277</v>
      </c>
      <c r="I420" s="18" t="s">
        <v>45</v>
      </c>
    </row>
    <row r="421" spans="1:9" ht="15" customHeight="1">
      <c r="A421" s="18" t="s">
        <v>273</v>
      </c>
      <c r="B421" s="7" t="s">
        <v>276</v>
      </c>
      <c r="C421" s="18" t="s">
        <v>438</v>
      </c>
      <c r="D421" s="18" t="s">
        <v>105</v>
      </c>
      <c r="E421" s="18" t="s">
        <v>76</v>
      </c>
      <c r="F421" s="18">
        <v>1047.3800048828125</v>
      </c>
      <c r="G421" s="18" t="s">
        <v>274</v>
      </c>
      <c r="H421" s="18" t="s">
        <v>277</v>
      </c>
      <c r="I421" s="18" t="s">
        <v>45</v>
      </c>
    </row>
    <row r="422" spans="1:9" ht="15" customHeight="1">
      <c r="A422" s="18" t="s">
        <v>273</v>
      </c>
      <c r="B422" s="7" t="s">
        <v>276</v>
      </c>
      <c r="C422" s="18" t="s">
        <v>268</v>
      </c>
      <c r="D422" s="18" t="s">
        <v>121</v>
      </c>
      <c r="E422" s="18" t="s">
        <v>76</v>
      </c>
      <c r="F422" s="18">
        <v>1307.8399658203125</v>
      </c>
      <c r="G422" s="18" t="s">
        <v>274</v>
      </c>
      <c r="H422" s="18" t="s">
        <v>277</v>
      </c>
      <c r="I422" s="18" t="s">
        <v>45</v>
      </c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13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92</v>
      </c>
      <c r="C2" s="18" t="s">
        <v>439</v>
      </c>
      <c r="D2" s="18" t="s">
        <v>440</v>
      </c>
      <c r="E2" s="18" t="s">
        <v>441</v>
      </c>
      <c r="F2" s="18" t="s">
        <v>442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443</v>
      </c>
      <c r="Q2" s="7" t="s">
        <v>444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92</v>
      </c>
      <c r="C3" s="18" t="s">
        <v>439</v>
      </c>
      <c r="D3" s="18" t="s">
        <v>440</v>
      </c>
      <c r="E3" s="18" t="s">
        <v>445</v>
      </c>
      <c r="F3" s="18" t="s">
        <v>442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446</v>
      </c>
      <c r="Q3" s="7" t="s">
        <v>444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279</v>
      </c>
      <c r="C4" s="18" t="s">
        <v>447</v>
      </c>
      <c r="D4" s="18" t="s">
        <v>448</v>
      </c>
      <c r="E4" s="18" t="s">
        <v>449</v>
      </c>
      <c r="F4" s="18" t="s">
        <v>442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450</v>
      </c>
      <c r="Q4" s="7" t="s">
        <v>451</v>
      </c>
      <c r="R4" s="7">
        <v>0</v>
      </c>
      <c r="S4" s="7">
        <v>0</v>
      </c>
      <c r="T4" s="7">
        <v>0</v>
      </c>
      <c r="U4" s="7" t="s">
        <v>452</v>
      </c>
      <c r="V4" s="7">
        <v>0</v>
      </c>
      <c r="W4" s="18">
        <v>0</v>
      </c>
    </row>
    <row r="5" spans="1:24" ht="15" customHeight="1">
      <c r="A5" s="18" t="s">
        <v>76</v>
      </c>
      <c r="B5" s="18" t="s">
        <v>279</v>
      </c>
      <c r="C5" s="18" t="s">
        <v>447</v>
      </c>
      <c r="D5" s="18" t="s">
        <v>448</v>
      </c>
      <c r="E5" s="18" t="s">
        <v>453</v>
      </c>
      <c r="F5" s="18" t="s">
        <v>442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454</v>
      </c>
      <c r="Q5" s="7" t="s">
        <v>455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279</v>
      </c>
      <c r="C6" s="18" t="s">
        <v>447</v>
      </c>
      <c r="D6" s="18" t="s">
        <v>448</v>
      </c>
      <c r="E6" s="18" t="s">
        <v>456</v>
      </c>
      <c r="F6" s="18" t="s">
        <v>442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450</v>
      </c>
      <c r="Q6" s="7" t="s">
        <v>457</v>
      </c>
      <c r="R6" s="7">
        <v>0</v>
      </c>
      <c r="S6" s="7">
        <v>0</v>
      </c>
      <c r="T6" s="7">
        <v>0</v>
      </c>
      <c r="U6" s="7" t="s">
        <v>458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92</v>
      </c>
      <c r="C7" s="18" t="s">
        <v>439</v>
      </c>
      <c r="D7" s="18" t="s">
        <v>440</v>
      </c>
      <c r="E7" s="18" t="s">
        <v>459</v>
      </c>
      <c r="F7" s="18" t="s">
        <v>442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443</v>
      </c>
      <c r="Q7" s="7" t="s">
        <v>460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279</v>
      </c>
      <c r="C8" s="18" t="s">
        <v>447</v>
      </c>
      <c r="D8" s="18" t="s">
        <v>448</v>
      </c>
      <c r="E8" s="18" t="s">
        <v>461</v>
      </c>
      <c r="F8" s="18" t="s">
        <v>442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454</v>
      </c>
      <c r="Q8" s="7" t="s">
        <v>462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92</v>
      </c>
      <c r="C9" s="18" t="s">
        <v>439</v>
      </c>
      <c r="D9" s="18" t="s">
        <v>440</v>
      </c>
      <c r="E9" s="18" t="s">
        <v>463</v>
      </c>
      <c r="F9" s="18" t="s">
        <v>442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443</v>
      </c>
      <c r="Q9" s="7" t="s">
        <v>464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92</v>
      </c>
      <c r="C10" s="18" t="s">
        <v>439</v>
      </c>
      <c r="D10" s="18" t="s">
        <v>440</v>
      </c>
      <c r="E10" s="18" t="s">
        <v>465</v>
      </c>
      <c r="F10" s="18" t="s">
        <v>442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443</v>
      </c>
      <c r="Q10" s="7" t="s">
        <v>466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92</v>
      </c>
      <c r="C11" s="18" t="s">
        <v>439</v>
      </c>
      <c r="D11" s="18" t="s">
        <v>440</v>
      </c>
      <c r="E11" s="18" t="s">
        <v>467</v>
      </c>
      <c r="F11" s="18" t="s">
        <v>442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443</v>
      </c>
      <c r="Q11" s="7" t="s">
        <v>468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279</v>
      </c>
      <c r="C12" s="18" t="s">
        <v>447</v>
      </c>
      <c r="D12" s="18" t="s">
        <v>448</v>
      </c>
      <c r="E12" s="18" t="s">
        <v>469</v>
      </c>
      <c r="F12" s="18" t="s">
        <v>442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454</v>
      </c>
      <c r="Q12" s="7" t="s">
        <v>470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278</v>
      </c>
      <c r="C13" s="18" t="s">
        <v>471</v>
      </c>
      <c r="D13" s="18" t="s">
        <v>472</v>
      </c>
      <c r="E13" s="18" t="s">
        <v>473</v>
      </c>
      <c r="F13" s="18" t="s">
        <v>442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443</v>
      </c>
      <c r="Q13" s="7" t="s">
        <v>474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102</v>
      </c>
      <c r="C14" s="18" t="s">
        <v>475</v>
      </c>
      <c r="D14" s="18" t="s">
        <v>476</v>
      </c>
      <c r="E14" s="18" t="s">
        <v>477</v>
      </c>
      <c r="F14" s="18" t="s">
        <v>442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454</v>
      </c>
      <c r="Q14" s="7" t="s">
        <v>478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102</v>
      </c>
      <c r="C15" s="18" t="s">
        <v>475</v>
      </c>
      <c r="D15" s="18" t="s">
        <v>476</v>
      </c>
      <c r="E15" s="18" t="s">
        <v>479</v>
      </c>
      <c r="F15" s="18" t="s">
        <v>442</v>
      </c>
      <c r="G15" s="18">
        <v>0</v>
      </c>
      <c r="H15" s="18">
        <v>0</v>
      </c>
      <c r="I15" s="18">
        <v>37.180000305175781</v>
      </c>
      <c r="J15" s="18">
        <v>0</v>
      </c>
      <c r="K15" s="18">
        <v>37.180000305175781</v>
      </c>
      <c r="L15" s="18">
        <v>0</v>
      </c>
      <c r="M15" s="7">
        <v>0</v>
      </c>
      <c r="N15" s="7">
        <v>0</v>
      </c>
      <c r="O15" s="7">
        <v>37.180000305175781</v>
      </c>
      <c r="P15" s="7" t="s">
        <v>454</v>
      </c>
      <c r="Q15" s="7" t="s">
        <v>480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279</v>
      </c>
      <c r="C16" s="18" t="s">
        <v>447</v>
      </c>
      <c r="D16" s="18" t="s">
        <v>448</v>
      </c>
      <c r="E16" s="18" t="s">
        <v>481</v>
      </c>
      <c r="F16" s="18" t="s">
        <v>442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446</v>
      </c>
      <c r="Q16" s="7" t="s">
        <v>482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279</v>
      </c>
      <c r="C17" s="18" t="s">
        <v>447</v>
      </c>
      <c r="D17" s="18" t="s">
        <v>448</v>
      </c>
      <c r="E17" s="18" t="s">
        <v>483</v>
      </c>
      <c r="F17" s="18" t="s">
        <v>442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446</v>
      </c>
      <c r="Q17" s="7" t="s">
        <v>484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102</v>
      </c>
      <c r="C18" s="18" t="s">
        <v>475</v>
      </c>
      <c r="D18" s="18" t="s">
        <v>476</v>
      </c>
      <c r="E18" s="18" t="s">
        <v>485</v>
      </c>
      <c r="F18" s="18" t="s">
        <v>442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454</v>
      </c>
      <c r="Q18" s="7" t="s">
        <v>486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279</v>
      </c>
      <c r="C19" s="18" t="s">
        <v>447</v>
      </c>
      <c r="D19" s="18" t="s">
        <v>448</v>
      </c>
      <c r="E19" s="18" t="s">
        <v>487</v>
      </c>
      <c r="F19" s="18" t="s">
        <v>442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446</v>
      </c>
      <c r="Q19" s="7" t="s">
        <v>488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102</v>
      </c>
      <c r="C20" s="18" t="s">
        <v>475</v>
      </c>
      <c r="D20" s="18" t="s">
        <v>476</v>
      </c>
      <c r="E20" s="18" t="s">
        <v>489</v>
      </c>
      <c r="F20" s="18" t="s">
        <v>442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454</v>
      </c>
      <c r="Q20" s="7" t="s">
        <v>490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92</v>
      </c>
      <c r="C21" s="18" t="s">
        <v>439</v>
      </c>
      <c r="D21" s="18" t="s">
        <v>440</v>
      </c>
      <c r="E21" s="18" t="s">
        <v>491</v>
      </c>
      <c r="F21" s="18" t="s">
        <v>442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443</v>
      </c>
      <c r="Q21" s="7" t="s">
        <v>492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279</v>
      </c>
      <c r="C22" s="18" t="s">
        <v>447</v>
      </c>
      <c r="D22" s="18" t="s">
        <v>448</v>
      </c>
      <c r="E22" s="18" t="s">
        <v>493</v>
      </c>
      <c r="F22" s="18" t="s">
        <v>442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454</v>
      </c>
      <c r="Q22" s="7" t="s">
        <v>494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92</v>
      </c>
      <c r="C23" s="18" t="s">
        <v>439</v>
      </c>
      <c r="D23" s="18" t="s">
        <v>440</v>
      </c>
      <c r="E23" s="18" t="s">
        <v>495</v>
      </c>
      <c r="F23" s="18" t="s">
        <v>442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443</v>
      </c>
      <c r="Q23" s="7" t="s">
        <v>496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102</v>
      </c>
      <c r="C24" s="18" t="s">
        <v>475</v>
      </c>
      <c r="D24" s="18" t="s">
        <v>476</v>
      </c>
      <c r="E24" s="18" t="s">
        <v>497</v>
      </c>
      <c r="F24" s="18" t="s">
        <v>442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454</v>
      </c>
      <c r="Q24" s="7" t="s">
        <v>498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92</v>
      </c>
      <c r="C25" s="18" t="s">
        <v>439</v>
      </c>
      <c r="D25" s="18" t="s">
        <v>440</v>
      </c>
      <c r="E25" s="18" t="s">
        <v>499</v>
      </c>
      <c r="F25" s="18" t="s">
        <v>442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446</v>
      </c>
      <c r="Q25" s="7" t="s">
        <v>500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279</v>
      </c>
      <c r="C26" s="18" t="s">
        <v>447</v>
      </c>
      <c r="D26" s="18" t="s">
        <v>448</v>
      </c>
      <c r="E26" s="18" t="s">
        <v>501</v>
      </c>
      <c r="F26" s="18" t="s">
        <v>442</v>
      </c>
      <c r="G26" s="18">
        <v>0</v>
      </c>
      <c r="H26" s="18">
        <v>0</v>
      </c>
      <c r="I26" s="18">
        <v>37.180000305175781</v>
      </c>
      <c r="J26" s="18">
        <v>0</v>
      </c>
      <c r="K26" s="18">
        <v>37.180000305175781</v>
      </c>
      <c r="L26" s="18">
        <v>0</v>
      </c>
      <c r="M26" s="7">
        <v>0</v>
      </c>
      <c r="N26" s="7">
        <v>0</v>
      </c>
      <c r="O26" s="7">
        <v>37.180000305175781</v>
      </c>
      <c r="P26" s="7" t="s">
        <v>446</v>
      </c>
      <c r="Q26" s="7" t="s">
        <v>502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278</v>
      </c>
      <c r="C27" s="18" t="s">
        <v>471</v>
      </c>
      <c r="D27" s="18" t="s">
        <v>472</v>
      </c>
      <c r="E27" s="18" t="s">
        <v>503</v>
      </c>
      <c r="F27" s="18" t="s">
        <v>442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443</v>
      </c>
      <c r="Q27" s="7" t="s">
        <v>504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278</v>
      </c>
      <c r="C28" s="18" t="s">
        <v>471</v>
      </c>
      <c r="D28" s="18" t="s">
        <v>472</v>
      </c>
      <c r="E28" s="18" t="s">
        <v>505</v>
      </c>
      <c r="F28" s="18" t="s">
        <v>442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446</v>
      </c>
      <c r="Q28" s="7" t="s">
        <v>506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102</v>
      </c>
      <c r="C29" s="18" t="s">
        <v>475</v>
      </c>
      <c r="D29" s="18" t="s">
        <v>476</v>
      </c>
      <c r="E29" s="18" t="s">
        <v>507</v>
      </c>
      <c r="F29" s="18" t="s">
        <v>442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454</v>
      </c>
      <c r="Q29" s="7" t="s">
        <v>508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279</v>
      </c>
      <c r="C30" s="18" t="s">
        <v>447</v>
      </c>
      <c r="D30" s="18" t="s">
        <v>448</v>
      </c>
      <c r="E30" s="18" t="s">
        <v>509</v>
      </c>
      <c r="F30" s="18" t="s">
        <v>442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446</v>
      </c>
      <c r="Q30" s="7" t="s">
        <v>510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92</v>
      </c>
      <c r="C31" s="18" t="s">
        <v>439</v>
      </c>
      <c r="D31" s="18" t="s">
        <v>440</v>
      </c>
      <c r="E31" s="18" t="s">
        <v>511</v>
      </c>
      <c r="F31" s="18" t="s">
        <v>442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446</v>
      </c>
      <c r="Q31" s="7" t="s">
        <v>512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278</v>
      </c>
      <c r="C32" s="18" t="s">
        <v>471</v>
      </c>
      <c r="D32" s="18" t="s">
        <v>472</v>
      </c>
      <c r="E32" s="18" t="s">
        <v>513</v>
      </c>
      <c r="F32" s="18" t="s">
        <v>442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454</v>
      </c>
      <c r="Q32" s="7" t="s">
        <v>514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76</v>
      </c>
      <c r="B33" s="18" t="s">
        <v>279</v>
      </c>
      <c r="C33" s="18" t="s">
        <v>447</v>
      </c>
      <c r="D33" s="18" t="s">
        <v>448</v>
      </c>
      <c r="E33" s="18" t="s">
        <v>515</v>
      </c>
      <c r="F33" s="18" t="s">
        <v>442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450</v>
      </c>
      <c r="Q33" s="7" t="s">
        <v>516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  <c r="X33" t="s">
        <v>517</v>
      </c>
    </row>
    <row r="34" spans="1:24" ht="15" customHeight="1">
      <c r="A34" s="18" t="s">
        <v>76</v>
      </c>
      <c r="B34" s="18" t="s">
        <v>279</v>
      </c>
      <c r="C34" s="18" t="s">
        <v>447</v>
      </c>
      <c r="D34" s="18" t="s">
        <v>448</v>
      </c>
      <c r="E34" s="18" t="s">
        <v>518</v>
      </c>
      <c r="F34" s="18" t="s">
        <v>442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450</v>
      </c>
      <c r="Q34" s="7" t="s">
        <v>519</v>
      </c>
      <c r="R34" s="7">
        <v>0</v>
      </c>
      <c r="S34" s="7">
        <v>0</v>
      </c>
      <c r="T34" s="7">
        <v>0</v>
      </c>
      <c r="U34" s="7"/>
      <c r="V34" s="7"/>
      <c r="W34" s="18">
        <v>0</v>
      </c>
      <c r="X34" t="s">
        <v>517</v>
      </c>
    </row>
    <row r="35" spans="1:24" ht="15" customHeight="1">
      <c r="A35" s="18" t="s">
        <v>76</v>
      </c>
      <c r="B35" s="18" t="s">
        <v>279</v>
      </c>
      <c r="C35" s="18" t="s">
        <v>447</v>
      </c>
      <c r="D35" s="18" t="s">
        <v>448</v>
      </c>
      <c r="E35" s="18" t="s">
        <v>520</v>
      </c>
      <c r="F35" s="18" t="s">
        <v>442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450</v>
      </c>
      <c r="Q35" s="7" t="s">
        <v>521</v>
      </c>
      <c r="R35" s="7">
        <v>0</v>
      </c>
      <c r="S35" s="7">
        <v>0</v>
      </c>
      <c r="T35" s="7">
        <v>0</v>
      </c>
      <c r="U35" s="7" t="s">
        <v>522</v>
      </c>
      <c r="V35" s="7">
        <v>0</v>
      </c>
      <c r="W35" s="18">
        <v>0</v>
      </c>
    </row>
    <row r="36" spans="1:24" ht="15" customHeight="1">
      <c r="A36" s="18" t="s">
        <v>76</v>
      </c>
      <c r="B36" s="18" t="s">
        <v>278</v>
      </c>
      <c r="C36" s="18" t="s">
        <v>471</v>
      </c>
      <c r="D36" s="18" t="s">
        <v>472</v>
      </c>
      <c r="E36" s="18" t="s">
        <v>523</v>
      </c>
      <c r="F36" s="18" t="s">
        <v>524</v>
      </c>
      <c r="G36" s="18">
        <v>240</v>
      </c>
      <c r="H36" s="18">
        <v>0</v>
      </c>
      <c r="I36" s="18">
        <v>163.19999694824219</v>
      </c>
      <c r="J36" s="18">
        <v>1.6000000238418579</v>
      </c>
      <c r="K36" s="18">
        <v>163.19999694824219</v>
      </c>
      <c r="L36" s="18">
        <v>0</v>
      </c>
      <c r="M36" s="7">
        <v>0</v>
      </c>
      <c r="N36" s="7">
        <v>-240</v>
      </c>
      <c r="O36" s="7">
        <v>-76.800003051757813</v>
      </c>
      <c r="P36" s="7" t="s">
        <v>443</v>
      </c>
      <c r="Q36" s="7" t="s">
        <v>525</v>
      </c>
      <c r="R36" s="7">
        <v>12.699999809265137</v>
      </c>
      <c r="S36" s="7">
        <v>25</v>
      </c>
      <c r="T36" s="7">
        <v>161.60000610351562</v>
      </c>
      <c r="U36" s="7"/>
      <c r="V36" s="7"/>
      <c r="W36" s="18">
        <v>1</v>
      </c>
    </row>
    <row r="37" spans="1:24" ht="15" customHeight="1">
      <c r="A37" s="18" t="s">
        <v>76</v>
      </c>
      <c r="B37" s="18" t="s">
        <v>102</v>
      </c>
      <c r="C37" s="18" t="s">
        <v>475</v>
      </c>
      <c r="D37" s="18" t="s">
        <v>476</v>
      </c>
      <c r="E37" s="18" t="s">
        <v>526</v>
      </c>
      <c r="F37" s="18" t="s">
        <v>524</v>
      </c>
      <c r="G37" s="18">
        <v>449</v>
      </c>
      <c r="H37" s="18">
        <v>449</v>
      </c>
      <c r="I37" s="18">
        <v>333.97000122070312</v>
      </c>
      <c r="J37" s="18">
        <v>1.3300000429153442</v>
      </c>
      <c r="K37" s="18">
        <v>333.97000122070312</v>
      </c>
      <c r="L37" s="18">
        <v>0</v>
      </c>
      <c r="M37" s="7">
        <v>0</v>
      </c>
      <c r="N37" s="7">
        <v>0</v>
      </c>
      <c r="O37" s="7">
        <v>333.97000122070312</v>
      </c>
      <c r="P37" s="7" t="s">
        <v>454</v>
      </c>
      <c r="Q37" s="7" t="s">
        <v>527</v>
      </c>
      <c r="R37" s="7">
        <v>29.200000762939453</v>
      </c>
      <c r="S37" s="7">
        <v>47</v>
      </c>
      <c r="T37" s="7">
        <v>332.6400146484375</v>
      </c>
      <c r="U37" s="7"/>
      <c r="V37" s="7"/>
      <c r="W37" s="18">
        <v>1</v>
      </c>
    </row>
    <row r="38" spans="1:24" ht="15" customHeight="1">
      <c r="A38" s="18" t="s">
        <v>76</v>
      </c>
      <c r="B38" s="18" t="s">
        <v>278</v>
      </c>
      <c r="C38" s="18" t="s">
        <v>471</v>
      </c>
      <c r="D38" s="18" t="s">
        <v>472</v>
      </c>
      <c r="E38" s="18" t="s">
        <v>528</v>
      </c>
      <c r="F38" s="18" t="s">
        <v>524</v>
      </c>
      <c r="G38" s="18">
        <v>206</v>
      </c>
      <c r="H38" s="18">
        <v>0</v>
      </c>
      <c r="I38" s="18">
        <v>140</v>
      </c>
      <c r="J38" s="18">
        <v>1.6000000238418579</v>
      </c>
      <c r="K38" s="18">
        <v>140</v>
      </c>
      <c r="L38" s="18">
        <v>0</v>
      </c>
      <c r="M38" s="7">
        <v>0</v>
      </c>
      <c r="N38" s="7">
        <v>-206</v>
      </c>
      <c r="O38" s="7">
        <v>-66</v>
      </c>
      <c r="P38" s="7" t="s">
        <v>443</v>
      </c>
      <c r="Q38" s="7" t="s">
        <v>529</v>
      </c>
      <c r="R38" s="7">
        <v>9.6000003814697266</v>
      </c>
      <c r="S38" s="7">
        <v>27</v>
      </c>
      <c r="T38" s="7">
        <v>138.39999389648437</v>
      </c>
      <c r="U38" s="7"/>
      <c r="V38" s="7"/>
      <c r="W38" s="18">
        <v>1</v>
      </c>
    </row>
    <row r="39" spans="1:24" ht="15" customHeight="1">
      <c r="A39" s="18" t="s">
        <v>76</v>
      </c>
      <c r="B39" s="18" t="s">
        <v>279</v>
      </c>
      <c r="C39" s="18" t="s">
        <v>447</v>
      </c>
      <c r="D39" s="18" t="s">
        <v>448</v>
      </c>
      <c r="E39" s="18" t="s">
        <v>530</v>
      </c>
      <c r="F39" s="18" t="s">
        <v>524</v>
      </c>
      <c r="G39" s="18">
        <v>215</v>
      </c>
      <c r="H39" s="18">
        <v>215</v>
      </c>
      <c r="I39" s="18">
        <v>160</v>
      </c>
      <c r="J39" s="18">
        <v>1.6000000238418579</v>
      </c>
      <c r="K39" s="18">
        <v>160</v>
      </c>
      <c r="L39" s="18">
        <v>0</v>
      </c>
      <c r="M39" s="7">
        <v>0</v>
      </c>
      <c r="N39" s="7">
        <v>0</v>
      </c>
      <c r="O39" s="7">
        <v>160</v>
      </c>
      <c r="P39" s="7" t="s">
        <v>446</v>
      </c>
      <c r="Q39" s="7" t="s">
        <v>531</v>
      </c>
      <c r="R39" s="7">
        <v>11.899999618530273</v>
      </c>
      <c r="S39" s="7">
        <v>29</v>
      </c>
      <c r="T39" s="7">
        <v>158.39999389648437</v>
      </c>
      <c r="U39" s="7"/>
      <c r="V39" s="7"/>
      <c r="W39" s="18">
        <v>1</v>
      </c>
    </row>
    <row r="40" spans="1:24" ht="15" customHeight="1">
      <c r="A40" s="18" t="s">
        <v>76</v>
      </c>
      <c r="B40" s="18" t="s">
        <v>102</v>
      </c>
      <c r="C40" s="18" t="s">
        <v>475</v>
      </c>
      <c r="D40" s="18" t="s">
        <v>476</v>
      </c>
      <c r="E40" s="18" t="s">
        <v>532</v>
      </c>
      <c r="F40" s="18" t="s">
        <v>524</v>
      </c>
      <c r="G40" s="18">
        <v>559</v>
      </c>
      <c r="H40" s="18">
        <v>0</v>
      </c>
      <c r="I40" s="18">
        <v>415.20001220703125</v>
      </c>
      <c r="J40" s="18">
        <v>0</v>
      </c>
      <c r="K40" s="18">
        <v>415.20001220703125</v>
      </c>
      <c r="L40" s="18">
        <v>0</v>
      </c>
      <c r="M40" s="7">
        <v>0</v>
      </c>
      <c r="N40" s="7">
        <v>-559</v>
      </c>
      <c r="O40" s="7">
        <v>-143.80000305175781</v>
      </c>
      <c r="P40" s="7" t="s">
        <v>454</v>
      </c>
      <c r="Q40" s="7" t="s">
        <v>533</v>
      </c>
      <c r="R40" s="7">
        <v>33.5</v>
      </c>
      <c r="S40" s="7">
        <v>90</v>
      </c>
      <c r="T40" s="7">
        <v>415.20001220703125</v>
      </c>
      <c r="U40" s="7"/>
      <c r="V40" s="7"/>
      <c r="W40" s="18">
        <v>1</v>
      </c>
    </row>
    <row r="41" spans="1:24" ht="15" customHeight="1">
      <c r="A41" s="18" t="s">
        <v>76</v>
      </c>
      <c r="B41" s="18" t="s">
        <v>279</v>
      </c>
      <c r="C41" s="18" t="s">
        <v>447</v>
      </c>
      <c r="D41" s="18" t="s">
        <v>448</v>
      </c>
      <c r="E41" s="18" t="s">
        <v>534</v>
      </c>
      <c r="F41" s="18" t="s">
        <v>524</v>
      </c>
      <c r="G41" s="18">
        <v>367</v>
      </c>
      <c r="H41" s="18">
        <v>367</v>
      </c>
      <c r="I41" s="18">
        <v>272</v>
      </c>
      <c r="J41" s="18">
        <v>73.279998779296875</v>
      </c>
      <c r="K41" s="18">
        <v>272</v>
      </c>
      <c r="L41" s="18">
        <v>0</v>
      </c>
      <c r="M41" s="7">
        <v>0</v>
      </c>
      <c r="N41" s="7">
        <v>0</v>
      </c>
      <c r="O41" s="7">
        <v>272</v>
      </c>
      <c r="P41" s="7" t="s">
        <v>454</v>
      </c>
      <c r="Q41" s="7" t="s">
        <v>535</v>
      </c>
      <c r="R41" s="7">
        <v>17.100000381469727</v>
      </c>
      <c r="S41" s="7">
        <v>49</v>
      </c>
      <c r="T41" s="7">
        <v>198.72000122070312</v>
      </c>
      <c r="U41" s="7"/>
      <c r="V41" s="7"/>
      <c r="W41" s="18">
        <v>1</v>
      </c>
    </row>
    <row r="42" spans="1:24" ht="15" customHeight="1">
      <c r="A42" s="18" t="s">
        <v>76</v>
      </c>
      <c r="B42" s="18" t="s">
        <v>278</v>
      </c>
      <c r="C42" s="18" t="s">
        <v>471</v>
      </c>
      <c r="D42" s="18" t="s">
        <v>472</v>
      </c>
      <c r="E42" s="18" t="s">
        <v>536</v>
      </c>
      <c r="F42" s="18" t="s">
        <v>524</v>
      </c>
      <c r="G42" s="18">
        <v>116</v>
      </c>
      <c r="H42" s="18">
        <v>0</v>
      </c>
      <c r="I42" s="18">
        <v>79.239997863769531</v>
      </c>
      <c r="J42" s="18">
        <v>3.9999999105930328E-2</v>
      </c>
      <c r="K42" s="18">
        <v>79.239997863769531</v>
      </c>
      <c r="L42" s="18">
        <v>0</v>
      </c>
      <c r="M42" s="7">
        <v>0</v>
      </c>
      <c r="N42" s="7">
        <v>-116</v>
      </c>
      <c r="O42" s="7">
        <v>-36.759998321533203</v>
      </c>
      <c r="P42" s="7" t="s">
        <v>443</v>
      </c>
      <c r="Q42" s="7" t="s">
        <v>537</v>
      </c>
      <c r="R42" s="7">
        <v>3.0999999046325684</v>
      </c>
      <c r="S42" s="7">
        <v>18</v>
      </c>
      <c r="T42" s="7">
        <v>79.199996948242187</v>
      </c>
      <c r="U42" s="7"/>
      <c r="V42" s="7"/>
      <c r="W42" s="18">
        <v>1</v>
      </c>
    </row>
    <row r="43" spans="1:24" ht="15" customHeight="1">
      <c r="A43" s="18" t="s">
        <v>76</v>
      </c>
      <c r="B43" s="18" t="s">
        <v>102</v>
      </c>
      <c r="C43" s="18" t="s">
        <v>475</v>
      </c>
      <c r="D43" s="18" t="s">
        <v>476</v>
      </c>
      <c r="E43" s="18" t="s">
        <v>538</v>
      </c>
      <c r="F43" s="18" t="s">
        <v>524</v>
      </c>
      <c r="G43" s="18">
        <v>324</v>
      </c>
      <c r="H43" s="18">
        <v>0</v>
      </c>
      <c r="I43" s="18">
        <v>240.96000671386719</v>
      </c>
      <c r="J43" s="18">
        <v>25.680000305175781</v>
      </c>
      <c r="K43" s="18">
        <v>240.96000671386719</v>
      </c>
      <c r="L43" s="18">
        <v>0</v>
      </c>
      <c r="M43" s="7">
        <v>0</v>
      </c>
      <c r="N43" s="7">
        <v>-324</v>
      </c>
      <c r="O43" s="7">
        <v>-83.040000915527344</v>
      </c>
      <c r="P43" s="7" t="s">
        <v>450</v>
      </c>
      <c r="Q43" s="7" t="s">
        <v>539</v>
      </c>
      <c r="R43" s="7">
        <v>20.299999237060547</v>
      </c>
      <c r="S43" s="7">
        <v>57</v>
      </c>
      <c r="T43" s="7">
        <v>215.27999877929687</v>
      </c>
      <c r="U43" s="7"/>
      <c r="V43" s="7"/>
      <c r="W43" s="18">
        <v>1</v>
      </c>
    </row>
    <row r="44" spans="1:24" ht="15" customHeight="1">
      <c r="A44" s="18" t="s">
        <v>76</v>
      </c>
      <c r="B44" s="18" t="s">
        <v>279</v>
      </c>
      <c r="C44" s="18" t="s">
        <v>447</v>
      </c>
      <c r="D44" s="18" t="s">
        <v>448</v>
      </c>
      <c r="E44" s="18" t="s">
        <v>540</v>
      </c>
      <c r="F44" s="18" t="s">
        <v>524</v>
      </c>
      <c r="G44" s="18">
        <v>150</v>
      </c>
      <c r="H44" s="18">
        <v>150</v>
      </c>
      <c r="I44" s="18">
        <v>357.1199951171875</v>
      </c>
      <c r="J44" s="18">
        <v>233.1199951171875</v>
      </c>
      <c r="K44" s="18">
        <v>357.1199951171875</v>
      </c>
      <c r="L44" s="18">
        <v>-2.0199999809265137</v>
      </c>
      <c r="M44" s="7">
        <v>0</v>
      </c>
      <c r="N44" s="7">
        <v>0</v>
      </c>
      <c r="O44" s="7">
        <v>355.10000610351562</v>
      </c>
      <c r="P44" s="7" t="s">
        <v>446</v>
      </c>
      <c r="Q44" s="7" t="s">
        <v>541</v>
      </c>
      <c r="R44" s="7">
        <v>8.3000001907348633</v>
      </c>
      <c r="S44" s="7">
        <v>22</v>
      </c>
      <c r="T44" s="7">
        <v>124</v>
      </c>
      <c r="U44" s="7"/>
      <c r="V44" s="7"/>
      <c r="W44" s="18">
        <v>1</v>
      </c>
    </row>
    <row r="45" spans="1:24" ht="15" customHeight="1">
      <c r="A45" s="18" t="s">
        <v>76</v>
      </c>
      <c r="B45" s="18" t="s">
        <v>102</v>
      </c>
      <c r="C45" s="18" t="s">
        <v>475</v>
      </c>
      <c r="D45" s="18" t="s">
        <v>476</v>
      </c>
      <c r="E45" s="18" t="s">
        <v>542</v>
      </c>
      <c r="F45" s="18" t="s">
        <v>524</v>
      </c>
      <c r="G45" s="18">
        <v>89</v>
      </c>
      <c r="H45" s="18">
        <v>0</v>
      </c>
      <c r="I45" s="18">
        <v>66.400001525878906</v>
      </c>
      <c r="J45" s="18">
        <v>13.439999580383301</v>
      </c>
      <c r="K45" s="18">
        <v>66.400001525878906</v>
      </c>
      <c r="L45" s="18">
        <v>0</v>
      </c>
      <c r="M45" s="7">
        <v>0</v>
      </c>
      <c r="N45" s="7">
        <v>-89</v>
      </c>
      <c r="O45" s="7">
        <v>-22.600000381469727</v>
      </c>
      <c r="P45" s="7" t="s">
        <v>454</v>
      </c>
      <c r="Q45" s="7" t="s">
        <v>543</v>
      </c>
      <c r="R45" s="7">
        <v>1.3999999761581421</v>
      </c>
      <c r="S45" s="7">
        <v>5</v>
      </c>
      <c r="T45" s="7">
        <v>52.959999084472656</v>
      </c>
      <c r="U45" s="7"/>
      <c r="V45" s="7"/>
      <c r="W45" s="18">
        <v>1</v>
      </c>
    </row>
    <row r="46" spans="1:24" ht="15" customHeight="1">
      <c r="A46" s="18" t="s">
        <v>76</v>
      </c>
      <c r="B46" s="18" t="s">
        <v>92</v>
      </c>
      <c r="C46" s="18" t="s">
        <v>439</v>
      </c>
      <c r="D46" s="18" t="s">
        <v>440</v>
      </c>
      <c r="E46" s="18" t="s">
        <v>544</v>
      </c>
      <c r="F46" s="18" t="s">
        <v>524</v>
      </c>
      <c r="G46" s="18">
        <v>685</v>
      </c>
      <c r="H46" s="18">
        <v>685</v>
      </c>
      <c r="I46" s="18">
        <v>445.60000610351562</v>
      </c>
      <c r="J46" s="18">
        <v>86.720001220703125</v>
      </c>
      <c r="K46" s="18">
        <v>445.60000610351562</v>
      </c>
      <c r="L46" s="18">
        <v>0</v>
      </c>
      <c r="M46" s="7">
        <v>40</v>
      </c>
      <c r="N46" s="7">
        <v>0</v>
      </c>
      <c r="O46" s="7">
        <v>485.60000610351562</v>
      </c>
      <c r="P46" s="7" t="s">
        <v>443</v>
      </c>
      <c r="Q46" s="7" t="s">
        <v>545</v>
      </c>
      <c r="R46" s="7">
        <v>28.899999618530273</v>
      </c>
      <c r="S46" s="7">
        <v>54</v>
      </c>
      <c r="T46" s="7">
        <v>358.8800048828125</v>
      </c>
      <c r="U46" s="7"/>
      <c r="V46" s="7"/>
      <c r="W46" s="18">
        <v>1</v>
      </c>
    </row>
    <row r="47" spans="1:24" ht="15" customHeight="1">
      <c r="A47" s="18" t="s">
        <v>76</v>
      </c>
      <c r="B47" s="18" t="s">
        <v>279</v>
      </c>
      <c r="C47" s="18" t="s">
        <v>447</v>
      </c>
      <c r="D47" s="18" t="s">
        <v>448</v>
      </c>
      <c r="E47" s="18" t="s">
        <v>546</v>
      </c>
      <c r="F47" s="18" t="s">
        <v>524</v>
      </c>
      <c r="G47" s="18">
        <v>295</v>
      </c>
      <c r="H47" s="18">
        <v>0</v>
      </c>
      <c r="I47" s="18">
        <v>219.47999572753906</v>
      </c>
      <c r="J47" s="18">
        <v>0.43999999761581421</v>
      </c>
      <c r="K47" s="18">
        <v>219.47999572753906</v>
      </c>
      <c r="L47" s="18">
        <v>0</v>
      </c>
      <c r="M47" s="7">
        <v>0</v>
      </c>
      <c r="N47" s="7">
        <v>-295</v>
      </c>
      <c r="O47" s="7">
        <v>-75.519996643066406</v>
      </c>
      <c r="P47" s="7" t="s">
        <v>454</v>
      </c>
      <c r="Q47" s="7" t="s">
        <v>488</v>
      </c>
      <c r="R47" s="7">
        <v>17.700000762939453</v>
      </c>
      <c r="S47" s="7">
        <v>66</v>
      </c>
      <c r="T47" s="7">
        <v>219.03999328613281</v>
      </c>
      <c r="U47" s="7"/>
      <c r="V47" s="7"/>
      <c r="W47" s="18">
        <v>1</v>
      </c>
    </row>
    <row r="48" spans="1:24" ht="15" customHeight="1">
      <c r="A48" s="18" t="s">
        <v>76</v>
      </c>
      <c r="B48" s="18" t="s">
        <v>92</v>
      </c>
      <c r="C48" s="18" t="s">
        <v>439</v>
      </c>
      <c r="D48" s="18" t="s">
        <v>440</v>
      </c>
      <c r="E48" s="18" t="s">
        <v>547</v>
      </c>
      <c r="F48" s="18" t="s">
        <v>524</v>
      </c>
      <c r="G48" s="18">
        <v>356</v>
      </c>
      <c r="H48" s="18">
        <v>0</v>
      </c>
      <c r="I48" s="18">
        <v>247.19999694824219</v>
      </c>
      <c r="J48" s="18">
        <v>50.400001525878906</v>
      </c>
      <c r="K48" s="18">
        <v>247.19999694824219</v>
      </c>
      <c r="L48" s="18">
        <v>0</v>
      </c>
      <c r="M48" s="7">
        <v>0</v>
      </c>
      <c r="N48" s="7">
        <v>-356</v>
      </c>
      <c r="O48" s="7">
        <v>-108.80000305175781</v>
      </c>
      <c r="P48" s="7" t="s">
        <v>443</v>
      </c>
      <c r="Q48" s="7" t="s">
        <v>492</v>
      </c>
      <c r="R48" s="7">
        <v>14.699999809265137</v>
      </c>
      <c r="S48" s="7">
        <v>49</v>
      </c>
      <c r="T48" s="7">
        <v>196.80000305175781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278</v>
      </c>
      <c r="C49" s="18" t="s">
        <v>471</v>
      </c>
      <c r="D49" s="18" t="s">
        <v>472</v>
      </c>
      <c r="E49" s="18" t="s">
        <v>548</v>
      </c>
      <c r="F49" s="18" t="s">
        <v>524</v>
      </c>
      <c r="G49" s="18">
        <v>616</v>
      </c>
      <c r="H49" s="18">
        <v>0</v>
      </c>
      <c r="I49" s="18">
        <v>420.79998779296875</v>
      </c>
      <c r="J49" s="18">
        <v>0</v>
      </c>
      <c r="K49" s="18">
        <v>420.79998779296875</v>
      </c>
      <c r="L49" s="18">
        <v>0</v>
      </c>
      <c r="M49" s="7">
        <v>0</v>
      </c>
      <c r="N49" s="7">
        <v>-616</v>
      </c>
      <c r="O49" s="7">
        <v>-195.19999694824219</v>
      </c>
      <c r="P49" s="7" t="s">
        <v>443</v>
      </c>
      <c r="Q49" s="7" t="s">
        <v>549</v>
      </c>
      <c r="R49" s="7">
        <v>29.5</v>
      </c>
      <c r="S49" s="7">
        <v>123</v>
      </c>
      <c r="T49" s="7">
        <v>420.79998779296875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92</v>
      </c>
      <c r="C50" s="18" t="s">
        <v>439</v>
      </c>
      <c r="D50" s="18" t="s">
        <v>440</v>
      </c>
      <c r="E50" s="18" t="s">
        <v>550</v>
      </c>
      <c r="F50" s="18" t="s">
        <v>524</v>
      </c>
      <c r="G50" s="18">
        <v>206</v>
      </c>
      <c r="H50" s="18">
        <v>0</v>
      </c>
      <c r="I50" s="18">
        <v>140.80000305175781</v>
      </c>
      <c r="J50" s="18">
        <v>0</v>
      </c>
      <c r="K50" s="18">
        <v>140.80000305175781</v>
      </c>
      <c r="L50" s="18">
        <v>0</v>
      </c>
      <c r="M50" s="7">
        <v>0</v>
      </c>
      <c r="N50" s="7">
        <v>-206</v>
      </c>
      <c r="O50" s="7">
        <v>-65.199996948242188</v>
      </c>
      <c r="P50" s="7" t="s">
        <v>443</v>
      </c>
      <c r="Q50" s="7" t="s">
        <v>551</v>
      </c>
      <c r="R50" s="7">
        <v>8.6000003814697266</v>
      </c>
      <c r="S50" s="7">
        <v>40</v>
      </c>
      <c r="T50" s="7">
        <v>140.80000305175781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102</v>
      </c>
      <c r="C51" s="18" t="s">
        <v>475</v>
      </c>
      <c r="D51" s="18" t="s">
        <v>476</v>
      </c>
      <c r="E51" s="18" t="s">
        <v>552</v>
      </c>
      <c r="F51" s="18" t="s">
        <v>524</v>
      </c>
      <c r="G51" s="18">
        <v>667</v>
      </c>
      <c r="H51" s="18">
        <v>0</v>
      </c>
      <c r="I51" s="18">
        <v>495.3800048828125</v>
      </c>
      <c r="J51" s="18">
        <v>177.13999938964844</v>
      </c>
      <c r="K51" s="18">
        <v>495.3800048828125</v>
      </c>
      <c r="L51" s="18">
        <v>0</v>
      </c>
      <c r="M51" s="7">
        <v>0</v>
      </c>
      <c r="N51" s="7">
        <v>-667</v>
      </c>
      <c r="O51" s="7">
        <v>-171.6199951171875</v>
      </c>
      <c r="P51" s="7" t="s">
        <v>454</v>
      </c>
      <c r="Q51" s="7" t="s">
        <v>553</v>
      </c>
      <c r="R51" s="7">
        <v>24.200000762939453</v>
      </c>
      <c r="S51" s="7">
        <v>99</v>
      </c>
      <c r="T51" s="7">
        <v>318.239990234375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279</v>
      </c>
      <c r="C52" s="18" t="s">
        <v>447</v>
      </c>
      <c r="D52" s="18" t="s">
        <v>448</v>
      </c>
      <c r="E52" s="18" t="s">
        <v>554</v>
      </c>
      <c r="F52" s="18" t="s">
        <v>524</v>
      </c>
      <c r="G52" s="18">
        <v>219</v>
      </c>
      <c r="H52" s="18">
        <v>0</v>
      </c>
      <c r="I52" s="18">
        <v>162.44000244140625</v>
      </c>
      <c r="J52" s="18">
        <v>3.2400000095367432</v>
      </c>
      <c r="K52" s="18">
        <v>162.44000244140625</v>
      </c>
      <c r="L52" s="18">
        <v>0</v>
      </c>
      <c r="M52" s="7">
        <v>0</v>
      </c>
      <c r="N52" s="7">
        <v>-219</v>
      </c>
      <c r="O52" s="7">
        <v>-56.560001373291016</v>
      </c>
      <c r="P52" s="7" t="s">
        <v>454</v>
      </c>
      <c r="Q52" s="7" t="s">
        <v>555</v>
      </c>
      <c r="R52" s="7">
        <v>12.5</v>
      </c>
      <c r="S52" s="7">
        <v>49</v>
      </c>
      <c r="T52" s="7">
        <v>159.19999694824219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278</v>
      </c>
      <c r="C53" s="18" t="s">
        <v>471</v>
      </c>
      <c r="D53" s="18" t="s">
        <v>472</v>
      </c>
      <c r="E53" s="18" t="s">
        <v>556</v>
      </c>
      <c r="F53" s="18" t="s">
        <v>524</v>
      </c>
      <c r="G53" s="18">
        <v>334</v>
      </c>
      <c r="H53" s="18">
        <v>0</v>
      </c>
      <c r="I53" s="18">
        <v>227.80000305175781</v>
      </c>
      <c r="J53" s="18">
        <v>0.11999999731779099</v>
      </c>
      <c r="K53" s="18">
        <v>227.80000305175781</v>
      </c>
      <c r="L53" s="18">
        <v>0</v>
      </c>
      <c r="M53" s="7">
        <v>0</v>
      </c>
      <c r="N53" s="7">
        <v>-334</v>
      </c>
      <c r="O53" s="7">
        <v>-106.19999694824219</v>
      </c>
      <c r="P53" s="7" t="s">
        <v>443</v>
      </c>
      <c r="Q53" s="7" t="s">
        <v>557</v>
      </c>
      <c r="R53" s="7">
        <v>16.899999618530273</v>
      </c>
      <c r="S53" s="7">
        <v>58</v>
      </c>
      <c r="T53" s="7">
        <v>227.67999267578125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279</v>
      </c>
      <c r="C54" s="18" t="s">
        <v>447</v>
      </c>
      <c r="D54" s="18" t="s">
        <v>448</v>
      </c>
      <c r="E54" s="18" t="s">
        <v>558</v>
      </c>
      <c r="F54" s="18" t="s">
        <v>524</v>
      </c>
      <c r="G54" s="18">
        <v>173</v>
      </c>
      <c r="H54" s="18">
        <v>0</v>
      </c>
      <c r="I54" s="18">
        <v>127.83999633789062</v>
      </c>
      <c r="J54" s="18">
        <v>0</v>
      </c>
      <c r="K54" s="18">
        <v>127.83999633789062</v>
      </c>
      <c r="L54" s="18">
        <v>0</v>
      </c>
      <c r="M54" s="7">
        <v>0</v>
      </c>
      <c r="N54" s="7">
        <v>-173</v>
      </c>
      <c r="O54" s="7">
        <v>-45.159999847412109</v>
      </c>
      <c r="P54" s="7" t="s">
        <v>454</v>
      </c>
      <c r="Q54" s="7" t="s">
        <v>559</v>
      </c>
      <c r="R54" s="7">
        <v>9.6000003814697266</v>
      </c>
      <c r="S54" s="7">
        <v>33</v>
      </c>
      <c r="T54" s="7">
        <v>127.83999633789062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92</v>
      </c>
      <c r="C55" s="18" t="s">
        <v>439</v>
      </c>
      <c r="D55" s="18" t="s">
        <v>440</v>
      </c>
      <c r="E55" s="18" t="s">
        <v>560</v>
      </c>
      <c r="F55" s="18" t="s">
        <v>524</v>
      </c>
      <c r="G55" s="18">
        <v>812</v>
      </c>
      <c r="H55" s="18">
        <v>0</v>
      </c>
      <c r="I55" s="18">
        <v>583.25</v>
      </c>
      <c r="J55" s="18">
        <v>350.1300048828125</v>
      </c>
      <c r="K55" s="18">
        <v>583.25</v>
      </c>
      <c r="L55" s="18">
        <v>0</v>
      </c>
      <c r="M55" s="7">
        <v>0</v>
      </c>
      <c r="N55" s="7">
        <v>-812</v>
      </c>
      <c r="O55" s="7">
        <v>-228.75</v>
      </c>
      <c r="P55" s="7" t="s">
        <v>443</v>
      </c>
      <c r="Q55" s="7" t="s">
        <v>561</v>
      </c>
      <c r="R55" s="7">
        <v>17.100000381469727</v>
      </c>
      <c r="S55" s="7">
        <v>62</v>
      </c>
      <c r="T55" s="7">
        <v>233.1199951171875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278</v>
      </c>
      <c r="C56" s="18" t="s">
        <v>471</v>
      </c>
      <c r="D56" s="18" t="s">
        <v>472</v>
      </c>
      <c r="E56" s="18" t="s">
        <v>562</v>
      </c>
      <c r="F56" s="18" t="s">
        <v>524</v>
      </c>
      <c r="G56" s="18">
        <v>183</v>
      </c>
      <c r="H56" s="18">
        <v>0</v>
      </c>
      <c r="I56" s="18">
        <v>128.80000305175781</v>
      </c>
      <c r="J56" s="18">
        <v>43.200000762939453</v>
      </c>
      <c r="K56" s="18">
        <v>128.80000305175781</v>
      </c>
      <c r="L56" s="18">
        <v>0</v>
      </c>
      <c r="M56" s="7">
        <v>0</v>
      </c>
      <c r="N56" s="7">
        <v>-183</v>
      </c>
      <c r="O56" s="7">
        <v>-54.200000762939453</v>
      </c>
      <c r="P56" s="7" t="s">
        <v>443</v>
      </c>
      <c r="Q56" s="7" t="s">
        <v>563</v>
      </c>
      <c r="R56" s="7">
        <v>4.1999998092651367</v>
      </c>
      <c r="S56" s="7">
        <v>15</v>
      </c>
      <c r="T56" s="7">
        <v>85.599998474121094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102</v>
      </c>
      <c r="C57" s="18" t="s">
        <v>475</v>
      </c>
      <c r="D57" s="18" t="s">
        <v>476</v>
      </c>
      <c r="E57" s="18" t="s">
        <v>564</v>
      </c>
      <c r="F57" s="18" t="s">
        <v>524</v>
      </c>
      <c r="G57" s="18">
        <v>671</v>
      </c>
      <c r="H57" s="18">
        <v>0</v>
      </c>
      <c r="I57" s="18">
        <v>498.3900146484375</v>
      </c>
      <c r="J57" s="18">
        <v>96.629997253417969</v>
      </c>
      <c r="K57" s="18">
        <v>498.3900146484375</v>
      </c>
      <c r="L57" s="18">
        <v>0</v>
      </c>
      <c r="M57" s="7">
        <v>0</v>
      </c>
      <c r="N57" s="7">
        <v>-671</v>
      </c>
      <c r="O57" s="7">
        <v>-172.61000061035156</v>
      </c>
      <c r="P57" s="7" t="s">
        <v>454</v>
      </c>
      <c r="Q57" s="7" t="s">
        <v>565</v>
      </c>
      <c r="R57" s="7">
        <v>30.799999237060547</v>
      </c>
      <c r="S57" s="7">
        <v>111</v>
      </c>
      <c r="T57" s="7">
        <v>401.760009765625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279</v>
      </c>
      <c r="C58" s="18" t="s">
        <v>447</v>
      </c>
      <c r="D58" s="18" t="s">
        <v>448</v>
      </c>
      <c r="E58" s="18" t="s">
        <v>566</v>
      </c>
      <c r="F58" s="18" t="s">
        <v>524</v>
      </c>
      <c r="G58" s="18">
        <v>413</v>
      </c>
      <c r="H58" s="18">
        <v>0</v>
      </c>
      <c r="I58" s="18">
        <v>307.20001220703125</v>
      </c>
      <c r="J58" s="18">
        <v>28.799999237060547</v>
      </c>
      <c r="K58" s="18">
        <v>307.20001220703125</v>
      </c>
      <c r="L58" s="18">
        <v>0</v>
      </c>
      <c r="M58" s="7">
        <v>0</v>
      </c>
      <c r="N58" s="7">
        <v>-413</v>
      </c>
      <c r="O58" s="7">
        <v>-105.80000305175781</v>
      </c>
      <c r="P58" s="7" t="s">
        <v>454</v>
      </c>
      <c r="Q58" s="7" t="s">
        <v>567</v>
      </c>
      <c r="R58" s="7">
        <v>23</v>
      </c>
      <c r="S58" s="7">
        <v>66</v>
      </c>
      <c r="T58" s="7">
        <v>278.39999389648437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92</v>
      </c>
      <c r="C59" s="18" t="s">
        <v>439</v>
      </c>
      <c r="D59" s="18" t="s">
        <v>440</v>
      </c>
      <c r="E59" s="18" t="s">
        <v>568</v>
      </c>
      <c r="F59" s="18" t="s">
        <v>524</v>
      </c>
      <c r="G59" s="18">
        <v>1050</v>
      </c>
      <c r="H59" s="18">
        <v>1050</v>
      </c>
      <c r="I59" s="18">
        <v>689.280029296875</v>
      </c>
      <c r="J59" s="18">
        <v>0</v>
      </c>
      <c r="K59" s="18">
        <v>689.280029296875</v>
      </c>
      <c r="L59" s="18">
        <v>0</v>
      </c>
      <c r="M59" s="7">
        <v>40</v>
      </c>
      <c r="N59" s="7">
        <v>0</v>
      </c>
      <c r="O59" s="7">
        <v>729.280029296875</v>
      </c>
      <c r="P59" s="7" t="s">
        <v>443</v>
      </c>
      <c r="Q59" s="7" t="s">
        <v>569</v>
      </c>
      <c r="R59" s="7">
        <v>55.400001525878906</v>
      </c>
      <c r="S59" s="7">
        <v>96</v>
      </c>
      <c r="T59" s="7">
        <v>689.280029296875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279</v>
      </c>
      <c r="C60" s="18" t="s">
        <v>447</v>
      </c>
      <c r="D60" s="18" t="s">
        <v>448</v>
      </c>
      <c r="E60" s="18" t="s">
        <v>570</v>
      </c>
      <c r="F60" s="18" t="s">
        <v>524</v>
      </c>
      <c r="G60" s="18">
        <v>369</v>
      </c>
      <c r="H60" s="18">
        <v>0</v>
      </c>
      <c r="I60" s="18">
        <v>274.39999389648437</v>
      </c>
      <c r="J60" s="18">
        <v>1.440000057220459</v>
      </c>
      <c r="K60" s="18">
        <v>274.39999389648437</v>
      </c>
      <c r="L60" s="18">
        <v>0</v>
      </c>
      <c r="M60" s="7">
        <v>0</v>
      </c>
      <c r="N60" s="7">
        <v>-369</v>
      </c>
      <c r="O60" s="7">
        <v>-94.599998474121094</v>
      </c>
      <c r="P60" s="7" t="s">
        <v>454</v>
      </c>
      <c r="Q60" s="7" t="s">
        <v>571</v>
      </c>
      <c r="R60" s="7">
        <v>24.299999237060547</v>
      </c>
      <c r="S60" s="7">
        <v>41</v>
      </c>
      <c r="T60" s="7">
        <v>272.95999145507812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92</v>
      </c>
      <c r="C61" s="18" t="s">
        <v>439</v>
      </c>
      <c r="D61" s="18" t="s">
        <v>440</v>
      </c>
      <c r="E61" s="18" t="s">
        <v>572</v>
      </c>
      <c r="F61" s="18" t="s">
        <v>524</v>
      </c>
      <c r="G61" s="18">
        <v>619</v>
      </c>
      <c r="H61" s="18">
        <v>128</v>
      </c>
      <c r="I61" s="18">
        <v>420</v>
      </c>
      <c r="J61" s="18">
        <v>0.95999997854232788</v>
      </c>
      <c r="K61" s="18">
        <v>420</v>
      </c>
      <c r="L61" s="18">
        <v>0</v>
      </c>
      <c r="M61" s="7">
        <v>27</v>
      </c>
      <c r="N61" s="7">
        <v>-491</v>
      </c>
      <c r="O61" s="7">
        <v>-44</v>
      </c>
      <c r="P61" s="7" t="s">
        <v>446</v>
      </c>
      <c r="Q61" s="7" t="s">
        <v>573</v>
      </c>
      <c r="R61" s="7">
        <v>33.200000762939453</v>
      </c>
      <c r="S61" s="7">
        <v>69</v>
      </c>
      <c r="T61" s="7">
        <v>419.04000854492188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279</v>
      </c>
      <c r="C62" s="18" t="s">
        <v>447</v>
      </c>
      <c r="D62" s="18" t="s">
        <v>448</v>
      </c>
      <c r="E62" s="18" t="s">
        <v>574</v>
      </c>
      <c r="F62" s="18" t="s">
        <v>524</v>
      </c>
      <c r="G62" s="18">
        <v>389</v>
      </c>
      <c r="H62" s="18">
        <v>0</v>
      </c>
      <c r="I62" s="18">
        <v>289.54000854492187</v>
      </c>
      <c r="J62" s="18">
        <v>8.4200000762939453</v>
      </c>
      <c r="K62" s="18">
        <v>289.54000854492187</v>
      </c>
      <c r="L62" s="18">
        <v>0</v>
      </c>
      <c r="M62" s="7">
        <v>0</v>
      </c>
      <c r="N62" s="7">
        <v>-389</v>
      </c>
      <c r="O62" s="7">
        <v>-99.459999084472656</v>
      </c>
      <c r="P62" s="7" t="s">
        <v>454</v>
      </c>
      <c r="Q62" s="7" t="s">
        <v>575</v>
      </c>
      <c r="R62" s="7">
        <v>24.100000381469727</v>
      </c>
      <c r="S62" s="7">
        <v>54</v>
      </c>
      <c r="T62" s="7">
        <v>281.1199951171875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102</v>
      </c>
      <c r="C63" s="18" t="s">
        <v>475</v>
      </c>
      <c r="D63" s="18" t="s">
        <v>476</v>
      </c>
      <c r="E63" s="18" t="s">
        <v>576</v>
      </c>
      <c r="F63" s="18" t="s">
        <v>524</v>
      </c>
      <c r="G63" s="18">
        <v>437</v>
      </c>
      <c r="H63" s="18">
        <v>0</v>
      </c>
      <c r="I63" s="18">
        <v>324.20001220703125</v>
      </c>
      <c r="J63" s="18">
        <v>46.919998168945313</v>
      </c>
      <c r="K63" s="18">
        <v>324.20001220703125</v>
      </c>
      <c r="L63" s="18">
        <v>0</v>
      </c>
      <c r="M63" s="7">
        <v>0</v>
      </c>
      <c r="N63" s="7">
        <v>-437</v>
      </c>
      <c r="O63" s="7">
        <v>-112.80000305175781</v>
      </c>
      <c r="P63" s="7" t="s">
        <v>454</v>
      </c>
      <c r="Q63" s="7" t="s">
        <v>577</v>
      </c>
      <c r="R63" s="7">
        <v>22.899999618530273</v>
      </c>
      <c r="S63" s="7">
        <v>66</v>
      </c>
      <c r="T63" s="7">
        <v>277.27999877929687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102</v>
      </c>
      <c r="C64" s="18" t="s">
        <v>475</v>
      </c>
      <c r="D64" s="18" t="s">
        <v>476</v>
      </c>
      <c r="E64" s="18" t="s">
        <v>578</v>
      </c>
      <c r="F64" s="18" t="s">
        <v>524</v>
      </c>
      <c r="G64" s="18">
        <v>113</v>
      </c>
      <c r="H64" s="18">
        <v>0</v>
      </c>
      <c r="I64" s="18">
        <v>84.139999389648438</v>
      </c>
      <c r="J64" s="18">
        <v>3.6600000858306885</v>
      </c>
      <c r="K64" s="18">
        <v>84.139999389648438</v>
      </c>
      <c r="L64" s="18">
        <v>0</v>
      </c>
      <c r="M64" s="7">
        <v>0</v>
      </c>
      <c r="N64" s="7">
        <v>-113</v>
      </c>
      <c r="O64" s="7">
        <v>-28.860000610351562</v>
      </c>
      <c r="P64" s="7" t="s">
        <v>454</v>
      </c>
      <c r="Q64" s="7" t="s">
        <v>579</v>
      </c>
      <c r="R64" s="7">
        <v>4.1999998092651367</v>
      </c>
      <c r="S64" s="7">
        <v>17</v>
      </c>
      <c r="T64" s="7">
        <v>80.480003356933594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92</v>
      </c>
      <c r="C65" s="18" t="s">
        <v>439</v>
      </c>
      <c r="D65" s="18" t="s">
        <v>440</v>
      </c>
      <c r="E65" s="18" t="s">
        <v>580</v>
      </c>
      <c r="F65" s="18" t="s">
        <v>524</v>
      </c>
      <c r="G65" s="18">
        <v>319</v>
      </c>
      <c r="H65" s="18">
        <v>0</v>
      </c>
      <c r="I65" s="18">
        <v>236.3800048828125</v>
      </c>
      <c r="J65" s="18">
        <v>17.659999847412109</v>
      </c>
      <c r="K65" s="18">
        <v>236.3800048828125</v>
      </c>
      <c r="L65" s="18">
        <v>0</v>
      </c>
      <c r="M65" s="7">
        <v>0</v>
      </c>
      <c r="N65" s="7">
        <v>-319</v>
      </c>
      <c r="O65" s="7">
        <v>-82.620002746582031</v>
      </c>
      <c r="P65" s="7" t="s">
        <v>446</v>
      </c>
      <c r="Q65" s="7" t="s">
        <v>581</v>
      </c>
      <c r="R65" s="7">
        <v>16.600000381469727</v>
      </c>
      <c r="S65" s="7">
        <v>51</v>
      </c>
      <c r="T65" s="7">
        <v>218.72000122070312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279</v>
      </c>
      <c r="C66" s="18" t="s">
        <v>447</v>
      </c>
      <c r="D66" s="18" t="s">
        <v>448</v>
      </c>
      <c r="E66" s="18" t="s">
        <v>582</v>
      </c>
      <c r="F66" s="18" t="s">
        <v>524</v>
      </c>
      <c r="G66" s="18">
        <v>158</v>
      </c>
      <c r="H66" s="18">
        <v>0</v>
      </c>
      <c r="I66" s="18">
        <v>116.95999908447266</v>
      </c>
      <c r="J66" s="18">
        <v>0</v>
      </c>
      <c r="K66" s="18">
        <v>116.95999908447266</v>
      </c>
      <c r="L66" s="18">
        <v>0</v>
      </c>
      <c r="M66" s="7">
        <v>0</v>
      </c>
      <c r="N66" s="7">
        <v>-158</v>
      </c>
      <c r="O66" s="7">
        <v>-41.040000915527344</v>
      </c>
      <c r="P66" s="7" t="s">
        <v>454</v>
      </c>
      <c r="Q66" s="7" t="s">
        <v>583</v>
      </c>
      <c r="R66" s="7">
        <v>7.9000000953674316</v>
      </c>
      <c r="S66" s="7">
        <v>33</v>
      </c>
      <c r="T66" s="7">
        <v>116.95999908447266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92</v>
      </c>
      <c r="C67" s="18" t="s">
        <v>439</v>
      </c>
      <c r="D67" s="18" t="s">
        <v>440</v>
      </c>
      <c r="E67" s="18" t="s">
        <v>584</v>
      </c>
      <c r="F67" s="18" t="s">
        <v>524</v>
      </c>
      <c r="G67" s="18">
        <v>200</v>
      </c>
      <c r="H67" s="18">
        <v>200</v>
      </c>
      <c r="I67" s="18">
        <v>148</v>
      </c>
      <c r="J67" s="18">
        <v>0</v>
      </c>
      <c r="K67" s="18">
        <v>148</v>
      </c>
      <c r="L67" s="18">
        <v>0</v>
      </c>
      <c r="M67" s="7">
        <v>0</v>
      </c>
      <c r="N67" s="7">
        <v>0</v>
      </c>
      <c r="O67" s="7">
        <v>148</v>
      </c>
      <c r="P67" s="7" t="s">
        <v>446</v>
      </c>
      <c r="Q67" s="7" t="s">
        <v>585</v>
      </c>
      <c r="R67" s="7">
        <v>9.5</v>
      </c>
      <c r="S67" s="7">
        <v>40</v>
      </c>
      <c r="T67" s="7">
        <v>148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278</v>
      </c>
      <c r="C68" s="18" t="s">
        <v>471</v>
      </c>
      <c r="D68" s="18" t="s">
        <v>472</v>
      </c>
      <c r="E68" s="18" t="s">
        <v>586</v>
      </c>
      <c r="F68" s="18" t="s">
        <v>524</v>
      </c>
      <c r="G68" s="18">
        <v>711</v>
      </c>
      <c r="H68" s="18">
        <v>0</v>
      </c>
      <c r="I68" s="18">
        <v>486.08999633789062</v>
      </c>
      <c r="J68" s="18">
        <v>-0.94999998807907104</v>
      </c>
      <c r="K68" s="18">
        <v>486.08999633789062</v>
      </c>
      <c r="L68" s="18">
        <v>0</v>
      </c>
      <c r="M68" s="7">
        <v>0</v>
      </c>
      <c r="N68" s="7">
        <v>-711</v>
      </c>
      <c r="O68" s="7">
        <v>-224.91000366210937</v>
      </c>
      <c r="P68" s="7" t="s">
        <v>443</v>
      </c>
      <c r="Q68" s="7" t="s">
        <v>587</v>
      </c>
      <c r="R68" s="7">
        <v>28.700000762939453</v>
      </c>
      <c r="S68" s="7">
        <v>217</v>
      </c>
      <c r="T68" s="7">
        <v>487.04000854492187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279</v>
      </c>
      <c r="C69" s="18" t="s">
        <v>447</v>
      </c>
      <c r="D69" s="18" t="s">
        <v>448</v>
      </c>
      <c r="E69" s="18" t="s">
        <v>588</v>
      </c>
      <c r="F69" s="18" t="s">
        <v>524</v>
      </c>
      <c r="G69" s="18">
        <v>115</v>
      </c>
      <c r="H69" s="18">
        <v>0</v>
      </c>
      <c r="I69" s="18">
        <v>85.599998474121094</v>
      </c>
      <c r="J69" s="18">
        <v>0.87999999523162842</v>
      </c>
      <c r="K69" s="18">
        <v>85.599998474121094</v>
      </c>
      <c r="L69" s="18">
        <v>0</v>
      </c>
      <c r="M69" s="7">
        <v>0</v>
      </c>
      <c r="N69" s="7">
        <v>-115</v>
      </c>
      <c r="O69" s="7">
        <v>-29.399999618530273</v>
      </c>
      <c r="P69" s="7" t="s">
        <v>450</v>
      </c>
      <c r="Q69" s="7" t="s">
        <v>589</v>
      </c>
      <c r="R69" s="7">
        <v>6.4000000953674316</v>
      </c>
      <c r="S69" s="7">
        <v>25</v>
      </c>
      <c r="T69" s="7">
        <v>84.720001220703125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102</v>
      </c>
      <c r="C70" s="18" t="s">
        <v>475</v>
      </c>
      <c r="D70" s="18" t="s">
        <v>476</v>
      </c>
      <c r="E70" s="18" t="s">
        <v>590</v>
      </c>
      <c r="F70" s="18" t="s">
        <v>524</v>
      </c>
      <c r="G70" s="18">
        <v>1137</v>
      </c>
      <c r="H70" s="18">
        <v>723</v>
      </c>
      <c r="I70" s="18">
        <v>787</v>
      </c>
      <c r="J70" s="18">
        <v>17.239999771118164</v>
      </c>
      <c r="K70" s="18">
        <v>787</v>
      </c>
      <c r="L70" s="18">
        <v>0</v>
      </c>
      <c r="M70" s="7">
        <v>75</v>
      </c>
      <c r="N70" s="7">
        <v>-414</v>
      </c>
      <c r="O70" s="7">
        <v>448</v>
      </c>
      <c r="P70" s="7" t="s">
        <v>454</v>
      </c>
      <c r="Q70" s="7" t="s">
        <v>591</v>
      </c>
      <c r="R70" s="7">
        <v>64.800003051757812</v>
      </c>
      <c r="S70" s="7">
        <v>95</v>
      </c>
      <c r="T70" s="7">
        <v>769.760009765625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92</v>
      </c>
      <c r="C71" s="18" t="s">
        <v>439</v>
      </c>
      <c r="D71" s="18" t="s">
        <v>440</v>
      </c>
      <c r="E71" s="18" t="s">
        <v>592</v>
      </c>
      <c r="F71" s="18" t="s">
        <v>524</v>
      </c>
      <c r="G71" s="18">
        <v>198</v>
      </c>
      <c r="H71" s="18">
        <v>0</v>
      </c>
      <c r="I71" s="18">
        <v>135.52000427246094</v>
      </c>
      <c r="J71" s="18">
        <v>12.319999694824219</v>
      </c>
      <c r="K71" s="18">
        <v>135.52000427246094</v>
      </c>
      <c r="L71" s="18">
        <v>0</v>
      </c>
      <c r="M71" s="7">
        <v>0</v>
      </c>
      <c r="N71" s="7">
        <v>-198</v>
      </c>
      <c r="O71" s="7">
        <v>-62.479999542236328</v>
      </c>
      <c r="P71" s="7" t="s">
        <v>443</v>
      </c>
      <c r="Q71" s="7" t="s">
        <v>593</v>
      </c>
      <c r="R71" s="7">
        <v>7.6999998092651367</v>
      </c>
      <c r="S71" s="7">
        <v>27</v>
      </c>
      <c r="T71" s="7">
        <v>123.19999694824219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279</v>
      </c>
      <c r="C72" s="18" t="s">
        <v>447</v>
      </c>
      <c r="D72" s="18" t="s">
        <v>448</v>
      </c>
      <c r="E72" s="18" t="s">
        <v>594</v>
      </c>
      <c r="F72" s="18" t="s">
        <v>524</v>
      </c>
      <c r="G72" s="18">
        <v>99</v>
      </c>
      <c r="H72" s="18">
        <v>0</v>
      </c>
      <c r="I72" s="18">
        <v>73.599998474121094</v>
      </c>
      <c r="J72" s="18">
        <v>1.1200000047683716</v>
      </c>
      <c r="K72" s="18">
        <v>73.599998474121094</v>
      </c>
      <c r="L72" s="18">
        <v>0</v>
      </c>
      <c r="M72" s="7">
        <v>0</v>
      </c>
      <c r="N72" s="7">
        <v>-99</v>
      </c>
      <c r="O72" s="7">
        <v>-25.399999618530273</v>
      </c>
      <c r="P72" s="7" t="s">
        <v>454</v>
      </c>
      <c r="Q72" s="7" t="s">
        <v>595</v>
      </c>
      <c r="R72" s="7">
        <v>3.2000000476837158</v>
      </c>
      <c r="S72" s="7">
        <v>15</v>
      </c>
      <c r="T72" s="7">
        <v>72.480003356933594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278</v>
      </c>
      <c r="C73" s="18" t="s">
        <v>471</v>
      </c>
      <c r="D73" s="18" t="s">
        <v>472</v>
      </c>
      <c r="E73" s="18" t="s">
        <v>596</v>
      </c>
      <c r="F73" s="18" t="s">
        <v>524</v>
      </c>
      <c r="G73" s="18">
        <v>72</v>
      </c>
      <c r="H73" s="18">
        <v>0</v>
      </c>
      <c r="I73" s="18">
        <v>48.479999542236328</v>
      </c>
      <c r="J73" s="18">
        <v>0.47999998927116394</v>
      </c>
      <c r="K73" s="18">
        <v>48.479999542236328</v>
      </c>
      <c r="L73" s="18">
        <v>0</v>
      </c>
      <c r="M73" s="7">
        <v>0</v>
      </c>
      <c r="N73" s="7">
        <v>-72</v>
      </c>
      <c r="O73" s="7">
        <v>-23.520000457763672</v>
      </c>
      <c r="P73" s="7" t="s">
        <v>443</v>
      </c>
      <c r="Q73" s="7" t="s">
        <v>597</v>
      </c>
      <c r="R73" s="7">
        <v>0</v>
      </c>
      <c r="S73" s="7">
        <v>2</v>
      </c>
      <c r="T73" s="7">
        <v>48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279</v>
      </c>
      <c r="C74" s="18" t="s">
        <v>447</v>
      </c>
      <c r="D74" s="18" t="s">
        <v>448</v>
      </c>
      <c r="E74" s="18" t="s">
        <v>598</v>
      </c>
      <c r="F74" s="18" t="s">
        <v>524</v>
      </c>
      <c r="G74" s="18">
        <v>310</v>
      </c>
      <c r="H74" s="18">
        <v>0</v>
      </c>
      <c r="I74" s="18">
        <v>229.60000610351562</v>
      </c>
      <c r="J74" s="18">
        <v>62.319999694824219</v>
      </c>
      <c r="K74" s="18">
        <v>229.60000610351562</v>
      </c>
      <c r="L74" s="18">
        <v>0</v>
      </c>
      <c r="M74" s="7">
        <v>0</v>
      </c>
      <c r="N74" s="7">
        <v>-310</v>
      </c>
      <c r="O74" s="7">
        <v>-80.400001525878906</v>
      </c>
      <c r="P74" s="7" t="s">
        <v>450</v>
      </c>
      <c r="Q74" s="7" t="s">
        <v>599</v>
      </c>
      <c r="R74" s="7">
        <v>15.800000190734863</v>
      </c>
      <c r="S74" s="7">
        <v>53</v>
      </c>
      <c r="T74" s="7">
        <v>167.27999877929687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92</v>
      </c>
      <c r="C75" s="18" t="s">
        <v>439</v>
      </c>
      <c r="D75" s="18" t="s">
        <v>440</v>
      </c>
      <c r="E75" s="18" t="s">
        <v>600</v>
      </c>
      <c r="F75" s="18" t="s">
        <v>524</v>
      </c>
      <c r="G75" s="18">
        <v>225</v>
      </c>
      <c r="H75" s="18">
        <v>0</v>
      </c>
      <c r="I75" s="18">
        <v>154.08000183105469</v>
      </c>
      <c r="J75" s="18">
        <v>7.679999828338623</v>
      </c>
      <c r="K75" s="18">
        <v>154.08000183105469</v>
      </c>
      <c r="L75" s="18">
        <v>0</v>
      </c>
      <c r="M75" s="7">
        <v>0</v>
      </c>
      <c r="N75" s="7">
        <v>-225</v>
      </c>
      <c r="O75" s="7">
        <v>-70.919998168945312</v>
      </c>
      <c r="P75" s="7" t="s">
        <v>443</v>
      </c>
      <c r="Q75" s="7" t="s">
        <v>601</v>
      </c>
      <c r="R75" s="7">
        <v>10.300000190734863</v>
      </c>
      <c r="S75" s="7">
        <v>30</v>
      </c>
      <c r="T75" s="7">
        <v>146.39999389648437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278</v>
      </c>
      <c r="C76" s="18" t="s">
        <v>471</v>
      </c>
      <c r="D76" s="18" t="s">
        <v>472</v>
      </c>
      <c r="E76" s="18" t="s">
        <v>602</v>
      </c>
      <c r="F76" s="18" t="s">
        <v>524</v>
      </c>
      <c r="G76" s="18">
        <v>199</v>
      </c>
      <c r="H76" s="18">
        <v>0</v>
      </c>
      <c r="I76" s="18">
        <v>148</v>
      </c>
      <c r="J76" s="18">
        <v>16</v>
      </c>
      <c r="K76" s="18">
        <v>148</v>
      </c>
      <c r="L76" s="18">
        <v>0</v>
      </c>
      <c r="M76" s="7">
        <v>0</v>
      </c>
      <c r="N76" s="7">
        <v>-199</v>
      </c>
      <c r="O76" s="7">
        <v>-51</v>
      </c>
      <c r="P76" s="7" t="s">
        <v>446</v>
      </c>
      <c r="Q76" s="7" t="s">
        <v>603</v>
      </c>
      <c r="R76" s="7">
        <v>8.8000001907348633</v>
      </c>
      <c r="S76" s="7">
        <v>27</v>
      </c>
      <c r="T76" s="7">
        <v>132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102</v>
      </c>
      <c r="C77" s="18" t="s">
        <v>475</v>
      </c>
      <c r="D77" s="18" t="s">
        <v>476</v>
      </c>
      <c r="E77" s="18" t="s">
        <v>604</v>
      </c>
      <c r="F77" s="18" t="s">
        <v>524</v>
      </c>
      <c r="G77" s="18">
        <v>797</v>
      </c>
      <c r="H77" s="18">
        <v>0</v>
      </c>
      <c r="I77" s="18">
        <v>565.44000244140625</v>
      </c>
      <c r="J77" s="18">
        <v>0</v>
      </c>
      <c r="K77" s="18">
        <v>565.44000244140625</v>
      </c>
      <c r="L77" s="18">
        <v>0</v>
      </c>
      <c r="M77" s="7">
        <v>35</v>
      </c>
      <c r="N77" s="7">
        <v>-797</v>
      </c>
      <c r="O77" s="7">
        <v>-196.55999755859375</v>
      </c>
      <c r="P77" s="7" t="s">
        <v>450</v>
      </c>
      <c r="Q77" s="7" t="s">
        <v>605</v>
      </c>
      <c r="R77" s="7">
        <v>52.400001525878906</v>
      </c>
      <c r="S77" s="7">
        <v>92</v>
      </c>
      <c r="T77" s="7">
        <v>565.44000244140625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278</v>
      </c>
      <c r="C78" s="18" t="s">
        <v>471</v>
      </c>
      <c r="D78" s="18" t="s">
        <v>472</v>
      </c>
      <c r="E78" s="18" t="s">
        <v>606</v>
      </c>
      <c r="F78" s="18" t="s">
        <v>524</v>
      </c>
      <c r="G78" s="18">
        <v>147</v>
      </c>
      <c r="H78" s="18">
        <v>0</v>
      </c>
      <c r="I78" s="18">
        <v>108.48999786376953</v>
      </c>
      <c r="J78" s="18">
        <v>18.889999389648438</v>
      </c>
      <c r="K78" s="18">
        <v>108.48999786376953</v>
      </c>
      <c r="L78" s="18">
        <v>0</v>
      </c>
      <c r="M78" s="7">
        <v>0</v>
      </c>
      <c r="N78" s="7">
        <v>-147</v>
      </c>
      <c r="O78" s="7">
        <v>-38.509998321533203</v>
      </c>
      <c r="P78" s="7" t="s">
        <v>446</v>
      </c>
      <c r="Q78" s="7" t="s">
        <v>607</v>
      </c>
      <c r="R78" s="7">
        <v>4.6999998092651367</v>
      </c>
      <c r="S78" s="7">
        <v>15</v>
      </c>
      <c r="T78" s="7">
        <v>89.599998474121094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279</v>
      </c>
      <c r="C79" s="18" t="s">
        <v>447</v>
      </c>
      <c r="D79" s="18" t="s">
        <v>448</v>
      </c>
      <c r="E79" s="18" t="s">
        <v>608</v>
      </c>
      <c r="F79" s="18" t="s">
        <v>524</v>
      </c>
      <c r="G79" s="18">
        <v>149</v>
      </c>
      <c r="H79" s="18">
        <v>149</v>
      </c>
      <c r="I79" s="18">
        <v>148</v>
      </c>
      <c r="J79" s="18">
        <v>45.599998474121094</v>
      </c>
      <c r="K79" s="18">
        <v>148</v>
      </c>
      <c r="L79" s="18">
        <v>0</v>
      </c>
      <c r="M79" s="7">
        <v>0</v>
      </c>
      <c r="N79" s="7">
        <v>0</v>
      </c>
      <c r="O79" s="7">
        <v>148</v>
      </c>
      <c r="P79" s="7" t="s">
        <v>446</v>
      </c>
      <c r="Q79" s="7" t="s">
        <v>609</v>
      </c>
      <c r="R79" s="7">
        <v>5.8000001907348633</v>
      </c>
      <c r="S79" s="7">
        <v>20</v>
      </c>
      <c r="T79" s="7">
        <v>102.40000152587891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92</v>
      </c>
      <c r="C80" s="18" t="s">
        <v>439</v>
      </c>
      <c r="D80" s="18" t="s">
        <v>440</v>
      </c>
      <c r="E80" s="18" t="s">
        <v>610</v>
      </c>
      <c r="F80" s="18" t="s">
        <v>524</v>
      </c>
      <c r="G80" s="18">
        <v>204</v>
      </c>
      <c r="H80" s="18">
        <v>0</v>
      </c>
      <c r="I80" s="18">
        <v>188.80000305175781</v>
      </c>
      <c r="J80" s="18">
        <v>36.799999237060547</v>
      </c>
      <c r="K80" s="18">
        <v>188.80000305175781</v>
      </c>
      <c r="L80" s="18">
        <v>0</v>
      </c>
      <c r="M80" s="7">
        <v>0</v>
      </c>
      <c r="N80" s="7">
        <v>-204</v>
      </c>
      <c r="O80" s="7">
        <v>-15.199999809265137</v>
      </c>
      <c r="P80" s="7" t="s">
        <v>446</v>
      </c>
      <c r="Q80" s="7" t="s">
        <v>611</v>
      </c>
      <c r="R80" s="7">
        <v>10.300000190734863</v>
      </c>
      <c r="S80" s="7">
        <v>37</v>
      </c>
      <c r="T80" s="7">
        <v>152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102</v>
      </c>
      <c r="C81" s="18" t="s">
        <v>475</v>
      </c>
      <c r="D81" s="18" t="s">
        <v>476</v>
      </c>
      <c r="E81" s="18" t="s">
        <v>612</v>
      </c>
      <c r="F81" s="18" t="s">
        <v>524</v>
      </c>
      <c r="G81" s="18">
        <v>206</v>
      </c>
      <c r="H81" s="18">
        <v>0</v>
      </c>
      <c r="I81" s="18">
        <v>152.80000305175781</v>
      </c>
      <c r="J81" s="18">
        <v>23.200000762939453</v>
      </c>
      <c r="K81" s="18">
        <v>152.80000305175781</v>
      </c>
      <c r="L81" s="18">
        <v>0</v>
      </c>
      <c r="M81" s="7">
        <v>0</v>
      </c>
      <c r="N81" s="7">
        <v>-206</v>
      </c>
      <c r="O81" s="7">
        <v>-53.200000762939453</v>
      </c>
      <c r="P81" s="7" t="s">
        <v>454</v>
      </c>
      <c r="Q81" s="7" t="s">
        <v>613</v>
      </c>
      <c r="R81" s="7">
        <v>9</v>
      </c>
      <c r="S81" s="7">
        <v>40</v>
      </c>
      <c r="T81" s="7">
        <v>129.60000610351562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279</v>
      </c>
      <c r="C82" s="18" t="s">
        <v>447</v>
      </c>
      <c r="D82" s="18" t="s">
        <v>448</v>
      </c>
      <c r="E82" s="18" t="s">
        <v>614</v>
      </c>
      <c r="F82" s="18" t="s">
        <v>524</v>
      </c>
      <c r="G82" s="18">
        <v>269</v>
      </c>
      <c r="H82" s="18">
        <v>0</v>
      </c>
      <c r="I82" s="18">
        <v>199.66999816894531</v>
      </c>
      <c r="J82" s="18">
        <v>39.669998168945313</v>
      </c>
      <c r="K82" s="18">
        <v>199.66999816894531</v>
      </c>
      <c r="L82" s="18">
        <v>0</v>
      </c>
      <c r="M82" s="7">
        <v>0</v>
      </c>
      <c r="N82" s="7">
        <v>-269</v>
      </c>
      <c r="O82" s="7">
        <v>-69.330001831054688</v>
      </c>
      <c r="P82" s="7" t="s">
        <v>446</v>
      </c>
      <c r="Q82" s="7" t="s">
        <v>615</v>
      </c>
      <c r="R82" s="7">
        <v>12</v>
      </c>
      <c r="S82" s="7">
        <v>30</v>
      </c>
      <c r="T82" s="7">
        <v>160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92</v>
      </c>
      <c r="C83" s="18" t="s">
        <v>439</v>
      </c>
      <c r="D83" s="18" t="s">
        <v>440</v>
      </c>
      <c r="E83" s="18" t="s">
        <v>616</v>
      </c>
      <c r="F83" s="18" t="s">
        <v>524</v>
      </c>
      <c r="G83" s="18">
        <v>301</v>
      </c>
      <c r="H83" s="18">
        <v>0</v>
      </c>
      <c r="I83" s="18">
        <v>185.60000610351562</v>
      </c>
      <c r="J83" s="18">
        <v>0</v>
      </c>
      <c r="K83" s="18">
        <v>185.60000610351562</v>
      </c>
      <c r="L83" s="18">
        <v>0</v>
      </c>
      <c r="M83" s="7">
        <v>27</v>
      </c>
      <c r="N83" s="7">
        <v>-301</v>
      </c>
      <c r="O83" s="7">
        <v>-88.400001525878906</v>
      </c>
      <c r="P83" s="7" t="s">
        <v>443</v>
      </c>
      <c r="Q83" s="7" t="s">
        <v>617</v>
      </c>
      <c r="R83" s="7">
        <v>13.600000381469727</v>
      </c>
      <c r="S83" s="7">
        <v>46</v>
      </c>
      <c r="T83" s="7">
        <v>185.60000610351562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278</v>
      </c>
      <c r="C84" s="18" t="s">
        <v>471</v>
      </c>
      <c r="D84" s="18" t="s">
        <v>472</v>
      </c>
      <c r="E84" s="18" t="s">
        <v>618</v>
      </c>
      <c r="F84" s="18" t="s">
        <v>524</v>
      </c>
      <c r="G84" s="18">
        <v>331</v>
      </c>
      <c r="H84" s="18">
        <v>250</v>
      </c>
      <c r="I84" s="18">
        <v>246.32000732421875</v>
      </c>
      <c r="J84" s="18">
        <v>95.599998474121094</v>
      </c>
      <c r="K84" s="18">
        <v>246.32000732421875</v>
      </c>
      <c r="L84" s="18">
        <v>0</v>
      </c>
      <c r="M84" s="7">
        <v>0</v>
      </c>
      <c r="N84" s="7">
        <v>-81</v>
      </c>
      <c r="O84" s="7">
        <v>165.32000732421875</v>
      </c>
      <c r="P84" s="7" t="s">
        <v>450</v>
      </c>
      <c r="Q84" s="7" t="s">
        <v>619</v>
      </c>
      <c r="R84" s="7">
        <v>15.699999809265137</v>
      </c>
      <c r="S84" s="7">
        <v>40</v>
      </c>
      <c r="T84" s="7">
        <v>150.72000122070313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278</v>
      </c>
      <c r="C85" s="18" t="s">
        <v>471</v>
      </c>
      <c r="D85" s="18" t="s">
        <v>472</v>
      </c>
      <c r="E85" s="18" t="s">
        <v>620</v>
      </c>
      <c r="F85" s="18" t="s">
        <v>524</v>
      </c>
      <c r="G85" s="18">
        <v>174</v>
      </c>
      <c r="H85" s="18">
        <v>0</v>
      </c>
      <c r="I85" s="18">
        <v>127.58999633789062</v>
      </c>
      <c r="J85" s="18">
        <v>15.270000457763672</v>
      </c>
      <c r="K85" s="18">
        <v>127.58999633789062</v>
      </c>
      <c r="L85" s="18">
        <v>0</v>
      </c>
      <c r="M85" s="7">
        <v>0</v>
      </c>
      <c r="N85" s="7">
        <v>-174</v>
      </c>
      <c r="O85" s="7">
        <v>-46.409999847412109</v>
      </c>
      <c r="P85" s="7" t="s">
        <v>450</v>
      </c>
      <c r="Q85" s="7" t="s">
        <v>621</v>
      </c>
      <c r="R85" s="7">
        <v>11.399999618530273</v>
      </c>
      <c r="S85" s="7">
        <v>28</v>
      </c>
      <c r="T85" s="7">
        <v>112.31999969482422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92</v>
      </c>
      <c r="C86" s="18" t="s">
        <v>439</v>
      </c>
      <c r="D86" s="18" t="s">
        <v>440</v>
      </c>
      <c r="E86" s="18" t="s">
        <v>622</v>
      </c>
      <c r="F86" s="18" t="s">
        <v>524</v>
      </c>
      <c r="G86" s="18">
        <v>603</v>
      </c>
      <c r="H86" s="18">
        <v>0</v>
      </c>
      <c r="I86" s="18">
        <v>487.1300048828125</v>
      </c>
      <c r="J86" s="18">
        <v>170.80999755859375</v>
      </c>
      <c r="K86" s="18">
        <v>487.1300048828125</v>
      </c>
      <c r="L86" s="18">
        <v>-0.31999999284744263</v>
      </c>
      <c r="M86" s="7">
        <v>27</v>
      </c>
      <c r="N86" s="7">
        <v>-603</v>
      </c>
      <c r="O86" s="7">
        <v>-89.19000244140625</v>
      </c>
      <c r="P86" s="7" t="s">
        <v>443</v>
      </c>
      <c r="Q86" s="7" t="s">
        <v>623</v>
      </c>
      <c r="R86" s="7">
        <v>24.600000381469727</v>
      </c>
      <c r="S86" s="7">
        <v>61</v>
      </c>
      <c r="T86" s="7">
        <v>316.32000732421875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278</v>
      </c>
      <c r="C87" s="18" t="s">
        <v>471</v>
      </c>
      <c r="D87" s="18" t="s">
        <v>472</v>
      </c>
      <c r="E87" s="18" t="s">
        <v>624</v>
      </c>
      <c r="F87" s="18" t="s">
        <v>524</v>
      </c>
      <c r="G87" s="18">
        <v>153</v>
      </c>
      <c r="H87" s="18">
        <v>0</v>
      </c>
      <c r="I87" s="18">
        <v>113.59999847412109</v>
      </c>
      <c r="J87" s="18">
        <v>1.2799999713897705</v>
      </c>
      <c r="K87" s="18">
        <v>113.59999847412109</v>
      </c>
      <c r="L87" s="18">
        <v>0</v>
      </c>
      <c r="M87" s="7">
        <v>0</v>
      </c>
      <c r="N87" s="7">
        <v>-153</v>
      </c>
      <c r="O87" s="7">
        <v>-39.400001525878906</v>
      </c>
      <c r="P87" s="7" t="s">
        <v>454</v>
      </c>
      <c r="Q87" s="7" t="s">
        <v>625</v>
      </c>
      <c r="R87" s="7">
        <v>8.3000001907348633</v>
      </c>
      <c r="S87" s="7">
        <v>24</v>
      </c>
      <c r="T87" s="7">
        <v>112.31999969482422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278</v>
      </c>
      <c r="C88" s="18" t="s">
        <v>471</v>
      </c>
      <c r="D88" s="18" t="s">
        <v>472</v>
      </c>
      <c r="E88" s="18" t="s">
        <v>626</v>
      </c>
      <c r="F88" s="18" t="s">
        <v>524</v>
      </c>
      <c r="G88" s="18">
        <v>159</v>
      </c>
      <c r="H88" s="18">
        <v>159</v>
      </c>
      <c r="I88" s="18">
        <v>118.40000152587891</v>
      </c>
      <c r="J88" s="18">
        <v>-0.40000000596046448</v>
      </c>
      <c r="K88" s="18">
        <v>118.40000152587891</v>
      </c>
      <c r="L88" s="18">
        <v>0</v>
      </c>
      <c r="M88" s="7">
        <v>0</v>
      </c>
      <c r="N88" s="7">
        <v>0</v>
      </c>
      <c r="O88" s="7">
        <v>118.40000152587891</v>
      </c>
      <c r="P88" s="7" t="s">
        <v>450</v>
      </c>
      <c r="Q88" s="7" t="s">
        <v>627</v>
      </c>
      <c r="R88" s="7">
        <v>12.5</v>
      </c>
      <c r="S88" s="7">
        <v>29</v>
      </c>
      <c r="T88" s="7">
        <v>118.80000305175781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278</v>
      </c>
      <c r="C89" s="18" t="s">
        <v>471</v>
      </c>
      <c r="D89" s="18" t="s">
        <v>472</v>
      </c>
      <c r="E89" s="18" t="s">
        <v>628</v>
      </c>
      <c r="F89" s="18" t="s">
        <v>524</v>
      </c>
      <c r="G89" s="18">
        <v>0</v>
      </c>
      <c r="H89" s="18">
        <v>0</v>
      </c>
      <c r="I89" s="18">
        <v>52.389999389648438</v>
      </c>
      <c r="J89" s="18">
        <v>0</v>
      </c>
      <c r="K89" s="18">
        <v>52.389999389648438</v>
      </c>
      <c r="L89" s="18">
        <v>-0.18999999761581421</v>
      </c>
      <c r="M89" s="7">
        <v>0</v>
      </c>
      <c r="N89" s="7">
        <v>-45</v>
      </c>
      <c r="O89" s="7">
        <v>7.1999998092651367</v>
      </c>
      <c r="P89" s="7" t="s">
        <v>450</v>
      </c>
      <c r="Q89" s="7" t="s">
        <v>629</v>
      </c>
      <c r="R89" s="7">
        <v>3.4200000762939453</v>
      </c>
      <c r="S89" s="7">
        <v>10</v>
      </c>
      <c r="T89" s="7">
        <v>52.389999389648438</v>
      </c>
      <c r="U89" s="7" t="s">
        <v>630</v>
      </c>
      <c r="V89" s="7">
        <v>1</v>
      </c>
      <c r="W89" s="18">
        <v>1</v>
      </c>
    </row>
    <row r="90" spans="1:23" ht="15" customHeight="1">
      <c r="A90" s="18" t="s">
        <v>76</v>
      </c>
      <c r="B90" s="18" t="s">
        <v>278</v>
      </c>
      <c r="C90" s="18" t="s">
        <v>471</v>
      </c>
      <c r="D90" s="18" t="s">
        <v>472</v>
      </c>
      <c r="E90" s="18" t="s">
        <v>631</v>
      </c>
      <c r="F90" s="18" t="s">
        <v>524</v>
      </c>
      <c r="G90" s="18">
        <v>0</v>
      </c>
      <c r="H90" s="18">
        <v>0</v>
      </c>
      <c r="I90" s="18">
        <v>40</v>
      </c>
      <c r="J90" s="18">
        <v>0</v>
      </c>
      <c r="K90" s="18">
        <v>40</v>
      </c>
      <c r="L90" s="18">
        <v>-7.0000000298023224E-2</v>
      </c>
      <c r="M90" s="7">
        <v>0</v>
      </c>
      <c r="N90" s="7">
        <v>-45</v>
      </c>
      <c r="O90" s="7">
        <v>-5.070000171661377</v>
      </c>
      <c r="P90" s="7" t="s">
        <v>450</v>
      </c>
      <c r="Q90" s="7" t="s">
        <v>514</v>
      </c>
      <c r="R90" s="7">
        <v>1.0499999523162842</v>
      </c>
      <c r="S90" s="7">
        <v>4</v>
      </c>
      <c r="T90" s="7">
        <v>40</v>
      </c>
      <c r="U90" s="7" t="s">
        <v>632</v>
      </c>
      <c r="V90" s="7">
        <v>1</v>
      </c>
      <c r="W90" s="18">
        <v>1</v>
      </c>
    </row>
    <row r="91" spans="1:23" ht="15" customHeight="1">
      <c r="A91" s="18" t="s">
        <v>76</v>
      </c>
      <c r="B91" s="18" t="s">
        <v>278</v>
      </c>
      <c r="C91" s="18" t="s">
        <v>471</v>
      </c>
      <c r="D91" s="18" t="s">
        <v>472</v>
      </c>
      <c r="E91" s="18" t="s">
        <v>633</v>
      </c>
      <c r="F91" s="18" t="s">
        <v>524</v>
      </c>
      <c r="G91" s="18">
        <v>128</v>
      </c>
      <c r="H91" s="18">
        <v>0</v>
      </c>
      <c r="I91" s="18">
        <v>95.199996948242188</v>
      </c>
      <c r="J91" s="18">
        <v>4.7199997901916504</v>
      </c>
      <c r="K91" s="18">
        <v>95.199996948242188</v>
      </c>
      <c r="L91" s="18">
        <v>0</v>
      </c>
      <c r="M91" s="7">
        <v>0</v>
      </c>
      <c r="N91" s="7">
        <v>-128</v>
      </c>
      <c r="O91" s="7">
        <v>-32.799999237060547</v>
      </c>
      <c r="P91" s="7" t="s">
        <v>450</v>
      </c>
      <c r="Q91" s="7" t="s">
        <v>634</v>
      </c>
      <c r="R91" s="7">
        <v>9.6000003814697266</v>
      </c>
      <c r="S91" s="7">
        <v>17</v>
      </c>
      <c r="T91" s="7">
        <v>90.480003356933594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278</v>
      </c>
      <c r="C92" s="18" t="s">
        <v>471</v>
      </c>
      <c r="D92" s="18" t="s">
        <v>472</v>
      </c>
      <c r="E92" s="18" t="s">
        <v>635</v>
      </c>
      <c r="F92" s="18" t="s">
        <v>524</v>
      </c>
      <c r="G92" s="18">
        <v>264</v>
      </c>
      <c r="H92" s="18">
        <v>264</v>
      </c>
      <c r="I92" s="18">
        <v>161.03999328613281</v>
      </c>
      <c r="J92" s="18">
        <v>14.640000343322754</v>
      </c>
      <c r="K92" s="18">
        <v>161.03999328613281</v>
      </c>
      <c r="L92" s="18">
        <v>0</v>
      </c>
      <c r="M92" s="7">
        <v>0</v>
      </c>
      <c r="N92" s="7">
        <v>0</v>
      </c>
      <c r="O92" s="7">
        <v>161.03999328613281</v>
      </c>
      <c r="P92" s="7" t="s">
        <v>454</v>
      </c>
      <c r="Q92" s="7" t="s">
        <v>636</v>
      </c>
      <c r="R92" s="7">
        <v>13.5</v>
      </c>
      <c r="S92" s="7">
        <v>25</v>
      </c>
      <c r="T92" s="7">
        <v>146.39999389648437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278</v>
      </c>
      <c r="C93" s="18" t="s">
        <v>471</v>
      </c>
      <c r="D93" s="18" t="s">
        <v>472</v>
      </c>
      <c r="E93" s="18" t="s">
        <v>637</v>
      </c>
      <c r="F93" s="18" t="s">
        <v>524</v>
      </c>
      <c r="G93" s="18">
        <v>275</v>
      </c>
      <c r="H93" s="18">
        <v>275</v>
      </c>
      <c r="I93" s="18">
        <v>188.16000366210937</v>
      </c>
      <c r="J93" s="18">
        <v>0</v>
      </c>
      <c r="K93" s="18">
        <v>188.16000366210937</v>
      </c>
      <c r="L93" s="18">
        <v>0</v>
      </c>
      <c r="M93" s="7">
        <v>0</v>
      </c>
      <c r="N93" s="7">
        <v>0</v>
      </c>
      <c r="O93" s="7">
        <v>188.16000366210937</v>
      </c>
      <c r="P93" s="7" t="s">
        <v>443</v>
      </c>
      <c r="Q93" s="7" t="s">
        <v>638</v>
      </c>
      <c r="R93" s="7">
        <v>15.800000190734863</v>
      </c>
      <c r="S93" s="7">
        <v>24</v>
      </c>
      <c r="T93" s="7">
        <v>188.16000366210937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116</v>
      </c>
      <c r="C94" s="18" t="s">
        <v>639</v>
      </c>
      <c r="D94" s="18" t="s">
        <v>640</v>
      </c>
      <c r="E94" s="18" t="s">
        <v>641</v>
      </c>
      <c r="F94" s="18" t="s">
        <v>442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446</v>
      </c>
      <c r="Q94" s="7" t="s">
        <v>642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116</v>
      </c>
      <c r="C95" s="18" t="s">
        <v>639</v>
      </c>
      <c r="D95" s="18" t="s">
        <v>640</v>
      </c>
      <c r="E95" s="18" t="s">
        <v>643</v>
      </c>
      <c r="F95" s="18" t="s">
        <v>442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446</v>
      </c>
      <c r="Q95" s="7" t="s">
        <v>644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280</v>
      </c>
      <c r="C96" s="18" t="s">
        <v>645</v>
      </c>
      <c r="D96" s="18" t="s">
        <v>646</v>
      </c>
      <c r="E96" s="18" t="s">
        <v>647</v>
      </c>
      <c r="F96" s="18" t="s">
        <v>442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446</v>
      </c>
      <c r="Q96" s="7" t="s">
        <v>648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76</v>
      </c>
      <c r="B97" s="18" t="s">
        <v>280</v>
      </c>
      <c r="C97" s="18" t="s">
        <v>645</v>
      </c>
      <c r="D97" s="18" t="s">
        <v>646</v>
      </c>
      <c r="E97" s="18" t="s">
        <v>649</v>
      </c>
      <c r="F97" s="18" t="s">
        <v>442</v>
      </c>
      <c r="G97" s="18">
        <v>0</v>
      </c>
      <c r="H97" s="18">
        <v>0</v>
      </c>
      <c r="I97" s="18">
        <v>37.180000305175781</v>
      </c>
      <c r="J97" s="18">
        <v>0</v>
      </c>
      <c r="K97" s="18">
        <v>37.180000305175781</v>
      </c>
      <c r="L97" s="18">
        <v>0</v>
      </c>
      <c r="M97" s="7">
        <v>0</v>
      </c>
      <c r="N97" s="7">
        <v>0</v>
      </c>
      <c r="O97" s="7">
        <v>37.180000305175781</v>
      </c>
      <c r="P97" s="7" t="s">
        <v>446</v>
      </c>
      <c r="Q97" s="7" t="s">
        <v>650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651</v>
      </c>
    </row>
    <row r="98" spans="1:24" ht="15" customHeight="1">
      <c r="A98" s="18" t="s">
        <v>76</v>
      </c>
      <c r="B98" s="18" t="s">
        <v>116</v>
      </c>
      <c r="C98" s="18" t="s">
        <v>639</v>
      </c>
      <c r="D98" s="18" t="s">
        <v>640</v>
      </c>
      <c r="E98" s="18" t="s">
        <v>652</v>
      </c>
      <c r="F98" s="18" t="s">
        <v>442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446</v>
      </c>
      <c r="Q98" s="7" t="s">
        <v>650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76</v>
      </c>
      <c r="B99" s="18" t="s">
        <v>280</v>
      </c>
      <c r="C99" s="18" t="s">
        <v>645</v>
      </c>
      <c r="D99" s="18" t="s">
        <v>646</v>
      </c>
      <c r="E99" s="18" t="s">
        <v>653</v>
      </c>
      <c r="F99" s="18" t="s">
        <v>442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446</v>
      </c>
      <c r="Q99" s="7" t="s">
        <v>650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76</v>
      </c>
      <c r="B100" s="18" t="s">
        <v>280</v>
      </c>
      <c r="C100" s="18" t="s">
        <v>645</v>
      </c>
      <c r="D100" s="18" t="s">
        <v>646</v>
      </c>
      <c r="E100" s="18" t="s">
        <v>654</v>
      </c>
      <c r="F100" s="18" t="s">
        <v>442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454</v>
      </c>
      <c r="Q100" s="7" t="s">
        <v>655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76</v>
      </c>
      <c r="B101" s="18" t="s">
        <v>284</v>
      </c>
      <c r="C101" s="18" t="s">
        <v>656</v>
      </c>
      <c r="D101" s="18" t="s">
        <v>657</v>
      </c>
      <c r="E101" s="18" t="s">
        <v>658</v>
      </c>
      <c r="F101" s="18" t="s">
        <v>442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446</v>
      </c>
      <c r="Q101" s="7" t="s">
        <v>659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76</v>
      </c>
      <c r="B102" s="18" t="s">
        <v>280</v>
      </c>
      <c r="C102" s="18" t="s">
        <v>645</v>
      </c>
      <c r="D102" s="18" t="s">
        <v>646</v>
      </c>
      <c r="E102" s="18" t="s">
        <v>660</v>
      </c>
      <c r="F102" s="18" t="s">
        <v>442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454</v>
      </c>
      <c r="Q102" s="7" t="s">
        <v>470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76</v>
      </c>
      <c r="B103" s="18" t="s">
        <v>280</v>
      </c>
      <c r="C103" s="18" t="s">
        <v>645</v>
      </c>
      <c r="D103" s="18" t="s">
        <v>646</v>
      </c>
      <c r="E103" s="18" t="s">
        <v>661</v>
      </c>
      <c r="F103" s="18" t="s">
        <v>442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454</v>
      </c>
      <c r="Q103" s="7" t="s">
        <v>662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76</v>
      </c>
      <c r="B104" s="18" t="s">
        <v>281</v>
      </c>
      <c r="C104" s="18" t="s">
        <v>663</v>
      </c>
      <c r="D104" s="18" t="s">
        <v>664</v>
      </c>
      <c r="E104" s="18" t="s">
        <v>665</v>
      </c>
      <c r="F104" s="18" t="s">
        <v>442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446</v>
      </c>
      <c r="Q104" s="7" t="s">
        <v>666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76</v>
      </c>
      <c r="B105" s="18" t="s">
        <v>115</v>
      </c>
      <c r="C105" s="18" t="s">
        <v>667</v>
      </c>
      <c r="D105" s="18" t="s">
        <v>668</v>
      </c>
      <c r="E105" s="18" t="s">
        <v>669</v>
      </c>
      <c r="F105" s="18" t="s">
        <v>442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454</v>
      </c>
      <c r="Q105" s="7" t="s">
        <v>670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76</v>
      </c>
      <c r="B106" s="18" t="s">
        <v>282</v>
      </c>
      <c r="C106" s="18" t="s">
        <v>671</v>
      </c>
      <c r="D106" s="18" t="s">
        <v>672</v>
      </c>
      <c r="E106" s="18" t="s">
        <v>673</v>
      </c>
      <c r="F106" s="18" t="s">
        <v>442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443</v>
      </c>
      <c r="Q106" s="7" t="s">
        <v>674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76</v>
      </c>
      <c r="B107" s="18" t="s">
        <v>282</v>
      </c>
      <c r="C107" s="18" t="s">
        <v>671</v>
      </c>
      <c r="D107" s="18" t="s">
        <v>672</v>
      </c>
      <c r="E107" s="18" t="s">
        <v>675</v>
      </c>
      <c r="F107" s="18" t="s">
        <v>442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443</v>
      </c>
      <c r="Q107" s="7" t="s">
        <v>676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76</v>
      </c>
      <c r="B108" s="18" t="s">
        <v>284</v>
      </c>
      <c r="C108" s="18" t="s">
        <v>656</v>
      </c>
      <c r="D108" s="18" t="s">
        <v>657</v>
      </c>
      <c r="E108" s="18" t="s">
        <v>677</v>
      </c>
      <c r="F108" s="18" t="s">
        <v>442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446</v>
      </c>
      <c r="Q108" s="7" t="s">
        <v>678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76</v>
      </c>
      <c r="B109" s="18" t="s">
        <v>284</v>
      </c>
      <c r="C109" s="18" t="s">
        <v>656</v>
      </c>
      <c r="D109" s="18" t="s">
        <v>657</v>
      </c>
      <c r="E109" s="18" t="s">
        <v>679</v>
      </c>
      <c r="F109" s="18" t="s">
        <v>442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446</v>
      </c>
      <c r="Q109" s="7" t="s">
        <v>680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76</v>
      </c>
      <c r="B110" s="18" t="s">
        <v>284</v>
      </c>
      <c r="C110" s="18" t="s">
        <v>656</v>
      </c>
      <c r="D110" s="18" t="s">
        <v>657</v>
      </c>
      <c r="E110" s="18" t="s">
        <v>681</v>
      </c>
      <c r="F110" s="18" t="s">
        <v>442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446</v>
      </c>
      <c r="Q110" s="7" t="s">
        <v>680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76</v>
      </c>
      <c r="B111" s="18" t="s">
        <v>284</v>
      </c>
      <c r="C111" s="18" t="s">
        <v>656</v>
      </c>
      <c r="D111" s="18" t="s">
        <v>657</v>
      </c>
      <c r="E111" s="18" t="s">
        <v>682</v>
      </c>
      <c r="F111" s="18" t="s">
        <v>442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446</v>
      </c>
      <c r="Q111" s="7" t="s">
        <v>683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76</v>
      </c>
      <c r="B112" s="18" t="s">
        <v>115</v>
      </c>
      <c r="C112" s="18" t="s">
        <v>667</v>
      </c>
      <c r="D112" s="18" t="s">
        <v>668</v>
      </c>
      <c r="E112" s="18" t="s">
        <v>684</v>
      </c>
      <c r="F112" s="18" t="s">
        <v>442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454</v>
      </c>
      <c r="Q112" s="7" t="s">
        <v>685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76</v>
      </c>
      <c r="B113" s="18" t="s">
        <v>115</v>
      </c>
      <c r="C113" s="18" t="s">
        <v>667</v>
      </c>
      <c r="D113" s="18" t="s">
        <v>668</v>
      </c>
      <c r="E113" s="18" t="s">
        <v>686</v>
      </c>
      <c r="F113" s="18" t="s">
        <v>442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454</v>
      </c>
      <c r="Q113" s="7" t="s">
        <v>687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76</v>
      </c>
      <c r="B114" s="18" t="s">
        <v>116</v>
      </c>
      <c r="C114" s="18" t="s">
        <v>639</v>
      </c>
      <c r="D114" s="18" t="s">
        <v>640</v>
      </c>
      <c r="E114" s="18" t="s">
        <v>688</v>
      </c>
      <c r="F114" s="18" t="s">
        <v>442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446</v>
      </c>
      <c r="Q114" s="7" t="s">
        <v>689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76</v>
      </c>
      <c r="B115" s="18" t="s">
        <v>116</v>
      </c>
      <c r="C115" s="18" t="s">
        <v>639</v>
      </c>
      <c r="D115" s="18" t="s">
        <v>640</v>
      </c>
      <c r="E115" s="18" t="s">
        <v>690</v>
      </c>
      <c r="F115" s="18" t="s">
        <v>442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446</v>
      </c>
      <c r="Q115" s="7" t="s">
        <v>691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76</v>
      </c>
      <c r="B116" s="18" t="s">
        <v>116</v>
      </c>
      <c r="C116" s="18" t="s">
        <v>639</v>
      </c>
      <c r="D116" s="18" t="s">
        <v>640</v>
      </c>
      <c r="E116" s="18" t="s">
        <v>692</v>
      </c>
      <c r="F116" s="18" t="s">
        <v>442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446</v>
      </c>
      <c r="Q116" s="7" t="s">
        <v>693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76</v>
      </c>
      <c r="B117" s="18" t="s">
        <v>116</v>
      </c>
      <c r="C117" s="18" t="s">
        <v>639</v>
      </c>
      <c r="D117" s="18" t="s">
        <v>640</v>
      </c>
      <c r="E117" s="18" t="s">
        <v>694</v>
      </c>
      <c r="F117" s="18" t="s">
        <v>442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446</v>
      </c>
      <c r="Q117" s="7" t="s">
        <v>695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76</v>
      </c>
      <c r="B118" s="18" t="s">
        <v>115</v>
      </c>
      <c r="C118" s="18" t="s">
        <v>667</v>
      </c>
      <c r="D118" s="18" t="s">
        <v>668</v>
      </c>
      <c r="E118" s="18" t="s">
        <v>696</v>
      </c>
      <c r="F118" s="18" t="s">
        <v>442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454</v>
      </c>
      <c r="Q118" s="7" t="s">
        <v>695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651</v>
      </c>
    </row>
    <row r="119" spans="1:24" ht="15" customHeight="1">
      <c r="A119" s="18" t="s">
        <v>76</v>
      </c>
      <c r="B119" s="18" t="s">
        <v>116</v>
      </c>
      <c r="C119" s="18" t="s">
        <v>639</v>
      </c>
      <c r="D119" s="18" t="s">
        <v>640</v>
      </c>
      <c r="E119" s="18" t="s">
        <v>697</v>
      </c>
      <c r="F119" s="18" t="s">
        <v>442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446</v>
      </c>
      <c r="Q119" s="7" t="s">
        <v>698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76</v>
      </c>
      <c r="B120" s="18" t="s">
        <v>116</v>
      </c>
      <c r="C120" s="18" t="s">
        <v>639</v>
      </c>
      <c r="D120" s="18" t="s">
        <v>640</v>
      </c>
      <c r="E120" s="18" t="s">
        <v>699</v>
      </c>
      <c r="F120" s="18" t="s">
        <v>442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446</v>
      </c>
      <c r="Q120" s="7" t="s">
        <v>559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76</v>
      </c>
      <c r="B121" s="18" t="s">
        <v>282</v>
      </c>
      <c r="C121" s="18" t="s">
        <v>671</v>
      </c>
      <c r="D121" s="18" t="s">
        <v>672</v>
      </c>
      <c r="E121" s="18" t="s">
        <v>700</v>
      </c>
      <c r="F121" s="18" t="s">
        <v>442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443</v>
      </c>
      <c r="Q121" s="7" t="s">
        <v>701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76</v>
      </c>
      <c r="B122" s="18" t="s">
        <v>109</v>
      </c>
      <c r="C122" s="18" t="s">
        <v>702</v>
      </c>
      <c r="D122" s="18" t="s">
        <v>703</v>
      </c>
      <c r="E122" s="18" t="s">
        <v>704</v>
      </c>
      <c r="F122" s="18" t="s">
        <v>442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450</v>
      </c>
      <c r="Q122" s="7" t="s">
        <v>701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76</v>
      </c>
      <c r="B123" s="18" t="s">
        <v>282</v>
      </c>
      <c r="C123" s="18" t="s">
        <v>671</v>
      </c>
      <c r="D123" s="18" t="s">
        <v>672</v>
      </c>
      <c r="E123" s="18" t="s">
        <v>705</v>
      </c>
      <c r="F123" s="18" t="s">
        <v>442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443</v>
      </c>
      <c r="Q123" s="7" t="s">
        <v>706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76</v>
      </c>
      <c r="B124" s="18" t="s">
        <v>282</v>
      </c>
      <c r="C124" s="18" t="s">
        <v>671</v>
      </c>
      <c r="D124" s="18" t="s">
        <v>672</v>
      </c>
      <c r="E124" s="18" t="s">
        <v>707</v>
      </c>
      <c r="F124" s="18" t="s">
        <v>442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443</v>
      </c>
      <c r="Q124" s="7" t="s">
        <v>708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76</v>
      </c>
      <c r="B125" s="18" t="s">
        <v>282</v>
      </c>
      <c r="C125" s="18" t="s">
        <v>671</v>
      </c>
      <c r="D125" s="18" t="s">
        <v>672</v>
      </c>
      <c r="E125" s="18" t="s">
        <v>709</v>
      </c>
      <c r="F125" s="18" t="s">
        <v>442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443</v>
      </c>
      <c r="Q125" s="7" t="s">
        <v>567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76</v>
      </c>
      <c r="B126" s="18" t="s">
        <v>115</v>
      </c>
      <c r="C126" s="18" t="s">
        <v>667</v>
      </c>
      <c r="D126" s="18" t="s">
        <v>668</v>
      </c>
      <c r="E126" s="18" t="s">
        <v>710</v>
      </c>
      <c r="F126" s="18" t="s">
        <v>442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454</v>
      </c>
      <c r="Q126" s="7" t="s">
        <v>711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76</v>
      </c>
      <c r="B127" s="18" t="s">
        <v>115</v>
      </c>
      <c r="C127" s="18" t="s">
        <v>667</v>
      </c>
      <c r="D127" s="18" t="s">
        <v>668</v>
      </c>
      <c r="E127" s="18" t="s">
        <v>712</v>
      </c>
      <c r="F127" s="18" t="s">
        <v>442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454</v>
      </c>
      <c r="Q127" s="7" t="s">
        <v>713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76</v>
      </c>
      <c r="B128" s="18" t="s">
        <v>285</v>
      </c>
      <c r="C128" s="18" t="s">
        <v>714</v>
      </c>
      <c r="D128" s="18" t="s">
        <v>715</v>
      </c>
      <c r="E128" s="18" t="s">
        <v>716</v>
      </c>
      <c r="F128" s="18" t="s">
        <v>442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454</v>
      </c>
      <c r="Q128" s="7" t="s">
        <v>717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76</v>
      </c>
      <c r="B129" s="18" t="s">
        <v>285</v>
      </c>
      <c r="C129" s="18" t="s">
        <v>714</v>
      </c>
      <c r="D129" s="18" t="s">
        <v>715</v>
      </c>
      <c r="E129" s="18" t="s">
        <v>718</v>
      </c>
      <c r="F129" s="18" t="s">
        <v>442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454</v>
      </c>
      <c r="Q129" s="7" t="s">
        <v>719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76</v>
      </c>
      <c r="B130" s="18" t="s">
        <v>285</v>
      </c>
      <c r="C130" s="18" t="s">
        <v>714</v>
      </c>
      <c r="D130" s="18" t="s">
        <v>715</v>
      </c>
      <c r="E130" s="18" t="s">
        <v>720</v>
      </c>
      <c r="F130" s="18" t="s">
        <v>442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454</v>
      </c>
      <c r="Q130" s="7" t="s">
        <v>721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76</v>
      </c>
      <c r="B131" s="18" t="s">
        <v>284</v>
      </c>
      <c r="C131" s="18" t="s">
        <v>656</v>
      </c>
      <c r="D131" s="18" t="s">
        <v>657</v>
      </c>
      <c r="E131" s="18" t="s">
        <v>722</v>
      </c>
      <c r="F131" s="18" t="s">
        <v>442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446</v>
      </c>
      <c r="Q131" s="7" t="s">
        <v>723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76</v>
      </c>
      <c r="B132" s="18" t="s">
        <v>285</v>
      </c>
      <c r="C132" s="18" t="s">
        <v>714</v>
      </c>
      <c r="D132" s="18" t="s">
        <v>715</v>
      </c>
      <c r="E132" s="18" t="s">
        <v>724</v>
      </c>
      <c r="F132" s="18" t="s">
        <v>442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454</v>
      </c>
      <c r="Q132" s="7" t="s">
        <v>575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76</v>
      </c>
      <c r="B133" s="18" t="s">
        <v>282</v>
      </c>
      <c r="C133" s="18" t="s">
        <v>671</v>
      </c>
      <c r="D133" s="18" t="s">
        <v>672</v>
      </c>
      <c r="E133" s="18" t="s">
        <v>725</v>
      </c>
      <c r="F133" s="18" t="s">
        <v>442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443</v>
      </c>
      <c r="Q133" s="7" t="s">
        <v>726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76</v>
      </c>
      <c r="B134" s="18" t="s">
        <v>282</v>
      </c>
      <c r="C134" s="18" t="s">
        <v>671</v>
      </c>
      <c r="D134" s="18" t="s">
        <v>672</v>
      </c>
      <c r="E134" s="18" t="s">
        <v>727</v>
      </c>
      <c r="F134" s="18" t="s">
        <v>442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443</v>
      </c>
      <c r="Q134" s="7" t="s">
        <v>728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76</v>
      </c>
      <c r="B135" s="18" t="s">
        <v>115</v>
      </c>
      <c r="C135" s="18" t="s">
        <v>667</v>
      </c>
      <c r="D135" s="18" t="s">
        <v>668</v>
      </c>
      <c r="E135" s="18" t="s">
        <v>729</v>
      </c>
      <c r="F135" s="18" t="s">
        <v>442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450</v>
      </c>
      <c r="Q135" s="7" t="s">
        <v>730</v>
      </c>
      <c r="R135" s="7">
        <v>0</v>
      </c>
      <c r="S135" s="7">
        <v>0</v>
      </c>
      <c r="T135" s="7">
        <v>0</v>
      </c>
      <c r="U135" s="7" t="s">
        <v>731</v>
      </c>
      <c r="V135" s="7">
        <v>0</v>
      </c>
      <c r="W135" s="18">
        <v>0</v>
      </c>
    </row>
    <row r="136" spans="1:24" ht="15" customHeight="1">
      <c r="A136" s="18" t="s">
        <v>76</v>
      </c>
      <c r="B136" s="18" t="s">
        <v>115</v>
      </c>
      <c r="C136" s="18" t="s">
        <v>667</v>
      </c>
      <c r="D136" s="18" t="s">
        <v>668</v>
      </c>
      <c r="E136" s="18" t="s">
        <v>732</v>
      </c>
      <c r="F136" s="18" t="s">
        <v>442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454</v>
      </c>
      <c r="Q136" s="7" t="s">
        <v>733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76</v>
      </c>
      <c r="B137" s="18" t="s">
        <v>281</v>
      </c>
      <c r="C137" s="18" t="s">
        <v>663</v>
      </c>
      <c r="D137" s="18" t="s">
        <v>664</v>
      </c>
      <c r="E137" s="18" t="s">
        <v>734</v>
      </c>
      <c r="F137" s="18" t="s">
        <v>442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450</v>
      </c>
      <c r="Q137" s="7" t="s">
        <v>735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76</v>
      </c>
      <c r="B138" s="18" t="s">
        <v>280</v>
      </c>
      <c r="C138" s="18" t="s">
        <v>645</v>
      </c>
      <c r="D138" s="18" t="s">
        <v>646</v>
      </c>
      <c r="E138" s="18" t="s">
        <v>736</v>
      </c>
      <c r="F138" s="18" t="s">
        <v>442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450</v>
      </c>
      <c r="Q138" s="7" t="s">
        <v>737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76</v>
      </c>
      <c r="B139" s="18" t="s">
        <v>281</v>
      </c>
      <c r="C139" s="18" t="s">
        <v>663</v>
      </c>
      <c r="D139" s="18" t="s">
        <v>664</v>
      </c>
      <c r="E139" s="18" t="s">
        <v>738</v>
      </c>
      <c r="F139" s="18" t="s">
        <v>442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446</v>
      </c>
      <c r="Q139" s="7" t="s">
        <v>739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76</v>
      </c>
      <c r="B140" s="18" t="s">
        <v>109</v>
      </c>
      <c r="C140" s="18" t="s">
        <v>702</v>
      </c>
      <c r="D140" s="18" t="s">
        <v>703</v>
      </c>
      <c r="E140" s="18" t="s">
        <v>740</v>
      </c>
      <c r="F140" s="18" t="s">
        <v>442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450</v>
      </c>
      <c r="Q140" s="7" t="s">
        <v>741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76</v>
      </c>
      <c r="B141" s="18" t="s">
        <v>116</v>
      </c>
      <c r="C141" s="18" t="s">
        <v>639</v>
      </c>
      <c r="D141" s="18" t="s">
        <v>640</v>
      </c>
      <c r="E141" s="18" t="s">
        <v>742</v>
      </c>
      <c r="F141" s="18" t="s">
        <v>442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446</v>
      </c>
      <c r="Q141" s="7" t="s">
        <v>743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  <c r="X141" t="s">
        <v>517</v>
      </c>
    </row>
    <row r="142" spans="1:24" ht="15" customHeight="1">
      <c r="A142" s="18" t="s">
        <v>76</v>
      </c>
      <c r="B142" s="18" t="s">
        <v>116</v>
      </c>
      <c r="C142" s="18" t="s">
        <v>639</v>
      </c>
      <c r="D142" s="18" t="s">
        <v>640</v>
      </c>
      <c r="E142" s="18" t="s">
        <v>744</v>
      </c>
      <c r="F142" s="18" t="s">
        <v>442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446</v>
      </c>
      <c r="Q142" s="7" t="s">
        <v>745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76</v>
      </c>
      <c r="B143" s="18" t="s">
        <v>280</v>
      </c>
      <c r="C143" s="18" t="s">
        <v>645</v>
      </c>
      <c r="D143" s="18" t="s">
        <v>646</v>
      </c>
      <c r="E143" s="18" t="s">
        <v>746</v>
      </c>
      <c r="F143" s="18" t="s">
        <v>442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446</v>
      </c>
      <c r="Q143" s="7" t="s">
        <v>747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76</v>
      </c>
      <c r="B144" s="18" t="s">
        <v>116</v>
      </c>
      <c r="C144" s="18" t="s">
        <v>639</v>
      </c>
      <c r="D144" s="18" t="s">
        <v>640</v>
      </c>
      <c r="E144" s="18" t="s">
        <v>748</v>
      </c>
      <c r="F144" s="18" t="s">
        <v>442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446</v>
      </c>
      <c r="Q144" s="7" t="s">
        <v>749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285</v>
      </c>
      <c r="C145" s="18" t="s">
        <v>714</v>
      </c>
      <c r="D145" s="18" t="s">
        <v>715</v>
      </c>
      <c r="E145" s="18" t="s">
        <v>750</v>
      </c>
      <c r="F145" s="18" t="s">
        <v>442</v>
      </c>
      <c r="G145" s="18">
        <v>0</v>
      </c>
      <c r="H145" s="18">
        <v>0</v>
      </c>
      <c r="I145" s="18">
        <v>37.180000305175781</v>
      </c>
      <c r="J145" s="18">
        <v>0</v>
      </c>
      <c r="K145" s="18">
        <v>37.180000305175781</v>
      </c>
      <c r="L145" s="18">
        <v>0</v>
      </c>
      <c r="M145" s="7">
        <v>0</v>
      </c>
      <c r="N145" s="7">
        <v>0</v>
      </c>
      <c r="O145" s="7">
        <v>37.180000305175781</v>
      </c>
      <c r="P145" s="7" t="s">
        <v>454</v>
      </c>
      <c r="Q145" s="7" t="s">
        <v>751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285</v>
      </c>
      <c r="C146" s="18" t="s">
        <v>714</v>
      </c>
      <c r="D146" s="18" t="s">
        <v>715</v>
      </c>
      <c r="E146" s="18" t="s">
        <v>752</v>
      </c>
      <c r="F146" s="18" t="s">
        <v>442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454</v>
      </c>
      <c r="Q146" s="7" t="s">
        <v>753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280</v>
      </c>
      <c r="C147" s="18" t="s">
        <v>645</v>
      </c>
      <c r="D147" s="18" t="s">
        <v>646</v>
      </c>
      <c r="E147" s="18" t="s">
        <v>754</v>
      </c>
      <c r="F147" s="18" t="s">
        <v>442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450</v>
      </c>
      <c r="Q147" s="7" t="s">
        <v>755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282</v>
      </c>
      <c r="C148" s="18" t="s">
        <v>671</v>
      </c>
      <c r="D148" s="18" t="s">
        <v>672</v>
      </c>
      <c r="E148" s="18" t="s">
        <v>756</v>
      </c>
      <c r="F148" s="18" t="s">
        <v>442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443</v>
      </c>
      <c r="Q148" s="7" t="s">
        <v>757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115</v>
      </c>
      <c r="C149" s="18" t="s">
        <v>667</v>
      </c>
      <c r="D149" s="18" t="s">
        <v>668</v>
      </c>
      <c r="E149" s="18" t="s">
        <v>758</v>
      </c>
      <c r="F149" s="18" t="s">
        <v>442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454</v>
      </c>
      <c r="Q149" s="7" t="s">
        <v>759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282</v>
      </c>
      <c r="C150" s="18" t="s">
        <v>671</v>
      </c>
      <c r="D150" s="18" t="s">
        <v>672</v>
      </c>
      <c r="E150" s="18" t="s">
        <v>760</v>
      </c>
      <c r="F150" s="18" t="s">
        <v>442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443</v>
      </c>
      <c r="Q150" s="7" t="s">
        <v>761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285</v>
      </c>
      <c r="C151" s="18" t="s">
        <v>714</v>
      </c>
      <c r="D151" s="18" t="s">
        <v>715</v>
      </c>
      <c r="E151" s="18" t="s">
        <v>762</v>
      </c>
      <c r="F151" s="18" t="s">
        <v>442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454</v>
      </c>
      <c r="Q151" s="7" t="s">
        <v>763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285</v>
      </c>
      <c r="C152" s="18" t="s">
        <v>714</v>
      </c>
      <c r="D152" s="18" t="s">
        <v>715</v>
      </c>
      <c r="E152" s="18" t="s">
        <v>764</v>
      </c>
      <c r="F152" s="18" t="s">
        <v>442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454</v>
      </c>
      <c r="Q152" s="7" t="s">
        <v>765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284</v>
      </c>
      <c r="C153" s="18" t="s">
        <v>656</v>
      </c>
      <c r="D153" s="18" t="s">
        <v>657</v>
      </c>
      <c r="E153" s="18" t="s">
        <v>766</v>
      </c>
      <c r="F153" s="18" t="s">
        <v>442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450</v>
      </c>
      <c r="Q153" s="7" t="s">
        <v>767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116</v>
      </c>
      <c r="C154" s="18" t="s">
        <v>639</v>
      </c>
      <c r="D154" s="18" t="s">
        <v>640</v>
      </c>
      <c r="E154" s="18" t="s">
        <v>768</v>
      </c>
      <c r="F154" s="18" t="s">
        <v>442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446</v>
      </c>
      <c r="Q154" s="7" t="s">
        <v>769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116</v>
      </c>
      <c r="C155" s="18" t="s">
        <v>639</v>
      </c>
      <c r="D155" s="18" t="s">
        <v>640</v>
      </c>
      <c r="E155" s="18" t="s">
        <v>770</v>
      </c>
      <c r="F155" s="18" t="s">
        <v>442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446</v>
      </c>
      <c r="Q155" s="7" t="s">
        <v>771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282</v>
      </c>
      <c r="C156" s="18" t="s">
        <v>671</v>
      </c>
      <c r="D156" s="18" t="s">
        <v>672</v>
      </c>
      <c r="E156" s="18" t="s">
        <v>772</v>
      </c>
      <c r="F156" s="18" t="s">
        <v>442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443</v>
      </c>
      <c r="Q156" s="7" t="s">
        <v>773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284</v>
      </c>
      <c r="C157" s="18" t="s">
        <v>656</v>
      </c>
      <c r="D157" s="18" t="s">
        <v>657</v>
      </c>
      <c r="E157" s="18" t="s">
        <v>774</v>
      </c>
      <c r="F157" s="18" t="s">
        <v>442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446</v>
      </c>
      <c r="Q157" s="7" t="s">
        <v>775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284</v>
      </c>
      <c r="C158" s="18" t="s">
        <v>656</v>
      </c>
      <c r="D158" s="18" t="s">
        <v>657</v>
      </c>
      <c r="E158" s="18" t="s">
        <v>776</v>
      </c>
      <c r="F158" s="18" t="s">
        <v>442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446</v>
      </c>
      <c r="Q158" s="7" t="s">
        <v>777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76</v>
      </c>
      <c r="B159" s="18" t="s">
        <v>284</v>
      </c>
      <c r="C159" s="18" t="s">
        <v>656</v>
      </c>
      <c r="D159" s="18" t="s">
        <v>657</v>
      </c>
      <c r="E159" s="18" t="s">
        <v>778</v>
      </c>
      <c r="F159" s="18" t="s">
        <v>442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446</v>
      </c>
      <c r="Q159" s="7" t="s">
        <v>777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76</v>
      </c>
      <c r="B160" s="18" t="s">
        <v>115</v>
      </c>
      <c r="C160" s="18" t="s">
        <v>667</v>
      </c>
      <c r="D160" s="18" t="s">
        <v>668</v>
      </c>
      <c r="E160" s="18" t="s">
        <v>779</v>
      </c>
      <c r="F160" s="18" t="s">
        <v>442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454</v>
      </c>
      <c r="Q160" s="7" t="s">
        <v>780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116</v>
      </c>
      <c r="C161" s="18" t="s">
        <v>639</v>
      </c>
      <c r="D161" s="18" t="s">
        <v>640</v>
      </c>
      <c r="E161" s="18" t="s">
        <v>781</v>
      </c>
      <c r="F161" s="18" t="s">
        <v>442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450</v>
      </c>
      <c r="Q161" s="7" t="s">
        <v>782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116</v>
      </c>
      <c r="C162" s="18" t="s">
        <v>639</v>
      </c>
      <c r="D162" s="18" t="s">
        <v>640</v>
      </c>
      <c r="E162" s="18" t="s">
        <v>783</v>
      </c>
      <c r="F162" s="18" t="s">
        <v>442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446</v>
      </c>
      <c r="Q162" s="7" t="s">
        <v>784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109</v>
      </c>
      <c r="C163" s="18" t="s">
        <v>702</v>
      </c>
      <c r="D163" s="18" t="s">
        <v>703</v>
      </c>
      <c r="E163" s="18" t="s">
        <v>785</v>
      </c>
      <c r="F163" s="18" t="s">
        <v>442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450</v>
      </c>
      <c r="Q163" s="7" t="s">
        <v>786</v>
      </c>
      <c r="R163" s="7">
        <v>0</v>
      </c>
      <c r="S163" s="7">
        <v>0</v>
      </c>
      <c r="T163" s="7">
        <v>0</v>
      </c>
      <c r="U163" s="7" t="s">
        <v>787</v>
      </c>
      <c r="V163" s="7">
        <v>0</v>
      </c>
      <c r="W163" s="18">
        <v>0</v>
      </c>
    </row>
    <row r="164" spans="1:23" ht="15" customHeight="1">
      <c r="A164" s="18" t="s">
        <v>76</v>
      </c>
      <c r="B164" s="18" t="s">
        <v>282</v>
      </c>
      <c r="C164" s="18" t="s">
        <v>671</v>
      </c>
      <c r="D164" s="18" t="s">
        <v>672</v>
      </c>
      <c r="E164" s="18" t="s">
        <v>788</v>
      </c>
      <c r="F164" s="18" t="s">
        <v>442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443</v>
      </c>
      <c r="Q164" s="7" t="s">
        <v>789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285</v>
      </c>
      <c r="C165" s="18" t="s">
        <v>714</v>
      </c>
      <c r="D165" s="18" t="s">
        <v>715</v>
      </c>
      <c r="E165" s="18" t="s">
        <v>790</v>
      </c>
      <c r="F165" s="18" t="s">
        <v>442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454</v>
      </c>
      <c r="Q165" s="7" t="s">
        <v>791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115</v>
      </c>
      <c r="C166" s="18" t="s">
        <v>667</v>
      </c>
      <c r="D166" s="18" t="s">
        <v>668</v>
      </c>
      <c r="E166" s="18" t="s">
        <v>792</v>
      </c>
      <c r="F166" s="18" t="s">
        <v>442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454</v>
      </c>
      <c r="Q166" s="7" t="s">
        <v>793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282</v>
      </c>
      <c r="C167" s="18" t="s">
        <v>671</v>
      </c>
      <c r="D167" s="18" t="s">
        <v>672</v>
      </c>
      <c r="E167" s="18" t="s">
        <v>794</v>
      </c>
      <c r="F167" s="18" t="s">
        <v>442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443</v>
      </c>
      <c r="Q167" s="7" t="s">
        <v>795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115</v>
      </c>
      <c r="C168" s="18" t="s">
        <v>667</v>
      </c>
      <c r="D168" s="18" t="s">
        <v>668</v>
      </c>
      <c r="E168" s="18" t="s">
        <v>796</v>
      </c>
      <c r="F168" s="18" t="s">
        <v>442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454</v>
      </c>
      <c r="Q168" s="7" t="s">
        <v>797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116</v>
      </c>
      <c r="C169" s="18" t="s">
        <v>639</v>
      </c>
      <c r="D169" s="18" t="s">
        <v>640</v>
      </c>
      <c r="E169" s="18" t="s">
        <v>798</v>
      </c>
      <c r="F169" s="18" t="s">
        <v>442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446</v>
      </c>
      <c r="Q169" s="7" t="s">
        <v>799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76</v>
      </c>
      <c r="B170" s="18" t="s">
        <v>116</v>
      </c>
      <c r="C170" s="18" t="s">
        <v>639</v>
      </c>
      <c r="D170" s="18" t="s">
        <v>640</v>
      </c>
      <c r="E170" s="18" t="s">
        <v>800</v>
      </c>
      <c r="F170" s="18" t="s">
        <v>442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446</v>
      </c>
      <c r="Q170" s="7" t="s">
        <v>801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115</v>
      </c>
      <c r="C171" s="18" t="s">
        <v>667</v>
      </c>
      <c r="D171" s="18" t="s">
        <v>668</v>
      </c>
      <c r="E171" s="18" t="s">
        <v>802</v>
      </c>
      <c r="F171" s="18" t="s">
        <v>442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450</v>
      </c>
      <c r="Q171" s="7" t="s">
        <v>803</v>
      </c>
      <c r="R171" s="7">
        <v>0</v>
      </c>
      <c r="S171" s="7">
        <v>0</v>
      </c>
      <c r="T171" s="7">
        <v>0</v>
      </c>
      <c r="U171" s="7" t="s">
        <v>804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116</v>
      </c>
      <c r="C172" s="18" t="s">
        <v>639</v>
      </c>
      <c r="D172" s="18" t="s">
        <v>640</v>
      </c>
      <c r="E172" s="18" t="s">
        <v>805</v>
      </c>
      <c r="F172" s="18" t="s">
        <v>442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446</v>
      </c>
      <c r="Q172" s="7" t="s">
        <v>806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76</v>
      </c>
      <c r="B173" s="18" t="s">
        <v>116</v>
      </c>
      <c r="C173" s="18" t="s">
        <v>639</v>
      </c>
      <c r="D173" s="18" t="s">
        <v>640</v>
      </c>
      <c r="E173" s="18" t="s">
        <v>807</v>
      </c>
      <c r="F173" s="18" t="s">
        <v>442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446</v>
      </c>
      <c r="Q173" s="7" t="s">
        <v>808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76</v>
      </c>
      <c r="B174" s="18" t="s">
        <v>116</v>
      </c>
      <c r="C174" s="18" t="s">
        <v>639</v>
      </c>
      <c r="D174" s="18" t="s">
        <v>640</v>
      </c>
      <c r="E174" s="18" t="s">
        <v>809</v>
      </c>
      <c r="F174" s="18" t="s">
        <v>442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446</v>
      </c>
      <c r="Q174" s="7" t="s">
        <v>810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76</v>
      </c>
      <c r="B175" s="18" t="s">
        <v>116</v>
      </c>
      <c r="C175" s="18" t="s">
        <v>639</v>
      </c>
      <c r="D175" s="18" t="s">
        <v>640</v>
      </c>
      <c r="E175" s="18" t="s">
        <v>811</v>
      </c>
      <c r="F175" s="18" t="s">
        <v>442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446</v>
      </c>
      <c r="Q175" s="7" t="s">
        <v>812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116</v>
      </c>
      <c r="C176" s="18" t="s">
        <v>639</v>
      </c>
      <c r="D176" s="18" t="s">
        <v>640</v>
      </c>
      <c r="E176" s="18" t="s">
        <v>813</v>
      </c>
      <c r="F176" s="18" t="s">
        <v>442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446</v>
      </c>
      <c r="Q176" s="7" t="s">
        <v>814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76</v>
      </c>
      <c r="B177" s="18" t="s">
        <v>109</v>
      </c>
      <c r="C177" s="18" t="s">
        <v>702</v>
      </c>
      <c r="D177" s="18" t="s">
        <v>703</v>
      </c>
      <c r="E177" s="18" t="s">
        <v>815</v>
      </c>
      <c r="F177" s="18" t="s">
        <v>442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450</v>
      </c>
      <c r="Q177" s="7" t="s">
        <v>816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76</v>
      </c>
      <c r="B178" s="18" t="s">
        <v>280</v>
      </c>
      <c r="C178" s="18" t="s">
        <v>645</v>
      </c>
      <c r="D178" s="18" t="s">
        <v>646</v>
      </c>
      <c r="E178" s="18" t="s">
        <v>817</v>
      </c>
      <c r="F178" s="18" t="s">
        <v>524</v>
      </c>
      <c r="G178" s="18">
        <v>138</v>
      </c>
      <c r="H178" s="18">
        <v>0</v>
      </c>
      <c r="I178" s="18">
        <v>102.19999694824219</v>
      </c>
      <c r="J178" s="18">
        <v>4.0399999618530273</v>
      </c>
      <c r="K178" s="18">
        <v>102.19999694824219</v>
      </c>
      <c r="L178" s="18">
        <v>0</v>
      </c>
      <c r="M178" s="7">
        <v>0</v>
      </c>
      <c r="N178" s="7">
        <v>-138</v>
      </c>
      <c r="O178" s="7">
        <v>-35.799999237060547</v>
      </c>
      <c r="P178" s="7" t="s">
        <v>450</v>
      </c>
      <c r="Q178" s="7" t="s">
        <v>818</v>
      </c>
      <c r="R178" s="7">
        <v>10.199999809265137</v>
      </c>
      <c r="S178" s="7">
        <v>21</v>
      </c>
      <c r="T178" s="7">
        <v>98.160003662109375</v>
      </c>
      <c r="U178" s="7"/>
      <c r="V178" s="7"/>
      <c r="W178" s="18">
        <v>1</v>
      </c>
    </row>
    <row r="179" spans="1:24" ht="15" customHeight="1">
      <c r="A179" s="18" t="s">
        <v>76</v>
      </c>
      <c r="B179" s="18" t="s">
        <v>116</v>
      </c>
      <c r="C179" s="18" t="s">
        <v>639</v>
      </c>
      <c r="D179" s="18" t="s">
        <v>640</v>
      </c>
      <c r="E179" s="18" t="s">
        <v>819</v>
      </c>
      <c r="F179" s="18" t="s">
        <v>524</v>
      </c>
      <c r="G179" s="18">
        <v>520</v>
      </c>
      <c r="H179" s="18">
        <v>0</v>
      </c>
      <c r="I179" s="18">
        <v>348.79998779296875</v>
      </c>
      <c r="J179" s="18">
        <v>46.639999389648438</v>
      </c>
      <c r="K179" s="18">
        <v>348.79998779296875</v>
      </c>
      <c r="L179" s="18">
        <v>0</v>
      </c>
      <c r="M179" s="7">
        <v>0</v>
      </c>
      <c r="N179" s="7">
        <v>-520</v>
      </c>
      <c r="O179" s="7">
        <v>-171.19999694824219</v>
      </c>
      <c r="P179" s="7" t="s">
        <v>450</v>
      </c>
      <c r="Q179" s="7" t="s">
        <v>820</v>
      </c>
      <c r="R179" s="7">
        <v>28.600000381469727</v>
      </c>
      <c r="S179" s="7">
        <v>63</v>
      </c>
      <c r="T179" s="7">
        <v>302.16000366210937</v>
      </c>
      <c r="U179" s="7"/>
      <c r="V179" s="7"/>
      <c r="W179" s="18">
        <v>1</v>
      </c>
    </row>
    <row r="180" spans="1:24" ht="15" customHeight="1">
      <c r="A180" s="18" t="s">
        <v>76</v>
      </c>
      <c r="B180" s="18" t="s">
        <v>280</v>
      </c>
      <c r="C180" s="18" t="s">
        <v>645</v>
      </c>
      <c r="D180" s="18" t="s">
        <v>646</v>
      </c>
      <c r="E180" s="18" t="s">
        <v>821</v>
      </c>
      <c r="F180" s="18" t="s">
        <v>524</v>
      </c>
      <c r="G180" s="18">
        <v>58</v>
      </c>
      <c r="H180" s="18">
        <v>0</v>
      </c>
      <c r="I180" s="18">
        <v>42.959999084472656</v>
      </c>
      <c r="J180" s="18">
        <v>0</v>
      </c>
      <c r="K180" s="18">
        <v>42.959999084472656</v>
      </c>
      <c r="L180" s="18">
        <v>0</v>
      </c>
      <c r="M180" s="7">
        <v>0</v>
      </c>
      <c r="N180" s="7">
        <v>-58</v>
      </c>
      <c r="O180" s="7">
        <v>-15.039999961853027</v>
      </c>
      <c r="P180" s="7" t="s">
        <v>450</v>
      </c>
      <c r="Q180" s="7" t="s">
        <v>525</v>
      </c>
      <c r="R180" s="7">
        <v>2.2000000476837158</v>
      </c>
      <c r="S180" s="7">
        <v>7</v>
      </c>
      <c r="T180" s="7">
        <v>42.959999084472656</v>
      </c>
      <c r="U180" s="7"/>
      <c r="V180" s="7"/>
      <c r="W180" s="18">
        <v>1</v>
      </c>
    </row>
    <row r="181" spans="1:24" ht="15" customHeight="1">
      <c r="A181" s="18" t="s">
        <v>76</v>
      </c>
      <c r="B181" s="18" t="s">
        <v>280</v>
      </c>
      <c r="C181" s="18" t="s">
        <v>645</v>
      </c>
      <c r="D181" s="18" t="s">
        <v>646</v>
      </c>
      <c r="E181" s="18" t="s">
        <v>822</v>
      </c>
      <c r="F181" s="18" t="s">
        <v>524</v>
      </c>
      <c r="G181" s="18">
        <v>98</v>
      </c>
      <c r="H181" s="18">
        <v>98</v>
      </c>
      <c r="I181" s="18">
        <v>72.129997253417969</v>
      </c>
      <c r="J181" s="18">
        <v>3.1700000762939453</v>
      </c>
      <c r="K181" s="18">
        <v>72.129997253417969</v>
      </c>
      <c r="L181" s="18">
        <v>0</v>
      </c>
      <c r="M181" s="7">
        <v>0</v>
      </c>
      <c r="N181" s="7">
        <v>0</v>
      </c>
      <c r="O181" s="7">
        <v>72.129997253417969</v>
      </c>
      <c r="P181" s="7" t="s">
        <v>454</v>
      </c>
      <c r="Q181" s="7" t="s">
        <v>823</v>
      </c>
      <c r="R181" s="7">
        <v>3.4000000953674316</v>
      </c>
      <c r="S181" s="7">
        <v>9</v>
      </c>
      <c r="T181" s="7">
        <v>68.959999084472656</v>
      </c>
      <c r="U181" s="7"/>
      <c r="V181" s="7"/>
      <c r="W181" s="18">
        <v>1</v>
      </c>
    </row>
    <row r="182" spans="1:24" ht="15" customHeight="1">
      <c r="A182" s="18" t="s">
        <v>76</v>
      </c>
      <c r="B182" s="18" t="s">
        <v>284</v>
      </c>
      <c r="C182" s="18" t="s">
        <v>656</v>
      </c>
      <c r="D182" s="18" t="s">
        <v>657</v>
      </c>
      <c r="E182" s="18" t="s">
        <v>824</v>
      </c>
      <c r="F182" s="18" t="s">
        <v>524</v>
      </c>
      <c r="G182" s="18">
        <v>224</v>
      </c>
      <c r="H182" s="18">
        <v>0</v>
      </c>
      <c r="I182" s="18">
        <v>166.55999755859375</v>
      </c>
      <c r="J182" s="18">
        <v>0</v>
      </c>
      <c r="K182" s="18">
        <v>166.55999755859375</v>
      </c>
      <c r="L182" s="18">
        <v>0</v>
      </c>
      <c r="M182" s="7">
        <v>0</v>
      </c>
      <c r="N182" s="7">
        <v>-224</v>
      </c>
      <c r="O182" s="7">
        <v>-57.439998626708984</v>
      </c>
      <c r="P182" s="7" t="s">
        <v>450</v>
      </c>
      <c r="Q182" s="7" t="s">
        <v>825</v>
      </c>
      <c r="R182" s="7">
        <v>17.600000381469727</v>
      </c>
      <c r="S182" s="7">
        <v>38</v>
      </c>
      <c r="T182" s="7">
        <v>166.55999755859375</v>
      </c>
      <c r="U182" s="7"/>
      <c r="V182" s="7"/>
      <c r="W182" s="18">
        <v>1</v>
      </c>
    </row>
    <row r="183" spans="1:24" ht="15" customHeight="1">
      <c r="A183" s="18" t="s">
        <v>76</v>
      </c>
      <c r="B183" s="18" t="s">
        <v>115</v>
      </c>
      <c r="C183" s="18" t="s">
        <v>667</v>
      </c>
      <c r="D183" s="18" t="s">
        <v>668</v>
      </c>
      <c r="E183" s="18" t="s">
        <v>826</v>
      </c>
      <c r="F183" s="18" t="s">
        <v>524</v>
      </c>
      <c r="G183" s="18">
        <v>224</v>
      </c>
      <c r="H183" s="18">
        <v>0</v>
      </c>
      <c r="I183" s="18">
        <v>166.50999450683594</v>
      </c>
      <c r="J183" s="18">
        <v>0.43000000715255737</v>
      </c>
      <c r="K183" s="18">
        <v>166.50999450683594</v>
      </c>
      <c r="L183" s="18">
        <v>0</v>
      </c>
      <c r="M183" s="7">
        <v>0</v>
      </c>
      <c r="N183" s="7">
        <v>-224</v>
      </c>
      <c r="O183" s="7">
        <v>-57.490001678466797</v>
      </c>
      <c r="P183" s="7" t="s">
        <v>450</v>
      </c>
      <c r="Q183" s="7" t="s">
        <v>827</v>
      </c>
      <c r="R183" s="7">
        <v>17.799999237060547</v>
      </c>
      <c r="S183" s="7">
        <v>36</v>
      </c>
      <c r="T183" s="7">
        <v>166.08000183105469</v>
      </c>
      <c r="U183" s="7"/>
      <c r="V183" s="7"/>
      <c r="W183" s="18">
        <v>1</v>
      </c>
    </row>
    <row r="184" spans="1:24" ht="15" customHeight="1">
      <c r="A184" s="18" t="s">
        <v>76</v>
      </c>
      <c r="B184" s="18" t="s">
        <v>109</v>
      </c>
      <c r="C184" s="18" t="s">
        <v>702</v>
      </c>
      <c r="D184" s="18" t="s">
        <v>703</v>
      </c>
      <c r="E184" s="18" t="s">
        <v>828</v>
      </c>
      <c r="F184" s="18" t="s">
        <v>524</v>
      </c>
      <c r="G184" s="18">
        <v>1051</v>
      </c>
      <c r="H184" s="18">
        <v>0</v>
      </c>
      <c r="I184" s="18">
        <v>734.82000732421875</v>
      </c>
      <c r="J184" s="18">
        <v>17.219999313354492</v>
      </c>
      <c r="K184" s="18">
        <v>734.82000732421875</v>
      </c>
      <c r="L184" s="18">
        <v>0</v>
      </c>
      <c r="M184" s="7">
        <v>60</v>
      </c>
      <c r="N184" s="7">
        <v>-1051</v>
      </c>
      <c r="O184" s="7">
        <v>-256.17999267578125</v>
      </c>
      <c r="P184" s="7" t="s">
        <v>450</v>
      </c>
      <c r="Q184" s="7" t="s">
        <v>829</v>
      </c>
      <c r="R184" s="7">
        <v>66.5</v>
      </c>
      <c r="S184" s="7">
        <v>106</v>
      </c>
      <c r="T184" s="7">
        <v>717.5999755859375</v>
      </c>
      <c r="U184" s="7"/>
      <c r="V184" s="7"/>
      <c r="W184" s="18">
        <v>1</v>
      </c>
    </row>
    <row r="185" spans="1:24" ht="15" customHeight="1">
      <c r="A185" s="18" t="s">
        <v>76</v>
      </c>
      <c r="B185" s="18" t="s">
        <v>284</v>
      </c>
      <c r="C185" s="18" t="s">
        <v>656</v>
      </c>
      <c r="D185" s="18" t="s">
        <v>657</v>
      </c>
      <c r="E185" s="18" t="s">
        <v>830</v>
      </c>
      <c r="F185" s="18" t="s">
        <v>524</v>
      </c>
      <c r="G185" s="18">
        <v>186</v>
      </c>
      <c r="H185" s="18">
        <v>0</v>
      </c>
      <c r="I185" s="18">
        <v>138.39999389648437</v>
      </c>
      <c r="J185" s="18">
        <v>10.239999771118164</v>
      </c>
      <c r="K185" s="18">
        <v>138.39999389648437</v>
      </c>
      <c r="L185" s="18">
        <v>0</v>
      </c>
      <c r="M185" s="7">
        <v>0</v>
      </c>
      <c r="N185" s="7">
        <v>-186</v>
      </c>
      <c r="O185" s="7">
        <v>-47.599998474121094</v>
      </c>
      <c r="P185" s="7" t="s">
        <v>454</v>
      </c>
      <c r="Q185" s="7" t="s">
        <v>831</v>
      </c>
      <c r="R185" s="7">
        <v>10.899999618530273</v>
      </c>
      <c r="S185" s="7">
        <v>23</v>
      </c>
      <c r="T185" s="7">
        <v>128.16000366210937</v>
      </c>
      <c r="U185" s="7"/>
      <c r="V185" s="7"/>
      <c r="W185" s="18">
        <v>1</v>
      </c>
    </row>
    <row r="186" spans="1:24" ht="15" customHeight="1">
      <c r="A186" s="18" t="s">
        <v>76</v>
      </c>
      <c r="B186" s="18" t="s">
        <v>115</v>
      </c>
      <c r="C186" s="18" t="s">
        <v>667</v>
      </c>
      <c r="D186" s="18" t="s">
        <v>668</v>
      </c>
      <c r="E186" s="18" t="s">
        <v>832</v>
      </c>
      <c r="F186" s="18" t="s">
        <v>524</v>
      </c>
      <c r="G186" s="18">
        <v>95</v>
      </c>
      <c r="H186" s="18">
        <v>0</v>
      </c>
      <c r="I186" s="18">
        <v>70.879997253417969</v>
      </c>
      <c r="J186" s="18">
        <v>0</v>
      </c>
      <c r="K186" s="18">
        <v>70.879997253417969</v>
      </c>
      <c r="L186" s="18">
        <v>0</v>
      </c>
      <c r="M186" s="7">
        <v>0</v>
      </c>
      <c r="N186" s="7">
        <v>-95</v>
      </c>
      <c r="O186" s="7">
        <v>-24.120000839233398</v>
      </c>
      <c r="P186" s="7" t="s">
        <v>454</v>
      </c>
      <c r="Q186" s="7" t="s">
        <v>833</v>
      </c>
      <c r="R186" s="7">
        <v>3.2000000476837158</v>
      </c>
      <c r="S186" s="7">
        <v>13</v>
      </c>
      <c r="T186" s="7">
        <v>70.879997253417969</v>
      </c>
      <c r="U186" s="7"/>
      <c r="V186" s="7"/>
      <c r="W186" s="18">
        <v>1</v>
      </c>
    </row>
    <row r="187" spans="1:24" ht="15" customHeight="1">
      <c r="A187" s="18" t="s">
        <v>76</v>
      </c>
      <c r="B187" s="18" t="s">
        <v>284</v>
      </c>
      <c r="C187" s="18" t="s">
        <v>656</v>
      </c>
      <c r="D187" s="18" t="s">
        <v>657</v>
      </c>
      <c r="E187" s="18" t="s">
        <v>834</v>
      </c>
      <c r="F187" s="18" t="s">
        <v>524</v>
      </c>
      <c r="G187" s="18">
        <v>112</v>
      </c>
      <c r="H187" s="18">
        <v>112</v>
      </c>
      <c r="I187" s="18">
        <v>83.199996948242187</v>
      </c>
      <c r="J187" s="18">
        <v>12.880000114440918</v>
      </c>
      <c r="K187" s="18">
        <v>83.199996948242187</v>
      </c>
      <c r="L187" s="18">
        <v>0</v>
      </c>
      <c r="M187" s="7">
        <v>0</v>
      </c>
      <c r="N187" s="7">
        <v>0</v>
      </c>
      <c r="O187" s="7">
        <v>83.199996948242187</v>
      </c>
      <c r="P187" s="7" t="s">
        <v>450</v>
      </c>
      <c r="Q187" s="7" t="s">
        <v>835</v>
      </c>
      <c r="R187" s="7">
        <v>5.9000000953674316</v>
      </c>
      <c r="S187" s="7">
        <v>15</v>
      </c>
      <c r="T187" s="7">
        <v>70.319999694824219</v>
      </c>
      <c r="U187" s="7"/>
      <c r="V187" s="7"/>
      <c r="W187" s="18">
        <v>1</v>
      </c>
    </row>
    <row r="188" spans="1:24" ht="15" customHeight="1">
      <c r="A188" s="18" t="s">
        <v>76</v>
      </c>
      <c r="B188" s="18" t="s">
        <v>280</v>
      </c>
      <c r="C188" s="18" t="s">
        <v>645</v>
      </c>
      <c r="D188" s="18" t="s">
        <v>646</v>
      </c>
      <c r="E188" s="18" t="s">
        <v>836</v>
      </c>
      <c r="F188" s="18" t="s">
        <v>524</v>
      </c>
      <c r="G188" s="18">
        <v>118</v>
      </c>
      <c r="H188" s="18">
        <v>0</v>
      </c>
      <c r="I188" s="18">
        <v>87.839996337890625</v>
      </c>
      <c r="J188" s="18">
        <v>0</v>
      </c>
      <c r="K188" s="18">
        <v>87.839996337890625</v>
      </c>
      <c r="L188" s="18">
        <v>0</v>
      </c>
      <c r="M188" s="7">
        <v>0</v>
      </c>
      <c r="N188" s="7">
        <v>-118</v>
      </c>
      <c r="O188" s="7">
        <v>-30.159999847412109</v>
      </c>
      <c r="P188" s="7" t="s">
        <v>450</v>
      </c>
      <c r="Q188" s="7" t="s">
        <v>837</v>
      </c>
      <c r="R188" s="7">
        <v>8.3000001907348633</v>
      </c>
      <c r="S188" s="7">
        <v>20</v>
      </c>
      <c r="T188" s="7">
        <v>87.839996337890625</v>
      </c>
      <c r="U188" s="7"/>
      <c r="V188" s="7"/>
      <c r="W188" s="18">
        <v>1</v>
      </c>
    </row>
    <row r="189" spans="1:24" ht="15" customHeight="1">
      <c r="A189" s="18" t="s">
        <v>76</v>
      </c>
      <c r="B189" s="18" t="s">
        <v>116</v>
      </c>
      <c r="C189" s="18" t="s">
        <v>639</v>
      </c>
      <c r="D189" s="18" t="s">
        <v>640</v>
      </c>
      <c r="E189" s="18" t="s">
        <v>838</v>
      </c>
      <c r="F189" s="18" t="s">
        <v>524</v>
      </c>
      <c r="G189" s="18">
        <v>374</v>
      </c>
      <c r="H189" s="18">
        <v>374</v>
      </c>
      <c r="I189" s="18">
        <v>278.01998901367187</v>
      </c>
      <c r="J189" s="18">
        <v>70.339996337890625</v>
      </c>
      <c r="K189" s="18">
        <v>278.01998901367187</v>
      </c>
      <c r="L189" s="18">
        <v>0</v>
      </c>
      <c r="M189" s="7">
        <v>0</v>
      </c>
      <c r="N189" s="7">
        <v>0</v>
      </c>
      <c r="O189" s="7">
        <v>278.01998901367187</v>
      </c>
      <c r="P189" s="7" t="s">
        <v>454</v>
      </c>
      <c r="Q189" s="7" t="s">
        <v>839</v>
      </c>
      <c r="R189" s="7">
        <v>17.899999618530273</v>
      </c>
      <c r="S189" s="7">
        <v>49</v>
      </c>
      <c r="T189" s="7">
        <v>207.67999267578125</v>
      </c>
      <c r="U189" s="7"/>
      <c r="V189" s="7"/>
      <c r="W189" s="18">
        <v>1</v>
      </c>
    </row>
    <row r="190" spans="1:24" ht="15" customHeight="1">
      <c r="A190" s="18" t="s">
        <v>76</v>
      </c>
      <c r="B190" s="18" t="s">
        <v>282</v>
      </c>
      <c r="C190" s="18" t="s">
        <v>671</v>
      </c>
      <c r="D190" s="18" t="s">
        <v>672</v>
      </c>
      <c r="E190" s="18" t="s">
        <v>840</v>
      </c>
      <c r="F190" s="18" t="s">
        <v>524</v>
      </c>
      <c r="G190" s="18">
        <v>183</v>
      </c>
      <c r="H190" s="18">
        <v>0</v>
      </c>
      <c r="I190" s="18">
        <v>136</v>
      </c>
      <c r="J190" s="18">
        <v>1.6000000238418579</v>
      </c>
      <c r="K190" s="18">
        <v>136</v>
      </c>
      <c r="L190" s="18">
        <v>0</v>
      </c>
      <c r="M190" s="7">
        <v>0</v>
      </c>
      <c r="N190" s="7">
        <v>-183</v>
      </c>
      <c r="O190" s="7">
        <v>-47</v>
      </c>
      <c r="P190" s="7" t="s">
        <v>450</v>
      </c>
      <c r="Q190" s="7" t="s">
        <v>841</v>
      </c>
      <c r="R190" s="7">
        <v>15</v>
      </c>
      <c r="S190" s="7">
        <v>32</v>
      </c>
      <c r="T190" s="7">
        <v>134.39999389648437</v>
      </c>
      <c r="U190" s="7"/>
      <c r="V190" s="7"/>
      <c r="W190" s="18">
        <v>1</v>
      </c>
    </row>
    <row r="191" spans="1:24" ht="15" customHeight="1">
      <c r="A191" s="18" t="s">
        <v>76</v>
      </c>
      <c r="B191" s="18" t="s">
        <v>281</v>
      </c>
      <c r="C191" s="18" t="s">
        <v>663</v>
      </c>
      <c r="D191" s="18" t="s">
        <v>664</v>
      </c>
      <c r="E191" s="18" t="s">
        <v>842</v>
      </c>
      <c r="F191" s="18" t="s">
        <v>524</v>
      </c>
      <c r="G191" s="18">
        <v>750</v>
      </c>
      <c r="H191" s="18">
        <v>0</v>
      </c>
      <c r="I191" s="18">
        <v>482.39999389648437</v>
      </c>
      <c r="J191" s="18">
        <v>0.47999998927116394</v>
      </c>
      <c r="K191" s="18">
        <v>482.39999389648437</v>
      </c>
      <c r="L191" s="18">
        <v>0</v>
      </c>
      <c r="M191" s="7">
        <v>95</v>
      </c>
      <c r="N191" s="7">
        <v>-750</v>
      </c>
      <c r="O191" s="7">
        <v>-172.60000610351562</v>
      </c>
      <c r="P191" s="7" t="s">
        <v>454</v>
      </c>
      <c r="Q191" s="7" t="s">
        <v>843</v>
      </c>
      <c r="R191" s="7">
        <v>41.099998474121094</v>
      </c>
      <c r="S191" s="7">
        <v>67</v>
      </c>
      <c r="T191" s="7">
        <v>481.92001342773437</v>
      </c>
      <c r="U191" s="7"/>
      <c r="V191" s="7"/>
      <c r="W191" s="18">
        <v>1</v>
      </c>
      <c r="X191" t="s">
        <v>517</v>
      </c>
    </row>
    <row r="192" spans="1:24" ht="15" customHeight="1">
      <c r="A192" s="18" t="s">
        <v>76</v>
      </c>
      <c r="B192" s="18" t="s">
        <v>284</v>
      </c>
      <c r="C192" s="18" t="s">
        <v>656</v>
      </c>
      <c r="D192" s="18" t="s">
        <v>657</v>
      </c>
      <c r="E192" s="18" t="s">
        <v>844</v>
      </c>
      <c r="F192" s="18" t="s">
        <v>524</v>
      </c>
      <c r="G192" s="18">
        <v>98</v>
      </c>
      <c r="H192" s="18">
        <v>0</v>
      </c>
      <c r="I192" s="18">
        <v>72.959999084472656</v>
      </c>
      <c r="J192" s="18">
        <v>0</v>
      </c>
      <c r="K192" s="18">
        <v>72.959999084472656</v>
      </c>
      <c r="L192" s="18">
        <v>0</v>
      </c>
      <c r="M192" s="7">
        <v>0</v>
      </c>
      <c r="N192" s="7">
        <v>-98</v>
      </c>
      <c r="O192" s="7">
        <v>-25.040000915527344</v>
      </c>
      <c r="P192" s="7" t="s">
        <v>454</v>
      </c>
      <c r="Q192" s="7" t="s">
        <v>464</v>
      </c>
      <c r="R192" s="7">
        <v>3.9000000953674316</v>
      </c>
      <c r="S192" s="7">
        <v>10</v>
      </c>
      <c r="T192" s="7">
        <v>72.959999084472656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285</v>
      </c>
      <c r="C193" s="18" t="s">
        <v>714</v>
      </c>
      <c r="D193" s="18" t="s">
        <v>715</v>
      </c>
      <c r="E193" s="18" t="s">
        <v>845</v>
      </c>
      <c r="F193" s="18" t="s">
        <v>524</v>
      </c>
      <c r="G193" s="18">
        <v>735</v>
      </c>
      <c r="H193" s="18">
        <v>0</v>
      </c>
      <c r="I193" s="18">
        <v>477.60000610351562</v>
      </c>
      <c r="J193" s="18">
        <v>1.2799999713897705</v>
      </c>
      <c r="K193" s="18">
        <v>477.60000610351562</v>
      </c>
      <c r="L193" s="18">
        <v>0</v>
      </c>
      <c r="M193" s="7">
        <v>40</v>
      </c>
      <c r="N193" s="7">
        <v>-735</v>
      </c>
      <c r="O193" s="7">
        <v>-217.39999389648437</v>
      </c>
      <c r="P193" s="7" t="s">
        <v>454</v>
      </c>
      <c r="Q193" s="7" t="s">
        <v>846</v>
      </c>
      <c r="R193" s="7">
        <v>40.099998474121094</v>
      </c>
      <c r="S193" s="7">
        <v>74</v>
      </c>
      <c r="T193" s="7">
        <v>476.32000732421875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115</v>
      </c>
      <c r="C194" s="18" t="s">
        <v>667</v>
      </c>
      <c r="D194" s="18" t="s">
        <v>668</v>
      </c>
      <c r="E194" s="18" t="s">
        <v>847</v>
      </c>
      <c r="F194" s="18" t="s">
        <v>524</v>
      </c>
      <c r="G194" s="18">
        <v>160</v>
      </c>
      <c r="H194" s="18">
        <v>0</v>
      </c>
      <c r="I194" s="18">
        <v>118.40000152587891</v>
      </c>
      <c r="J194" s="18">
        <v>8.7200002670288086</v>
      </c>
      <c r="K194" s="18">
        <v>118.40000152587891</v>
      </c>
      <c r="L194" s="18">
        <v>0</v>
      </c>
      <c r="M194" s="7">
        <v>0</v>
      </c>
      <c r="N194" s="7">
        <v>-160</v>
      </c>
      <c r="O194" s="7">
        <v>-41.599998474121094</v>
      </c>
      <c r="P194" s="7" t="s">
        <v>450</v>
      </c>
      <c r="Q194" s="7" t="s">
        <v>848</v>
      </c>
      <c r="R194" s="7">
        <v>10.100000381469727</v>
      </c>
      <c r="S194" s="7">
        <v>31</v>
      </c>
      <c r="T194" s="7">
        <v>109.68000030517578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116</v>
      </c>
      <c r="C195" s="18" t="s">
        <v>639</v>
      </c>
      <c r="D195" s="18" t="s">
        <v>640</v>
      </c>
      <c r="E195" s="18" t="s">
        <v>849</v>
      </c>
      <c r="F195" s="18" t="s">
        <v>524</v>
      </c>
      <c r="G195" s="18">
        <v>278</v>
      </c>
      <c r="H195" s="18">
        <v>0</v>
      </c>
      <c r="I195" s="18">
        <v>206.39999389648437</v>
      </c>
      <c r="J195" s="18">
        <v>0.47999998927116394</v>
      </c>
      <c r="K195" s="18">
        <v>206.39999389648437</v>
      </c>
      <c r="L195" s="18">
        <v>0</v>
      </c>
      <c r="M195" s="7">
        <v>0</v>
      </c>
      <c r="N195" s="7">
        <v>-278</v>
      </c>
      <c r="O195" s="7">
        <v>-71.599998474121094</v>
      </c>
      <c r="P195" s="7" t="s">
        <v>454</v>
      </c>
      <c r="Q195" s="7" t="s">
        <v>850</v>
      </c>
      <c r="R195" s="7">
        <v>18.100000381469727</v>
      </c>
      <c r="S195" s="7">
        <v>44</v>
      </c>
      <c r="T195" s="7">
        <v>205.91999816894531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280</v>
      </c>
      <c r="C196" s="18" t="s">
        <v>645</v>
      </c>
      <c r="D196" s="18" t="s">
        <v>646</v>
      </c>
      <c r="E196" s="18" t="s">
        <v>851</v>
      </c>
      <c r="F196" s="18" t="s">
        <v>524</v>
      </c>
      <c r="G196" s="18">
        <v>293</v>
      </c>
      <c r="H196" s="18">
        <v>0</v>
      </c>
      <c r="I196" s="18">
        <v>180.80000305175781</v>
      </c>
      <c r="J196" s="18">
        <v>9.1999998092651367</v>
      </c>
      <c r="K196" s="18">
        <v>180.80000305175781</v>
      </c>
      <c r="L196" s="18">
        <v>0</v>
      </c>
      <c r="M196" s="7">
        <v>0</v>
      </c>
      <c r="N196" s="7">
        <v>-293</v>
      </c>
      <c r="O196" s="7">
        <v>-112.19999694824219</v>
      </c>
      <c r="P196" s="7" t="s">
        <v>450</v>
      </c>
      <c r="Q196" s="7" t="s">
        <v>852</v>
      </c>
      <c r="R196" s="7">
        <v>18.5</v>
      </c>
      <c r="S196" s="7">
        <v>35</v>
      </c>
      <c r="T196" s="7">
        <v>171.60000610351562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109</v>
      </c>
      <c r="C197" s="18" t="s">
        <v>702</v>
      </c>
      <c r="D197" s="18" t="s">
        <v>703</v>
      </c>
      <c r="E197" s="18" t="s">
        <v>853</v>
      </c>
      <c r="F197" s="18" t="s">
        <v>524</v>
      </c>
      <c r="G197" s="18">
        <v>513</v>
      </c>
      <c r="H197" s="18">
        <v>0</v>
      </c>
      <c r="I197" s="18">
        <v>380.94000244140625</v>
      </c>
      <c r="J197" s="18">
        <v>60.779998779296875</v>
      </c>
      <c r="K197" s="18">
        <v>380.94000244140625</v>
      </c>
      <c r="L197" s="18">
        <v>0</v>
      </c>
      <c r="M197" s="7">
        <v>0</v>
      </c>
      <c r="N197" s="7">
        <v>-513</v>
      </c>
      <c r="O197" s="7">
        <v>-132.05999755859375</v>
      </c>
      <c r="P197" s="7" t="s">
        <v>446</v>
      </c>
      <c r="Q197" s="7" t="s">
        <v>854</v>
      </c>
      <c r="R197" s="7">
        <v>24.299999237060547</v>
      </c>
      <c r="S197" s="7">
        <v>70</v>
      </c>
      <c r="T197" s="7">
        <v>320.16000366210937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281</v>
      </c>
      <c r="C198" s="18" t="s">
        <v>663</v>
      </c>
      <c r="D198" s="18" t="s">
        <v>664</v>
      </c>
      <c r="E198" s="18" t="s">
        <v>855</v>
      </c>
      <c r="F198" s="18" t="s">
        <v>524</v>
      </c>
      <c r="G198" s="18">
        <v>233</v>
      </c>
      <c r="H198" s="18">
        <v>0</v>
      </c>
      <c r="I198" s="18">
        <v>173.03999328613281</v>
      </c>
      <c r="J198" s="18">
        <v>11.439999580383301</v>
      </c>
      <c r="K198" s="18">
        <v>173.03999328613281</v>
      </c>
      <c r="L198" s="18">
        <v>0</v>
      </c>
      <c r="M198" s="7">
        <v>0</v>
      </c>
      <c r="N198" s="7">
        <v>-233</v>
      </c>
      <c r="O198" s="7">
        <v>-59.959999084472656</v>
      </c>
      <c r="P198" s="7" t="s">
        <v>454</v>
      </c>
      <c r="Q198" s="7" t="s">
        <v>662</v>
      </c>
      <c r="R198" s="7">
        <v>13.5</v>
      </c>
      <c r="S198" s="7">
        <v>44</v>
      </c>
      <c r="T198" s="7">
        <v>161.60000610351562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280</v>
      </c>
      <c r="C199" s="18" t="s">
        <v>645</v>
      </c>
      <c r="D199" s="18" t="s">
        <v>646</v>
      </c>
      <c r="E199" s="18" t="s">
        <v>856</v>
      </c>
      <c r="F199" s="18" t="s">
        <v>524</v>
      </c>
      <c r="G199" s="18">
        <v>84</v>
      </c>
      <c r="H199" s="18">
        <v>84</v>
      </c>
      <c r="I199" s="18">
        <v>61.599998474121094</v>
      </c>
      <c r="J199" s="18">
        <v>1.2799999713897705</v>
      </c>
      <c r="K199" s="18">
        <v>61.599998474121094</v>
      </c>
      <c r="L199" s="18">
        <v>0</v>
      </c>
      <c r="M199" s="7">
        <v>0</v>
      </c>
      <c r="N199" s="7">
        <v>0</v>
      </c>
      <c r="O199" s="7">
        <v>61.599998474121094</v>
      </c>
      <c r="P199" s="7" t="s">
        <v>454</v>
      </c>
      <c r="Q199" s="7" t="s">
        <v>857</v>
      </c>
      <c r="R199" s="7">
        <v>1.7999999523162842</v>
      </c>
      <c r="S199" s="7">
        <v>11</v>
      </c>
      <c r="T199" s="7">
        <v>60.319999694824219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116</v>
      </c>
      <c r="C200" s="18" t="s">
        <v>639</v>
      </c>
      <c r="D200" s="18" t="s">
        <v>640</v>
      </c>
      <c r="E200" s="18" t="s">
        <v>858</v>
      </c>
      <c r="F200" s="18" t="s">
        <v>524</v>
      </c>
      <c r="G200" s="18">
        <v>510</v>
      </c>
      <c r="H200" s="18">
        <v>0</v>
      </c>
      <c r="I200" s="18">
        <v>357.66000366210937</v>
      </c>
      <c r="J200" s="18">
        <v>101.66000366210937</v>
      </c>
      <c r="K200" s="18">
        <v>357.66000366210937</v>
      </c>
      <c r="L200" s="18">
        <v>0</v>
      </c>
      <c r="M200" s="7">
        <v>27</v>
      </c>
      <c r="N200" s="7">
        <v>-510</v>
      </c>
      <c r="O200" s="7">
        <v>-125.33999633789063</v>
      </c>
      <c r="P200" s="7" t="s">
        <v>446</v>
      </c>
      <c r="Q200" s="7" t="s">
        <v>859</v>
      </c>
      <c r="R200" s="7">
        <v>20.5</v>
      </c>
      <c r="S200" s="7">
        <v>43</v>
      </c>
      <c r="T200" s="7">
        <v>256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284</v>
      </c>
      <c r="C201" s="18" t="s">
        <v>656</v>
      </c>
      <c r="D201" s="18" t="s">
        <v>657</v>
      </c>
      <c r="E201" s="18" t="s">
        <v>860</v>
      </c>
      <c r="F201" s="18" t="s">
        <v>524</v>
      </c>
      <c r="G201" s="18">
        <v>768</v>
      </c>
      <c r="H201" s="18">
        <v>0</v>
      </c>
      <c r="I201" s="18">
        <v>549.5</v>
      </c>
      <c r="J201" s="18">
        <v>136.46000671386719</v>
      </c>
      <c r="K201" s="18">
        <v>549.5</v>
      </c>
      <c r="L201" s="18">
        <v>0</v>
      </c>
      <c r="M201" s="7">
        <v>27</v>
      </c>
      <c r="N201" s="7">
        <v>-768</v>
      </c>
      <c r="O201" s="7">
        <v>-191.5</v>
      </c>
      <c r="P201" s="7" t="s">
        <v>450</v>
      </c>
      <c r="Q201" s="7" t="s">
        <v>861</v>
      </c>
      <c r="R201" s="7">
        <v>35.900001525878906</v>
      </c>
      <c r="S201" s="7">
        <v>97</v>
      </c>
      <c r="T201" s="7">
        <v>413.04000854492187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281</v>
      </c>
      <c r="C202" s="18" t="s">
        <v>663</v>
      </c>
      <c r="D202" s="18" t="s">
        <v>664</v>
      </c>
      <c r="E202" s="18" t="s">
        <v>862</v>
      </c>
      <c r="F202" s="18" t="s">
        <v>524</v>
      </c>
      <c r="G202" s="18">
        <v>201</v>
      </c>
      <c r="H202" s="18">
        <v>0</v>
      </c>
      <c r="I202" s="18">
        <v>149.77999877929687</v>
      </c>
      <c r="J202" s="18">
        <v>29.780000686645508</v>
      </c>
      <c r="K202" s="18">
        <v>149.77999877929687</v>
      </c>
      <c r="L202" s="18">
        <v>0</v>
      </c>
      <c r="M202" s="7">
        <v>0</v>
      </c>
      <c r="N202" s="7">
        <v>-201</v>
      </c>
      <c r="O202" s="7">
        <v>-51.220001220703125</v>
      </c>
      <c r="P202" s="7" t="s">
        <v>446</v>
      </c>
      <c r="Q202" s="7" t="s">
        <v>863</v>
      </c>
      <c r="R202" s="7">
        <v>7.0999999046325684</v>
      </c>
      <c r="S202" s="7">
        <v>29</v>
      </c>
      <c r="T202" s="7">
        <v>120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115</v>
      </c>
      <c r="C203" s="18" t="s">
        <v>667</v>
      </c>
      <c r="D203" s="18" t="s">
        <v>668</v>
      </c>
      <c r="E203" s="18" t="s">
        <v>864</v>
      </c>
      <c r="F203" s="18" t="s">
        <v>524</v>
      </c>
      <c r="G203" s="18">
        <v>314</v>
      </c>
      <c r="H203" s="18">
        <v>0</v>
      </c>
      <c r="I203" s="18">
        <v>232.80000305175781</v>
      </c>
      <c r="J203" s="18">
        <v>1.1200000047683716</v>
      </c>
      <c r="K203" s="18">
        <v>232.80000305175781</v>
      </c>
      <c r="L203" s="18">
        <v>0</v>
      </c>
      <c r="M203" s="7">
        <v>0</v>
      </c>
      <c r="N203" s="7">
        <v>-314</v>
      </c>
      <c r="O203" s="7">
        <v>-81.199996948242188</v>
      </c>
      <c r="P203" s="7" t="s">
        <v>454</v>
      </c>
      <c r="Q203" s="7" t="s">
        <v>865</v>
      </c>
      <c r="R203" s="7">
        <v>18.899999618530273</v>
      </c>
      <c r="S203" s="7">
        <v>65</v>
      </c>
      <c r="T203" s="7">
        <v>231.67999267578125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282</v>
      </c>
      <c r="C204" s="18" t="s">
        <v>671</v>
      </c>
      <c r="D204" s="18" t="s">
        <v>672</v>
      </c>
      <c r="E204" s="18" t="s">
        <v>866</v>
      </c>
      <c r="F204" s="18" t="s">
        <v>524</v>
      </c>
      <c r="G204" s="18">
        <v>400</v>
      </c>
      <c r="H204" s="18">
        <v>400</v>
      </c>
      <c r="I204" s="18">
        <v>272.79998779296875</v>
      </c>
      <c r="J204" s="18">
        <v>1.440000057220459</v>
      </c>
      <c r="K204" s="18">
        <v>272.79998779296875</v>
      </c>
      <c r="L204" s="18">
        <v>0</v>
      </c>
      <c r="M204" s="7">
        <v>0</v>
      </c>
      <c r="N204" s="7">
        <v>0</v>
      </c>
      <c r="O204" s="7">
        <v>272.79998779296875</v>
      </c>
      <c r="P204" s="7" t="s">
        <v>443</v>
      </c>
      <c r="Q204" s="7" t="s">
        <v>867</v>
      </c>
      <c r="R204" s="7">
        <v>21.799999237060547</v>
      </c>
      <c r="S204" s="7">
        <v>44</v>
      </c>
      <c r="T204" s="7">
        <v>271.3599853515625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109</v>
      </c>
      <c r="C205" s="18" t="s">
        <v>702</v>
      </c>
      <c r="D205" s="18" t="s">
        <v>703</v>
      </c>
      <c r="E205" s="18" t="s">
        <v>868</v>
      </c>
      <c r="F205" s="18" t="s">
        <v>524</v>
      </c>
      <c r="G205" s="18">
        <v>0</v>
      </c>
      <c r="H205" s="18">
        <v>79</v>
      </c>
      <c r="I205" s="18">
        <v>278.54998779296875</v>
      </c>
      <c r="J205" s="18">
        <v>0</v>
      </c>
      <c r="K205" s="18">
        <v>278.54998779296875</v>
      </c>
      <c r="L205" s="18">
        <v>0</v>
      </c>
      <c r="M205" s="7">
        <v>0</v>
      </c>
      <c r="N205" s="7">
        <v>-193</v>
      </c>
      <c r="O205" s="7">
        <v>85.550003051757813</v>
      </c>
      <c r="P205" s="7" t="s">
        <v>450</v>
      </c>
      <c r="Q205" s="7" t="s">
        <v>869</v>
      </c>
      <c r="R205" s="7">
        <v>22.770000457763672</v>
      </c>
      <c r="S205" s="7">
        <v>90</v>
      </c>
      <c r="T205" s="7">
        <v>278.54998779296875</v>
      </c>
      <c r="U205" s="7" t="s">
        <v>870</v>
      </c>
      <c r="V205" s="7">
        <v>4</v>
      </c>
      <c r="W205" s="18">
        <v>4</v>
      </c>
    </row>
    <row r="206" spans="1:23" ht="15" customHeight="1">
      <c r="A206" s="18" t="s">
        <v>76</v>
      </c>
      <c r="B206" s="18" t="s">
        <v>285</v>
      </c>
      <c r="C206" s="18" t="s">
        <v>714</v>
      </c>
      <c r="D206" s="18" t="s">
        <v>715</v>
      </c>
      <c r="E206" s="18" t="s">
        <v>871</v>
      </c>
      <c r="F206" s="18" t="s">
        <v>524</v>
      </c>
      <c r="G206" s="18">
        <v>452</v>
      </c>
      <c r="H206" s="18">
        <v>0</v>
      </c>
      <c r="I206" s="18">
        <v>336.07000732421875</v>
      </c>
      <c r="J206" s="18">
        <v>52.229999542236328</v>
      </c>
      <c r="K206" s="18">
        <v>336.07000732421875</v>
      </c>
      <c r="L206" s="18">
        <v>0</v>
      </c>
      <c r="M206" s="7">
        <v>0</v>
      </c>
      <c r="N206" s="7">
        <v>-452</v>
      </c>
      <c r="O206" s="7">
        <v>-115.93000030517578</v>
      </c>
      <c r="P206" s="7" t="s">
        <v>454</v>
      </c>
      <c r="Q206" s="7" t="s">
        <v>872</v>
      </c>
      <c r="R206" s="7">
        <v>19.200000762939453</v>
      </c>
      <c r="S206" s="7">
        <v>126</v>
      </c>
      <c r="T206" s="7">
        <v>283.83999633789062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284</v>
      </c>
      <c r="C207" s="18" t="s">
        <v>656</v>
      </c>
      <c r="D207" s="18" t="s">
        <v>657</v>
      </c>
      <c r="E207" s="18" t="s">
        <v>873</v>
      </c>
      <c r="F207" s="18" t="s">
        <v>524</v>
      </c>
      <c r="G207" s="18">
        <v>264</v>
      </c>
      <c r="H207" s="18">
        <v>0</v>
      </c>
      <c r="I207" s="18">
        <v>195.19999694824219</v>
      </c>
      <c r="J207" s="18">
        <v>0.80000001192092896</v>
      </c>
      <c r="K207" s="18">
        <v>195.19999694824219</v>
      </c>
      <c r="L207" s="18">
        <v>0</v>
      </c>
      <c r="M207" s="7">
        <v>0</v>
      </c>
      <c r="N207" s="7">
        <v>-264</v>
      </c>
      <c r="O207" s="7">
        <v>-68.800003051757812</v>
      </c>
      <c r="P207" s="7" t="s">
        <v>446</v>
      </c>
      <c r="Q207" s="7" t="s">
        <v>680</v>
      </c>
      <c r="R207" s="7">
        <v>13.300000190734863</v>
      </c>
      <c r="S207" s="7">
        <v>60</v>
      </c>
      <c r="T207" s="7">
        <v>194.39999389648437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116</v>
      </c>
      <c r="C208" s="18" t="s">
        <v>639</v>
      </c>
      <c r="D208" s="18" t="s">
        <v>640</v>
      </c>
      <c r="E208" s="18" t="s">
        <v>874</v>
      </c>
      <c r="F208" s="18" t="s">
        <v>524</v>
      </c>
      <c r="G208" s="18">
        <v>514</v>
      </c>
      <c r="H208" s="18">
        <v>514</v>
      </c>
      <c r="I208" s="18">
        <v>360.79998779296875</v>
      </c>
      <c r="J208" s="18">
        <v>32.799999237060547</v>
      </c>
      <c r="K208" s="18">
        <v>360.79998779296875</v>
      </c>
      <c r="L208" s="18">
        <v>0</v>
      </c>
      <c r="M208" s="7">
        <v>27</v>
      </c>
      <c r="N208" s="7">
        <v>0</v>
      </c>
      <c r="O208" s="7">
        <v>387.79998779296875</v>
      </c>
      <c r="P208" s="7" t="s">
        <v>446</v>
      </c>
      <c r="Q208" s="7" t="s">
        <v>683</v>
      </c>
      <c r="R208" s="7">
        <v>25</v>
      </c>
      <c r="S208" s="7">
        <v>70</v>
      </c>
      <c r="T208" s="7">
        <v>328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115</v>
      </c>
      <c r="C209" s="18" t="s">
        <v>667</v>
      </c>
      <c r="D209" s="18" t="s">
        <v>668</v>
      </c>
      <c r="E209" s="18" t="s">
        <v>875</v>
      </c>
      <c r="F209" s="18" t="s">
        <v>524</v>
      </c>
      <c r="G209" s="18">
        <v>191</v>
      </c>
      <c r="H209" s="18">
        <v>0</v>
      </c>
      <c r="I209" s="18">
        <v>142.02000427246094</v>
      </c>
      <c r="J209" s="18">
        <v>2.3399999141693115</v>
      </c>
      <c r="K209" s="18">
        <v>142.02000427246094</v>
      </c>
      <c r="L209" s="18">
        <v>0</v>
      </c>
      <c r="M209" s="7">
        <v>0</v>
      </c>
      <c r="N209" s="7">
        <v>-191</v>
      </c>
      <c r="O209" s="7">
        <v>-48.979999542236328</v>
      </c>
      <c r="P209" s="7" t="s">
        <v>454</v>
      </c>
      <c r="Q209" s="7" t="s">
        <v>876</v>
      </c>
      <c r="R209" s="7">
        <v>11.699999809265137</v>
      </c>
      <c r="S209" s="7">
        <v>31</v>
      </c>
      <c r="T209" s="7">
        <v>139.67999267578125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281</v>
      </c>
      <c r="C210" s="18" t="s">
        <v>663</v>
      </c>
      <c r="D210" s="18" t="s">
        <v>664</v>
      </c>
      <c r="E210" s="18" t="s">
        <v>877</v>
      </c>
      <c r="F210" s="18" t="s">
        <v>524</v>
      </c>
      <c r="G210" s="18">
        <v>207</v>
      </c>
      <c r="H210" s="18">
        <v>0</v>
      </c>
      <c r="I210" s="18">
        <v>153.60000610351562</v>
      </c>
      <c r="J210" s="18">
        <v>21.760000228881836</v>
      </c>
      <c r="K210" s="18">
        <v>153.60000610351562</v>
      </c>
      <c r="L210" s="18">
        <v>0</v>
      </c>
      <c r="M210" s="7">
        <v>0</v>
      </c>
      <c r="N210" s="7">
        <v>-207</v>
      </c>
      <c r="O210" s="7">
        <v>-53.400001525878906</v>
      </c>
      <c r="P210" s="7" t="s">
        <v>454</v>
      </c>
      <c r="Q210" s="7" t="s">
        <v>878</v>
      </c>
      <c r="R210" s="7">
        <v>9.1000003814697266</v>
      </c>
      <c r="S210" s="7">
        <v>42</v>
      </c>
      <c r="T210" s="7">
        <v>131.83999633789062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285</v>
      </c>
      <c r="C211" s="18" t="s">
        <v>714</v>
      </c>
      <c r="D211" s="18" t="s">
        <v>715</v>
      </c>
      <c r="E211" s="18" t="s">
        <v>879</v>
      </c>
      <c r="F211" s="18" t="s">
        <v>524</v>
      </c>
      <c r="G211" s="18">
        <v>207</v>
      </c>
      <c r="H211" s="18">
        <v>0</v>
      </c>
      <c r="I211" s="18">
        <v>153.6300048828125</v>
      </c>
      <c r="J211" s="18">
        <v>58.830001831054687</v>
      </c>
      <c r="K211" s="18">
        <v>153.6300048828125</v>
      </c>
      <c r="L211" s="18">
        <v>0</v>
      </c>
      <c r="M211" s="7">
        <v>0</v>
      </c>
      <c r="N211" s="7">
        <v>-207</v>
      </c>
      <c r="O211" s="7">
        <v>-53.369998931884766</v>
      </c>
      <c r="P211" s="7" t="s">
        <v>450</v>
      </c>
      <c r="Q211" s="7" t="s">
        <v>880</v>
      </c>
      <c r="R211" s="7">
        <v>7.5</v>
      </c>
      <c r="S211" s="7">
        <v>29</v>
      </c>
      <c r="T211" s="7">
        <v>94.800003051757812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281</v>
      </c>
      <c r="C212" s="18" t="s">
        <v>663</v>
      </c>
      <c r="D212" s="18" t="s">
        <v>664</v>
      </c>
      <c r="E212" s="18" t="s">
        <v>881</v>
      </c>
      <c r="F212" s="18" t="s">
        <v>524</v>
      </c>
      <c r="G212" s="18">
        <v>210</v>
      </c>
      <c r="H212" s="18">
        <v>0</v>
      </c>
      <c r="I212" s="18">
        <v>155.19999694824219</v>
      </c>
      <c r="J212" s="18">
        <v>46.240001678466797</v>
      </c>
      <c r="K212" s="18">
        <v>155.19999694824219</v>
      </c>
      <c r="L212" s="18">
        <v>0</v>
      </c>
      <c r="M212" s="7">
        <v>0</v>
      </c>
      <c r="N212" s="7">
        <v>-210</v>
      </c>
      <c r="O212" s="7">
        <v>-54.799999237060547</v>
      </c>
      <c r="P212" s="7" t="s">
        <v>450</v>
      </c>
      <c r="Q212" s="7" t="s">
        <v>882</v>
      </c>
      <c r="R212" s="7">
        <v>8.6999998092651367</v>
      </c>
      <c r="S212" s="7">
        <v>36</v>
      </c>
      <c r="T212" s="7">
        <v>108.95999908447266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282</v>
      </c>
      <c r="C213" s="18" t="s">
        <v>671</v>
      </c>
      <c r="D213" s="18" t="s">
        <v>672</v>
      </c>
      <c r="E213" s="18" t="s">
        <v>883</v>
      </c>
      <c r="F213" s="18" t="s">
        <v>524</v>
      </c>
      <c r="G213" s="18">
        <v>355</v>
      </c>
      <c r="H213" s="18">
        <v>0</v>
      </c>
      <c r="I213" s="18">
        <v>228.07000732421875</v>
      </c>
      <c r="J213" s="18">
        <v>3.5899999141693115</v>
      </c>
      <c r="K213" s="18">
        <v>228.07000732421875</v>
      </c>
      <c r="L213" s="18">
        <v>0</v>
      </c>
      <c r="M213" s="7">
        <v>0</v>
      </c>
      <c r="N213" s="7">
        <v>-355</v>
      </c>
      <c r="O213" s="7">
        <v>-126.93000030517578</v>
      </c>
      <c r="P213" s="7" t="s">
        <v>446</v>
      </c>
      <c r="Q213" s="7" t="s">
        <v>884</v>
      </c>
      <c r="R213" s="7">
        <v>16.399999618530273</v>
      </c>
      <c r="S213" s="7">
        <v>61</v>
      </c>
      <c r="T213" s="7">
        <v>224.47999572753906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284</v>
      </c>
      <c r="C214" s="18" t="s">
        <v>656</v>
      </c>
      <c r="D214" s="18" t="s">
        <v>657</v>
      </c>
      <c r="E214" s="18" t="s">
        <v>885</v>
      </c>
      <c r="F214" s="18" t="s">
        <v>524</v>
      </c>
      <c r="G214" s="18">
        <v>295</v>
      </c>
      <c r="H214" s="18">
        <v>0</v>
      </c>
      <c r="I214" s="18">
        <v>219.19999694824219</v>
      </c>
      <c r="J214" s="18">
        <v>41.599998474121094</v>
      </c>
      <c r="K214" s="18">
        <v>219.19999694824219</v>
      </c>
      <c r="L214" s="18">
        <v>0</v>
      </c>
      <c r="M214" s="7">
        <v>0</v>
      </c>
      <c r="N214" s="7">
        <v>-295</v>
      </c>
      <c r="O214" s="7">
        <v>-75.800003051757813</v>
      </c>
      <c r="P214" s="7" t="s">
        <v>446</v>
      </c>
      <c r="Q214" s="7" t="s">
        <v>886</v>
      </c>
      <c r="R214" s="7">
        <v>12.199999809265137</v>
      </c>
      <c r="S214" s="7">
        <v>50</v>
      </c>
      <c r="T214" s="7">
        <v>177.60000610351562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116</v>
      </c>
      <c r="C215" s="18" t="s">
        <v>639</v>
      </c>
      <c r="D215" s="18" t="s">
        <v>640</v>
      </c>
      <c r="E215" s="18" t="s">
        <v>887</v>
      </c>
      <c r="F215" s="18" t="s">
        <v>524</v>
      </c>
      <c r="G215" s="18">
        <v>359</v>
      </c>
      <c r="H215" s="18">
        <v>0</v>
      </c>
      <c r="I215" s="18">
        <v>267.20001220703125</v>
      </c>
      <c r="J215" s="18">
        <v>47.840000152587891</v>
      </c>
      <c r="K215" s="18">
        <v>267.20001220703125</v>
      </c>
      <c r="L215" s="18">
        <v>0</v>
      </c>
      <c r="M215" s="7">
        <v>0</v>
      </c>
      <c r="N215" s="7">
        <v>-359</v>
      </c>
      <c r="O215" s="7">
        <v>-91.800003051757813</v>
      </c>
      <c r="P215" s="7" t="s">
        <v>446</v>
      </c>
      <c r="Q215" s="7" t="s">
        <v>886</v>
      </c>
      <c r="R215" s="7">
        <v>16.299999237060547</v>
      </c>
      <c r="S215" s="7">
        <v>56</v>
      </c>
      <c r="T215" s="7">
        <v>219.36000061035156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280</v>
      </c>
      <c r="C216" s="18" t="s">
        <v>645</v>
      </c>
      <c r="D216" s="18" t="s">
        <v>646</v>
      </c>
      <c r="E216" s="18" t="s">
        <v>888</v>
      </c>
      <c r="F216" s="18" t="s">
        <v>524</v>
      </c>
      <c r="G216" s="18">
        <v>402</v>
      </c>
      <c r="H216" s="18">
        <v>402</v>
      </c>
      <c r="I216" s="18">
        <v>298.39999389648437</v>
      </c>
      <c r="J216" s="18">
        <v>0</v>
      </c>
      <c r="K216" s="18">
        <v>298.39999389648437</v>
      </c>
      <c r="L216" s="18">
        <v>0</v>
      </c>
      <c r="M216" s="7">
        <v>0</v>
      </c>
      <c r="N216" s="7">
        <v>0</v>
      </c>
      <c r="O216" s="7">
        <v>298.39999389648437</v>
      </c>
      <c r="P216" s="7" t="s">
        <v>454</v>
      </c>
      <c r="Q216" s="7" t="s">
        <v>698</v>
      </c>
      <c r="R216" s="7">
        <v>24</v>
      </c>
      <c r="S216" s="7">
        <v>77</v>
      </c>
      <c r="T216" s="7">
        <v>298.39999389648437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284</v>
      </c>
      <c r="C217" s="18" t="s">
        <v>656</v>
      </c>
      <c r="D217" s="18" t="s">
        <v>657</v>
      </c>
      <c r="E217" s="18" t="s">
        <v>889</v>
      </c>
      <c r="F217" s="18" t="s">
        <v>524</v>
      </c>
      <c r="G217" s="18">
        <v>128</v>
      </c>
      <c r="H217" s="18">
        <v>0</v>
      </c>
      <c r="I217" s="18">
        <v>94.400001525878906</v>
      </c>
      <c r="J217" s="18">
        <v>1.440000057220459</v>
      </c>
      <c r="K217" s="18">
        <v>94.400001525878906</v>
      </c>
      <c r="L217" s="18">
        <v>0</v>
      </c>
      <c r="M217" s="7">
        <v>0</v>
      </c>
      <c r="N217" s="7">
        <v>-128</v>
      </c>
      <c r="O217" s="7">
        <v>-33.599998474121094</v>
      </c>
      <c r="P217" s="7" t="s">
        <v>454</v>
      </c>
      <c r="Q217" s="7" t="s">
        <v>890</v>
      </c>
      <c r="R217" s="7">
        <v>5.9000000953674316</v>
      </c>
      <c r="S217" s="7">
        <v>19</v>
      </c>
      <c r="T217" s="7">
        <v>92.959999084472656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281</v>
      </c>
      <c r="C218" s="18" t="s">
        <v>663</v>
      </c>
      <c r="D218" s="18" t="s">
        <v>664</v>
      </c>
      <c r="E218" s="18" t="s">
        <v>891</v>
      </c>
      <c r="F218" s="18" t="s">
        <v>524</v>
      </c>
      <c r="G218" s="18">
        <v>238</v>
      </c>
      <c r="H218" s="18">
        <v>0</v>
      </c>
      <c r="I218" s="18">
        <v>176</v>
      </c>
      <c r="J218" s="18">
        <v>5.5999999046325684</v>
      </c>
      <c r="K218" s="18">
        <v>176</v>
      </c>
      <c r="L218" s="18">
        <v>0</v>
      </c>
      <c r="M218" s="7">
        <v>0</v>
      </c>
      <c r="N218" s="7">
        <v>-238</v>
      </c>
      <c r="O218" s="7">
        <v>-62</v>
      </c>
      <c r="P218" s="7" t="s">
        <v>446</v>
      </c>
      <c r="Q218" s="7" t="s">
        <v>892</v>
      </c>
      <c r="R218" s="7">
        <v>12.199999809265137</v>
      </c>
      <c r="S218" s="7">
        <v>41</v>
      </c>
      <c r="T218" s="7">
        <v>170.39999389648438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109</v>
      </c>
      <c r="C219" s="18" t="s">
        <v>702</v>
      </c>
      <c r="D219" s="18" t="s">
        <v>703</v>
      </c>
      <c r="E219" s="18" t="s">
        <v>893</v>
      </c>
      <c r="F219" s="18" t="s">
        <v>524</v>
      </c>
      <c r="G219" s="18">
        <v>0</v>
      </c>
      <c r="H219" s="18">
        <v>124</v>
      </c>
      <c r="I219" s="18">
        <v>360.510009765625</v>
      </c>
      <c r="J219" s="18">
        <v>0</v>
      </c>
      <c r="K219" s="18">
        <v>360.510009765625</v>
      </c>
      <c r="L219" s="18">
        <v>-0.93000000715255737</v>
      </c>
      <c r="M219" s="7">
        <v>0</v>
      </c>
      <c r="N219" s="7">
        <v>-236</v>
      </c>
      <c r="O219" s="7">
        <v>123.58000183105469</v>
      </c>
      <c r="P219" s="7" t="s">
        <v>450</v>
      </c>
      <c r="Q219" s="7" t="s">
        <v>894</v>
      </c>
      <c r="R219" s="7">
        <v>28.680000305175781</v>
      </c>
      <c r="S219" s="7">
        <v>111</v>
      </c>
      <c r="T219" s="7">
        <v>360.510009765625</v>
      </c>
      <c r="U219" s="7" t="s">
        <v>895</v>
      </c>
      <c r="V219" s="7">
        <v>3</v>
      </c>
      <c r="W219" s="18">
        <v>3</v>
      </c>
    </row>
    <row r="220" spans="1:23" ht="15" customHeight="1">
      <c r="A220" s="18" t="s">
        <v>76</v>
      </c>
      <c r="B220" s="18" t="s">
        <v>285</v>
      </c>
      <c r="C220" s="18" t="s">
        <v>714</v>
      </c>
      <c r="D220" s="18" t="s">
        <v>715</v>
      </c>
      <c r="E220" s="18" t="s">
        <v>896</v>
      </c>
      <c r="F220" s="18" t="s">
        <v>524</v>
      </c>
      <c r="G220" s="18">
        <v>202</v>
      </c>
      <c r="H220" s="18">
        <v>0</v>
      </c>
      <c r="I220" s="18">
        <v>150.30000305175781</v>
      </c>
      <c r="J220" s="18">
        <v>13.659999847412109</v>
      </c>
      <c r="K220" s="18">
        <v>150.30000305175781</v>
      </c>
      <c r="L220" s="18">
        <v>0</v>
      </c>
      <c r="M220" s="7">
        <v>0</v>
      </c>
      <c r="N220" s="7">
        <v>-202</v>
      </c>
      <c r="O220" s="7">
        <v>-51.700000762939453</v>
      </c>
      <c r="P220" s="7" t="s">
        <v>454</v>
      </c>
      <c r="Q220" s="7" t="s">
        <v>897</v>
      </c>
      <c r="R220" s="7">
        <v>8.6000003814697266</v>
      </c>
      <c r="S220" s="7">
        <v>52</v>
      </c>
      <c r="T220" s="7">
        <v>136.63999938964844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284</v>
      </c>
      <c r="C221" s="18" t="s">
        <v>656</v>
      </c>
      <c r="D221" s="18" t="s">
        <v>657</v>
      </c>
      <c r="E221" s="18" t="s">
        <v>898</v>
      </c>
      <c r="F221" s="18" t="s">
        <v>524</v>
      </c>
      <c r="G221" s="18">
        <v>136</v>
      </c>
      <c r="H221" s="18">
        <v>0</v>
      </c>
      <c r="I221" s="18">
        <v>100.80000305175781</v>
      </c>
      <c r="J221" s="18">
        <v>0.80000001192092896</v>
      </c>
      <c r="K221" s="18">
        <v>100.80000305175781</v>
      </c>
      <c r="L221" s="18">
        <v>0</v>
      </c>
      <c r="M221" s="7">
        <v>0</v>
      </c>
      <c r="N221" s="7">
        <v>-136</v>
      </c>
      <c r="O221" s="7">
        <v>-35.200000762939453</v>
      </c>
      <c r="P221" s="7" t="s">
        <v>446</v>
      </c>
      <c r="Q221" s="7" t="s">
        <v>899</v>
      </c>
      <c r="R221" s="7">
        <v>5.5</v>
      </c>
      <c r="S221" s="7">
        <v>20</v>
      </c>
      <c r="T221" s="7">
        <v>100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280</v>
      </c>
      <c r="C222" s="18" t="s">
        <v>645</v>
      </c>
      <c r="D222" s="18" t="s">
        <v>646</v>
      </c>
      <c r="E222" s="18" t="s">
        <v>900</v>
      </c>
      <c r="F222" s="18" t="s">
        <v>524</v>
      </c>
      <c r="G222" s="18">
        <v>215</v>
      </c>
      <c r="H222" s="18">
        <v>0</v>
      </c>
      <c r="I222" s="18">
        <v>160</v>
      </c>
      <c r="J222" s="18">
        <v>24.879999160766602</v>
      </c>
      <c r="K222" s="18">
        <v>160</v>
      </c>
      <c r="L222" s="18">
        <v>0</v>
      </c>
      <c r="M222" s="7">
        <v>0</v>
      </c>
      <c r="N222" s="7">
        <v>-215</v>
      </c>
      <c r="O222" s="7">
        <v>-55</v>
      </c>
      <c r="P222" s="7" t="s">
        <v>450</v>
      </c>
      <c r="Q222" s="7" t="s">
        <v>901</v>
      </c>
      <c r="R222" s="7">
        <v>13.399999618530273</v>
      </c>
      <c r="S222" s="7">
        <v>39</v>
      </c>
      <c r="T222" s="7">
        <v>135.1199951171875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282</v>
      </c>
      <c r="C223" s="18" t="s">
        <v>671</v>
      </c>
      <c r="D223" s="18" t="s">
        <v>672</v>
      </c>
      <c r="E223" s="18" t="s">
        <v>902</v>
      </c>
      <c r="F223" s="18" t="s">
        <v>524</v>
      </c>
      <c r="G223" s="18">
        <v>301</v>
      </c>
      <c r="H223" s="18">
        <v>0</v>
      </c>
      <c r="I223" s="18">
        <v>223.08999633789062</v>
      </c>
      <c r="J223" s="18">
        <v>5.000000074505806E-2</v>
      </c>
      <c r="K223" s="18">
        <v>223.08999633789062</v>
      </c>
      <c r="L223" s="18">
        <v>0</v>
      </c>
      <c r="M223" s="7">
        <v>0</v>
      </c>
      <c r="N223" s="7">
        <v>-301</v>
      </c>
      <c r="O223" s="7">
        <v>-77.910003662109375</v>
      </c>
      <c r="P223" s="7" t="s">
        <v>446</v>
      </c>
      <c r="Q223" s="7" t="s">
        <v>901</v>
      </c>
      <c r="R223" s="7">
        <v>17.200000762939453</v>
      </c>
      <c r="S223" s="7">
        <v>48</v>
      </c>
      <c r="T223" s="7">
        <v>223.03999328613281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284</v>
      </c>
      <c r="C224" s="18" t="s">
        <v>656</v>
      </c>
      <c r="D224" s="18" t="s">
        <v>657</v>
      </c>
      <c r="E224" s="18" t="s">
        <v>903</v>
      </c>
      <c r="F224" s="18" t="s">
        <v>524</v>
      </c>
      <c r="G224" s="18">
        <v>136</v>
      </c>
      <c r="H224" s="18">
        <v>0</v>
      </c>
      <c r="I224" s="18">
        <v>100</v>
      </c>
      <c r="J224" s="18">
        <v>1.1200000047683716</v>
      </c>
      <c r="K224" s="18">
        <v>100</v>
      </c>
      <c r="L224" s="18">
        <v>0</v>
      </c>
      <c r="M224" s="7">
        <v>0</v>
      </c>
      <c r="N224" s="7">
        <v>-136</v>
      </c>
      <c r="O224" s="7">
        <v>-36</v>
      </c>
      <c r="P224" s="7" t="s">
        <v>454</v>
      </c>
      <c r="Q224" s="7" t="s">
        <v>904</v>
      </c>
      <c r="R224" s="7">
        <v>6.1999998092651367</v>
      </c>
      <c r="S224" s="7">
        <v>24</v>
      </c>
      <c r="T224" s="7">
        <v>98.879997253417969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109</v>
      </c>
      <c r="C225" s="18" t="s">
        <v>702</v>
      </c>
      <c r="D225" s="18" t="s">
        <v>703</v>
      </c>
      <c r="E225" s="18" t="s">
        <v>905</v>
      </c>
      <c r="F225" s="18" t="s">
        <v>524</v>
      </c>
      <c r="G225" s="18">
        <v>89</v>
      </c>
      <c r="H225" s="18">
        <v>0</v>
      </c>
      <c r="I225" s="18">
        <v>66.400001525878906</v>
      </c>
      <c r="J225" s="18">
        <v>0.80000001192092896</v>
      </c>
      <c r="K225" s="18">
        <v>66.400001525878906</v>
      </c>
      <c r="L225" s="18">
        <v>0</v>
      </c>
      <c r="M225" s="7">
        <v>0</v>
      </c>
      <c r="N225" s="7">
        <v>-89</v>
      </c>
      <c r="O225" s="7">
        <v>-22.600000381469727</v>
      </c>
      <c r="P225" s="7" t="s">
        <v>454</v>
      </c>
      <c r="Q225" s="7" t="s">
        <v>906</v>
      </c>
      <c r="R225" s="7">
        <v>2.5</v>
      </c>
      <c r="S225" s="7">
        <v>12</v>
      </c>
      <c r="T225" s="7">
        <v>65.599998474121094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280</v>
      </c>
      <c r="C226" s="18" t="s">
        <v>645</v>
      </c>
      <c r="D226" s="18" t="s">
        <v>646</v>
      </c>
      <c r="E226" s="18" t="s">
        <v>907</v>
      </c>
      <c r="F226" s="18" t="s">
        <v>524</v>
      </c>
      <c r="G226" s="18">
        <v>136</v>
      </c>
      <c r="H226" s="18">
        <v>0</v>
      </c>
      <c r="I226" s="18">
        <v>101.27999877929687</v>
      </c>
      <c r="J226" s="18">
        <v>0</v>
      </c>
      <c r="K226" s="18">
        <v>101.27999877929687</v>
      </c>
      <c r="L226" s="18">
        <v>0</v>
      </c>
      <c r="M226" s="7">
        <v>0</v>
      </c>
      <c r="N226" s="7">
        <v>-136</v>
      </c>
      <c r="O226" s="7">
        <v>-34.720001220703125</v>
      </c>
      <c r="P226" s="7" t="s">
        <v>450</v>
      </c>
      <c r="Q226" s="7" t="s">
        <v>908</v>
      </c>
      <c r="R226" s="7">
        <v>9.6000003814697266</v>
      </c>
      <c r="S226" s="7">
        <v>26</v>
      </c>
      <c r="T226" s="7">
        <v>101.27999877929687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282</v>
      </c>
      <c r="C227" s="18" t="s">
        <v>671</v>
      </c>
      <c r="D227" s="18" t="s">
        <v>672</v>
      </c>
      <c r="E227" s="18" t="s">
        <v>909</v>
      </c>
      <c r="F227" s="18" t="s">
        <v>524</v>
      </c>
      <c r="G227" s="18">
        <v>129</v>
      </c>
      <c r="H227" s="18">
        <v>0</v>
      </c>
      <c r="I227" s="18">
        <v>96</v>
      </c>
      <c r="J227" s="18">
        <v>0</v>
      </c>
      <c r="K227" s="18">
        <v>96</v>
      </c>
      <c r="L227" s="18">
        <v>0</v>
      </c>
      <c r="M227" s="7">
        <v>0</v>
      </c>
      <c r="N227" s="7">
        <v>-129</v>
      </c>
      <c r="O227" s="7">
        <v>-33</v>
      </c>
      <c r="P227" s="7" t="s">
        <v>446</v>
      </c>
      <c r="Q227" s="7" t="s">
        <v>910</v>
      </c>
      <c r="R227" s="7">
        <v>4.8000001907348633</v>
      </c>
      <c r="S227" s="7">
        <v>22</v>
      </c>
      <c r="T227" s="7">
        <v>96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285</v>
      </c>
      <c r="C228" s="18" t="s">
        <v>714</v>
      </c>
      <c r="D228" s="18" t="s">
        <v>715</v>
      </c>
      <c r="E228" s="18" t="s">
        <v>911</v>
      </c>
      <c r="F228" s="18" t="s">
        <v>524</v>
      </c>
      <c r="G228" s="18">
        <v>229</v>
      </c>
      <c r="H228" s="18">
        <v>0</v>
      </c>
      <c r="I228" s="18">
        <v>169.16000366210937</v>
      </c>
      <c r="J228" s="18">
        <v>58.520000457763672</v>
      </c>
      <c r="K228" s="18">
        <v>169.16000366210937</v>
      </c>
      <c r="L228" s="18">
        <v>0</v>
      </c>
      <c r="M228" s="7">
        <v>0</v>
      </c>
      <c r="N228" s="7">
        <v>-229</v>
      </c>
      <c r="O228" s="7">
        <v>-59.840000152587891</v>
      </c>
      <c r="P228" s="7" t="s">
        <v>450</v>
      </c>
      <c r="Q228" s="7" t="s">
        <v>912</v>
      </c>
      <c r="R228" s="7">
        <v>8.3000001907348633</v>
      </c>
      <c r="S228" s="7">
        <v>39</v>
      </c>
      <c r="T228" s="7">
        <v>110.63999938964844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281</v>
      </c>
      <c r="C229" s="18" t="s">
        <v>663</v>
      </c>
      <c r="D229" s="18" t="s">
        <v>664</v>
      </c>
      <c r="E229" s="18" t="s">
        <v>913</v>
      </c>
      <c r="F229" s="18" t="s">
        <v>524</v>
      </c>
      <c r="G229" s="18">
        <v>326</v>
      </c>
      <c r="H229" s="18">
        <v>0</v>
      </c>
      <c r="I229" s="18">
        <v>242.39999389648437</v>
      </c>
      <c r="J229" s="18">
        <v>3.6800000667572021</v>
      </c>
      <c r="K229" s="18">
        <v>242.39999389648437</v>
      </c>
      <c r="L229" s="18">
        <v>0</v>
      </c>
      <c r="M229" s="7">
        <v>0</v>
      </c>
      <c r="N229" s="7">
        <v>-326</v>
      </c>
      <c r="O229" s="7">
        <v>-83.599998474121094</v>
      </c>
      <c r="P229" s="7" t="s">
        <v>446</v>
      </c>
      <c r="Q229" s="7" t="s">
        <v>914</v>
      </c>
      <c r="R229" s="7">
        <v>18.100000381469727</v>
      </c>
      <c r="S229" s="7">
        <v>55</v>
      </c>
      <c r="T229" s="7">
        <v>238.72000122070312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284</v>
      </c>
      <c r="C230" s="18" t="s">
        <v>656</v>
      </c>
      <c r="D230" s="18" t="s">
        <v>657</v>
      </c>
      <c r="E230" s="18" t="s">
        <v>915</v>
      </c>
      <c r="F230" s="18" t="s">
        <v>524</v>
      </c>
      <c r="G230" s="18">
        <v>153</v>
      </c>
      <c r="H230" s="18">
        <v>0</v>
      </c>
      <c r="I230" s="18">
        <v>113.59999847412109</v>
      </c>
      <c r="J230" s="18">
        <v>0</v>
      </c>
      <c r="K230" s="18">
        <v>113.59999847412109</v>
      </c>
      <c r="L230" s="18">
        <v>0</v>
      </c>
      <c r="M230" s="7">
        <v>0</v>
      </c>
      <c r="N230" s="7">
        <v>-153</v>
      </c>
      <c r="O230" s="7">
        <v>-39.400001525878906</v>
      </c>
      <c r="P230" s="7" t="s">
        <v>446</v>
      </c>
      <c r="Q230" s="7" t="s">
        <v>916</v>
      </c>
      <c r="R230" s="7">
        <v>7</v>
      </c>
      <c r="S230" s="7">
        <v>22</v>
      </c>
      <c r="T230" s="7">
        <v>113.59999847412109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282</v>
      </c>
      <c r="C231" s="18" t="s">
        <v>671</v>
      </c>
      <c r="D231" s="18" t="s">
        <v>672</v>
      </c>
      <c r="E231" s="18" t="s">
        <v>917</v>
      </c>
      <c r="F231" s="18" t="s">
        <v>524</v>
      </c>
      <c r="G231" s="18">
        <v>140</v>
      </c>
      <c r="H231" s="18">
        <v>0</v>
      </c>
      <c r="I231" s="18">
        <v>103.19999694824219</v>
      </c>
      <c r="J231" s="18">
        <v>0.80000001192092896</v>
      </c>
      <c r="K231" s="18">
        <v>103.19999694824219</v>
      </c>
      <c r="L231" s="18">
        <v>0</v>
      </c>
      <c r="M231" s="7">
        <v>0</v>
      </c>
      <c r="N231" s="7">
        <v>-140</v>
      </c>
      <c r="O231" s="7">
        <v>-36.799999237060547</v>
      </c>
      <c r="P231" s="7" t="s">
        <v>446</v>
      </c>
      <c r="Q231" s="7" t="s">
        <v>567</v>
      </c>
      <c r="R231" s="7">
        <v>6</v>
      </c>
      <c r="S231" s="7">
        <v>18</v>
      </c>
      <c r="T231" s="7">
        <v>102.40000152587891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115</v>
      </c>
      <c r="C232" s="18" t="s">
        <v>667</v>
      </c>
      <c r="D232" s="18" t="s">
        <v>668</v>
      </c>
      <c r="E232" s="18" t="s">
        <v>918</v>
      </c>
      <c r="F232" s="18" t="s">
        <v>524</v>
      </c>
      <c r="G232" s="18">
        <v>341</v>
      </c>
      <c r="H232" s="18">
        <v>0</v>
      </c>
      <c r="I232" s="18">
        <v>253.44999694824219</v>
      </c>
      <c r="J232" s="18">
        <v>9.9999997764825821E-3</v>
      </c>
      <c r="K232" s="18">
        <v>253.44999694824219</v>
      </c>
      <c r="L232" s="18">
        <v>0</v>
      </c>
      <c r="M232" s="7">
        <v>0</v>
      </c>
      <c r="N232" s="7">
        <v>-341</v>
      </c>
      <c r="O232" s="7">
        <v>-87.550003051757813</v>
      </c>
      <c r="P232" s="7" t="s">
        <v>450</v>
      </c>
      <c r="Q232" s="7" t="s">
        <v>919</v>
      </c>
      <c r="R232" s="7">
        <v>19.399999618530273</v>
      </c>
      <c r="S232" s="7">
        <v>96</v>
      </c>
      <c r="T232" s="7">
        <v>253.44000244140625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280</v>
      </c>
      <c r="C233" s="18" t="s">
        <v>645</v>
      </c>
      <c r="D233" s="18" t="s">
        <v>646</v>
      </c>
      <c r="E233" s="18" t="s">
        <v>920</v>
      </c>
      <c r="F233" s="18" t="s">
        <v>524</v>
      </c>
      <c r="G233" s="18">
        <v>498</v>
      </c>
      <c r="H233" s="18">
        <v>0</v>
      </c>
      <c r="I233" s="18">
        <v>339.20001220703125</v>
      </c>
      <c r="J233" s="18">
        <v>0</v>
      </c>
      <c r="K233" s="18">
        <v>339.20001220703125</v>
      </c>
      <c r="L233" s="18">
        <v>0</v>
      </c>
      <c r="M233" s="7">
        <v>40</v>
      </c>
      <c r="N233" s="7">
        <v>-498</v>
      </c>
      <c r="O233" s="7">
        <v>-118.80000305175781</v>
      </c>
      <c r="P233" s="7" t="s">
        <v>454</v>
      </c>
      <c r="Q233" s="7" t="s">
        <v>921</v>
      </c>
      <c r="R233" s="7">
        <v>29.5</v>
      </c>
      <c r="S233" s="7">
        <v>51</v>
      </c>
      <c r="T233" s="7">
        <v>339.20001220703125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281</v>
      </c>
      <c r="C234" s="18" t="s">
        <v>663</v>
      </c>
      <c r="D234" s="18" t="s">
        <v>664</v>
      </c>
      <c r="E234" s="18" t="s">
        <v>922</v>
      </c>
      <c r="F234" s="18" t="s">
        <v>524</v>
      </c>
      <c r="G234" s="18">
        <v>274</v>
      </c>
      <c r="H234" s="18">
        <v>0</v>
      </c>
      <c r="I234" s="18">
        <v>204.03999328613281</v>
      </c>
      <c r="J234" s="18">
        <v>34.599998474121094</v>
      </c>
      <c r="K234" s="18">
        <v>204.03999328613281</v>
      </c>
      <c r="L234" s="18">
        <v>0</v>
      </c>
      <c r="M234" s="7">
        <v>0</v>
      </c>
      <c r="N234" s="7">
        <v>-274</v>
      </c>
      <c r="O234" s="7">
        <v>-69.959999084472656</v>
      </c>
      <c r="P234" s="7" t="s">
        <v>450</v>
      </c>
      <c r="Q234" s="7" t="s">
        <v>921</v>
      </c>
      <c r="R234" s="7">
        <v>16.399999618530273</v>
      </c>
      <c r="S234" s="7">
        <v>50</v>
      </c>
      <c r="T234" s="7">
        <v>169.44000244140625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109</v>
      </c>
      <c r="C235" s="18" t="s">
        <v>702</v>
      </c>
      <c r="D235" s="18" t="s">
        <v>703</v>
      </c>
      <c r="E235" s="18" t="s">
        <v>923</v>
      </c>
      <c r="F235" s="18" t="s">
        <v>524</v>
      </c>
      <c r="G235" s="18">
        <v>363</v>
      </c>
      <c r="H235" s="18">
        <v>363</v>
      </c>
      <c r="I235" s="18">
        <v>269.44000244140625</v>
      </c>
      <c r="J235" s="18">
        <v>0</v>
      </c>
      <c r="K235" s="18">
        <v>269.44000244140625</v>
      </c>
      <c r="L235" s="18">
        <v>0</v>
      </c>
      <c r="M235" s="7">
        <v>0</v>
      </c>
      <c r="N235" s="7">
        <v>0</v>
      </c>
      <c r="O235" s="7">
        <v>269.44000244140625</v>
      </c>
      <c r="P235" s="7" t="s">
        <v>446</v>
      </c>
      <c r="Q235" s="7" t="s">
        <v>924</v>
      </c>
      <c r="R235" s="7">
        <v>20.700000762939453</v>
      </c>
      <c r="S235" s="7">
        <v>57</v>
      </c>
      <c r="T235" s="7">
        <v>269.44000244140625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284</v>
      </c>
      <c r="C236" s="18" t="s">
        <v>656</v>
      </c>
      <c r="D236" s="18" t="s">
        <v>657</v>
      </c>
      <c r="E236" s="18" t="s">
        <v>925</v>
      </c>
      <c r="F236" s="18" t="s">
        <v>524</v>
      </c>
      <c r="G236" s="18">
        <v>285</v>
      </c>
      <c r="H236" s="18">
        <v>0</v>
      </c>
      <c r="I236" s="18">
        <v>212</v>
      </c>
      <c r="J236" s="18">
        <v>38.240001678466797</v>
      </c>
      <c r="K236" s="18">
        <v>212</v>
      </c>
      <c r="L236" s="18">
        <v>0</v>
      </c>
      <c r="M236" s="7">
        <v>0</v>
      </c>
      <c r="N236" s="7">
        <v>-285</v>
      </c>
      <c r="O236" s="7">
        <v>-73</v>
      </c>
      <c r="P236" s="7" t="s">
        <v>450</v>
      </c>
      <c r="Q236" s="7" t="s">
        <v>926</v>
      </c>
      <c r="R236" s="7">
        <v>16.600000381469727</v>
      </c>
      <c r="S236" s="7">
        <v>52</v>
      </c>
      <c r="T236" s="7">
        <v>173.75999450683594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280</v>
      </c>
      <c r="C237" s="18" t="s">
        <v>645</v>
      </c>
      <c r="D237" s="18" t="s">
        <v>646</v>
      </c>
      <c r="E237" s="18" t="s">
        <v>927</v>
      </c>
      <c r="F237" s="18" t="s">
        <v>524</v>
      </c>
      <c r="G237" s="18">
        <v>111</v>
      </c>
      <c r="H237" s="18">
        <v>0</v>
      </c>
      <c r="I237" s="18">
        <v>81.599998474121094</v>
      </c>
      <c r="J237" s="18">
        <v>0</v>
      </c>
      <c r="K237" s="18">
        <v>81.599998474121094</v>
      </c>
      <c r="L237" s="18">
        <v>0</v>
      </c>
      <c r="M237" s="7">
        <v>0</v>
      </c>
      <c r="N237" s="7">
        <v>-111</v>
      </c>
      <c r="O237" s="7">
        <v>-29.399999618530273</v>
      </c>
      <c r="P237" s="7" t="s">
        <v>446</v>
      </c>
      <c r="Q237" s="7" t="s">
        <v>928</v>
      </c>
      <c r="R237" s="7">
        <v>3.7000000476837158</v>
      </c>
      <c r="S237" s="7">
        <v>15</v>
      </c>
      <c r="T237" s="7">
        <v>81.599998474121094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282</v>
      </c>
      <c r="C238" s="18" t="s">
        <v>671</v>
      </c>
      <c r="D238" s="18" t="s">
        <v>672</v>
      </c>
      <c r="E238" s="18" t="s">
        <v>929</v>
      </c>
      <c r="F238" s="18" t="s">
        <v>524</v>
      </c>
      <c r="G238" s="18">
        <v>280</v>
      </c>
      <c r="H238" s="18">
        <v>0</v>
      </c>
      <c r="I238" s="18">
        <v>190.39999389648437</v>
      </c>
      <c r="J238" s="18">
        <v>0</v>
      </c>
      <c r="K238" s="18">
        <v>190.39999389648437</v>
      </c>
      <c r="L238" s="18">
        <v>0</v>
      </c>
      <c r="M238" s="7">
        <v>0</v>
      </c>
      <c r="N238" s="7">
        <v>-280</v>
      </c>
      <c r="O238" s="7">
        <v>-89.599998474121094</v>
      </c>
      <c r="P238" s="7" t="s">
        <v>443</v>
      </c>
      <c r="Q238" s="7" t="s">
        <v>930</v>
      </c>
      <c r="R238" s="7">
        <v>14.199999809265137</v>
      </c>
      <c r="S238" s="7">
        <v>46</v>
      </c>
      <c r="T238" s="7">
        <v>190.39999389648437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116</v>
      </c>
      <c r="C239" s="18" t="s">
        <v>639</v>
      </c>
      <c r="D239" s="18" t="s">
        <v>640</v>
      </c>
      <c r="E239" s="18" t="s">
        <v>931</v>
      </c>
      <c r="F239" s="18" t="s">
        <v>524</v>
      </c>
      <c r="G239" s="18">
        <v>310</v>
      </c>
      <c r="H239" s="18">
        <v>310</v>
      </c>
      <c r="I239" s="18">
        <v>229.60000610351562</v>
      </c>
      <c r="J239" s="18">
        <v>0.63999998569488525</v>
      </c>
      <c r="K239" s="18">
        <v>229.60000610351562</v>
      </c>
      <c r="L239" s="18">
        <v>0</v>
      </c>
      <c r="M239" s="7">
        <v>0</v>
      </c>
      <c r="N239" s="7">
        <v>0</v>
      </c>
      <c r="O239" s="7">
        <v>229.60000610351562</v>
      </c>
      <c r="P239" s="7" t="s">
        <v>446</v>
      </c>
      <c r="Q239" s="7" t="s">
        <v>932</v>
      </c>
      <c r="R239" s="7">
        <v>17.799999237060547</v>
      </c>
      <c r="S239" s="7">
        <v>47</v>
      </c>
      <c r="T239" s="7">
        <v>228.96000671386719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285</v>
      </c>
      <c r="C240" s="18" t="s">
        <v>714</v>
      </c>
      <c r="D240" s="18" t="s">
        <v>715</v>
      </c>
      <c r="E240" s="18" t="s">
        <v>933</v>
      </c>
      <c r="F240" s="18" t="s">
        <v>524</v>
      </c>
      <c r="G240" s="18">
        <v>160</v>
      </c>
      <c r="H240" s="18">
        <v>0</v>
      </c>
      <c r="I240" s="18">
        <v>118.40000152587891</v>
      </c>
      <c r="J240" s="18">
        <v>43.040000915527344</v>
      </c>
      <c r="K240" s="18">
        <v>118.40000152587891</v>
      </c>
      <c r="L240" s="18">
        <v>0</v>
      </c>
      <c r="M240" s="7">
        <v>0</v>
      </c>
      <c r="N240" s="7">
        <v>-160</v>
      </c>
      <c r="O240" s="7">
        <v>-41.599998474121094</v>
      </c>
      <c r="P240" s="7" t="s">
        <v>450</v>
      </c>
      <c r="Q240" s="7" t="s">
        <v>723</v>
      </c>
      <c r="R240" s="7">
        <v>6.1999998092651367</v>
      </c>
      <c r="S240" s="7">
        <v>18</v>
      </c>
      <c r="T240" s="7">
        <v>75.360000610351563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115</v>
      </c>
      <c r="C241" s="18" t="s">
        <v>667</v>
      </c>
      <c r="D241" s="18" t="s">
        <v>668</v>
      </c>
      <c r="E241" s="18" t="s">
        <v>934</v>
      </c>
      <c r="F241" s="18" t="s">
        <v>524</v>
      </c>
      <c r="G241" s="18">
        <v>292</v>
      </c>
      <c r="H241" s="18">
        <v>0</v>
      </c>
      <c r="I241" s="18">
        <v>216.71000671386719</v>
      </c>
      <c r="J241" s="18">
        <v>2.1500000953674316</v>
      </c>
      <c r="K241" s="18">
        <v>216.71000671386719</v>
      </c>
      <c r="L241" s="18">
        <v>0</v>
      </c>
      <c r="M241" s="7">
        <v>0</v>
      </c>
      <c r="N241" s="7">
        <v>-292</v>
      </c>
      <c r="O241" s="7">
        <v>-75.290000915527344</v>
      </c>
      <c r="P241" s="7" t="s">
        <v>454</v>
      </c>
      <c r="Q241" s="7" t="s">
        <v>935</v>
      </c>
      <c r="R241" s="7">
        <v>19.299999237060547</v>
      </c>
      <c r="S241" s="7">
        <v>38</v>
      </c>
      <c r="T241" s="7">
        <v>214.55999755859375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284</v>
      </c>
      <c r="C242" s="18" t="s">
        <v>656</v>
      </c>
      <c r="D242" s="18" t="s">
        <v>657</v>
      </c>
      <c r="E242" s="18" t="s">
        <v>936</v>
      </c>
      <c r="F242" s="18" t="s">
        <v>524</v>
      </c>
      <c r="G242" s="18">
        <v>164</v>
      </c>
      <c r="H242" s="18">
        <v>164</v>
      </c>
      <c r="I242" s="18">
        <v>121.59999847412109</v>
      </c>
      <c r="J242" s="18">
        <v>13.359999656677246</v>
      </c>
      <c r="K242" s="18">
        <v>121.59999847412109</v>
      </c>
      <c r="L242" s="18">
        <v>0</v>
      </c>
      <c r="M242" s="7">
        <v>0</v>
      </c>
      <c r="N242" s="7">
        <v>0</v>
      </c>
      <c r="O242" s="7">
        <v>121.59999847412109</v>
      </c>
      <c r="P242" s="7" t="s">
        <v>450</v>
      </c>
      <c r="Q242" s="7" t="s">
        <v>937</v>
      </c>
      <c r="R242" s="7">
        <v>10.300000190734863</v>
      </c>
      <c r="S242" s="7">
        <v>29</v>
      </c>
      <c r="T242" s="7">
        <v>108.23999786376953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282</v>
      </c>
      <c r="C243" s="18" t="s">
        <v>671</v>
      </c>
      <c r="D243" s="18" t="s">
        <v>672</v>
      </c>
      <c r="E243" s="18" t="s">
        <v>938</v>
      </c>
      <c r="F243" s="18" t="s">
        <v>524</v>
      </c>
      <c r="G243" s="18">
        <v>254</v>
      </c>
      <c r="H243" s="18">
        <v>254</v>
      </c>
      <c r="I243" s="18">
        <v>188.80000305175781</v>
      </c>
      <c r="J243" s="18">
        <v>1.6000000238418579</v>
      </c>
      <c r="K243" s="18">
        <v>188.80000305175781</v>
      </c>
      <c r="L243" s="18">
        <v>0</v>
      </c>
      <c r="M243" s="7">
        <v>0</v>
      </c>
      <c r="N243" s="7">
        <v>0</v>
      </c>
      <c r="O243" s="7">
        <v>188.80000305175781</v>
      </c>
      <c r="P243" s="7" t="s">
        <v>446</v>
      </c>
      <c r="Q243" s="7" t="s">
        <v>939</v>
      </c>
      <c r="R243" s="7">
        <v>15</v>
      </c>
      <c r="S243" s="7">
        <v>34</v>
      </c>
      <c r="T243" s="7">
        <v>187.19999694824219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280</v>
      </c>
      <c r="C244" s="18" t="s">
        <v>645</v>
      </c>
      <c r="D244" s="18" t="s">
        <v>646</v>
      </c>
      <c r="E244" s="18" t="s">
        <v>940</v>
      </c>
      <c r="F244" s="18" t="s">
        <v>524</v>
      </c>
      <c r="G244" s="18">
        <v>306</v>
      </c>
      <c r="H244" s="18">
        <v>0</v>
      </c>
      <c r="I244" s="18">
        <v>226.57000732421875</v>
      </c>
      <c r="J244" s="18">
        <v>62.729999542236328</v>
      </c>
      <c r="K244" s="18">
        <v>226.57000732421875</v>
      </c>
      <c r="L244" s="18">
        <v>0</v>
      </c>
      <c r="M244" s="7">
        <v>0</v>
      </c>
      <c r="N244" s="7">
        <v>-306</v>
      </c>
      <c r="O244" s="7">
        <v>-79.430000305175781</v>
      </c>
      <c r="P244" s="7" t="s">
        <v>454</v>
      </c>
      <c r="Q244" s="7" t="s">
        <v>941</v>
      </c>
      <c r="R244" s="7">
        <v>13.100000381469727</v>
      </c>
      <c r="S244" s="7">
        <v>50</v>
      </c>
      <c r="T244" s="7">
        <v>163.83999633789063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282</v>
      </c>
      <c r="C245" s="18" t="s">
        <v>671</v>
      </c>
      <c r="D245" s="18" t="s">
        <v>672</v>
      </c>
      <c r="E245" s="18" t="s">
        <v>942</v>
      </c>
      <c r="F245" s="18" t="s">
        <v>524</v>
      </c>
      <c r="G245" s="18">
        <v>144</v>
      </c>
      <c r="H245" s="18">
        <v>0</v>
      </c>
      <c r="I245" s="18">
        <v>97.69000244140625</v>
      </c>
      <c r="J245" s="18">
        <v>9.0000003576278687E-2</v>
      </c>
      <c r="K245" s="18">
        <v>97.69000244140625</v>
      </c>
      <c r="L245" s="18">
        <v>0</v>
      </c>
      <c r="M245" s="7">
        <v>0</v>
      </c>
      <c r="N245" s="7">
        <v>-144</v>
      </c>
      <c r="O245" s="7">
        <v>-46.310001373291016</v>
      </c>
      <c r="P245" s="7" t="s">
        <v>443</v>
      </c>
      <c r="Q245" s="7" t="s">
        <v>943</v>
      </c>
      <c r="R245" s="7">
        <v>5.3000001907348633</v>
      </c>
      <c r="S245" s="7">
        <v>19</v>
      </c>
      <c r="T245" s="7">
        <v>97.599998474121094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109</v>
      </c>
      <c r="C246" s="18" t="s">
        <v>702</v>
      </c>
      <c r="D246" s="18" t="s">
        <v>703</v>
      </c>
      <c r="E246" s="18" t="s">
        <v>944</v>
      </c>
      <c r="F246" s="18" t="s">
        <v>524</v>
      </c>
      <c r="G246" s="18">
        <v>413</v>
      </c>
      <c r="H246" s="18">
        <v>0</v>
      </c>
      <c r="I246" s="18">
        <v>307.20001220703125</v>
      </c>
      <c r="J246" s="18">
        <v>2.559999942779541</v>
      </c>
      <c r="K246" s="18">
        <v>307.20001220703125</v>
      </c>
      <c r="L246" s="18">
        <v>0</v>
      </c>
      <c r="M246" s="7">
        <v>0</v>
      </c>
      <c r="N246" s="7">
        <v>-413</v>
      </c>
      <c r="O246" s="7">
        <v>-105.80000305175781</v>
      </c>
      <c r="P246" s="7" t="s">
        <v>454</v>
      </c>
      <c r="Q246" s="7" t="s">
        <v>945</v>
      </c>
      <c r="R246" s="7">
        <v>25.700000762939453</v>
      </c>
      <c r="S246" s="7">
        <v>61</v>
      </c>
      <c r="T246" s="7">
        <v>304.6400146484375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281</v>
      </c>
      <c r="C247" s="18" t="s">
        <v>663</v>
      </c>
      <c r="D247" s="18" t="s">
        <v>664</v>
      </c>
      <c r="E247" s="18" t="s">
        <v>946</v>
      </c>
      <c r="F247" s="18" t="s">
        <v>524</v>
      </c>
      <c r="G247" s="18">
        <v>752</v>
      </c>
      <c r="H247" s="18">
        <v>752</v>
      </c>
      <c r="I247" s="18">
        <v>484.79998779296875</v>
      </c>
      <c r="J247" s="18">
        <v>0</v>
      </c>
      <c r="K247" s="18">
        <v>484.79998779296875</v>
      </c>
      <c r="L247" s="18">
        <v>0</v>
      </c>
      <c r="M247" s="7">
        <v>95</v>
      </c>
      <c r="N247" s="7">
        <v>0</v>
      </c>
      <c r="O247" s="7">
        <v>579.79998779296875</v>
      </c>
      <c r="P247" s="7" t="s">
        <v>450</v>
      </c>
      <c r="Q247" s="7" t="s">
        <v>947</v>
      </c>
      <c r="R247" s="7">
        <v>42</v>
      </c>
      <c r="S247" s="7">
        <v>108</v>
      </c>
      <c r="T247" s="7">
        <v>484.79998779296875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116</v>
      </c>
      <c r="C248" s="18" t="s">
        <v>639</v>
      </c>
      <c r="D248" s="18" t="s">
        <v>640</v>
      </c>
      <c r="E248" s="18" t="s">
        <v>948</v>
      </c>
      <c r="F248" s="18" t="s">
        <v>524</v>
      </c>
      <c r="G248" s="18">
        <v>263</v>
      </c>
      <c r="H248" s="18">
        <v>0</v>
      </c>
      <c r="I248" s="18">
        <v>195.19999694824219</v>
      </c>
      <c r="J248" s="18">
        <v>6.4000000953674316</v>
      </c>
      <c r="K248" s="18">
        <v>195.19999694824219</v>
      </c>
      <c r="L248" s="18">
        <v>0</v>
      </c>
      <c r="M248" s="7">
        <v>0</v>
      </c>
      <c r="N248" s="7">
        <v>-263</v>
      </c>
      <c r="O248" s="7">
        <v>-67.800003051757813</v>
      </c>
      <c r="P248" s="7" t="s">
        <v>446</v>
      </c>
      <c r="Q248" s="7" t="s">
        <v>947</v>
      </c>
      <c r="R248" s="7">
        <v>14.199999809265137</v>
      </c>
      <c r="S248" s="7">
        <v>44</v>
      </c>
      <c r="T248" s="7">
        <v>188.80000305175781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282</v>
      </c>
      <c r="C249" s="18" t="s">
        <v>671</v>
      </c>
      <c r="D249" s="18" t="s">
        <v>672</v>
      </c>
      <c r="E249" s="18" t="s">
        <v>949</v>
      </c>
      <c r="F249" s="18" t="s">
        <v>524</v>
      </c>
      <c r="G249" s="18">
        <v>178</v>
      </c>
      <c r="H249" s="18">
        <v>0</v>
      </c>
      <c r="I249" s="18">
        <v>97.599998474121094</v>
      </c>
      <c r="J249" s="18">
        <v>0</v>
      </c>
      <c r="K249" s="18">
        <v>97.599998474121094</v>
      </c>
      <c r="L249" s="18">
        <v>0</v>
      </c>
      <c r="M249" s="7">
        <v>0</v>
      </c>
      <c r="N249" s="7">
        <v>-178</v>
      </c>
      <c r="O249" s="7">
        <v>-80.400001525878906</v>
      </c>
      <c r="P249" s="7" t="s">
        <v>446</v>
      </c>
      <c r="Q249" s="7" t="s">
        <v>950</v>
      </c>
      <c r="R249" s="7">
        <v>5.5</v>
      </c>
      <c r="S249" s="7">
        <v>17</v>
      </c>
      <c r="T249" s="7">
        <v>97.599998474121094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280</v>
      </c>
      <c r="C250" s="18" t="s">
        <v>645</v>
      </c>
      <c r="D250" s="18" t="s">
        <v>646</v>
      </c>
      <c r="E250" s="18" t="s">
        <v>951</v>
      </c>
      <c r="F250" s="18" t="s">
        <v>524</v>
      </c>
      <c r="G250" s="18">
        <v>315</v>
      </c>
      <c r="H250" s="18">
        <v>0</v>
      </c>
      <c r="I250" s="18">
        <v>233.22999572753906</v>
      </c>
      <c r="J250" s="18">
        <v>16.270000457763672</v>
      </c>
      <c r="K250" s="18">
        <v>233.22999572753906</v>
      </c>
      <c r="L250" s="18">
        <v>0</v>
      </c>
      <c r="M250" s="7">
        <v>0</v>
      </c>
      <c r="N250" s="7">
        <v>-315</v>
      </c>
      <c r="O250" s="7">
        <v>-81.769996643066406</v>
      </c>
      <c r="P250" s="7" t="s">
        <v>450</v>
      </c>
      <c r="Q250" s="7" t="s">
        <v>952</v>
      </c>
      <c r="R250" s="7">
        <v>20.600000381469727</v>
      </c>
      <c r="S250" s="7">
        <v>56</v>
      </c>
      <c r="T250" s="7">
        <v>216.96000671386719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281</v>
      </c>
      <c r="C251" s="18" t="s">
        <v>663</v>
      </c>
      <c r="D251" s="18" t="s">
        <v>664</v>
      </c>
      <c r="E251" s="18" t="s">
        <v>953</v>
      </c>
      <c r="F251" s="18" t="s">
        <v>524</v>
      </c>
      <c r="G251" s="18">
        <v>138</v>
      </c>
      <c r="H251" s="18">
        <v>0</v>
      </c>
      <c r="I251" s="18">
        <v>102.40000152587891</v>
      </c>
      <c r="J251" s="18">
        <v>5.9200000762939453</v>
      </c>
      <c r="K251" s="18">
        <v>102.40000152587891</v>
      </c>
      <c r="L251" s="18">
        <v>0</v>
      </c>
      <c r="M251" s="7">
        <v>0</v>
      </c>
      <c r="N251" s="7">
        <v>-138</v>
      </c>
      <c r="O251" s="7">
        <v>-35.599998474121094</v>
      </c>
      <c r="P251" s="7" t="s">
        <v>450</v>
      </c>
      <c r="Q251" s="7" t="s">
        <v>954</v>
      </c>
      <c r="R251" s="7">
        <v>9.1000003814697266</v>
      </c>
      <c r="S251" s="7">
        <v>24</v>
      </c>
      <c r="T251" s="7">
        <v>96.480003356933594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285</v>
      </c>
      <c r="C252" s="18" t="s">
        <v>714</v>
      </c>
      <c r="D252" s="18" t="s">
        <v>715</v>
      </c>
      <c r="E252" s="18" t="s">
        <v>955</v>
      </c>
      <c r="F252" s="18" t="s">
        <v>524</v>
      </c>
      <c r="G252" s="18">
        <v>261</v>
      </c>
      <c r="H252" s="18">
        <v>0</v>
      </c>
      <c r="I252" s="18">
        <v>193.97999572753906</v>
      </c>
      <c r="J252" s="18">
        <v>43.979999542236328</v>
      </c>
      <c r="K252" s="18">
        <v>193.97999572753906</v>
      </c>
      <c r="L252" s="18">
        <v>0</v>
      </c>
      <c r="M252" s="7">
        <v>0</v>
      </c>
      <c r="N252" s="7">
        <v>-261</v>
      </c>
      <c r="O252" s="7">
        <v>-67.019996643066406</v>
      </c>
      <c r="P252" s="7" t="s">
        <v>450</v>
      </c>
      <c r="Q252" s="7" t="s">
        <v>956</v>
      </c>
      <c r="R252" s="7">
        <v>15</v>
      </c>
      <c r="S252" s="7">
        <v>45</v>
      </c>
      <c r="T252" s="7">
        <v>150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284</v>
      </c>
      <c r="C253" s="18" t="s">
        <v>656</v>
      </c>
      <c r="D253" s="18" t="s">
        <v>657</v>
      </c>
      <c r="E253" s="18" t="s">
        <v>957</v>
      </c>
      <c r="F253" s="18" t="s">
        <v>524</v>
      </c>
      <c r="G253" s="18">
        <v>188</v>
      </c>
      <c r="H253" s="18">
        <v>0</v>
      </c>
      <c r="I253" s="18">
        <v>139.3699951171875</v>
      </c>
      <c r="J253" s="18">
        <v>9.7700004577636719</v>
      </c>
      <c r="K253" s="18">
        <v>139.3699951171875</v>
      </c>
      <c r="L253" s="18">
        <v>0</v>
      </c>
      <c r="M253" s="7">
        <v>0</v>
      </c>
      <c r="N253" s="7">
        <v>-188</v>
      </c>
      <c r="O253" s="7">
        <v>-48.630001068115234</v>
      </c>
      <c r="P253" s="7" t="s">
        <v>450</v>
      </c>
      <c r="Q253" s="7" t="s">
        <v>958</v>
      </c>
      <c r="R253" s="7">
        <v>12</v>
      </c>
      <c r="S253" s="7">
        <v>40</v>
      </c>
      <c r="T253" s="7">
        <v>129.60000610351562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109</v>
      </c>
      <c r="C254" s="18" t="s">
        <v>702</v>
      </c>
      <c r="D254" s="18" t="s">
        <v>703</v>
      </c>
      <c r="E254" s="18" t="s">
        <v>959</v>
      </c>
      <c r="F254" s="18" t="s">
        <v>524</v>
      </c>
      <c r="G254" s="18">
        <v>260</v>
      </c>
      <c r="H254" s="18">
        <v>0</v>
      </c>
      <c r="I254" s="18">
        <v>192</v>
      </c>
      <c r="J254" s="18">
        <v>2.2400000095367432</v>
      </c>
      <c r="K254" s="18">
        <v>192</v>
      </c>
      <c r="L254" s="18">
        <v>0</v>
      </c>
      <c r="M254" s="7">
        <v>0</v>
      </c>
      <c r="N254" s="7">
        <v>-260</v>
      </c>
      <c r="O254" s="7">
        <v>-68</v>
      </c>
      <c r="P254" s="7" t="s">
        <v>454</v>
      </c>
      <c r="Q254" s="7" t="s">
        <v>960</v>
      </c>
      <c r="R254" s="7">
        <v>16.799999237060547</v>
      </c>
      <c r="S254" s="7">
        <v>42</v>
      </c>
      <c r="T254" s="7">
        <v>189.75999450683594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280</v>
      </c>
      <c r="C255" s="18" t="s">
        <v>645</v>
      </c>
      <c r="D255" s="18" t="s">
        <v>646</v>
      </c>
      <c r="E255" s="18" t="s">
        <v>961</v>
      </c>
      <c r="F255" s="18" t="s">
        <v>524</v>
      </c>
      <c r="G255" s="18">
        <v>146</v>
      </c>
      <c r="H255" s="18">
        <v>0</v>
      </c>
      <c r="I255" s="18">
        <v>108</v>
      </c>
      <c r="J255" s="18">
        <v>39.840000152587891</v>
      </c>
      <c r="K255" s="18">
        <v>108</v>
      </c>
      <c r="L255" s="18">
        <v>0</v>
      </c>
      <c r="M255" s="7">
        <v>0</v>
      </c>
      <c r="N255" s="7">
        <v>-146</v>
      </c>
      <c r="O255" s="7">
        <v>-38</v>
      </c>
      <c r="P255" s="7" t="s">
        <v>450</v>
      </c>
      <c r="Q255" s="7" t="s">
        <v>962</v>
      </c>
      <c r="R255" s="7">
        <v>4.6999998092651367</v>
      </c>
      <c r="S255" s="7">
        <v>18</v>
      </c>
      <c r="T255" s="7">
        <v>68.160003662109375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115</v>
      </c>
      <c r="C256" s="18" t="s">
        <v>667</v>
      </c>
      <c r="D256" s="18" t="s">
        <v>668</v>
      </c>
      <c r="E256" s="18" t="s">
        <v>963</v>
      </c>
      <c r="F256" s="18" t="s">
        <v>524</v>
      </c>
      <c r="G256" s="18">
        <v>170</v>
      </c>
      <c r="H256" s="18">
        <v>0</v>
      </c>
      <c r="I256" s="18">
        <v>125.58000183105469</v>
      </c>
      <c r="J256" s="18">
        <v>1.5</v>
      </c>
      <c r="K256" s="18">
        <v>125.58000183105469</v>
      </c>
      <c r="L256" s="18">
        <v>0</v>
      </c>
      <c r="M256" s="7">
        <v>0</v>
      </c>
      <c r="N256" s="7">
        <v>-170</v>
      </c>
      <c r="O256" s="7">
        <v>-44.419998168945313</v>
      </c>
      <c r="P256" s="7" t="s">
        <v>450</v>
      </c>
      <c r="Q256" s="7" t="s">
        <v>964</v>
      </c>
      <c r="R256" s="7">
        <v>11.600000381469727</v>
      </c>
      <c r="S256" s="7">
        <v>37</v>
      </c>
      <c r="T256" s="7">
        <v>124.08000183105469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281</v>
      </c>
      <c r="C257" s="18" t="s">
        <v>663</v>
      </c>
      <c r="D257" s="18" t="s">
        <v>664</v>
      </c>
      <c r="E257" s="18" t="s">
        <v>965</v>
      </c>
      <c r="F257" s="18" t="s">
        <v>524</v>
      </c>
      <c r="G257" s="18">
        <v>139</v>
      </c>
      <c r="H257" s="18">
        <v>0</v>
      </c>
      <c r="I257" s="18">
        <v>103.19999694824219</v>
      </c>
      <c r="J257" s="18">
        <v>18.559999465942383</v>
      </c>
      <c r="K257" s="18">
        <v>103.19999694824219</v>
      </c>
      <c r="L257" s="18">
        <v>0</v>
      </c>
      <c r="M257" s="7">
        <v>0</v>
      </c>
      <c r="N257" s="7">
        <v>-139</v>
      </c>
      <c r="O257" s="7">
        <v>-35.799999237060547</v>
      </c>
      <c r="P257" s="7" t="s">
        <v>454</v>
      </c>
      <c r="Q257" s="7" t="s">
        <v>966</v>
      </c>
      <c r="R257" s="7">
        <v>5.0999999046325684</v>
      </c>
      <c r="S257" s="7">
        <v>15</v>
      </c>
      <c r="T257" s="7">
        <v>84.639999389648438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282</v>
      </c>
      <c r="C258" s="18" t="s">
        <v>671</v>
      </c>
      <c r="D258" s="18" t="s">
        <v>672</v>
      </c>
      <c r="E258" s="18" t="s">
        <v>967</v>
      </c>
      <c r="F258" s="18" t="s">
        <v>524</v>
      </c>
      <c r="G258" s="18">
        <v>269</v>
      </c>
      <c r="H258" s="18">
        <v>0</v>
      </c>
      <c r="I258" s="18">
        <v>200</v>
      </c>
      <c r="J258" s="18">
        <v>0</v>
      </c>
      <c r="K258" s="18">
        <v>200</v>
      </c>
      <c r="L258" s="18">
        <v>0</v>
      </c>
      <c r="M258" s="7">
        <v>0</v>
      </c>
      <c r="N258" s="7">
        <v>-269</v>
      </c>
      <c r="O258" s="7">
        <v>-69</v>
      </c>
      <c r="P258" s="7" t="s">
        <v>446</v>
      </c>
      <c r="Q258" s="7" t="s">
        <v>968</v>
      </c>
      <c r="R258" s="7">
        <v>16</v>
      </c>
      <c r="S258" s="7">
        <v>36</v>
      </c>
      <c r="T258" s="7">
        <v>200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109</v>
      </c>
      <c r="C259" s="18" t="s">
        <v>702</v>
      </c>
      <c r="D259" s="18" t="s">
        <v>703</v>
      </c>
      <c r="E259" s="18" t="s">
        <v>969</v>
      </c>
      <c r="F259" s="18" t="s">
        <v>524</v>
      </c>
      <c r="G259" s="18">
        <v>115</v>
      </c>
      <c r="H259" s="18">
        <v>0</v>
      </c>
      <c r="I259" s="18">
        <v>85.220001220703125</v>
      </c>
      <c r="J259" s="18">
        <v>10.100000381469727</v>
      </c>
      <c r="K259" s="18">
        <v>85.220001220703125</v>
      </c>
      <c r="L259" s="18">
        <v>0</v>
      </c>
      <c r="M259" s="7">
        <v>0</v>
      </c>
      <c r="N259" s="7">
        <v>-115</v>
      </c>
      <c r="O259" s="7">
        <v>-29.780000686645508</v>
      </c>
      <c r="P259" s="7" t="s">
        <v>450</v>
      </c>
      <c r="Q259" s="7" t="s">
        <v>970</v>
      </c>
      <c r="R259" s="7">
        <v>5.9000000953674316</v>
      </c>
      <c r="S259" s="7">
        <v>19</v>
      </c>
      <c r="T259" s="7">
        <v>75.120002746582031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285</v>
      </c>
      <c r="C260" s="18" t="s">
        <v>714</v>
      </c>
      <c r="D260" s="18" t="s">
        <v>715</v>
      </c>
      <c r="E260" s="18" t="s">
        <v>971</v>
      </c>
      <c r="F260" s="18" t="s">
        <v>524</v>
      </c>
      <c r="G260" s="18">
        <v>95</v>
      </c>
      <c r="H260" s="18">
        <v>0</v>
      </c>
      <c r="I260" s="18">
        <v>70.720001220703125</v>
      </c>
      <c r="J260" s="18">
        <v>4</v>
      </c>
      <c r="K260" s="18">
        <v>70.720001220703125</v>
      </c>
      <c r="L260" s="18">
        <v>0</v>
      </c>
      <c r="M260" s="7">
        <v>0</v>
      </c>
      <c r="N260" s="7">
        <v>-95</v>
      </c>
      <c r="O260" s="7">
        <v>-24.280000686645508</v>
      </c>
      <c r="P260" s="7" t="s">
        <v>454</v>
      </c>
      <c r="Q260" s="7" t="s">
        <v>972</v>
      </c>
      <c r="R260" s="7">
        <v>2.7999999523162842</v>
      </c>
      <c r="S260" s="7">
        <v>11</v>
      </c>
      <c r="T260" s="7">
        <v>66.720001220703125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284</v>
      </c>
      <c r="C261" s="18" t="s">
        <v>656</v>
      </c>
      <c r="D261" s="18" t="s">
        <v>657</v>
      </c>
      <c r="E261" s="18" t="s">
        <v>973</v>
      </c>
      <c r="F261" s="18" t="s">
        <v>524</v>
      </c>
      <c r="G261" s="18">
        <v>116</v>
      </c>
      <c r="H261" s="18">
        <v>0</v>
      </c>
      <c r="I261" s="18">
        <v>85.599998474121094</v>
      </c>
      <c r="J261" s="18">
        <v>0</v>
      </c>
      <c r="K261" s="18">
        <v>85.599998474121094</v>
      </c>
      <c r="L261" s="18">
        <v>0</v>
      </c>
      <c r="M261" s="7">
        <v>0</v>
      </c>
      <c r="N261" s="7">
        <v>-116</v>
      </c>
      <c r="O261" s="7">
        <v>-30.399999618530273</v>
      </c>
      <c r="P261" s="7" t="s">
        <v>446</v>
      </c>
      <c r="Q261" s="7" t="s">
        <v>974</v>
      </c>
      <c r="R261" s="7">
        <v>4.1999998092651367</v>
      </c>
      <c r="S261" s="7">
        <v>15</v>
      </c>
      <c r="T261" s="7">
        <v>85.599998474121094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109</v>
      </c>
      <c r="C262" s="18" t="s">
        <v>702</v>
      </c>
      <c r="D262" s="18" t="s">
        <v>703</v>
      </c>
      <c r="E262" s="18" t="s">
        <v>975</v>
      </c>
      <c r="F262" s="18" t="s">
        <v>524</v>
      </c>
      <c r="G262" s="18">
        <v>126</v>
      </c>
      <c r="H262" s="18">
        <v>0</v>
      </c>
      <c r="I262" s="18">
        <v>93.230003356933594</v>
      </c>
      <c r="J262" s="18">
        <v>1.0700000524520874</v>
      </c>
      <c r="K262" s="18">
        <v>93.230003356933594</v>
      </c>
      <c r="L262" s="18">
        <v>0</v>
      </c>
      <c r="M262" s="7">
        <v>0</v>
      </c>
      <c r="N262" s="7">
        <v>-126</v>
      </c>
      <c r="O262" s="7">
        <v>-32.770000457763672</v>
      </c>
      <c r="P262" s="7" t="s">
        <v>454</v>
      </c>
      <c r="Q262" s="7" t="s">
        <v>593</v>
      </c>
      <c r="R262" s="7">
        <v>5.4000000953674316</v>
      </c>
      <c r="S262" s="7">
        <v>22</v>
      </c>
      <c r="T262" s="7">
        <v>92.160003662109375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281</v>
      </c>
      <c r="C263" s="18" t="s">
        <v>663</v>
      </c>
      <c r="D263" s="18" t="s">
        <v>664</v>
      </c>
      <c r="E263" s="18" t="s">
        <v>976</v>
      </c>
      <c r="F263" s="18" t="s">
        <v>524</v>
      </c>
      <c r="G263" s="18">
        <v>238</v>
      </c>
      <c r="H263" s="18">
        <v>0</v>
      </c>
      <c r="I263" s="18">
        <v>176</v>
      </c>
      <c r="J263" s="18">
        <v>22.079999923706055</v>
      </c>
      <c r="K263" s="18">
        <v>176</v>
      </c>
      <c r="L263" s="18">
        <v>0</v>
      </c>
      <c r="M263" s="7">
        <v>0</v>
      </c>
      <c r="N263" s="7">
        <v>-238</v>
      </c>
      <c r="O263" s="7">
        <v>-62</v>
      </c>
      <c r="P263" s="7" t="s">
        <v>454</v>
      </c>
      <c r="Q263" s="7" t="s">
        <v>977</v>
      </c>
      <c r="R263" s="7">
        <v>13.300000190734863</v>
      </c>
      <c r="S263" s="7">
        <v>36</v>
      </c>
      <c r="T263" s="7">
        <v>153.91999816894531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115</v>
      </c>
      <c r="C264" s="18" t="s">
        <v>667</v>
      </c>
      <c r="D264" s="18" t="s">
        <v>668</v>
      </c>
      <c r="E264" s="18" t="s">
        <v>978</v>
      </c>
      <c r="F264" s="18" t="s">
        <v>524</v>
      </c>
      <c r="G264" s="18">
        <v>218</v>
      </c>
      <c r="H264" s="18">
        <v>0</v>
      </c>
      <c r="I264" s="18">
        <v>162.39999389648437</v>
      </c>
      <c r="J264" s="18">
        <v>17.280000686645508</v>
      </c>
      <c r="K264" s="18">
        <v>162.39999389648437</v>
      </c>
      <c r="L264" s="18">
        <v>0</v>
      </c>
      <c r="M264" s="7">
        <v>0</v>
      </c>
      <c r="N264" s="7">
        <v>-218</v>
      </c>
      <c r="O264" s="7">
        <v>-55.599998474121094</v>
      </c>
      <c r="P264" s="7" t="s">
        <v>454</v>
      </c>
      <c r="Q264" s="7" t="s">
        <v>979</v>
      </c>
      <c r="R264" s="7">
        <v>11.300000190734863</v>
      </c>
      <c r="S264" s="7">
        <v>41</v>
      </c>
      <c r="T264" s="7">
        <v>145.1199951171875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280</v>
      </c>
      <c r="C265" s="18" t="s">
        <v>645</v>
      </c>
      <c r="D265" s="18" t="s">
        <v>646</v>
      </c>
      <c r="E265" s="18" t="s">
        <v>980</v>
      </c>
      <c r="F265" s="18" t="s">
        <v>524</v>
      </c>
      <c r="G265" s="18">
        <v>299</v>
      </c>
      <c r="H265" s="18">
        <v>0</v>
      </c>
      <c r="I265" s="18">
        <v>222.1199951171875</v>
      </c>
      <c r="J265" s="18">
        <v>64.040000915527344</v>
      </c>
      <c r="K265" s="18">
        <v>222.1199951171875</v>
      </c>
      <c r="L265" s="18">
        <v>0</v>
      </c>
      <c r="M265" s="7">
        <v>0</v>
      </c>
      <c r="N265" s="7">
        <v>-299</v>
      </c>
      <c r="O265" s="7">
        <v>-76.879997253417969</v>
      </c>
      <c r="P265" s="7" t="s">
        <v>454</v>
      </c>
      <c r="Q265" s="7" t="s">
        <v>981</v>
      </c>
      <c r="R265" s="7">
        <v>13.199999809265137</v>
      </c>
      <c r="S265" s="7">
        <v>42</v>
      </c>
      <c r="T265" s="7">
        <v>158.08000183105469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285</v>
      </c>
      <c r="C266" s="18" t="s">
        <v>714</v>
      </c>
      <c r="D266" s="18" t="s">
        <v>715</v>
      </c>
      <c r="E266" s="18" t="s">
        <v>982</v>
      </c>
      <c r="F266" s="18" t="s">
        <v>524</v>
      </c>
      <c r="G266" s="18">
        <v>209</v>
      </c>
      <c r="H266" s="18">
        <v>0</v>
      </c>
      <c r="I266" s="18">
        <v>155.03999328613281</v>
      </c>
      <c r="J266" s="18">
        <v>0</v>
      </c>
      <c r="K266" s="18">
        <v>155.03999328613281</v>
      </c>
      <c r="L266" s="18">
        <v>0</v>
      </c>
      <c r="M266" s="7">
        <v>0</v>
      </c>
      <c r="N266" s="7">
        <v>-209</v>
      </c>
      <c r="O266" s="7">
        <v>-53.959999084472656</v>
      </c>
      <c r="P266" s="7" t="s">
        <v>454</v>
      </c>
      <c r="Q266" s="7" t="s">
        <v>597</v>
      </c>
      <c r="R266" s="7">
        <v>13.100000381469727</v>
      </c>
      <c r="S266" s="7">
        <v>39</v>
      </c>
      <c r="T266" s="7">
        <v>155.03999328613281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282</v>
      </c>
      <c r="C267" s="18" t="s">
        <v>671</v>
      </c>
      <c r="D267" s="18" t="s">
        <v>672</v>
      </c>
      <c r="E267" s="18" t="s">
        <v>983</v>
      </c>
      <c r="F267" s="18" t="s">
        <v>524</v>
      </c>
      <c r="G267" s="18">
        <v>373</v>
      </c>
      <c r="H267" s="18">
        <v>0</v>
      </c>
      <c r="I267" s="18">
        <v>242.39999389648437</v>
      </c>
      <c r="J267" s="18">
        <v>44.799999237060547</v>
      </c>
      <c r="K267" s="18">
        <v>242.39999389648437</v>
      </c>
      <c r="L267" s="18">
        <v>0</v>
      </c>
      <c r="M267" s="7">
        <v>0</v>
      </c>
      <c r="N267" s="7">
        <v>-373</v>
      </c>
      <c r="O267" s="7">
        <v>-130.60000610351562</v>
      </c>
      <c r="P267" s="7" t="s">
        <v>446</v>
      </c>
      <c r="Q267" s="7" t="s">
        <v>984</v>
      </c>
      <c r="R267" s="7">
        <v>15</v>
      </c>
      <c r="S267" s="7">
        <v>47</v>
      </c>
      <c r="T267" s="7">
        <v>197.60000610351562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284</v>
      </c>
      <c r="C268" s="18" t="s">
        <v>656</v>
      </c>
      <c r="D268" s="18" t="s">
        <v>657</v>
      </c>
      <c r="E268" s="18" t="s">
        <v>985</v>
      </c>
      <c r="F268" s="18" t="s">
        <v>524</v>
      </c>
      <c r="G268" s="18">
        <v>156</v>
      </c>
      <c r="H268" s="18">
        <v>0</v>
      </c>
      <c r="I268" s="18">
        <v>116</v>
      </c>
      <c r="J268" s="18">
        <v>1.6000000238418579</v>
      </c>
      <c r="K268" s="18">
        <v>116</v>
      </c>
      <c r="L268" s="18">
        <v>0</v>
      </c>
      <c r="M268" s="7">
        <v>0</v>
      </c>
      <c r="N268" s="7">
        <v>-156</v>
      </c>
      <c r="O268" s="7">
        <v>-40</v>
      </c>
      <c r="P268" s="7" t="s">
        <v>446</v>
      </c>
      <c r="Q268" s="7" t="s">
        <v>986</v>
      </c>
      <c r="R268" s="7">
        <v>6.8000001907348633</v>
      </c>
      <c r="S268" s="7">
        <v>25</v>
      </c>
      <c r="T268" s="7">
        <v>114.40000152587891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116</v>
      </c>
      <c r="C269" s="18" t="s">
        <v>639</v>
      </c>
      <c r="D269" s="18" t="s">
        <v>640</v>
      </c>
      <c r="E269" s="18" t="s">
        <v>987</v>
      </c>
      <c r="F269" s="18" t="s">
        <v>524</v>
      </c>
      <c r="G269" s="18">
        <v>111</v>
      </c>
      <c r="H269" s="18">
        <v>0</v>
      </c>
      <c r="I269" s="18">
        <v>81.599998474121094</v>
      </c>
      <c r="J269" s="18">
        <v>0</v>
      </c>
      <c r="K269" s="18">
        <v>81.599998474121094</v>
      </c>
      <c r="L269" s="18">
        <v>0</v>
      </c>
      <c r="M269" s="7">
        <v>0</v>
      </c>
      <c r="N269" s="7">
        <v>-111</v>
      </c>
      <c r="O269" s="7">
        <v>-29.399999618530273</v>
      </c>
      <c r="P269" s="7" t="s">
        <v>446</v>
      </c>
      <c r="Q269" s="7" t="s">
        <v>988</v>
      </c>
      <c r="R269" s="7">
        <v>3.7999999523162842</v>
      </c>
      <c r="S269" s="7">
        <v>14</v>
      </c>
      <c r="T269" s="7">
        <v>81.599998474121094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284</v>
      </c>
      <c r="C270" s="18" t="s">
        <v>656</v>
      </c>
      <c r="D270" s="18" t="s">
        <v>657</v>
      </c>
      <c r="E270" s="18" t="s">
        <v>989</v>
      </c>
      <c r="F270" s="18" t="s">
        <v>524</v>
      </c>
      <c r="G270" s="18">
        <v>78</v>
      </c>
      <c r="H270" s="18">
        <v>0</v>
      </c>
      <c r="I270" s="18">
        <v>57.599998474121094</v>
      </c>
      <c r="J270" s="18">
        <v>0.80000001192092896</v>
      </c>
      <c r="K270" s="18">
        <v>57.599998474121094</v>
      </c>
      <c r="L270" s="18">
        <v>0</v>
      </c>
      <c r="M270" s="7">
        <v>0</v>
      </c>
      <c r="N270" s="7">
        <v>-78</v>
      </c>
      <c r="O270" s="7">
        <v>-20.399999618530273</v>
      </c>
      <c r="P270" s="7" t="s">
        <v>446</v>
      </c>
      <c r="Q270" s="7" t="s">
        <v>990</v>
      </c>
      <c r="R270" s="7">
        <v>1.6000000238418579</v>
      </c>
      <c r="S270" s="7">
        <v>5</v>
      </c>
      <c r="T270" s="7">
        <v>56.799999237060547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280</v>
      </c>
      <c r="C271" s="18" t="s">
        <v>645</v>
      </c>
      <c r="D271" s="18" t="s">
        <v>646</v>
      </c>
      <c r="E271" s="18" t="s">
        <v>991</v>
      </c>
      <c r="F271" s="18" t="s">
        <v>524</v>
      </c>
      <c r="G271" s="18">
        <v>167</v>
      </c>
      <c r="H271" s="18">
        <v>0</v>
      </c>
      <c r="I271" s="18">
        <v>124</v>
      </c>
      <c r="J271" s="18">
        <v>11.199999809265137</v>
      </c>
      <c r="K271" s="18">
        <v>124</v>
      </c>
      <c r="L271" s="18">
        <v>0</v>
      </c>
      <c r="M271" s="7">
        <v>0</v>
      </c>
      <c r="N271" s="7">
        <v>-167</v>
      </c>
      <c r="O271" s="7">
        <v>-43</v>
      </c>
      <c r="P271" s="7" t="s">
        <v>450</v>
      </c>
      <c r="Q271" s="7" t="s">
        <v>992</v>
      </c>
      <c r="R271" s="7">
        <v>10.5</v>
      </c>
      <c r="S271" s="7">
        <v>32</v>
      </c>
      <c r="T271" s="7">
        <v>112.80000305175781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282</v>
      </c>
      <c r="C272" s="18" t="s">
        <v>671</v>
      </c>
      <c r="D272" s="18" t="s">
        <v>672</v>
      </c>
      <c r="E272" s="18" t="s">
        <v>993</v>
      </c>
      <c r="F272" s="18" t="s">
        <v>524</v>
      </c>
      <c r="G272" s="18">
        <v>248</v>
      </c>
      <c r="H272" s="18">
        <v>0</v>
      </c>
      <c r="I272" s="18">
        <v>184</v>
      </c>
      <c r="J272" s="18">
        <v>0.80000001192092896</v>
      </c>
      <c r="K272" s="18">
        <v>184</v>
      </c>
      <c r="L272" s="18">
        <v>0</v>
      </c>
      <c r="M272" s="7">
        <v>0</v>
      </c>
      <c r="N272" s="7">
        <v>-248</v>
      </c>
      <c r="O272" s="7">
        <v>-64</v>
      </c>
      <c r="P272" s="7" t="s">
        <v>446</v>
      </c>
      <c r="Q272" s="7" t="s">
        <v>757</v>
      </c>
      <c r="R272" s="7">
        <v>14</v>
      </c>
      <c r="S272" s="7">
        <v>39</v>
      </c>
      <c r="T272" s="7">
        <v>183.19999694824219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285</v>
      </c>
      <c r="C273" s="18" t="s">
        <v>714</v>
      </c>
      <c r="D273" s="18" t="s">
        <v>715</v>
      </c>
      <c r="E273" s="18" t="s">
        <v>994</v>
      </c>
      <c r="F273" s="18" t="s">
        <v>524</v>
      </c>
      <c r="G273" s="18">
        <v>159</v>
      </c>
      <c r="H273" s="18">
        <v>159</v>
      </c>
      <c r="I273" s="18">
        <v>118.40000152587891</v>
      </c>
      <c r="J273" s="18">
        <v>1.2799999713897705</v>
      </c>
      <c r="K273" s="18">
        <v>118.40000152587891</v>
      </c>
      <c r="L273" s="18">
        <v>0</v>
      </c>
      <c r="M273" s="7">
        <v>0</v>
      </c>
      <c r="N273" s="7">
        <v>0</v>
      </c>
      <c r="O273" s="7">
        <v>118.40000152587891</v>
      </c>
      <c r="P273" s="7" t="s">
        <v>454</v>
      </c>
      <c r="Q273" s="7" t="s">
        <v>995</v>
      </c>
      <c r="R273" s="7">
        <v>8.3000001907348633</v>
      </c>
      <c r="S273" s="7">
        <v>30</v>
      </c>
      <c r="T273" s="7">
        <v>117.12000274658203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115</v>
      </c>
      <c r="C274" s="18" t="s">
        <v>667</v>
      </c>
      <c r="D274" s="18" t="s">
        <v>668</v>
      </c>
      <c r="E274" s="18" t="s">
        <v>996</v>
      </c>
      <c r="F274" s="18" t="s">
        <v>524</v>
      </c>
      <c r="G274" s="18">
        <v>201</v>
      </c>
      <c r="H274" s="18">
        <v>201</v>
      </c>
      <c r="I274" s="18">
        <v>149.27999877929687</v>
      </c>
      <c r="J274" s="18">
        <v>0</v>
      </c>
      <c r="K274" s="18">
        <v>149.27999877929687</v>
      </c>
      <c r="L274" s="18">
        <v>0</v>
      </c>
      <c r="M274" s="7">
        <v>0</v>
      </c>
      <c r="N274" s="7">
        <v>0</v>
      </c>
      <c r="O274" s="7">
        <v>149.27999877929687</v>
      </c>
      <c r="P274" s="7" t="s">
        <v>454</v>
      </c>
      <c r="Q274" s="7" t="s">
        <v>995</v>
      </c>
      <c r="R274" s="7">
        <v>11.699999809265137</v>
      </c>
      <c r="S274" s="7">
        <v>43</v>
      </c>
      <c r="T274" s="7">
        <v>149.27999877929687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284</v>
      </c>
      <c r="C275" s="18" t="s">
        <v>656</v>
      </c>
      <c r="D275" s="18" t="s">
        <v>657</v>
      </c>
      <c r="E275" s="18" t="s">
        <v>997</v>
      </c>
      <c r="F275" s="18" t="s">
        <v>524</v>
      </c>
      <c r="G275" s="18">
        <v>209</v>
      </c>
      <c r="H275" s="18">
        <v>0</v>
      </c>
      <c r="I275" s="18">
        <v>155.19999694824219</v>
      </c>
      <c r="J275" s="18">
        <v>4</v>
      </c>
      <c r="K275" s="18">
        <v>155.19999694824219</v>
      </c>
      <c r="L275" s="18">
        <v>0</v>
      </c>
      <c r="M275" s="7">
        <v>0</v>
      </c>
      <c r="N275" s="7">
        <v>-209</v>
      </c>
      <c r="O275" s="7">
        <v>-53.799999237060547</v>
      </c>
      <c r="P275" s="7" t="s">
        <v>454</v>
      </c>
      <c r="Q275" s="7" t="s">
        <v>998</v>
      </c>
      <c r="R275" s="7">
        <v>12.5</v>
      </c>
      <c r="S275" s="7">
        <v>39</v>
      </c>
      <c r="T275" s="7">
        <v>151.19999694824219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115</v>
      </c>
      <c r="C276" s="18" t="s">
        <v>667</v>
      </c>
      <c r="D276" s="18" t="s">
        <v>668</v>
      </c>
      <c r="E276" s="18" t="s">
        <v>999</v>
      </c>
      <c r="F276" s="18" t="s">
        <v>524</v>
      </c>
      <c r="G276" s="18">
        <v>106</v>
      </c>
      <c r="H276" s="18">
        <v>106</v>
      </c>
      <c r="I276" s="18">
        <v>78.879997253417969</v>
      </c>
      <c r="J276" s="18">
        <v>0</v>
      </c>
      <c r="K276" s="18">
        <v>78.879997253417969</v>
      </c>
      <c r="L276" s="18">
        <v>0</v>
      </c>
      <c r="M276" s="7">
        <v>0</v>
      </c>
      <c r="N276" s="7">
        <v>0</v>
      </c>
      <c r="O276" s="7">
        <v>78.879997253417969</v>
      </c>
      <c r="P276" s="7" t="s">
        <v>454</v>
      </c>
      <c r="Q276" s="7" t="s">
        <v>1000</v>
      </c>
      <c r="R276" s="7">
        <v>4.1999998092651367</v>
      </c>
      <c r="S276" s="7">
        <v>15</v>
      </c>
      <c r="T276" s="7">
        <v>78.879997253417969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116</v>
      </c>
      <c r="C277" s="18" t="s">
        <v>639</v>
      </c>
      <c r="D277" s="18" t="s">
        <v>640</v>
      </c>
      <c r="E277" s="18" t="s">
        <v>1001</v>
      </c>
      <c r="F277" s="18" t="s">
        <v>524</v>
      </c>
      <c r="G277" s="18">
        <v>147</v>
      </c>
      <c r="H277" s="18">
        <v>147</v>
      </c>
      <c r="I277" s="18">
        <v>109.59999847412109</v>
      </c>
      <c r="J277" s="18">
        <v>0</v>
      </c>
      <c r="K277" s="18">
        <v>109.59999847412109</v>
      </c>
      <c r="L277" s="18">
        <v>0</v>
      </c>
      <c r="M277" s="7">
        <v>0</v>
      </c>
      <c r="N277" s="7">
        <v>0</v>
      </c>
      <c r="O277" s="7">
        <v>109.59999847412109</v>
      </c>
      <c r="P277" s="7" t="s">
        <v>446</v>
      </c>
      <c r="Q277" s="7" t="s">
        <v>1002</v>
      </c>
      <c r="R277" s="7">
        <v>6.5999999046325684</v>
      </c>
      <c r="S277" s="7">
        <v>21</v>
      </c>
      <c r="T277" s="7">
        <v>109.59999847412109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282</v>
      </c>
      <c r="C278" s="18" t="s">
        <v>671</v>
      </c>
      <c r="D278" s="18" t="s">
        <v>672</v>
      </c>
      <c r="E278" s="18" t="s">
        <v>1003</v>
      </c>
      <c r="F278" s="18" t="s">
        <v>524</v>
      </c>
      <c r="G278" s="18">
        <v>255</v>
      </c>
      <c r="H278" s="18">
        <v>0</v>
      </c>
      <c r="I278" s="18">
        <v>188.80000305175781</v>
      </c>
      <c r="J278" s="18">
        <v>4</v>
      </c>
      <c r="K278" s="18">
        <v>188.80000305175781</v>
      </c>
      <c r="L278" s="18">
        <v>0</v>
      </c>
      <c r="M278" s="7">
        <v>0</v>
      </c>
      <c r="N278" s="7">
        <v>-255</v>
      </c>
      <c r="O278" s="7">
        <v>-66.199996948242187</v>
      </c>
      <c r="P278" s="7" t="s">
        <v>446</v>
      </c>
      <c r="Q278" s="7" t="s">
        <v>1004</v>
      </c>
      <c r="R278" s="7">
        <v>14.399999618530273</v>
      </c>
      <c r="S278" s="7">
        <v>37</v>
      </c>
      <c r="T278" s="7">
        <v>184.80000305175781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281</v>
      </c>
      <c r="C279" s="18" t="s">
        <v>663</v>
      </c>
      <c r="D279" s="18" t="s">
        <v>664</v>
      </c>
      <c r="E279" s="18" t="s">
        <v>1005</v>
      </c>
      <c r="F279" s="18" t="s">
        <v>524</v>
      </c>
      <c r="G279" s="18">
        <v>247</v>
      </c>
      <c r="H279" s="18">
        <v>0</v>
      </c>
      <c r="I279" s="18">
        <v>183.83999633789062</v>
      </c>
      <c r="J279" s="18">
        <v>0</v>
      </c>
      <c r="K279" s="18">
        <v>183.83999633789062</v>
      </c>
      <c r="L279" s="18">
        <v>0</v>
      </c>
      <c r="M279" s="7">
        <v>0</v>
      </c>
      <c r="N279" s="7">
        <v>-247</v>
      </c>
      <c r="O279" s="7">
        <v>-63.159999847412109</v>
      </c>
      <c r="P279" s="7" t="s">
        <v>454</v>
      </c>
      <c r="Q279" s="7" t="s">
        <v>1006</v>
      </c>
      <c r="R279" s="7">
        <v>15.699999809265137</v>
      </c>
      <c r="S279" s="7">
        <v>50</v>
      </c>
      <c r="T279" s="7">
        <v>183.83999633789062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115</v>
      </c>
      <c r="C280" s="18" t="s">
        <v>667</v>
      </c>
      <c r="D280" s="18" t="s">
        <v>668</v>
      </c>
      <c r="E280" s="18" t="s">
        <v>1007</v>
      </c>
      <c r="F280" s="18" t="s">
        <v>524</v>
      </c>
      <c r="G280" s="18">
        <v>280</v>
      </c>
      <c r="H280" s="18">
        <v>0</v>
      </c>
      <c r="I280" s="18">
        <v>207.19999694824219</v>
      </c>
      <c r="J280" s="18">
        <v>75.680000305175781</v>
      </c>
      <c r="K280" s="18">
        <v>207.19999694824219</v>
      </c>
      <c r="L280" s="18">
        <v>0</v>
      </c>
      <c r="M280" s="7">
        <v>0</v>
      </c>
      <c r="N280" s="7">
        <v>-280</v>
      </c>
      <c r="O280" s="7">
        <v>-72.800003051757812</v>
      </c>
      <c r="P280" s="7" t="s">
        <v>450</v>
      </c>
      <c r="Q280" s="7" t="s">
        <v>1008</v>
      </c>
      <c r="R280" s="7">
        <v>11.399999618530273</v>
      </c>
      <c r="S280" s="7">
        <v>44</v>
      </c>
      <c r="T280" s="7">
        <v>131.52000427246094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284</v>
      </c>
      <c r="C281" s="18" t="s">
        <v>656</v>
      </c>
      <c r="D281" s="18" t="s">
        <v>657</v>
      </c>
      <c r="E281" s="18" t="s">
        <v>1009</v>
      </c>
      <c r="F281" s="18" t="s">
        <v>524</v>
      </c>
      <c r="G281" s="18">
        <v>179</v>
      </c>
      <c r="H281" s="18">
        <v>0</v>
      </c>
      <c r="I281" s="18">
        <v>150.02999877929687</v>
      </c>
      <c r="J281" s="18">
        <v>34.349998474121094</v>
      </c>
      <c r="K281" s="18">
        <v>150.02999877929687</v>
      </c>
      <c r="L281" s="18">
        <v>0</v>
      </c>
      <c r="M281" s="7">
        <v>0</v>
      </c>
      <c r="N281" s="7">
        <v>-179</v>
      </c>
      <c r="O281" s="7">
        <v>-28.969999313354492</v>
      </c>
      <c r="P281" s="7" t="s">
        <v>454</v>
      </c>
      <c r="Q281" s="7" t="s">
        <v>775</v>
      </c>
      <c r="R281" s="7">
        <v>8.1999998092651367</v>
      </c>
      <c r="S281" s="7">
        <v>29</v>
      </c>
      <c r="T281" s="7">
        <v>115.68000030517578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285</v>
      </c>
      <c r="C282" s="18" t="s">
        <v>714</v>
      </c>
      <c r="D282" s="18" t="s">
        <v>715</v>
      </c>
      <c r="E282" s="18" t="s">
        <v>1010</v>
      </c>
      <c r="F282" s="18" t="s">
        <v>524</v>
      </c>
      <c r="G282" s="18">
        <v>290</v>
      </c>
      <c r="H282" s="18">
        <v>0</v>
      </c>
      <c r="I282" s="18">
        <v>194.41000366210937</v>
      </c>
      <c r="J282" s="18">
        <v>10.409999847412109</v>
      </c>
      <c r="K282" s="18">
        <v>194.41000366210937</v>
      </c>
      <c r="L282" s="18">
        <v>0</v>
      </c>
      <c r="M282" s="7">
        <v>27</v>
      </c>
      <c r="N282" s="7">
        <v>-290</v>
      </c>
      <c r="O282" s="7">
        <v>-68.589996337890625</v>
      </c>
      <c r="P282" s="7" t="s">
        <v>454</v>
      </c>
      <c r="Q282" s="7" t="s">
        <v>1011</v>
      </c>
      <c r="R282" s="7">
        <v>15.5</v>
      </c>
      <c r="S282" s="7">
        <v>53</v>
      </c>
      <c r="T282" s="7">
        <v>184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282</v>
      </c>
      <c r="C283" s="18" t="s">
        <v>671</v>
      </c>
      <c r="D283" s="18" t="s">
        <v>672</v>
      </c>
      <c r="E283" s="18" t="s">
        <v>1012</v>
      </c>
      <c r="F283" s="18" t="s">
        <v>524</v>
      </c>
      <c r="G283" s="18">
        <v>275</v>
      </c>
      <c r="H283" s="18">
        <v>275</v>
      </c>
      <c r="I283" s="18">
        <v>182.64999389648437</v>
      </c>
      <c r="J283" s="18">
        <v>1.0499999523162842</v>
      </c>
      <c r="K283" s="18">
        <v>182.64999389648437</v>
      </c>
      <c r="L283" s="18">
        <v>0</v>
      </c>
      <c r="M283" s="7">
        <v>27</v>
      </c>
      <c r="N283" s="7">
        <v>0</v>
      </c>
      <c r="O283" s="7">
        <v>209.64999389648437</v>
      </c>
      <c r="P283" s="7" t="s">
        <v>446</v>
      </c>
      <c r="Q283" s="7" t="s">
        <v>510</v>
      </c>
      <c r="R283" s="7">
        <v>14.600000381469727</v>
      </c>
      <c r="S283" s="7">
        <v>31</v>
      </c>
      <c r="T283" s="7">
        <v>181.60000610351562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116</v>
      </c>
      <c r="C284" s="18" t="s">
        <v>639</v>
      </c>
      <c r="D284" s="18" t="s">
        <v>640</v>
      </c>
      <c r="E284" s="18" t="s">
        <v>1013</v>
      </c>
      <c r="F284" s="18" t="s">
        <v>524</v>
      </c>
      <c r="G284" s="18">
        <v>210</v>
      </c>
      <c r="H284" s="18">
        <v>210</v>
      </c>
      <c r="I284" s="18">
        <v>177.60000610351562</v>
      </c>
      <c r="J284" s="18">
        <v>0</v>
      </c>
      <c r="K284" s="18">
        <v>177.60000610351562</v>
      </c>
      <c r="L284" s="18">
        <v>0</v>
      </c>
      <c r="M284" s="7">
        <v>0</v>
      </c>
      <c r="N284" s="7">
        <v>0</v>
      </c>
      <c r="O284" s="7">
        <v>177.60000610351562</v>
      </c>
      <c r="P284" s="7" t="s">
        <v>446</v>
      </c>
      <c r="Q284" s="7" t="s">
        <v>1014</v>
      </c>
      <c r="R284" s="7">
        <v>12.5</v>
      </c>
      <c r="S284" s="7">
        <v>47</v>
      </c>
      <c r="T284" s="7">
        <v>177.60000610351562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109</v>
      </c>
      <c r="C285" s="18" t="s">
        <v>702</v>
      </c>
      <c r="D285" s="18" t="s">
        <v>703</v>
      </c>
      <c r="E285" s="18" t="s">
        <v>1015</v>
      </c>
      <c r="F285" s="18" t="s">
        <v>524</v>
      </c>
      <c r="G285" s="18">
        <v>0</v>
      </c>
      <c r="H285" s="18">
        <v>127</v>
      </c>
      <c r="I285" s="18">
        <v>218.69999694824219</v>
      </c>
      <c r="J285" s="18">
        <v>0</v>
      </c>
      <c r="K285" s="18">
        <v>218.69999694824219</v>
      </c>
      <c r="L285" s="18">
        <v>0</v>
      </c>
      <c r="M285" s="7">
        <v>27</v>
      </c>
      <c r="N285" s="7">
        <v>-179</v>
      </c>
      <c r="O285" s="7">
        <v>66.699996948242187</v>
      </c>
      <c r="P285" s="7" t="s">
        <v>450</v>
      </c>
      <c r="Q285" s="7" t="s">
        <v>1016</v>
      </c>
      <c r="R285" s="7">
        <v>10.560000419616699</v>
      </c>
      <c r="S285" s="7">
        <v>120</v>
      </c>
      <c r="T285" s="7">
        <v>218.69999694824219</v>
      </c>
      <c r="U285" s="7" t="s">
        <v>1017</v>
      </c>
      <c r="V285" s="7">
        <v>6</v>
      </c>
      <c r="W285" s="18">
        <v>6</v>
      </c>
    </row>
    <row r="286" spans="1:23" ht="15" customHeight="1">
      <c r="A286" s="18" t="s">
        <v>76</v>
      </c>
      <c r="B286" s="18" t="s">
        <v>280</v>
      </c>
      <c r="C286" s="18" t="s">
        <v>645</v>
      </c>
      <c r="D286" s="18" t="s">
        <v>646</v>
      </c>
      <c r="E286" s="18" t="s">
        <v>1018</v>
      </c>
      <c r="F286" s="18" t="s">
        <v>524</v>
      </c>
      <c r="G286" s="18">
        <v>493</v>
      </c>
      <c r="H286" s="18">
        <v>0</v>
      </c>
      <c r="I286" s="18">
        <v>344.48001098632812</v>
      </c>
      <c r="J286" s="18">
        <v>0</v>
      </c>
      <c r="K286" s="18">
        <v>344.48001098632812</v>
      </c>
      <c r="L286" s="18">
        <v>0</v>
      </c>
      <c r="M286" s="7">
        <v>27</v>
      </c>
      <c r="N286" s="7">
        <v>-493</v>
      </c>
      <c r="O286" s="7">
        <v>-121.51999664306641</v>
      </c>
      <c r="P286" s="7" t="s">
        <v>454</v>
      </c>
      <c r="Q286" s="7" t="s">
        <v>1019</v>
      </c>
      <c r="R286" s="7">
        <v>26.899999618530273</v>
      </c>
      <c r="S286" s="7">
        <v>94</v>
      </c>
      <c r="T286" s="7">
        <v>344.48001098632812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281</v>
      </c>
      <c r="C287" s="18" t="s">
        <v>663</v>
      </c>
      <c r="D287" s="18" t="s">
        <v>664</v>
      </c>
      <c r="E287" s="18" t="s">
        <v>1020</v>
      </c>
      <c r="F287" s="18" t="s">
        <v>524</v>
      </c>
      <c r="G287" s="18">
        <v>888</v>
      </c>
      <c r="H287" s="18">
        <v>888</v>
      </c>
      <c r="I287" s="18">
        <v>628.79998779296875</v>
      </c>
      <c r="J287" s="18">
        <v>1.2799999713897705</v>
      </c>
      <c r="K287" s="18">
        <v>628.79998779296875</v>
      </c>
      <c r="L287" s="18">
        <v>0</v>
      </c>
      <c r="M287" s="7">
        <v>40</v>
      </c>
      <c r="N287" s="7">
        <v>0</v>
      </c>
      <c r="O287" s="7">
        <v>668.79998779296875</v>
      </c>
      <c r="P287" s="7" t="s">
        <v>446</v>
      </c>
      <c r="Q287" s="7" t="s">
        <v>1021</v>
      </c>
      <c r="R287" s="7">
        <v>50.599998474121094</v>
      </c>
      <c r="S287" s="7">
        <v>86</v>
      </c>
      <c r="T287" s="7">
        <v>627.52001953125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280</v>
      </c>
      <c r="C288" s="18" t="s">
        <v>645</v>
      </c>
      <c r="D288" s="18" t="s">
        <v>646</v>
      </c>
      <c r="E288" s="18" t="s">
        <v>1022</v>
      </c>
      <c r="F288" s="18" t="s">
        <v>524</v>
      </c>
      <c r="G288" s="18">
        <v>232</v>
      </c>
      <c r="H288" s="18">
        <v>232</v>
      </c>
      <c r="I288" s="18">
        <v>151.19999694824219</v>
      </c>
      <c r="J288" s="18">
        <v>31.200000762939453</v>
      </c>
      <c r="K288" s="18">
        <v>151.19999694824219</v>
      </c>
      <c r="L288" s="18">
        <v>0</v>
      </c>
      <c r="M288" s="7">
        <v>27</v>
      </c>
      <c r="N288" s="7">
        <v>0</v>
      </c>
      <c r="O288" s="7">
        <v>178.19999694824219</v>
      </c>
      <c r="P288" s="7" t="s">
        <v>446</v>
      </c>
      <c r="Q288" s="7" t="s">
        <v>1023</v>
      </c>
      <c r="R288" s="7">
        <v>7.5</v>
      </c>
      <c r="S288" s="7">
        <v>25</v>
      </c>
      <c r="T288" s="7">
        <v>120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115</v>
      </c>
      <c r="C289" s="18" t="s">
        <v>667</v>
      </c>
      <c r="D289" s="18" t="s">
        <v>668</v>
      </c>
      <c r="E289" s="18" t="s">
        <v>1024</v>
      </c>
      <c r="F289" s="18" t="s">
        <v>524</v>
      </c>
      <c r="G289" s="18">
        <v>161</v>
      </c>
      <c r="H289" s="18">
        <v>0</v>
      </c>
      <c r="I289" s="18">
        <v>119.04000091552734</v>
      </c>
      <c r="J289" s="18">
        <v>0</v>
      </c>
      <c r="K289" s="18">
        <v>119.04000091552734</v>
      </c>
      <c r="L289" s="18">
        <v>0</v>
      </c>
      <c r="M289" s="7">
        <v>0</v>
      </c>
      <c r="N289" s="7">
        <v>-161</v>
      </c>
      <c r="O289" s="7">
        <v>-41.959999084472656</v>
      </c>
      <c r="P289" s="7" t="s">
        <v>454</v>
      </c>
      <c r="Q289" s="7" t="s">
        <v>1025</v>
      </c>
      <c r="R289" s="7">
        <v>8.6000003814697266</v>
      </c>
      <c r="S289" s="7">
        <v>30</v>
      </c>
      <c r="T289" s="7">
        <v>119.04000091552734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116</v>
      </c>
      <c r="C290" s="18" t="s">
        <v>639</v>
      </c>
      <c r="D290" s="18" t="s">
        <v>640</v>
      </c>
      <c r="E290" s="18" t="s">
        <v>1026</v>
      </c>
      <c r="F290" s="18" t="s">
        <v>524</v>
      </c>
      <c r="G290" s="18">
        <v>253</v>
      </c>
      <c r="H290" s="18">
        <v>0</v>
      </c>
      <c r="I290" s="18">
        <v>187.64999389648437</v>
      </c>
      <c r="J290" s="18">
        <v>1.25</v>
      </c>
      <c r="K290" s="18">
        <v>187.64999389648437</v>
      </c>
      <c r="L290" s="18">
        <v>0</v>
      </c>
      <c r="M290" s="7">
        <v>0</v>
      </c>
      <c r="N290" s="7">
        <v>-253</v>
      </c>
      <c r="O290" s="7">
        <v>-65.349998474121094</v>
      </c>
      <c r="P290" s="7" t="s">
        <v>446</v>
      </c>
      <c r="Q290" s="7" t="s">
        <v>1027</v>
      </c>
      <c r="R290" s="7">
        <v>14.300000190734863</v>
      </c>
      <c r="S290" s="7">
        <v>40</v>
      </c>
      <c r="T290" s="7">
        <v>186.39999389648437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280</v>
      </c>
      <c r="C291" s="18" t="s">
        <v>645</v>
      </c>
      <c r="D291" s="18" t="s">
        <v>646</v>
      </c>
      <c r="E291" s="18" t="s">
        <v>1028</v>
      </c>
      <c r="F291" s="18" t="s">
        <v>524</v>
      </c>
      <c r="G291" s="18">
        <v>205</v>
      </c>
      <c r="H291" s="18">
        <v>0</v>
      </c>
      <c r="I291" s="18">
        <v>130.44000244140625</v>
      </c>
      <c r="J291" s="18">
        <v>36.360000610351563</v>
      </c>
      <c r="K291" s="18">
        <v>130.44000244140625</v>
      </c>
      <c r="L291" s="18">
        <v>0</v>
      </c>
      <c r="M291" s="7">
        <v>27</v>
      </c>
      <c r="N291" s="7">
        <v>-205</v>
      </c>
      <c r="O291" s="7">
        <v>-47.560001373291016</v>
      </c>
      <c r="P291" s="7" t="s">
        <v>454</v>
      </c>
      <c r="Q291" s="7" t="s">
        <v>1029</v>
      </c>
      <c r="R291" s="7">
        <v>6.1999998092651367</v>
      </c>
      <c r="S291" s="7">
        <v>18</v>
      </c>
      <c r="T291" s="7">
        <v>94.080001831054687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109</v>
      </c>
      <c r="C292" s="18" t="s">
        <v>702</v>
      </c>
      <c r="D292" s="18" t="s">
        <v>703</v>
      </c>
      <c r="E292" s="18" t="s">
        <v>1030</v>
      </c>
      <c r="F292" s="18" t="s">
        <v>524</v>
      </c>
      <c r="G292" s="18">
        <v>240</v>
      </c>
      <c r="H292" s="18">
        <v>0</v>
      </c>
      <c r="I292" s="18">
        <v>157.16000366210937</v>
      </c>
      <c r="J292" s="18">
        <v>2.5999999046325684</v>
      </c>
      <c r="K292" s="18">
        <v>157.16000366210937</v>
      </c>
      <c r="L292" s="18">
        <v>0</v>
      </c>
      <c r="M292" s="7">
        <v>27</v>
      </c>
      <c r="N292" s="7">
        <v>-240</v>
      </c>
      <c r="O292" s="7">
        <v>-55.840000152587891</v>
      </c>
      <c r="P292" s="7" t="s">
        <v>454</v>
      </c>
      <c r="Q292" s="7" t="s">
        <v>1031</v>
      </c>
      <c r="R292" s="7">
        <v>11.399999618530273</v>
      </c>
      <c r="S292" s="7">
        <v>52</v>
      </c>
      <c r="T292" s="7">
        <v>154.55999755859375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284</v>
      </c>
      <c r="C293" s="18" t="s">
        <v>656</v>
      </c>
      <c r="D293" s="18" t="s">
        <v>657</v>
      </c>
      <c r="E293" s="18" t="s">
        <v>1032</v>
      </c>
      <c r="F293" s="18" t="s">
        <v>524</v>
      </c>
      <c r="G293" s="18">
        <v>303</v>
      </c>
      <c r="H293" s="18">
        <v>0</v>
      </c>
      <c r="I293" s="18">
        <v>224.96000671386719</v>
      </c>
      <c r="J293" s="18">
        <v>0</v>
      </c>
      <c r="K293" s="18">
        <v>224.96000671386719</v>
      </c>
      <c r="L293" s="18">
        <v>0</v>
      </c>
      <c r="M293" s="7">
        <v>0</v>
      </c>
      <c r="N293" s="7">
        <v>-303</v>
      </c>
      <c r="O293" s="7">
        <v>-78.040000915527344</v>
      </c>
      <c r="P293" s="7" t="s">
        <v>454</v>
      </c>
      <c r="Q293" s="7" t="s">
        <v>1033</v>
      </c>
      <c r="R293" s="7">
        <v>19.299999237060547</v>
      </c>
      <c r="S293" s="7">
        <v>51</v>
      </c>
      <c r="T293" s="7">
        <v>224.96000671386719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116</v>
      </c>
      <c r="C294" s="18" t="s">
        <v>639</v>
      </c>
      <c r="D294" s="18" t="s">
        <v>640</v>
      </c>
      <c r="E294" s="18" t="s">
        <v>1034</v>
      </c>
      <c r="F294" s="18" t="s">
        <v>524</v>
      </c>
      <c r="G294" s="18">
        <v>185</v>
      </c>
      <c r="H294" s="18">
        <v>0</v>
      </c>
      <c r="I294" s="18">
        <v>137.60000610351562</v>
      </c>
      <c r="J294" s="18">
        <v>1.2799999713897705</v>
      </c>
      <c r="K294" s="18">
        <v>137.60000610351562</v>
      </c>
      <c r="L294" s="18">
        <v>0</v>
      </c>
      <c r="M294" s="7">
        <v>0</v>
      </c>
      <c r="N294" s="7">
        <v>-185</v>
      </c>
      <c r="O294" s="7">
        <v>-47.400001525878906</v>
      </c>
      <c r="P294" s="7" t="s">
        <v>454</v>
      </c>
      <c r="Q294" s="7" t="s">
        <v>1035</v>
      </c>
      <c r="R294" s="7">
        <v>11.300000190734863</v>
      </c>
      <c r="S294" s="7">
        <v>30</v>
      </c>
      <c r="T294" s="7">
        <v>136.32000732421875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109</v>
      </c>
      <c r="C295" s="18" t="s">
        <v>702</v>
      </c>
      <c r="D295" s="18" t="s">
        <v>703</v>
      </c>
      <c r="E295" s="18" t="s">
        <v>1036</v>
      </c>
      <c r="F295" s="18" t="s">
        <v>524</v>
      </c>
      <c r="G295" s="18">
        <v>118</v>
      </c>
      <c r="H295" s="18">
        <v>0</v>
      </c>
      <c r="I295" s="18">
        <v>87.199996948242188</v>
      </c>
      <c r="J295" s="18">
        <v>17.840000152587891</v>
      </c>
      <c r="K295" s="18">
        <v>87.199996948242188</v>
      </c>
      <c r="L295" s="18">
        <v>0</v>
      </c>
      <c r="M295" s="7">
        <v>0</v>
      </c>
      <c r="N295" s="7">
        <v>-118</v>
      </c>
      <c r="O295" s="7">
        <v>-30.799999237060547</v>
      </c>
      <c r="P295" s="7" t="s">
        <v>450</v>
      </c>
      <c r="Q295" s="7" t="s">
        <v>1037</v>
      </c>
      <c r="R295" s="7">
        <v>5.6999998092651367</v>
      </c>
      <c r="S295" s="7">
        <v>15</v>
      </c>
      <c r="T295" s="7">
        <v>69.360000610351563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284</v>
      </c>
      <c r="C296" s="18" t="s">
        <v>656</v>
      </c>
      <c r="D296" s="18" t="s">
        <v>657</v>
      </c>
      <c r="E296" s="18" t="s">
        <v>1038</v>
      </c>
      <c r="F296" s="18" t="s">
        <v>524</v>
      </c>
      <c r="G296" s="18">
        <v>118</v>
      </c>
      <c r="H296" s="18">
        <v>0</v>
      </c>
      <c r="I296" s="18">
        <v>87.269996643066406</v>
      </c>
      <c r="J296" s="18">
        <v>15.510000228881836</v>
      </c>
      <c r="K296" s="18">
        <v>87.269996643066406</v>
      </c>
      <c r="L296" s="18">
        <v>0</v>
      </c>
      <c r="M296" s="7">
        <v>0</v>
      </c>
      <c r="N296" s="7">
        <v>-118</v>
      </c>
      <c r="O296" s="7">
        <v>-30.729999542236328</v>
      </c>
      <c r="P296" s="7" t="s">
        <v>450</v>
      </c>
      <c r="Q296" s="7" t="s">
        <v>1039</v>
      </c>
      <c r="R296" s="7">
        <v>5.1999998092651367</v>
      </c>
      <c r="S296" s="7">
        <v>19</v>
      </c>
      <c r="T296" s="7">
        <v>71.760002136230469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280</v>
      </c>
      <c r="C297" s="18" t="s">
        <v>645</v>
      </c>
      <c r="D297" s="18" t="s">
        <v>646</v>
      </c>
      <c r="E297" s="18" t="s">
        <v>1040</v>
      </c>
      <c r="F297" s="18" t="s">
        <v>524</v>
      </c>
      <c r="G297" s="18">
        <v>203</v>
      </c>
      <c r="H297" s="18">
        <v>203</v>
      </c>
      <c r="I297" s="18">
        <v>150.24000549316406</v>
      </c>
      <c r="J297" s="18">
        <v>39.840000152587891</v>
      </c>
      <c r="K297" s="18">
        <v>150.24000549316406</v>
      </c>
      <c r="L297" s="18">
        <v>0</v>
      </c>
      <c r="M297" s="7">
        <v>0</v>
      </c>
      <c r="N297" s="7">
        <v>0</v>
      </c>
      <c r="O297" s="7">
        <v>150.24000549316406</v>
      </c>
      <c r="P297" s="7" t="s">
        <v>446</v>
      </c>
      <c r="Q297" s="7" t="s">
        <v>1041</v>
      </c>
      <c r="R297" s="7">
        <v>6.5</v>
      </c>
      <c r="S297" s="7">
        <v>23</v>
      </c>
      <c r="T297" s="7">
        <v>110.40000152587891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285</v>
      </c>
      <c r="C298" s="18" t="s">
        <v>714</v>
      </c>
      <c r="D298" s="18" t="s">
        <v>715</v>
      </c>
      <c r="E298" s="18" t="s">
        <v>1042</v>
      </c>
      <c r="F298" s="18" t="s">
        <v>524</v>
      </c>
      <c r="G298" s="18">
        <v>340</v>
      </c>
      <c r="H298" s="18">
        <v>0</v>
      </c>
      <c r="I298" s="18">
        <v>232.00999450683594</v>
      </c>
      <c r="J298" s="18">
        <v>9.9999997764825821E-3</v>
      </c>
      <c r="K298" s="18">
        <v>232.00999450683594</v>
      </c>
      <c r="L298" s="18">
        <v>0</v>
      </c>
      <c r="M298" s="7">
        <v>27</v>
      </c>
      <c r="N298" s="7">
        <v>-340</v>
      </c>
      <c r="O298" s="7">
        <v>-80.989997863769531</v>
      </c>
      <c r="P298" s="7" t="s">
        <v>454</v>
      </c>
      <c r="Q298" s="7" t="s">
        <v>1041</v>
      </c>
      <c r="R298" s="7">
        <v>20.5</v>
      </c>
      <c r="S298" s="7">
        <v>43</v>
      </c>
      <c r="T298" s="7">
        <v>232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282</v>
      </c>
      <c r="C299" s="18" t="s">
        <v>671</v>
      </c>
      <c r="D299" s="18" t="s">
        <v>672</v>
      </c>
      <c r="E299" s="18" t="s">
        <v>1043</v>
      </c>
      <c r="F299" s="18" t="s">
        <v>524</v>
      </c>
      <c r="G299" s="18">
        <v>724</v>
      </c>
      <c r="H299" s="18">
        <v>724</v>
      </c>
      <c r="I299" s="18">
        <v>517.45001220703125</v>
      </c>
      <c r="J299" s="18">
        <v>9.9999997764825821E-3</v>
      </c>
      <c r="K299" s="18">
        <v>517.45001220703125</v>
      </c>
      <c r="L299" s="18">
        <v>0</v>
      </c>
      <c r="M299" s="7">
        <v>27</v>
      </c>
      <c r="N299" s="7">
        <v>0</v>
      </c>
      <c r="O299" s="7">
        <v>544.45001220703125</v>
      </c>
      <c r="P299" s="7" t="s">
        <v>446</v>
      </c>
      <c r="Q299" s="7" t="s">
        <v>1044</v>
      </c>
      <c r="R299" s="7">
        <v>40.700000762939453</v>
      </c>
      <c r="S299" s="7">
        <v>87</v>
      </c>
      <c r="T299" s="7">
        <v>517.44000244140625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280</v>
      </c>
      <c r="C300" s="18" t="s">
        <v>645</v>
      </c>
      <c r="D300" s="18" t="s">
        <v>646</v>
      </c>
      <c r="E300" s="18" t="s">
        <v>1045</v>
      </c>
      <c r="F300" s="18" t="s">
        <v>524</v>
      </c>
      <c r="G300" s="18">
        <v>94</v>
      </c>
      <c r="H300" s="18">
        <v>94</v>
      </c>
      <c r="I300" s="18">
        <v>69.599998474121094</v>
      </c>
      <c r="J300" s="18">
        <v>0</v>
      </c>
      <c r="K300" s="18">
        <v>69.599998474121094</v>
      </c>
      <c r="L300" s="18">
        <v>0</v>
      </c>
      <c r="M300" s="7">
        <v>0</v>
      </c>
      <c r="N300" s="7">
        <v>0</v>
      </c>
      <c r="O300" s="7">
        <v>69.599998474121094</v>
      </c>
      <c r="P300" s="7" t="s">
        <v>446</v>
      </c>
      <c r="Q300" s="7" t="s">
        <v>1046</v>
      </c>
      <c r="R300" s="7">
        <v>2.7999999523162842</v>
      </c>
      <c r="S300" s="7">
        <v>9</v>
      </c>
      <c r="T300" s="7">
        <v>69.599998474121094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285</v>
      </c>
      <c r="C301" s="18" t="s">
        <v>714</v>
      </c>
      <c r="D301" s="18" t="s">
        <v>715</v>
      </c>
      <c r="E301" s="18" t="s">
        <v>1047</v>
      </c>
      <c r="F301" s="18" t="s">
        <v>524</v>
      </c>
      <c r="G301" s="18">
        <v>226</v>
      </c>
      <c r="H301" s="18">
        <v>0</v>
      </c>
      <c r="I301" s="18">
        <v>131.19999694824219</v>
      </c>
      <c r="J301" s="18">
        <v>5.2800002098083496</v>
      </c>
      <c r="K301" s="18">
        <v>131.19999694824219</v>
      </c>
      <c r="L301" s="18">
        <v>0</v>
      </c>
      <c r="M301" s="7">
        <v>0</v>
      </c>
      <c r="N301" s="7">
        <v>-226</v>
      </c>
      <c r="O301" s="7">
        <v>-94.800003051757812</v>
      </c>
      <c r="P301" s="7" t="s">
        <v>454</v>
      </c>
      <c r="Q301" s="7" t="s">
        <v>625</v>
      </c>
      <c r="R301" s="7">
        <v>10.800000190734863</v>
      </c>
      <c r="S301" s="7">
        <v>21</v>
      </c>
      <c r="T301" s="7">
        <v>125.91999816894531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284</v>
      </c>
      <c r="C302" s="18" t="s">
        <v>656</v>
      </c>
      <c r="D302" s="18" t="s">
        <v>657</v>
      </c>
      <c r="E302" s="18" t="s">
        <v>1048</v>
      </c>
      <c r="F302" s="18" t="s">
        <v>524</v>
      </c>
      <c r="G302" s="18">
        <v>79</v>
      </c>
      <c r="H302" s="18">
        <v>79</v>
      </c>
      <c r="I302" s="18">
        <v>58.400001525878906</v>
      </c>
      <c r="J302" s="18">
        <v>-0.63999998569488525</v>
      </c>
      <c r="K302" s="18">
        <v>58.400001525878906</v>
      </c>
      <c r="L302" s="18">
        <v>0</v>
      </c>
      <c r="M302" s="7">
        <v>0</v>
      </c>
      <c r="N302" s="7">
        <v>0</v>
      </c>
      <c r="O302" s="7">
        <v>58.400001525878906</v>
      </c>
      <c r="P302" s="7" t="s">
        <v>450</v>
      </c>
      <c r="Q302" s="7" t="s">
        <v>1049</v>
      </c>
      <c r="R302" s="7">
        <v>4.3000001907348633</v>
      </c>
      <c r="S302" s="7">
        <v>12</v>
      </c>
      <c r="T302" s="7">
        <v>59.040000915527344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116</v>
      </c>
      <c r="C303" s="18" t="s">
        <v>639</v>
      </c>
      <c r="D303" s="18" t="s">
        <v>640</v>
      </c>
      <c r="E303" s="18" t="s">
        <v>1050</v>
      </c>
      <c r="F303" s="18" t="s">
        <v>524</v>
      </c>
      <c r="G303" s="18">
        <v>242</v>
      </c>
      <c r="H303" s="18">
        <v>242</v>
      </c>
      <c r="I303" s="18">
        <v>180</v>
      </c>
      <c r="J303" s="18">
        <v>0.95999997854232788</v>
      </c>
      <c r="K303" s="18">
        <v>180</v>
      </c>
      <c r="L303" s="18">
        <v>0</v>
      </c>
      <c r="M303" s="7">
        <v>0</v>
      </c>
      <c r="N303" s="7">
        <v>0</v>
      </c>
      <c r="O303" s="7">
        <v>180</v>
      </c>
      <c r="P303" s="7" t="s">
        <v>454</v>
      </c>
      <c r="Q303" s="7" t="s">
        <v>1051</v>
      </c>
      <c r="R303" s="7">
        <v>16.200000762939453</v>
      </c>
      <c r="S303" s="7">
        <v>37</v>
      </c>
      <c r="T303" s="7">
        <v>179.03999328613281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280</v>
      </c>
      <c r="C304" s="18" t="s">
        <v>645</v>
      </c>
      <c r="D304" s="18" t="s">
        <v>646</v>
      </c>
      <c r="E304" s="18" t="s">
        <v>1052</v>
      </c>
      <c r="F304" s="18" t="s">
        <v>524</v>
      </c>
      <c r="G304" s="18">
        <v>260</v>
      </c>
      <c r="H304" s="18">
        <v>0</v>
      </c>
      <c r="I304" s="18">
        <v>192.80000305175781</v>
      </c>
      <c r="J304" s="18">
        <v>69.599998474121094</v>
      </c>
      <c r="K304" s="18">
        <v>192.80000305175781</v>
      </c>
      <c r="L304" s="18">
        <v>0</v>
      </c>
      <c r="M304" s="7">
        <v>0</v>
      </c>
      <c r="N304" s="7">
        <v>-260</v>
      </c>
      <c r="O304" s="7">
        <v>-67.199996948242187</v>
      </c>
      <c r="P304" s="7" t="s">
        <v>446</v>
      </c>
      <c r="Q304" s="7" t="s">
        <v>1053</v>
      </c>
      <c r="R304" s="7">
        <v>8.6000003814697266</v>
      </c>
      <c r="S304" s="7">
        <v>18</v>
      </c>
      <c r="T304" s="7">
        <v>123.19999694824219</v>
      </c>
      <c r="U304" s="7"/>
      <c r="V304" s="7"/>
      <c r="W304" s="18">
        <v>1</v>
      </c>
    </row>
    <row r="305" spans="1:23" ht="15" customHeight="1">
      <c r="A305" s="18" t="s">
        <v>76</v>
      </c>
      <c r="B305" s="18" t="s">
        <v>115</v>
      </c>
      <c r="C305" s="18" t="s">
        <v>667</v>
      </c>
      <c r="D305" s="18" t="s">
        <v>668</v>
      </c>
      <c r="E305" s="18" t="s">
        <v>1054</v>
      </c>
      <c r="F305" s="18" t="s">
        <v>524</v>
      </c>
      <c r="G305" s="18">
        <v>275</v>
      </c>
      <c r="H305" s="18">
        <v>0</v>
      </c>
      <c r="I305" s="18">
        <v>204.6300048828125</v>
      </c>
      <c r="J305" s="18">
        <v>0.15000000596046448</v>
      </c>
      <c r="K305" s="18">
        <v>204.6300048828125</v>
      </c>
      <c r="L305" s="18">
        <v>0</v>
      </c>
      <c r="M305" s="7">
        <v>0</v>
      </c>
      <c r="N305" s="7">
        <v>-275</v>
      </c>
      <c r="O305" s="7">
        <v>-70.370002746582031</v>
      </c>
      <c r="P305" s="7" t="s">
        <v>454</v>
      </c>
      <c r="Q305" s="7" t="s">
        <v>1053</v>
      </c>
      <c r="R305" s="7">
        <v>17.899999618530273</v>
      </c>
      <c r="S305" s="7">
        <v>45</v>
      </c>
      <c r="T305" s="7">
        <v>204.47999572753906</v>
      </c>
      <c r="U305" s="7"/>
      <c r="V305" s="7"/>
      <c r="W305" s="18">
        <v>1</v>
      </c>
    </row>
    <row r="306" spans="1:23" ht="15" customHeight="1">
      <c r="A306" s="18" t="s">
        <v>76</v>
      </c>
      <c r="B306" s="18" t="s">
        <v>281</v>
      </c>
      <c r="C306" s="18" t="s">
        <v>663</v>
      </c>
      <c r="D306" s="18" t="s">
        <v>664</v>
      </c>
      <c r="E306" s="18" t="s">
        <v>1055</v>
      </c>
      <c r="F306" s="18" t="s">
        <v>524</v>
      </c>
      <c r="G306" s="18">
        <v>663</v>
      </c>
      <c r="H306" s="18">
        <v>663</v>
      </c>
      <c r="I306" s="18">
        <v>492.79998779296875</v>
      </c>
      <c r="J306" s="18">
        <v>1.1200000047683716</v>
      </c>
      <c r="K306" s="18">
        <v>492.79998779296875</v>
      </c>
      <c r="L306" s="18">
        <v>0</v>
      </c>
      <c r="M306" s="7">
        <v>0</v>
      </c>
      <c r="N306" s="7">
        <v>0</v>
      </c>
      <c r="O306" s="7">
        <v>492.79998779296875</v>
      </c>
      <c r="P306" s="7" t="s">
        <v>450</v>
      </c>
      <c r="Q306" s="7" t="s">
        <v>1056</v>
      </c>
      <c r="R306" s="7">
        <v>34.799999237060547</v>
      </c>
      <c r="S306" s="7">
        <v>58</v>
      </c>
      <c r="T306" s="7">
        <v>491.67999267578125</v>
      </c>
      <c r="U306" s="7"/>
      <c r="V306" s="7"/>
      <c r="W306" s="18">
        <v>1</v>
      </c>
    </row>
    <row r="307" spans="1:23" ht="15" customHeight="1">
      <c r="A307" s="18" t="s">
        <v>76</v>
      </c>
      <c r="B307" s="18" t="s">
        <v>109</v>
      </c>
      <c r="C307" s="18" t="s">
        <v>702</v>
      </c>
      <c r="D307" s="18" t="s">
        <v>703</v>
      </c>
      <c r="E307" s="18" t="s">
        <v>1057</v>
      </c>
      <c r="F307" s="18" t="s">
        <v>524</v>
      </c>
      <c r="G307" s="18">
        <v>178</v>
      </c>
      <c r="H307" s="18">
        <v>0</v>
      </c>
      <c r="I307" s="18">
        <v>132.66999816894531</v>
      </c>
      <c r="J307" s="18">
        <v>13.630000114440918</v>
      </c>
      <c r="K307" s="18">
        <v>132.66999816894531</v>
      </c>
      <c r="L307" s="18">
        <v>0</v>
      </c>
      <c r="M307" s="7">
        <v>0</v>
      </c>
      <c r="N307" s="7">
        <v>-178</v>
      </c>
      <c r="O307" s="7">
        <v>-45.330001831054687</v>
      </c>
      <c r="P307" s="7" t="s">
        <v>450</v>
      </c>
      <c r="Q307" s="7" t="s">
        <v>782</v>
      </c>
      <c r="R307" s="7">
        <v>12.800000190734863</v>
      </c>
      <c r="S307" s="7">
        <v>28</v>
      </c>
      <c r="T307" s="7">
        <v>119.04000091552734</v>
      </c>
      <c r="U307" s="7"/>
      <c r="V307" s="7"/>
      <c r="W307" s="18">
        <v>1</v>
      </c>
    </row>
    <row r="308" spans="1:23" ht="15" customHeight="1">
      <c r="A308" s="18" t="s">
        <v>76</v>
      </c>
      <c r="B308" s="18" t="s">
        <v>285</v>
      </c>
      <c r="C308" s="18" t="s">
        <v>714</v>
      </c>
      <c r="D308" s="18" t="s">
        <v>715</v>
      </c>
      <c r="E308" s="18" t="s">
        <v>1058</v>
      </c>
      <c r="F308" s="18" t="s">
        <v>524</v>
      </c>
      <c r="G308" s="18">
        <v>266</v>
      </c>
      <c r="H308" s="18">
        <v>266</v>
      </c>
      <c r="I308" s="18">
        <v>197.60000610351562</v>
      </c>
      <c r="J308" s="18">
        <v>58.560001373291016</v>
      </c>
      <c r="K308" s="18">
        <v>197.60000610351562</v>
      </c>
      <c r="L308" s="18">
        <v>0</v>
      </c>
      <c r="M308" s="7">
        <v>0</v>
      </c>
      <c r="N308" s="7">
        <v>0</v>
      </c>
      <c r="O308" s="7">
        <v>197.60000610351562</v>
      </c>
      <c r="P308" s="7" t="s">
        <v>454</v>
      </c>
      <c r="Q308" s="7" t="s">
        <v>1059</v>
      </c>
      <c r="R308" s="7">
        <v>12.600000381469727</v>
      </c>
      <c r="S308" s="7">
        <v>23</v>
      </c>
      <c r="T308" s="7">
        <v>139.03999328613281</v>
      </c>
      <c r="U308" s="7"/>
      <c r="V308" s="7"/>
      <c r="W308" s="18">
        <v>1</v>
      </c>
    </row>
    <row r="309" spans="1:23" ht="15" customHeight="1">
      <c r="A309" s="18" t="s">
        <v>76</v>
      </c>
      <c r="B309" s="18" t="s">
        <v>280</v>
      </c>
      <c r="C309" s="18" t="s">
        <v>645</v>
      </c>
      <c r="D309" s="18" t="s">
        <v>646</v>
      </c>
      <c r="E309" s="18" t="s">
        <v>1060</v>
      </c>
      <c r="F309" s="18" t="s">
        <v>524</v>
      </c>
      <c r="G309" s="18">
        <v>204</v>
      </c>
      <c r="H309" s="18">
        <v>0</v>
      </c>
      <c r="I309" s="18">
        <v>152</v>
      </c>
      <c r="J309" s="18">
        <v>2.9600000381469727</v>
      </c>
      <c r="K309" s="18">
        <v>152</v>
      </c>
      <c r="L309" s="18">
        <v>0</v>
      </c>
      <c r="M309" s="7">
        <v>0</v>
      </c>
      <c r="N309" s="7">
        <v>-204</v>
      </c>
      <c r="O309" s="7">
        <v>-52</v>
      </c>
      <c r="P309" s="7" t="s">
        <v>450</v>
      </c>
      <c r="Q309" s="7" t="s">
        <v>1061</v>
      </c>
      <c r="R309" s="7">
        <v>16.399999618530273</v>
      </c>
      <c r="S309" s="7">
        <v>33</v>
      </c>
      <c r="T309" s="7">
        <v>149.03999328613281</v>
      </c>
      <c r="U309" s="7"/>
      <c r="V309" s="7"/>
      <c r="W309" s="18">
        <v>1</v>
      </c>
    </row>
    <row r="310" spans="1:23" ht="15" customHeight="1">
      <c r="A310" s="18" t="s">
        <v>76</v>
      </c>
      <c r="B310" s="18" t="s">
        <v>282</v>
      </c>
      <c r="C310" s="18" t="s">
        <v>671</v>
      </c>
      <c r="D310" s="18" t="s">
        <v>672</v>
      </c>
      <c r="E310" s="18" t="s">
        <v>1062</v>
      </c>
      <c r="F310" s="18" t="s">
        <v>524</v>
      </c>
      <c r="G310" s="18">
        <v>532</v>
      </c>
      <c r="H310" s="18">
        <v>532</v>
      </c>
      <c r="I310" s="18">
        <v>358.07998657226562</v>
      </c>
      <c r="J310" s="18">
        <v>0</v>
      </c>
      <c r="K310" s="18">
        <v>358.07998657226562</v>
      </c>
      <c r="L310" s="18">
        <v>0</v>
      </c>
      <c r="M310" s="7">
        <v>0</v>
      </c>
      <c r="N310" s="7">
        <v>0</v>
      </c>
      <c r="O310" s="7">
        <v>358.07998657226562</v>
      </c>
      <c r="P310" s="7" t="s">
        <v>446</v>
      </c>
      <c r="Q310" s="7" t="s">
        <v>791</v>
      </c>
      <c r="R310" s="7">
        <v>28.899999618530273</v>
      </c>
      <c r="S310" s="7">
        <v>53</v>
      </c>
      <c r="T310" s="7">
        <v>358.07998657226562</v>
      </c>
      <c r="U310" s="7"/>
      <c r="V310" s="7"/>
      <c r="W310" s="18">
        <v>1</v>
      </c>
    </row>
    <row r="311" spans="1:23" ht="15" customHeight="1">
      <c r="A311" s="18" t="s">
        <v>76</v>
      </c>
      <c r="B311" s="18" t="s">
        <v>285</v>
      </c>
      <c r="C311" s="18" t="s">
        <v>714</v>
      </c>
      <c r="D311" s="18" t="s">
        <v>715</v>
      </c>
      <c r="E311" s="18" t="s">
        <v>1063</v>
      </c>
      <c r="F311" s="18" t="s">
        <v>524</v>
      </c>
      <c r="G311" s="18">
        <v>219</v>
      </c>
      <c r="H311" s="18">
        <v>0</v>
      </c>
      <c r="I311" s="18">
        <v>163.17999267578125</v>
      </c>
      <c r="J311" s="18">
        <v>54.939998626708984</v>
      </c>
      <c r="K311" s="18">
        <v>163.17999267578125</v>
      </c>
      <c r="L311" s="18">
        <v>0</v>
      </c>
      <c r="M311" s="7">
        <v>0</v>
      </c>
      <c r="N311" s="7">
        <v>-219</v>
      </c>
      <c r="O311" s="7">
        <v>-55.819999694824219</v>
      </c>
      <c r="P311" s="7" t="s">
        <v>450</v>
      </c>
      <c r="Q311" s="7" t="s">
        <v>1064</v>
      </c>
      <c r="R311" s="7">
        <v>11.300000190734863</v>
      </c>
      <c r="S311" s="7">
        <v>25</v>
      </c>
      <c r="T311" s="7">
        <v>108.23999786376953</v>
      </c>
      <c r="U311" s="7"/>
      <c r="V311" s="7"/>
      <c r="W311" s="18">
        <v>1</v>
      </c>
    </row>
    <row r="312" spans="1:23" ht="15" customHeight="1">
      <c r="A312" s="18" t="s">
        <v>76</v>
      </c>
      <c r="B312" s="18" t="s">
        <v>115</v>
      </c>
      <c r="C312" s="18" t="s">
        <v>667</v>
      </c>
      <c r="D312" s="18" t="s">
        <v>668</v>
      </c>
      <c r="E312" s="18" t="s">
        <v>1065</v>
      </c>
      <c r="F312" s="18" t="s">
        <v>524</v>
      </c>
      <c r="G312" s="18">
        <v>234</v>
      </c>
      <c r="H312" s="18">
        <v>0</v>
      </c>
      <c r="I312" s="18">
        <v>172.86000061035156</v>
      </c>
      <c r="J312" s="18">
        <v>9.6599998474121094</v>
      </c>
      <c r="K312" s="18">
        <v>172.86000061035156</v>
      </c>
      <c r="L312" s="18">
        <v>0</v>
      </c>
      <c r="M312" s="7">
        <v>0</v>
      </c>
      <c r="N312" s="7">
        <v>-234</v>
      </c>
      <c r="O312" s="7">
        <v>-61.139999389648438</v>
      </c>
      <c r="P312" s="7" t="s">
        <v>450</v>
      </c>
      <c r="Q312" s="7" t="s">
        <v>1066</v>
      </c>
      <c r="R312" s="7">
        <v>18</v>
      </c>
      <c r="S312" s="7">
        <v>32</v>
      </c>
      <c r="T312" s="7">
        <v>163.19999694824219</v>
      </c>
      <c r="U312" s="7"/>
      <c r="V312" s="7"/>
      <c r="W312" s="18">
        <v>1</v>
      </c>
    </row>
    <row r="313" spans="1:23" ht="15" customHeight="1">
      <c r="A313" s="18" t="s">
        <v>76</v>
      </c>
      <c r="B313" s="18" t="s">
        <v>109</v>
      </c>
      <c r="C313" s="18" t="s">
        <v>702</v>
      </c>
      <c r="D313" s="18" t="s">
        <v>703</v>
      </c>
      <c r="E313" s="18" t="s">
        <v>1067</v>
      </c>
      <c r="F313" s="18" t="s">
        <v>524</v>
      </c>
      <c r="G313" s="18">
        <v>300</v>
      </c>
      <c r="H313" s="18">
        <v>0</v>
      </c>
      <c r="I313" s="18">
        <v>187.86000061035156</v>
      </c>
      <c r="J313" s="18">
        <v>1.1399999856948853</v>
      </c>
      <c r="K313" s="18">
        <v>187.86000061035156</v>
      </c>
      <c r="L313" s="18">
        <v>0</v>
      </c>
      <c r="M313" s="7">
        <v>0</v>
      </c>
      <c r="N313" s="7">
        <v>-300</v>
      </c>
      <c r="O313" s="7">
        <v>-112.13999938964844</v>
      </c>
      <c r="P313" s="7" t="s">
        <v>446</v>
      </c>
      <c r="Q313" s="7" t="s">
        <v>1068</v>
      </c>
      <c r="R313" s="7">
        <v>15.100000381469727</v>
      </c>
      <c r="S313" s="7">
        <v>32</v>
      </c>
      <c r="T313" s="7">
        <v>186.72000122070312</v>
      </c>
      <c r="U313" s="7"/>
      <c r="V313" s="7"/>
      <c r="W313" s="18">
        <v>1</v>
      </c>
    </row>
    <row r="314" spans="1:23" ht="15" customHeight="1">
      <c r="A314" s="18" t="s">
        <v>76</v>
      </c>
      <c r="B314" s="18" t="s">
        <v>116</v>
      </c>
      <c r="C314" s="18" t="s">
        <v>639</v>
      </c>
      <c r="D314" s="18" t="s">
        <v>640</v>
      </c>
      <c r="E314" s="18" t="s">
        <v>1069</v>
      </c>
      <c r="F314" s="18" t="s">
        <v>524</v>
      </c>
      <c r="G314" s="18">
        <v>274</v>
      </c>
      <c r="H314" s="18">
        <v>0</v>
      </c>
      <c r="I314" s="18">
        <v>203.19999694824219</v>
      </c>
      <c r="J314" s="18">
        <v>85.360000610351563</v>
      </c>
      <c r="K314" s="18">
        <v>203.19999694824219</v>
      </c>
      <c r="L314" s="18">
        <v>0</v>
      </c>
      <c r="M314" s="7">
        <v>0</v>
      </c>
      <c r="N314" s="7">
        <v>-274</v>
      </c>
      <c r="O314" s="7">
        <v>-70.800003051757813</v>
      </c>
      <c r="P314" s="7" t="s">
        <v>450</v>
      </c>
      <c r="Q314" s="7" t="s">
        <v>1070</v>
      </c>
      <c r="R314" s="7">
        <v>12.800000190734863</v>
      </c>
      <c r="S314" s="7">
        <v>27</v>
      </c>
      <c r="T314" s="7">
        <v>117.83999633789062</v>
      </c>
      <c r="U314" s="7"/>
      <c r="V314" s="7"/>
      <c r="W314" s="18">
        <v>1</v>
      </c>
    </row>
    <row r="315" spans="1:23" ht="15" customHeight="1">
      <c r="A315" s="18" t="s">
        <v>76</v>
      </c>
      <c r="B315" s="18" t="s">
        <v>281</v>
      </c>
      <c r="C315" s="18" t="s">
        <v>663</v>
      </c>
      <c r="D315" s="18" t="s">
        <v>664</v>
      </c>
      <c r="E315" s="18" t="s">
        <v>1071</v>
      </c>
      <c r="F315" s="18" t="s">
        <v>524</v>
      </c>
      <c r="G315" s="18">
        <v>264</v>
      </c>
      <c r="H315" s="18">
        <v>0</v>
      </c>
      <c r="I315" s="18">
        <v>158.82000732421875</v>
      </c>
      <c r="J315" s="18">
        <v>18.020000457763672</v>
      </c>
      <c r="K315" s="18">
        <v>158.82000732421875</v>
      </c>
      <c r="L315" s="18">
        <v>0</v>
      </c>
      <c r="M315" s="7">
        <v>0</v>
      </c>
      <c r="N315" s="7">
        <v>-264</v>
      </c>
      <c r="O315" s="7">
        <v>-105.18000030517578</v>
      </c>
      <c r="P315" s="7" t="s">
        <v>454</v>
      </c>
      <c r="Q315" s="7" t="s">
        <v>1072</v>
      </c>
      <c r="R315" s="7">
        <v>12.5</v>
      </c>
      <c r="S315" s="7">
        <v>26</v>
      </c>
      <c r="T315" s="7">
        <v>140.80000305175781</v>
      </c>
      <c r="U315" s="7"/>
      <c r="V315" s="7"/>
      <c r="W315" s="18">
        <v>1</v>
      </c>
    </row>
    <row r="316" spans="1:23" ht="15" customHeight="1">
      <c r="A316" s="18" t="s">
        <v>76</v>
      </c>
      <c r="B316" s="18" t="s">
        <v>280</v>
      </c>
      <c r="C316" s="18" t="s">
        <v>645</v>
      </c>
      <c r="D316" s="18" t="s">
        <v>646</v>
      </c>
      <c r="E316" s="18" t="s">
        <v>1073</v>
      </c>
      <c r="F316" s="18" t="s">
        <v>524</v>
      </c>
      <c r="G316" s="18">
        <v>399</v>
      </c>
      <c r="H316" s="18">
        <v>0</v>
      </c>
      <c r="I316" s="18">
        <v>296.79998779296875</v>
      </c>
      <c r="J316" s="18">
        <v>112.23999786376953</v>
      </c>
      <c r="K316" s="18">
        <v>296.79998779296875</v>
      </c>
      <c r="L316" s="18">
        <v>0</v>
      </c>
      <c r="M316" s="7">
        <v>0</v>
      </c>
      <c r="N316" s="7">
        <v>-399</v>
      </c>
      <c r="O316" s="7">
        <v>-102.19999694824219</v>
      </c>
      <c r="P316" s="7" t="s">
        <v>450</v>
      </c>
      <c r="Q316" s="7" t="s">
        <v>1074</v>
      </c>
      <c r="R316" s="7">
        <v>20.100000381469727</v>
      </c>
      <c r="S316" s="7">
        <v>33</v>
      </c>
      <c r="T316" s="7">
        <v>184.55999755859375</v>
      </c>
      <c r="U316" s="7"/>
      <c r="V316" s="7"/>
      <c r="W316" s="18">
        <v>1</v>
      </c>
    </row>
    <row r="317" spans="1:23" ht="15" customHeight="1">
      <c r="A317" s="18" t="s">
        <v>76</v>
      </c>
      <c r="B317" s="18" t="s">
        <v>116</v>
      </c>
      <c r="C317" s="18" t="s">
        <v>639</v>
      </c>
      <c r="D317" s="18" t="s">
        <v>640</v>
      </c>
      <c r="E317" s="18" t="s">
        <v>1075</v>
      </c>
      <c r="F317" s="18" t="s">
        <v>524</v>
      </c>
      <c r="G317" s="18">
        <v>371</v>
      </c>
      <c r="H317" s="18">
        <v>0</v>
      </c>
      <c r="I317" s="18">
        <v>238.96000671386719</v>
      </c>
      <c r="J317" s="18">
        <v>3.7599999904632568</v>
      </c>
      <c r="K317" s="18">
        <v>238.96000671386719</v>
      </c>
      <c r="L317" s="18">
        <v>0</v>
      </c>
      <c r="M317" s="7">
        <v>0</v>
      </c>
      <c r="N317" s="7">
        <v>-371</v>
      </c>
      <c r="O317" s="7">
        <v>-132.03999328613281</v>
      </c>
      <c r="P317" s="7" t="s">
        <v>450</v>
      </c>
      <c r="Q317" s="7" t="s">
        <v>1076</v>
      </c>
      <c r="R317" s="7">
        <v>24</v>
      </c>
      <c r="S317" s="7">
        <v>44</v>
      </c>
      <c r="T317" s="7">
        <v>235.19999694824219</v>
      </c>
      <c r="U317" s="7"/>
      <c r="V317" s="7"/>
      <c r="W317" s="18">
        <v>1</v>
      </c>
    </row>
    <row r="318" spans="1:23" ht="15" customHeight="1">
      <c r="A318" s="18" t="s">
        <v>76</v>
      </c>
      <c r="B318" s="18" t="s">
        <v>116</v>
      </c>
      <c r="C318" s="18" t="s">
        <v>639</v>
      </c>
      <c r="D318" s="18" t="s">
        <v>640</v>
      </c>
      <c r="E318" s="18" t="s">
        <v>1077</v>
      </c>
      <c r="F318" s="18" t="s">
        <v>524</v>
      </c>
      <c r="G318" s="18">
        <v>179</v>
      </c>
      <c r="H318" s="18">
        <v>0</v>
      </c>
      <c r="I318" s="18">
        <v>132.80000305175781</v>
      </c>
      <c r="J318" s="18">
        <v>0</v>
      </c>
      <c r="K318" s="18">
        <v>132.80000305175781</v>
      </c>
      <c r="L318" s="18">
        <v>0</v>
      </c>
      <c r="M318" s="7">
        <v>0</v>
      </c>
      <c r="N318" s="7">
        <v>-179</v>
      </c>
      <c r="O318" s="7">
        <v>-46.200000762939453</v>
      </c>
      <c r="P318" s="7" t="s">
        <v>454</v>
      </c>
      <c r="Q318" s="7" t="s">
        <v>1078</v>
      </c>
      <c r="R318" s="7">
        <v>12</v>
      </c>
      <c r="S318" s="7">
        <v>20</v>
      </c>
      <c r="T318" s="7">
        <v>132.80000305175781</v>
      </c>
      <c r="U318" s="7"/>
      <c r="V318" s="7"/>
      <c r="W318" s="18">
        <v>1</v>
      </c>
    </row>
    <row r="319" spans="1:23" ht="15" customHeight="1">
      <c r="A319" s="18" t="s">
        <v>76</v>
      </c>
      <c r="B319" s="18" t="s">
        <v>284</v>
      </c>
      <c r="C319" s="18" t="s">
        <v>656</v>
      </c>
      <c r="D319" s="18" t="s">
        <v>657</v>
      </c>
      <c r="E319" s="18" t="s">
        <v>1079</v>
      </c>
      <c r="F319" s="18" t="s">
        <v>524</v>
      </c>
      <c r="G319" s="18">
        <v>583</v>
      </c>
      <c r="H319" s="18">
        <v>0</v>
      </c>
      <c r="I319" s="18">
        <v>412.55999755859375</v>
      </c>
      <c r="J319" s="18">
        <v>0</v>
      </c>
      <c r="K319" s="18">
        <v>412.55999755859375</v>
      </c>
      <c r="L319" s="18">
        <v>0</v>
      </c>
      <c r="M319" s="7">
        <v>27</v>
      </c>
      <c r="N319" s="7">
        <v>-583</v>
      </c>
      <c r="O319" s="7">
        <v>-143.44000244140625</v>
      </c>
      <c r="P319" s="7" t="s">
        <v>450</v>
      </c>
      <c r="Q319" s="7" t="s">
        <v>1080</v>
      </c>
      <c r="R319" s="7">
        <v>41.099998474121094</v>
      </c>
      <c r="S319" s="7">
        <v>55</v>
      </c>
      <c r="T319" s="7">
        <v>412.55999755859375</v>
      </c>
      <c r="U319" s="7"/>
      <c r="V319" s="7"/>
      <c r="W319" s="18">
        <v>1</v>
      </c>
    </row>
    <row r="320" spans="1:23" ht="15" customHeight="1">
      <c r="A320" s="18" t="s">
        <v>76</v>
      </c>
      <c r="B320" s="18" t="s">
        <v>109</v>
      </c>
      <c r="C320" s="18" t="s">
        <v>702</v>
      </c>
      <c r="D320" s="18" t="s">
        <v>703</v>
      </c>
      <c r="E320" s="18" t="s">
        <v>1081</v>
      </c>
      <c r="F320" s="18" t="s">
        <v>524</v>
      </c>
      <c r="G320" s="18">
        <v>120</v>
      </c>
      <c r="H320" s="18">
        <v>0</v>
      </c>
      <c r="I320" s="18">
        <v>88.800003051757813</v>
      </c>
      <c r="J320" s="18">
        <v>-0.31999999284744263</v>
      </c>
      <c r="K320" s="18">
        <v>88.800003051757813</v>
      </c>
      <c r="L320" s="18">
        <v>0</v>
      </c>
      <c r="M320" s="7">
        <v>0</v>
      </c>
      <c r="N320" s="7">
        <v>-120</v>
      </c>
      <c r="O320" s="7">
        <v>-31.200000762939453</v>
      </c>
      <c r="P320" s="7" t="s">
        <v>454</v>
      </c>
      <c r="Q320" s="7" t="s">
        <v>1082</v>
      </c>
      <c r="R320" s="7">
        <v>5.8000001907348633</v>
      </c>
      <c r="S320" s="7">
        <v>15</v>
      </c>
      <c r="T320" s="7">
        <v>89.120002746582031</v>
      </c>
      <c r="U320" s="7"/>
      <c r="V320" s="7"/>
      <c r="W320" s="18">
        <v>1</v>
      </c>
    </row>
    <row r="321" spans="1:23" ht="15" customHeight="1">
      <c r="A321" s="18" t="s">
        <v>76</v>
      </c>
      <c r="B321" s="18" t="s">
        <v>115</v>
      </c>
      <c r="C321" s="18" t="s">
        <v>667</v>
      </c>
      <c r="D321" s="18" t="s">
        <v>668</v>
      </c>
      <c r="E321" s="18" t="s">
        <v>1083</v>
      </c>
      <c r="F321" s="18" t="s">
        <v>524</v>
      </c>
      <c r="G321" s="18">
        <v>148</v>
      </c>
      <c r="H321" s="18">
        <v>148</v>
      </c>
      <c r="I321" s="18">
        <v>109.16999816894531</v>
      </c>
      <c r="J321" s="18">
        <v>1.8899999856948853</v>
      </c>
      <c r="K321" s="18">
        <v>109.16999816894531</v>
      </c>
      <c r="L321" s="18">
        <v>0</v>
      </c>
      <c r="M321" s="7">
        <v>0</v>
      </c>
      <c r="N321" s="7">
        <v>0</v>
      </c>
      <c r="O321" s="7">
        <v>109.16999816894531</v>
      </c>
      <c r="P321" s="7" t="s">
        <v>450</v>
      </c>
      <c r="Q321" s="7" t="s">
        <v>1084</v>
      </c>
      <c r="R321" s="7">
        <v>11.600000381469727</v>
      </c>
      <c r="S321" s="7">
        <v>23</v>
      </c>
      <c r="T321" s="7">
        <v>107.27999877929687</v>
      </c>
      <c r="U321" s="7"/>
      <c r="V321" s="7"/>
      <c r="W321" s="18">
        <v>1</v>
      </c>
    </row>
    <row r="322" spans="1:23" ht="15" customHeight="1">
      <c r="A322" s="18" t="s">
        <v>76</v>
      </c>
      <c r="B322" s="18" t="s">
        <v>109</v>
      </c>
      <c r="C322" s="18" t="s">
        <v>702</v>
      </c>
      <c r="D322" s="18" t="s">
        <v>703</v>
      </c>
      <c r="E322" s="18" t="s">
        <v>1085</v>
      </c>
      <c r="F322" s="18" t="s">
        <v>524</v>
      </c>
      <c r="G322" s="18">
        <v>379</v>
      </c>
      <c r="H322" s="18">
        <v>0</v>
      </c>
      <c r="I322" s="18">
        <v>281.60000610351562</v>
      </c>
      <c r="J322" s="18">
        <v>33.439998626708984</v>
      </c>
      <c r="K322" s="18">
        <v>281.60000610351562</v>
      </c>
      <c r="L322" s="18">
        <v>0</v>
      </c>
      <c r="M322" s="7">
        <v>0</v>
      </c>
      <c r="N322" s="7">
        <v>-379</v>
      </c>
      <c r="O322" s="7">
        <v>-97.400001525878906</v>
      </c>
      <c r="P322" s="7" t="s">
        <v>446</v>
      </c>
      <c r="Q322" s="7" t="s">
        <v>1086</v>
      </c>
      <c r="R322" s="7">
        <v>20.299999237060547</v>
      </c>
      <c r="S322" s="7">
        <v>36</v>
      </c>
      <c r="T322" s="7">
        <v>248.16000366210937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115</v>
      </c>
      <c r="C323" s="18" t="s">
        <v>667</v>
      </c>
      <c r="D323" s="18" t="s">
        <v>668</v>
      </c>
      <c r="E323" s="18" t="s">
        <v>1087</v>
      </c>
      <c r="F323" s="18" t="s">
        <v>524</v>
      </c>
      <c r="G323" s="18">
        <v>189</v>
      </c>
      <c r="H323" s="18">
        <v>0</v>
      </c>
      <c r="I323" s="18">
        <v>140.80000305175781</v>
      </c>
      <c r="J323" s="18">
        <v>0.15999999642372131</v>
      </c>
      <c r="K323" s="18">
        <v>140.80000305175781</v>
      </c>
      <c r="L323" s="18">
        <v>0</v>
      </c>
      <c r="M323" s="7">
        <v>0</v>
      </c>
      <c r="N323" s="7">
        <v>-189</v>
      </c>
      <c r="O323" s="7">
        <v>-48.200000762939453</v>
      </c>
      <c r="P323" s="7" t="s">
        <v>454</v>
      </c>
      <c r="Q323" s="7" t="s">
        <v>1088</v>
      </c>
      <c r="R323" s="7">
        <v>13.100000381469727</v>
      </c>
      <c r="S323" s="7">
        <v>21</v>
      </c>
      <c r="T323" s="7">
        <v>140.63999938964844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109</v>
      </c>
      <c r="C324" s="18" t="s">
        <v>702</v>
      </c>
      <c r="D324" s="18" t="s">
        <v>703</v>
      </c>
      <c r="E324" s="18" t="s">
        <v>1089</v>
      </c>
      <c r="F324" s="18" t="s">
        <v>524</v>
      </c>
      <c r="G324" s="18">
        <v>148</v>
      </c>
      <c r="H324" s="18">
        <v>0</v>
      </c>
      <c r="I324" s="18">
        <v>110.40000152587891</v>
      </c>
      <c r="J324" s="18">
        <v>1.6000000238418579</v>
      </c>
      <c r="K324" s="18">
        <v>110.40000152587891</v>
      </c>
      <c r="L324" s="18">
        <v>0</v>
      </c>
      <c r="M324" s="7">
        <v>0</v>
      </c>
      <c r="N324" s="7">
        <v>-148</v>
      </c>
      <c r="O324" s="7">
        <v>-37.599998474121094</v>
      </c>
      <c r="P324" s="7" t="s">
        <v>454</v>
      </c>
      <c r="Q324" s="7" t="s">
        <v>1090</v>
      </c>
      <c r="R324" s="7">
        <v>8.5</v>
      </c>
      <c r="S324" s="7">
        <v>18</v>
      </c>
      <c r="T324" s="7">
        <v>108.80000305175781</v>
      </c>
      <c r="U324" s="7"/>
      <c r="V324" s="7"/>
      <c r="W324" s="18">
        <v>1</v>
      </c>
    </row>
    <row r="325" spans="1:23" ht="15" customHeight="1">
      <c r="A325" s="18" t="s">
        <v>76</v>
      </c>
      <c r="B325" s="18" t="s">
        <v>109</v>
      </c>
      <c r="C325" s="18" t="s">
        <v>702</v>
      </c>
      <c r="D325" s="18" t="s">
        <v>703</v>
      </c>
      <c r="E325" s="18" t="s">
        <v>1091</v>
      </c>
      <c r="F325" s="18" t="s">
        <v>524</v>
      </c>
      <c r="G325" s="18">
        <v>0</v>
      </c>
      <c r="H325" s="18">
        <v>25</v>
      </c>
      <c r="I325" s="18">
        <v>41.930000305175781</v>
      </c>
      <c r="J325" s="18">
        <v>0</v>
      </c>
      <c r="K325" s="18">
        <v>41.930000305175781</v>
      </c>
      <c r="L325" s="18">
        <v>-5.9999998658895493E-2</v>
      </c>
      <c r="M325" s="7">
        <v>0</v>
      </c>
      <c r="N325" s="7">
        <v>-25</v>
      </c>
      <c r="O325" s="7">
        <v>16.870000839233398</v>
      </c>
      <c r="P325" s="7" t="s">
        <v>450</v>
      </c>
      <c r="Q325" s="7" t="s">
        <v>1092</v>
      </c>
      <c r="R325" s="7">
        <v>2.4900000095367432</v>
      </c>
      <c r="S325" s="7">
        <v>5</v>
      </c>
      <c r="T325" s="7">
        <v>41.930000305175781</v>
      </c>
      <c r="U325" s="7" t="s">
        <v>1093</v>
      </c>
      <c r="V325" s="7">
        <v>1</v>
      </c>
      <c r="W325" s="18">
        <v>1</v>
      </c>
    </row>
    <row r="326" spans="1:23" ht="15" customHeight="1">
      <c r="A326" s="18" t="s">
        <v>76</v>
      </c>
      <c r="B326" s="18" t="s">
        <v>109</v>
      </c>
      <c r="C326" s="18" t="s">
        <v>702</v>
      </c>
      <c r="D326" s="18" t="s">
        <v>703</v>
      </c>
      <c r="E326" s="18" t="s">
        <v>1094</v>
      </c>
      <c r="F326" s="18" t="s">
        <v>524</v>
      </c>
      <c r="G326" s="18">
        <v>122</v>
      </c>
      <c r="H326" s="18">
        <v>0</v>
      </c>
      <c r="I326" s="18">
        <v>90.400001525878906</v>
      </c>
      <c r="J326" s="18">
        <v>0.63999998569488525</v>
      </c>
      <c r="K326" s="18">
        <v>90.400001525878906</v>
      </c>
      <c r="L326" s="18">
        <v>0</v>
      </c>
      <c r="M326" s="7">
        <v>0</v>
      </c>
      <c r="N326" s="7">
        <v>-122</v>
      </c>
      <c r="O326" s="7">
        <v>-31.600000381469727</v>
      </c>
      <c r="P326" s="7" t="s">
        <v>450</v>
      </c>
      <c r="Q326" s="7" t="s">
        <v>1095</v>
      </c>
      <c r="R326" s="7">
        <v>9.1999998092651367</v>
      </c>
      <c r="S326" s="7">
        <v>18</v>
      </c>
      <c r="T326" s="7">
        <v>89.760002136230469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109</v>
      </c>
      <c r="C327" s="18" t="s">
        <v>702</v>
      </c>
      <c r="D327" s="18" t="s">
        <v>703</v>
      </c>
      <c r="E327" s="18" t="s">
        <v>1096</v>
      </c>
      <c r="F327" s="18" t="s">
        <v>524</v>
      </c>
      <c r="G327" s="18">
        <v>58</v>
      </c>
      <c r="H327" s="18">
        <v>9</v>
      </c>
      <c r="I327" s="18">
        <v>41.599998474121094</v>
      </c>
      <c r="J327" s="18">
        <v>1.6000000238418579</v>
      </c>
      <c r="K327" s="18">
        <v>41.599998474121094</v>
      </c>
      <c r="L327" s="18">
        <v>0</v>
      </c>
      <c r="M327" s="7">
        <v>0</v>
      </c>
      <c r="N327" s="7">
        <v>-49</v>
      </c>
      <c r="O327" s="7">
        <v>-7.4000000953674316</v>
      </c>
      <c r="P327" s="7" t="s">
        <v>450</v>
      </c>
      <c r="Q327" s="7" t="s">
        <v>1097</v>
      </c>
      <c r="R327" s="7">
        <v>1.1000000238418579</v>
      </c>
      <c r="S327" s="7">
        <v>5</v>
      </c>
      <c r="T327" s="7">
        <v>40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109</v>
      </c>
      <c r="C328" s="18" t="s">
        <v>702</v>
      </c>
      <c r="D328" s="18" t="s">
        <v>703</v>
      </c>
      <c r="E328" s="18" t="s">
        <v>1098</v>
      </c>
      <c r="F328" s="18" t="s">
        <v>524</v>
      </c>
      <c r="G328" s="18">
        <v>86</v>
      </c>
      <c r="H328" s="18">
        <v>86</v>
      </c>
      <c r="I328" s="18">
        <v>63.200000762939453</v>
      </c>
      <c r="J328" s="18">
        <v>6.320000171661377</v>
      </c>
      <c r="K328" s="18">
        <v>63.200000762939453</v>
      </c>
      <c r="L328" s="18">
        <v>0</v>
      </c>
      <c r="M328" s="7">
        <v>0</v>
      </c>
      <c r="N328" s="7">
        <v>0</v>
      </c>
      <c r="O328" s="7">
        <v>63.200000762939453</v>
      </c>
      <c r="P328" s="7" t="s">
        <v>450</v>
      </c>
      <c r="Q328" s="7" t="s">
        <v>1099</v>
      </c>
      <c r="R328" s="7">
        <v>4.5999999046325684</v>
      </c>
      <c r="S328" s="7">
        <v>9</v>
      </c>
      <c r="T328" s="7">
        <v>56.880001068115234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284</v>
      </c>
      <c r="C329" s="18" t="s">
        <v>656</v>
      </c>
      <c r="D329" s="18" t="s">
        <v>657</v>
      </c>
      <c r="E329" s="18" t="s">
        <v>1100</v>
      </c>
      <c r="F329" s="18" t="s">
        <v>524</v>
      </c>
      <c r="G329" s="18">
        <v>416</v>
      </c>
      <c r="H329" s="18">
        <v>0</v>
      </c>
      <c r="I329" s="18">
        <v>309.3599853515625</v>
      </c>
      <c r="J329" s="18">
        <v>0</v>
      </c>
      <c r="K329" s="18">
        <v>309.3599853515625</v>
      </c>
      <c r="L329" s="18">
        <v>0</v>
      </c>
      <c r="M329" s="7">
        <v>0</v>
      </c>
      <c r="N329" s="7">
        <v>-416</v>
      </c>
      <c r="O329" s="7">
        <v>-106.63999938964844</v>
      </c>
      <c r="P329" s="7" t="s">
        <v>450</v>
      </c>
      <c r="Q329" s="7" t="s">
        <v>1101</v>
      </c>
      <c r="R329" s="7">
        <v>31.100000381469727</v>
      </c>
      <c r="S329" s="7">
        <v>49</v>
      </c>
      <c r="T329" s="7">
        <v>309.3599853515625</v>
      </c>
      <c r="U329" s="7"/>
      <c r="V329" s="7"/>
      <c r="W329" s="18">
        <v>1</v>
      </c>
    </row>
    <row r="330" spans="1:23" ht="15" customHeight="1">
      <c r="A330" s="18" t="s">
        <v>76</v>
      </c>
      <c r="B330" s="18" t="s">
        <v>289</v>
      </c>
      <c r="C330" s="18" t="s">
        <v>1102</v>
      </c>
      <c r="D330" s="18" t="s">
        <v>1103</v>
      </c>
      <c r="E330" s="18" t="s">
        <v>1104</v>
      </c>
      <c r="F330" s="18" t="s">
        <v>442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450</v>
      </c>
      <c r="Q330" s="7" t="s">
        <v>1105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289</v>
      </c>
      <c r="C331" s="18" t="s">
        <v>1102</v>
      </c>
      <c r="D331" s="18" t="s">
        <v>1103</v>
      </c>
      <c r="E331" s="18" t="s">
        <v>1106</v>
      </c>
      <c r="F331" s="18" t="s">
        <v>442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454</v>
      </c>
      <c r="Q331" s="7" t="s">
        <v>829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289</v>
      </c>
      <c r="C332" s="18" t="s">
        <v>1102</v>
      </c>
      <c r="D332" s="18" t="s">
        <v>1103</v>
      </c>
      <c r="E332" s="18" t="s">
        <v>1107</v>
      </c>
      <c r="F332" s="18" t="s">
        <v>442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443</v>
      </c>
      <c r="Q332" s="7" t="s">
        <v>829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289</v>
      </c>
      <c r="C333" s="18" t="s">
        <v>1102</v>
      </c>
      <c r="D333" s="18" t="s">
        <v>1103</v>
      </c>
      <c r="E333" s="18" t="s">
        <v>1108</v>
      </c>
      <c r="F333" s="18" t="s">
        <v>442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443</v>
      </c>
      <c r="Q333" s="7" t="s">
        <v>829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123</v>
      </c>
      <c r="C334" s="18" t="s">
        <v>1109</v>
      </c>
      <c r="D334" s="18" t="s">
        <v>1110</v>
      </c>
      <c r="E334" s="18" t="s">
        <v>1111</v>
      </c>
      <c r="F334" s="18" t="s">
        <v>442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454</v>
      </c>
      <c r="Q334" s="7" t="s">
        <v>1112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289</v>
      </c>
      <c r="C335" s="18" t="s">
        <v>1102</v>
      </c>
      <c r="D335" s="18" t="s">
        <v>1103</v>
      </c>
      <c r="E335" s="18" t="s">
        <v>1113</v>
      </c>
      <c r="F335" s="18" t="s">
        <v>442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450</v>
      </c>
      <c r="Q335" s="7" t="s">
        <v>537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291</v>
      </c>
      <c r="C336" s="18" t="s">
        <v>1114</v>
      </c>
      <c r="D336" s="18" t="s">
        <v>1115</v>
      </c>
      <c r="E336" s="18" t="s">
        <v>1116</v>
      </c>
      <c r="F336" s="18" t="s">
        <v>442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454</v>
      </c>
      <c r="Q336" s="7" t="s">
        <v>1117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76</v>
      </c>
      <c r="B337" s="18" t="s">
        <v>123</v>
      </c>
      <c r="C337" s="18" t="s">
        <v>1109</v>
      </c>
      <c r="D337" s="18" t="s">
        <v>1110</v>
      </c>
      <c r="E337" s="18" t="s">
        <v>1118</v>
      </c>
      <c r="F337" s="18" t="s">
        <v>442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454</v>
      </c>
      <c r="Q337" s="7" t="s">
        <v>1119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76</v>
      </c>
      <c r="B338" s="18" t="s">
        <v>290</v>
      </c>
      <c r="C338" s="18" t="s">
        <v>1120</v>
      </c>
      <c r="D338" s="18" t="s">
        <v>1121</v>
      </c>
      <c r="E338" s="18" t="s">
        <v>1122</v>
      </c>
      <c r="F338" s="18" t="s">
        <v>442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443</v>
      </c>
      <c r="Q338" s="7" t="s">
        <v>1123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76</v>
      </c>
      <c r="B339" s="18" t="s">
        <v>120</v>
      </c>
      <c r="C339" s="18" t="s">
        <v>1124</v>
      </c>
      <c r="D339" s="18" t="s">
        <v>1125</v>
      </c>
      <c r="E339" s="18" t="s">
        <v>1126</v>
      </c>
      <c r="F339" s="18" t="s">
        <v>442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1127</v>
      </c>
      <c r="Q339" s="7" t="s">
        <v>680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76</v>
      </c>
      <c r="B340" s="18" t="s">
        <v>120</v>
      </c>
      <c r="C340" s="18" t="s">
        <v>1124</v>
      </c>
      <c r="D340" s="18" t="s">
        <v>1125</v>
      </c>
      <c r="E340" s="18" t="s">
        <v>1128</v>
      </c>
      <c r="F340" s="18" t="s">
        <v>442</v>
      </c>
      <c r="G340" s="18">
        <v>0</v>
      </c>
      <c r="H340" s="18">
        <v>0</v>
      </c>
      <c r="I340" s="18">
        <v>37.180000305175781</v>
      </c>
      <c r="J340" s="18">
        <v>0</v>
      </c>
      <c r="K340" s="18">
        <v>37.180000305175781</v>
      </c>
      <c r="L340" s="18">
        <v>0</v>
      </c>
      <c r="M340" s="7">
        <v>0</v>
      </c>
      <c r="N340" s="7">
        <v>0</v>
      </c>
      <c r="O340" s="7">
        <v>37.180000305175781</v>
      </c>
      <c r="P340" s="7" t="s">
        <v>1127</v>
      </c>
      <c r="Q340" s="7" t="s">
        <v>695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76</v>
      </c>
      <c r="B341" s="18" t="s">
        <v>287</v>
      </c>
      <c r="C341" s="18" t="s">
        <v>1129</v>
      </c>
      <c r="D341" s="18" t="s">
        <v>1130</v>
      </c>
      <c r="E341" s="18" t="s">
        <v>1131</v>
      </c>
      <c r="F341" s="18" t="s">
        <v>442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446</v>
      </c>
      <c r="Q341" s="7" t="s">
        <v>1132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76</v>
      </c>
      <c r="B342" s="18" t="s">
        <v>123</v>
      </c>
      <c r="C342" s="18" t="s">
        <v>1109</v>
      </c>
      <c r="D342" s="18" t="s">
        <v>1110</v>
      </c>
      <c r="E342" s="18" t="s">
        <v>1133</v>
      </c>
      <c r="F342" s="18" t="s">
        <v>442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454</v>
      </c>
      <c r="Q342" s="7" t="s">
        <v>1134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76</v>
      </c>
      <c r="B343" s="18" t="s">
        <v>290</v>
      </c>
      <c r="C343" s="18" t="s">
        <v>1120</v>
      </c>
      <c r="D343" s="18" t="s">
        <v>1121</v>
      </c>
      <c r="E343" s="18" t="s">
        <v>1135</v>
      </c>
      <c r="F343" s="18" t="s">
        <v>442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446</v>
      </c>
      <c r="Q343" s="7" t="s">
        <v>892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76</v>
      </c>
      <c r="B344" s="18" t="s">
        <v>286</v>
      </c>
      <c r="C344" s="18" t="s">
        <v>1136</v>
      </c>
      <c r="D344" s="18" t="s">
        <v>1137</v>
      </c>
      <c r="E344" s="18" t="s">
        <v>1138</v>
      </c>
      <c r="F344" s="18" t="s">
        <v>442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1127</v>
      </c>
      <c r="Q344" s="7" t="s">
        <v>1139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76</v>
      </c>
      <c r="B345" s="18" t="s">
        <v>288</v>
      </c>
      <c r="C345" s="18" t="s">
        <v>1140</v>
      </c>
      <c r="D345" s="18" t="s">
        <v>1141</v>
      </c>
      <c r="E345" s="18" t="s">
        <v>1142</v>
      </c>
      <c r="F345" s="18" t="s">
        <v>442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443</v>
      </c>
      <c r="Q345" s="7" t="s">
        <v>1143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76</v>
      </c>
      <c r="B346" s="18" t="s">
        <v>288</v>
      </c>
      <c r="C346" s="18" t="s">
        <v>1140</v>
      </c>
      <c r="D346" s="18" t="s">
        <v>1141</v>
      </c>
      <c r="E346" s="18" t="s">
        <v>1144</v>
      </c>
      <c r="F346" s="18" t="s">
        <v>442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443</v>
      </c>
      <c r="Q346" s="7" t="s">
        <v>1145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76</v>
      </c>
      <c r="B347" s="18" t="s">
        <v>288</v>
      </c>
      <c r="C347" s="18" t="s">
        <v>1140</v>
      </c>
      <c r="D347" s="18" t="s">
        <v>1141</v>
      </c>
      <c r="E347" s="18" t="s">
        <v>1146</v>
      </c>
      <c r="F347" s="18" t="s">
        <v>442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443</v>
      </c>
      <c r="Q347" s="7" t="s">
        <v>1145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76</v>
      </c>
      <c r="B348" s="18" t="s">
        <v>288</v>
      </c>
      <c r="C348" s="18" t="s">
        <v>1140</v>
      </c>
      <c r="D348" s="18" t="s">
        <v>1141</v>
      </c>
      <c r="E348" s="18" t="s">
        <v>1147</v>
      </c>
      <c r="F348" s="18" t="s">
        <v>442</v>
      </c>
      <c r="G348" s="18">
        <v>0</v>
      </c>
      <c r="H348" s="18">
        <v>0</v>
      </c>
      <c r="I348" s="18">
        <v>37.180000305175781</v>
      </c>
      <c r="J348" s="18">
        <v>0</v>
      </c>
      <c r="K348" s="18">
        <v>37.180000305175781</v>
      </c>
      <c r="L348" s="18">
        <v>0</v>
      </c>
      <c r="M348" s="7">
        <v>0</v>
      </c>
      <c r="N348" s="7">
        <v>0</v>
      </c>
      <c r="O348" s="7">
        <v>37.180000305175781</v>
      </c>
      <c r="P348" s="7" t="s">
        <v>446</v>
      </c>
      <c r="Q348" s="7" t="s">
        <v>1148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76</v>
      </c>
      <c r="B349" s="18" t="s">
        <v>286</v>
      </c>
      <c r="C349" s="18" t="s">
        <v>1136</v>
      </c>
      <c r="D349" s="18" t="s">
        <v>1137</v>
      </c>
      <c r="E349" s="18" t="s">
        <v>1149</v>
      </c>
      <c r="F349" s="18" t="s">
        <v>442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1127</v>
      </c>
      <c r="Q349" s="7" t="s">
        <v>906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76</v>
      </c>
      <c r="B350" s="18" t="s">
        <v>290</v>
      </c>
      <c r="C350" s="18" t="s">
        <v>1120</v>
      </c>
      <c r="D350" s="18" t="s">
        <v>1121</v>
      </c>
      <c r="E350" s="18" t="s">
        <v>1150</v>
      </c>
      <c r="F350" s="18" t="s">
        <v>442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446</v>
      </c>
      <c r="Q350" s="7" t="s">
        <v>1151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76</v>
      </c>
      <c r="B351" s="18" t="s">
        <v>289</v>
      </c>
      <c r="C351" s="18" t="s">
        <v>1102</v>
      </c>
      <c r="D351" s="18" t="s">
        <v>1103</v>
      </c>
      <c r="E351" s="18" t="s">
        <v>1152</v>
      </c>
      <c r="F351" s="18" t="s">
        <v>442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443</v>
      </c>
      <c r="Q351" s="7" t="s">
        <v>1151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  <c r="X351" t="s">
        <v>651</v>
      </c>
    </row>
    <row r="352" spans="1:24" ht="15" customHeight="1">
      <c r="A352" s="18" t="s">
        <v>76</v>
      </c>
      <c r="B352" s="18" t="s">
        <v>291</v>
      </c>
      <c r="C352" s="18" t="s">
        <v>1114</v>
      </c>
      <c r="D352" s="18" t="s">
        <v>1115</v>
      </c>
      <c r="E352" s="18" t="s">
        <v>1153</v>
      </c>
      <c r="F352" s="18" t="s">
        <v>442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450</v>
      </c>
      <c r="Q352" s="7" t="s">
        <v>1154</v>
      </c>
      <c r="R352" s="7">
        <v>0</v>
      </c>
      <c r="S352" s="7">
        <v>0</v>
      </c>
      <c r="T352" s="7">
        <v>0</v>
      </c>
      <c r="U352" s="7" t="s">
        <v>1155</v>
      </c>
      <c r="V352" s="7">
        <v>0</v>
      </c>
      <c r="W352" s="18">
        <v>0</v>
      </c>
    </row>
    <row r="353" spans="1:23" ht="15" customHeight="1">
      <c r="A353" s="18" t="s">
        <v>76</v>
      </c>
      <c r="B353" s="18" t="s">
        <v>289</v>
      </c>
      <c r="C353" s="18" t="s">
        <v>1102</v>
      </c>
      <c r="D353" s="18" t="s">
        <v>1103</v>
      </c>
      <c r="E353" s="18" t="s">
        <v>1156</v>
      </c>
      <c r="F353" s="18" t="s">
        <v>442</v>
      </c>
      <c r="G353" s="18">
        <v>0</v>
      </c>
      <c r="H353" s="18">
        <v>0</v>
      </c>
      <c r="I353" s="18">
        <v>37.180000305175781</v>
      </c>
      <c r="J353" s="18">
        <v>0</v>
      </c>
      <c r="K353" s="18">
        <v>37.180000305175781</v>
      </c>
      <c r="L353" s="18">
        <v>0</v>
      </c>
      <c r="M353" s="7">
        <v>0</v>
      </c>
      <c r="N353" s="7">
        <v>0</v>
      </c>
      <c r="O353" s="7">
        <v>37.180000305175781</v>
      </c>
      <c r="P353" s="7" t="s">
        <v>454</v>
      </c>
      <c r="Q353" s="7" t="s">
        <v>711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76</v>
      </c>
      <c r="B354" s="18" t="s">
        <v>287</v>
      </c>
      <c r="C354" s="18" t="s">
        <v>1129</v>
      </c>
      <c r="D354" s="18" t="s">
        <v>1130</v>
      </c>
      <c r="E354" s="18" t="s">
        <v>1157</v>
      </c>
      <c r="F354" s="18" t="s">
        <v>442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454</v>
      </c>
      <c r="Q354" s="7" t="s">
        <v>1158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76</v>
      </c>
      <c r="B355" s="18" t="s">
        <v>287</v>
      </c>
      <c r="C355" s="18" t="s">
        <v>1129</v>
      </c>
      <c r="D355" s="18" t="s">
        <v>1130</v>
      </c>
      <c r="E355" s="18" t="s">
        <v>1159</v>
      </c>
      <c r="F355" s="18" t="s">
        <v>442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446</v>
      </c>
      <c r="Q355" s="7" t="s">
        <v>1160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76</v>
      </c>
      <c r="B356" s="18" t="s">
        <v>290</v>
      </c>
      <c r="C356" s="18" t="s">
        <v>1120</v>
      </c>
      <c r="D356" s="18" t="s">
        <v>1121</v>
      </c>
      <c r="E356" s="18" t="s">
        <v>1161</v>
      </c>
      <c r="F356" s="18" t="s">
        <v>442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446</v>
      </c>
      <c r="Q356" s="7" t="s">
        <v>1160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76</v>
      </c>
      <c r="B357" s="18" t="s">
        <v>287</v>
      </c>
      <c r="C357" s="18" t="s">
        <v>1129</v>
      </c>
      <c r="D357" s="18" t="s">
        <v>1130</v>
      </c>
      <c r="E357" s="18" t="s">
        <v>1162</v>
      </c>
      <c r="F357" s="18" t="s">
        <v>442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454</v>
      </c>
      <c r="Q357" s="7" t="s">
        <v>1163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76</v>
      </c>
      <c r="B358" s="18" t="s">
        <v>290</v>
      </c>
      <c r="C358" s="18" t="s">
        <v>1120</v>
      </c>
      <c r="D358" s="18" t="s">
        <v>1121</v>
      </c>
      <c r="E358" s="18" t="s">
        <v>1164</v>
      </c>
      <c r="F358" s="18" t="s">
        <v>442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443</v>
      </c>
      <c r="Q358" s="7" t="s">
        <v>1165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76</v>
      </c>
      <c r="B359" s="18" t="s">
        <v>287</v>
      </c>
      <c r="C359" s="18" t="s">
        <v>1129</v>
      </c>
      <c r="D359" s="18" t="s">
        <v>1130</v>
      </c>
      <c r="E359" s="18" t="s">
        <v>1166</v>
      </c>
      <c r="F359" s="18" t="s">
        <v>442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446</v>
      </c>
      <c r="Q359" s="7" t="s">
        <v>1165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76</v>
      </c>
      <c r="B360" s="18" t="s">
        <v>287</v>
      </c>
      <c r="C360" s="18" t="s">
        <v>1129</v>
      </c>
      <c r="D360" s="18" t="s">
        <v>1130</v>
      </c>
      <c r="E360" s="18" t="s">
        <v>1167</v>
      </c>
      <c r="F360" s="18" t="s">
        <v>442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446</v>
      </c>
      <c r="Q360" s="7" t="s">
        <v>1165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76</v>
      </c>
      <c r="B361" s="18" t="s">
        <v>287</v>
      </c>
      <c r="C361" s="18" t="s">
        <v>1129</v>
      </c>
      <c r="D361" s="18" t="s">
        <v>1130</v>
      </c>
      <c r="E361" s="18" t="s">
        <v>1168</v>
      </c>
      <c r="F361" s="18" t="s">
        <v>442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454</v>
      </c>
      <c r="Q361" s="7" t="s">
        <v>1169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76</v>
      </c>
      <c r="B362" s="18" t="s">
        <v>287</v>
      </c>
      <c r="C362" s="18" t="s">
        <v>1129</v>
      </c>
      <c r="D362" s="18" t="s">
        <v>1130</v>
      </c>
      <c r="E362" s="18" t="s">
        <v>1170</v>
      </c>
      <c r="F362" s="18" t="s">
        <v>442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454</v>
      </c>
      <c r="Q362" s="7" t="s">
        <v>1171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76</v>
      </c>
      <c r="B363" s="18" t="s">
        <v>287</v>
      </c>
      <c r="C363" s="18" t="s">
        <v>1129</v>
      </c>
      <c r="D363" s="18" t="s">
        <v>1130</v>
      </c>
      <c r="E363" s="18" t="s">
        <v>1172</v>
      </c>
      <c r="F363" s="18" t="s">
        <v>442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454</v>
      </c>
      <c r="Q363" s="7" t="s">
        <v>1171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76</v>
      </c>
      <c r="B364" s="18" t="s">
        <v>127</v>
      </c>
      <c r="C364" s="18" t="s">
        <v>1173</v>
      </c>
      <c r="D364" s="18" t="s">
        <v>1174</v>
      </c>
      <c r="E364" s="18" t="s">
        <v>1175</v>
      </c>
      <c r="F364" s="18" t="s">
        <v>442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454</v>
      </c>
      <c r="Q364" s="7" t="s">
        <v>1176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76</v>
      </c>
      <c r="B365" s="18" t="s">
        <v>287</v>
      </c>
      <c r="C365" s="18" t="s">
        <v>1129</v>
      </c>
      <c r="D365" s="18" t="s">
        <v>1130</v>
      </c>
      <c r="E365" s="18" t="s">
        <v>1177</v>
      </c>
      <c r="F365" s="18" t="s">
        <v>442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446</v>
      </c>
      <c r="Q365" s="7" t="s">
        <v>1178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76</v>
      </c>
      <c r="B366" s="18" t="s">
        <v>287</v>
      </c>
      <c r="C366" s="18" t="s">
        <v>1129</v>
      </c>
      <c r="D366" s="18" t="s">
        <v>1130</v>
      </c>
      <c r="E366" s="18" t="s">
        <v>1179</v>
      </c>
      <c r="F366" s="18" t="s">
        <v>442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454</v>
      </c>
      <c r="Q366" s="7" t="s">
        <v>1180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76</v>
      </c>
      <c r="B367" s="18" t="s">
        <v>287</v>
      </c>
      <c r="C367" s="18" t="s">
        <v>1129</v>
      </c>
      <c r="D367" s="18" t="s">
        <v>1130</v>
      </c>
      <c r="E367" s="18" t="s">
        <v>1181</v>
      </c>
      <c r="F367" s="18" t="s">
        <v>442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454</v>
      </c>
      <c r="Q367" s="7" t="s">
        <v>930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76</v>
      </c>
      <c r="B368" s="18" t="s">
        <v>291</v>
      </c>
      <c r="C368" s="18" t="s">
        <v>1114</v>
      </c>
      <c r="D368" s="18" t="s">
        <v>1115</v>
      </c>
      <c r="E368" s="18" t="s">
        <v>1182</v>
      </c>
      <c r="F368" s="18" t="s">
        <v>442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450</v>
      </c>
      <c r="Q368" s="7" t="s">
        <v>930</v>
      </c>
      <c r="R368" s="7">
        <v>0</v>
      </c>
      <c r="S368" s="7">
        <v>0</v>
      </c>
      <c r="T368" s="7">
        <v>0</v>
      </c>
      <c r="U368" s="7" t="s">
        <v>1183</v>
      </c>
      <c r="V368" s="7">
        <v>0</v>
      </c>
      <c r="W368" s="18">
        <v>0</v>
      </c>
    </row>
    <row r="369" spans="1:24" ht="15" customHeight="1">
      <c r="A369" s="18" t="s">
        <v>76</v>
      </c>
      <c r="B369" s="18" t="s">
        <v>287</v>
      </c>
      <c r="C369" s="18" t="s">
        <v>1129</v>
      </c>
      <c r="D369" s="18" t="s">
        <v>1130</v>
      </c>
      <c r="E369" s="18" t="s">
        <v>1184</v>
      </c>
      <c r="F369" s="18" t="s">
        <v>442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454</v>
      </c>
      <c r="Q369" s="7" t="s">
        <v>1185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76</v>
      </c>
      <c r="B370" s="18" t="s">
        <v>287</v>
      </c>
      <c r="C370" s="18" t="s">
        <v>1129</v>
      </c>
      <c r="D370" s="18" t="s">
        <v>1130</v>
      </c>
      <c r="E370" s="18" t="s">
        <v>1186</v>
      </c>
      <c r="F370" s="18" t="s">
        <v>442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446</v>
      </c>
      <c r="Q370" s="7" t="s">
        <v>1187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76</v>
      </c>
      <c r="B371" s="18" t="s">
        <v>290</v>
      </c>
      <c r="C371" s="18" t="s">
        <v>1120</v>
      </c>
      <c r="D371" s="18" t="s">
        <v>1121</v>
      </c>
      <c r="E371" s="18" t="s">
        <v>1188</v>
      </c>
      <c r="F371" s="18" t="s">
        <v>442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443</v>
      </c>
      <c r="Q371" s="7" t="s">
        <v>1189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76</v>
      </c>
      <c r="B372" s="18" t="s">
        <v>290</v>
      </c>
      <c r="C372" s="18" t="s">
        <v>1120</v>
      </c>
      <c r="D372" s="18" t="s">
        <v>1121</v>
      </c>
      <c r="E372" s="18" t="s">
        <v>1190</v>
      </c>
      <c r="F372" s="18" t="s">
        <v>442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443</v>
      </c>
      <c r="Q372" s="7" t="s">
        <v>1191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76</v>
      </c>
      <c r="B373" s="18" t="s">
        <v>288</v>
      </c>
      <c r="C373" s="18" t="s">
        <v>1140</v>
      </c>
      <c r="D373" s="18" t="s">
        <v>1141</v>
      </c>
      <c r="E373" s="18" t="s">
        <v>1192</v>
      </c>
      <c r="F373" s="18" t="s">
        <v>442</v>
      </c>
      <c r="G373" s="18">
        <v>0</v>
      </c>
      <c r="H373" s="18">
        <v>0</v>
      </c>
      <c r="I373" s="18">
        <v>37.180000305175781</v>
      </c>
      <c r="J373" s="18">
        <v>0</v>
      </c>
      <c r="K373" s="18">
        <v>37.180000305175781</v>
      </c>
      <c r="L373" s="18">
        <v>0</v>
      </c>
      <c r="M373" s="7">
        <v>0</v>
      </c>
      <c r="N373" s="7">
        <v>0</v>
      </c>
      <c r="O373" s="7">
        <v>37.180000305175781</v>
      </c>
      <c r="P373" s="7" t="s">
        <v>446</v>
      </c>
      <c r="Q373" s="7" t="s">
        <v>575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76</v>
      </c>
      <c r="B374" s="18" t="s">
        <v>290</v>
      </c>
      <c r="C374" s="18" t="s">
        <v>1120</v>
      </c>
      <c r="D374" s="18" t="s">
        <v>1121</v>
      </c>
      <c r="E374" s="18" t="s">
        <v>1193</v>
      </c>
      <c r="F374" s="18" t="s">
        <v>442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443</v>
      </c>
      <c r="Q374" s="7" t="s">
        <v>1194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76</v>
      </c>
      <c r="B375" s="18" t="s">
        <v>123</v>
      </c>
      <c r="C375" s="18" t="s">
        <v>1109</v>
      </c>
      <c r="D375" s="18" t="s">
        <v>1110</v>
      </c>
      <c r="E375" s="18" t="s">
        <v>1195</v>
      </c>
      <c r="F375" s="18" t="s">
        <v>442</v>
      </c>
      <c r="G375" s="18">
        <v>0</v>
      </c>
      <c r="H375" s="18">
        <v>0</v>
      </c>
      <c r="I375" s="18">
        <v>37.180000305175781</v>
      </c>
      <c r="J375" s="18">
        <v>0</v>
      </c>
      <c r="K375" s="18">
        <v>37.180000305175781</v>
      </c>
      <c r="L375" s="18">
        <v>0</v>
      </c>
      <c r="M375" s="7">
        <v>0</v>
      </c>
      <c r="N375" s="7">
        <v>0</v>
      </c>
      <c r="O375" s="7">
        <v>37.180000305175781</v>
      </c>
      <c r="P375" s="7" t="s">
        <v>454</v>
      </c>
      <c r="Q375" s="7" t="s">
        <v>1196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76</v>
      </c>
      <c r="B376" s="18" t="s">
        <v>287</v>
      </c>
      <c r="C376" s="18" t="s">
        <v>1129</v>
      </c>
      <c r="D376" s="18" t="s">
        <v>1130</v>
      </c>
      <c r="E376" s="18" t="s">
        <v>1197</v>
      </c>
      <c r="F376" s="18" t="s">
        <v>442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454</v>
      </c>
      <c r="Q376" s="7" t="s">
        <v>1198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76</v>
      </c>
      <c r="B377" s="18" t="s">
        <v>123</v>
      </c>
      <c r="C377" s="18" t="s">
        <v>1109</v>
      </c>
      <c r="D377" s="18" t="s">
        <v>1110</v>
      </c>
      <c r="E377" s="18" t="s">
        <v>1199</v>
      </c>
      <c r="F377" s="18" t="s">
        <v>442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450</v>
      </c>
      <c r="Q377" s="7" t="s">
        <v>1200</v>
      </c>
      <c r="R377" s="7">
        <v>0</v>
      </c>
      <c r="S377" s="7">
        <v>0</v>
      </c>
      <c r="T377" s="7">
        <v>0</v>
      </c>
      <c r="U377" s="7" t="s">
        <v>1201</v>
      </c>
      <c r="V377" s="7">
        <v>0</v>
      </c>
      <c r="W377" s="18">
        <v>0</v>
      </c>
    </row>
    <row r="378" spans="1:24" ht="15" customHeight="1">
      <c r="A378" s="18" t="s">
        <v>76</v>
      </c>
      <c r="B378" s="18" t="s">
        <v>289</v>
      </c>
      <c r="C378" s="18" t="s">
        <v>1102</v>
      </c>
      <c r="D378" s="18" t="s">
        <v>1103</v>
      </c>
      <c r="E378" s="18" t="s">
        <v>1202</v>
      </c>
      <c r="F378" s="18" t="s">
        <v>442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443</v>
      </c>
      <c r="Q378" s="7" t="s">
        <v>1203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  <c r="X378" t="s">
        <v>651</v>
      </c>
    </row>
    <row r="379" spans="1:24" ht="15" customHeight="1">
      <c r="A379" s="18" t="s">
        <v>76</v>
      </c>
      <c r="B379" s="18" t="s">
        <v>289</v>
      </c>
      <c r="C379" s="18" t="s">
        <v>1102</v>
      </c>
      <c r="D379" s="18" t="s">
        <v>1103</v>
      </c>
      <c r="E379" s="18" t="s">
        <v>1204</v>
      </c>
      <c r="F379" s="18" t="s">
        <v>442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443</v>
      </c>
      <c r="Q379" s="7" t="s">
        <v>1205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76</v>
      </c>
      <c r="B380" s="18" t="s">
        <v>289</v>
      </c>
      <c r="C380" s="18" t="s">
        <v>1102</v>
      </c>
      <c r="D380" s="18" t="s">
        <v>1103</v>
      </c>
      <c r="E380" s="18" t="s">
        <v>1206</v>
      </c>
      <c r="F380" s="18" t="s">
        <v>442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443</v>
      </c>
      <c r="Q380" s="7" t="s">
        <v>1207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76</v>
      </c>
      <c r="B381" s="18" t="s">
        <v>123</v>
      </c>
      <c r="C381" s="18" t="s">
        <v>1109</v>
      </c>
      <c r="D381" s="18" t="s">
        <v>1110</v>
      </c>
      <c r="E381" s="18" t="s">
        <v>1208</v>
      </c>
      <c r="F381" s="18" t="s">
        <v>442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454</v>
      </c>
      <c r="Q381" s="7" t="s">
        <v>1209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76</v>
      </c>
      <c r="B382" s="18" t="s">
        <v>290</v>
      </c>
      <c r="C382" s="18" t="s">
        <v>1120</v>
      </c>
      <c r="D382" s="18" t="s">
        <v>1121</v>
      </c>
      <c r="E382" s="18" t="s">
        <v>1210</v>
      </c>
      <c r="F382" s="18" t="s">
        <v>442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446</v>
      </c>
      <c r="Q382" s="7" t="s">
        <v>952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76</v>
      </c>
      <c r="B383" s="18" t="s">
        <v>290</v>
      </c>
      <c r="C383" s="18" t="s">
        <v>1120</v>
      </c>
      <c r="D383" s="18" t="s">
        <v>1121</v>
      </c>
      <c r="E383" s="18" t="s">
        <v>1211</v>
      </c>
      <c r="F383" s="18" t="s">
        <v>442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446</v>
      </c>
      <c r="Q383" s="7" t="s">
        <v>1212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76</v>
      </c>
      <c r="B384" s="18" t="s">
        <v>289</v>
      </c>
      <c r="C384" s="18" t="s">
        <v>1102</v>
      </c>
      <c r="D384" s="18" t="s">
        <v>1103</v>
      </c>
      <c r="E384" s="18" t="s">
        <v>1213</v>
      </c>
      <c r="F384" s="18" t="s">
        <v>442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450</v>
      </c>
      <c r="Q384" s="7" t="s">
        <v>1214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76</v>
      </c>
      <c r="B385" s="18" t="s">
        <v>287</v>
      </c>
      <c r="C385" s="18" t="s">
        <v>1129</v>
      </c>
      <c r="D385" s="18" t="s">
        <v>1130</v>
      </c>
      <c r="E385" s="18" t="s">
        <v>1215</v>
      </c>
      <c r="F385" s="18" t="s">
        <v>442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454</v>
      </c>
      <c r="Q385" s="7" t="s">
        <v>1216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76</v>
      </c>
      <c r="B386" s="18" t="s">
        <v>287</v>
      </c>
      <c r="C386" s="18" t="s">
        <v>1129</v>
      </c>
      <c r="D386" s="18" t="s">
        <v>1130</v>
      </c>
      <c r="E386" s="18" t="s">
        <v>1217</v>
      </c>
      <c r="F386" s="18" t="s">
        <v>442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446</v>
      </c>
      <c r="Q386" s="7" t="s">
        <v>1218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76</v>
      </c>
      <c r="B387" s="18" t="s">
        <v>123</v>
      </c>
      <c r="C387" s="18" t="s">
        <v>1109</v>
      </c>
      <c r="D387" s="18" t="s">
        <v>1110</v>
      </c>
      <c r="E387" s="18" t="s">
        <v>1219</v>
      </c>
      <c r="F387" s="18" t="s">
        <v>442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454</v>
      </c>
      <c r="Q387" s="7" t="s">
        <v>979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76</v>
      </c>
      <c r="B388" s="18" t="s">
        <v>123</v>
      </c>
      <c r="C388" s="18" t="s">
        <v>1109</v>
      </c>
      <c r="D388" s="18" t="s">
        <v>1110</v>
      </c>
      <c r="E388" s="18" t="s">
        <v>1220</v>
      </c>
      <c r="F388" s="18" t="s">
        <v>442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454</v>
      </c>
      <c r="Q388" s="7" t="s">
        <v>981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76</v>
      </c>
      <c r="B389" s="18" t="s">
        <v>289</v>
      </c>
      <c r="C389" s="18" t="s">
        <v>1102</v>
      </c>
      <c r="D389" s="18" t="s">
        <v>1103</v>
      </c>
      <c r="E389" s="18" t="s">
        <v>1221</v>
      </c>
      <c r="F389" s="18" t="s">
        <v>442</v>
      </c>
      <c r="G389" s="18">
        <v>0</v>
      </c>
      <c r="H389" s="18">
        <v>0</v>
      </c>
      <c r="I389" s="18">
        <v>37.180000305175781</v>
      </c>
      <c r="J389" s="18">
        <v>0</v>
      </c>
      <c r="K389" s="18">
        <v>37.180000305175781</v>
      </c>
      <c r="L389" s="18">
        <v>0</v>
      </c>
      <c r="M389" s="7">
        <v>0</v>
      </c>
      <c r="N389" s="7">
        <v>0</v>
      </c>
      <c r="O389" s="7">
        <v>37.180000305175781</v>
      </c>
      <c r="P389" s="7" t="s">
        <v>443</v>
      </c>
      <c r="Q389" s="7" t="s">
        <v>1222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76</v>
      </c>
      <c r="B390" s="18" t="s">
        <v>289</v>
      </c>
      <c r="C390" s="18" t="s">
        <v>1102</v>
      </c>
      <c r="D390" s="18" t="s">
        <v>1103</v>
      </c>
      <c r="E390" s="18" t="s">
        <v>1223</v>
      </c>
      <c r="F390" s="18" t="s">
        <v>442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443</v>
      </c>
      <c r="Q390" s="7" t="s">
        <v>1222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76</v>
      </c>
      <c r="B391" s="18" t="s">
        <v>123</v>
      </c>
      <c r="C391" s="18" t="s">
        <v>1109</v>
      </c>
      <c r="D391" s="18" t="s">
        <v>1110</v>
      </c>
      <c r="E391" s="18" t="s">
        <v>1224</v>
      </c>
      <c r="F391" s="18" t="s">
        <v>442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454</v>
      </c>
      <c r="Q391" s="7" t="s">
        <v>745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76</v>
      </c>
      <c r="B392" s="18" t="s">
        <v>123</v>
      </c>
      <c r="C392" s="18" t="s">
        <v>1109</v>
      </c>
      <c r="D392" s="18" t="s">
        <v>1110</v>
      </c>
      <c r="E392" s="18" t="s">
        <v>1225</v>
      </c>
      <c r="F392" s="18" t="s">
        <v>442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454</v>
      </c>
      <c r="Q392" s="7" t="s">
        <v>745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76</v>
      </c>
      <c r="B393" s="18" t="s">
        <v>125</v>
      </c>
      <c r="C393" s="18" t="s">
        <v>1226</v>
      </c>
      <c r="D393" s="18" t="s">
        <v>1227</v>
      </c>
      <c r="E393" s="18" t="s">
        <v>1228</v>
      </c>
      <c r="F393" s="18" t="s">
        <v>442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446</v>
      </c>
      <c r="Q393" s="7" t="s">
        <v>597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76</v>
      </c>
      <c r="B394" s="18" t="s">
        <v>120</v>
      </c>
      <c r="C394" s="18" t="s">
        <v>1124</v>
      </c>
      <c r="D394" s="18" t="s">
        <v>1125</v>
      </c>
      <c r="E394" s="18" t="s">
        <v>1229</v>
      </c>
      <c r="F394" s="18" t="s">
        <v>442</v>
      </c>
      <c r="G394" s="18">
        <v>0</v>
      </c>
      <c r="H394" s="18">
        <v>0</v>
      </c>
      <c r="I394" s="18">
        <v>37.180000305175781</v>
      </c>
      <c r="J394" s="18">
        <v>0</v>
      </c>
      <c r="K394" s="18">
        <v>37.180000305175781</v>
      </c>
      <c r="L394" s="18">
        <v>0</v>
      </c>
      <c r="M394" s="7">
        <v>0</v>
      </c>
      <c r="N394" s="7">
        <v>0</v>
      </c>
      <c r="O394" s="7">
        <v>37.180000305175781</v>
      </c>
      <c r="P394" s="7" t="s">
        <v>1127</v>
      </c>
      <c r="Q394" s="7" t="s">
        <v>749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76</v>
      </c>
      <c r="B395" s="18" t="s">
        <v>127</v>
      </c>
      <c r="C395" s="18" t="s">
        <v>1173</v>
      </c>
      <c r="D395" s="18" t="s">
        <v>1174</v>
      </c>
      <c r="E395" s="18" t="s">
        <v>1230</v>
      </c>
      <c r="F395" s="18" t="s">
        <v>442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454</v>
      </c>
      <c r="Q395" s="7" t="s">
        <v>751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76</v>
      </c>
      <c r="B396" s="18" t="s">
        <v>291</v>
      </c>
      <c r="C396" s="18" t="s">
        <v>1114</v>
      </c>
      <c r="D396" s="18" t="s">
        <v>1115</v>
      </c>
      <c r="E396" s="18" t="s">
        <v>1231</v>
      </c>
      <c r="F396" s="18" t="s">
        <v>442</v>
      </c>
      <c r="G396" s="18">
        <v>0</v>
      </c>
      <c r="H396" s="18">
        <v>0</v>
      </c>
      <c r="I396" s="18">
        <v>55.759998321533203</v>
      </c>
      <c r="J396" s="18">
        <v>0</v>
      </c>
      <c r="K396" s="18">
        <v>55.759998321533203</v>
      </c>
      <c r="L396" s="18">
        <v>0</v>
      </c>
      <c r="M396" s="7">
        <v>0</v>
      </c>
      <c r="N396" s="7">
        <v>0</v>
      </c>
      <c r="O396" s="7">
        <v>55.759998321533203</v>
      </c>
      <c r="P396" s="7" t="s">
        <v>454</v>
      </c>
      <c r="Q396" s="7" t="s">
        <v>1232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76</v>
      </c>
      <c r="B397" s="18" t="s">
        <v>127</v>
      </c>
      <c r="C397" s="18" t="s">
        <v>1173</v>
      </c>
      <c r="D397" s="18" t="s">
        <v>1174</v>
      </c>
      <c r="E397" s="18" t="s">
        <v>1233</v>
      </c>
      <c r="F397" s="18" t="s">
        <v>442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454</v>
      </c>
      <c r="Q397" s="7" t="s">
        <v>1234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76</v>
      </c>
      <c r="B398" s="18" t="s">
        <v>287</v>
      </c>
      <c r="C398" s="18" t="s">
        <v>1129</v>
      </c>
      <c r="D398" s="18" t="s">
        <v>1130</v>
      </c>
      <c r="E398" s="18" t="s">
        <v>1235</v>
      </c>
      <c r="F398" s="18" t="s">
        <v>442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454</v>
      </c>
      <c r="Q398" s="7" t="s">
        <v>771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76</v>
      </c>
      <c r="B399" s="18" t="s">
        <v>287</v>
      </c>
      <c r="C399" s="18" t="s">
        <v>1129</v>
      </c>
      <c r="D399" s="18" t="s">
        <v>1130</v>
      </c>
      <c r="E399" s="18" t="s">
        <v>1236</v>
      </c>
      <c r="F399" s="18" t="s">
        <v>442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446</v>
      </c>
      <c r="Q399" s="7" t="s">
        <v>1237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76</v>
      </c>
      <c r="B400" s="18" t="s">
        <v>290</v>
      </c>
      <c r="C400" s="18" t="s">
        <v>1120</v>
      </c>
      <c r="D400" s="18" t="s">
        <v>1121</v>
      </c>
      <c r="E400" s="18" t="s">
        <v>1238</v>
      </c>
      <c r="F400" s="18" t="s">
        <v>442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443</v>
      </c>
      <c r="Q400" s="7" t="s">
        <v>1239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76</v>
      </c>
      <c r="B401" s="18" t="s">
        <v>290</v>
      </c>
      <c r="C401" s="18" t="s">
        <v>1120</v>
      </c>
      <c r="D401" s="18" t="s">
        <v>1121</v>
      </c>
      <c r="E401" s="18" t="s">
        <v>1240</v>
      </c>
      <c r="F401" s="18" t="s">
        <v>442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443</v>
      </c>
      <c r="Q401" s="7" t="s">
        <v>1241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76</v>
      </c>
      <c r="B402" s="18" t="s">
        <v>291</v>
      </c>
      <c r="C402" s="18" t="s">
        <v>1114</v>
      </c>
      <c r="D402" s="18" t="s">
        <v>1115</v>
      </c>
      <c r="E402" s="18" t="s">
        <v>1242</v>
      </c>
      <c r="F402" s="18" t="s">
        <v>442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454</v>
      </c>
      <c r="Q402" s="7" t="s">
        <v>1243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76</v>
      </c>
      <c r="B403" s="18" t="s">
        <v>291</v>
      </c>
      <c r="C403" s="18" t="s">
        <v>1114</v>
      </c>
      <c r="D403" s="18" t="s">
        <v>1115</v>
      </c>
      <c r="E403" s="18" t="s">
        <v>1244</v>
      </c>
      <c r="F403" s="18" t="s">
        <v>442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454</v>
      </c>
      <c r="Q403" s="7" t="s">
        <v>1245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76</v>
      </c>
      <c r="B404" s="18" t="s">
        <v>125</v>
      </c>
      <c r="C404" s="18" t="s">
        <v>1226</v>
      </c>
      <c r="D404" s="18" t="s">
        <v>1227</v>
      </c>
      <c r="E404" s="18" t="s">
        <v>1246</v>
      </c>
      <c r="F404" s="18" t="s">
        <v>442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443</v>
      </c>
      <c r="Q404" s="7" t="s">
        <v>1247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76</v>
      </c>
      <c r="B405" s="18" t="s">
        <v>127</v>
      </c>
      <c r="C405" s="18" t="s">
        <v>1173</v>
      </c>
      <c r="D405" s="18" t="s">
        <v>1174</v>
      </c>
      <c r="E405" s="18" t="s">
        <v>1248</v>
      </c>
      <c r="F405" s="18" t="s">
        <v>442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454</v>
      </c>
      <c r="Q405" s="7" t="s">
        <v>1249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76</v>
      </c>
      <c r="B406" s="18" t="s">
        <v>125</v>
      </c>
      <c r="C406" s="18" t="s">
        <v>1226</v>
      </c>
      <c r="D406" s="18" t="s">
        <v>1227</v>
      </c>
      <c r="E406" s="18" t="s">
        <v>1250</v>
      </c>
      <c r="F406" s="18" t="s">
        <v>442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446</v>
      </c>
      <c r="Q406" s="7" t="s">
        <v>1251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76</v>
      </c>
      <c r="B407" s="18" t="s">
        <v>290</v>
      </c>
      <c r="C407" s="18" t="s">
        <v>1120</v>
      </c>
      <c r="D407" s="18" t="s">
        <v>1121</v>
      </c>
      <c r="E407" s="18" t="s">
        <v>1252</v>
      </c>
      <c r="F407" s="18" t="s">
        <v>442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450</v>
      </c>
      <c r="Q407" s="7" t="s">
        <v>1253</v>
      </c>
      <c r="R407" s="7">
        <v>0</v>
      </c>
      <c r="S407" s="7">
        <v>0</v>
      </c>
      <c r="T407" s="7">
        <v>0</v>
      </c>
      <c r="U407" s="7" t="s">
        <v>1254</v>
      </c>
      <c r="V407" s="7">
        <v>0</v>
      </c>
      <c r="W407" s="18">
        <v>0</v>
      </c>
    </row>
    <row r="408" spans="1:23" ht="15" customHeight="1">
      <c r="A408" s="18" t="s">
        <v>76</v>
      </c>
      <c r="B408" s="18" t="s">
        <v>288</v>
      </c>
      <c r="C408" s="18" t="s">
        <v>1140</v>
      </c>
      <c r="D408" s="18" t="s">
        <v>1141</v>
      </c>
      <c r="E408" s="18" t="s">
        <v>1255</v>
      </c>
      <c r="F408" s="18" t="s">
        <v>442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450</v>
      </c>
      <c r="Q408" s="7" t="s">
        <v>1256</v>
      </c>
      <c r="R408" s="7">
        <v>0</v>
      </c>
      <c r="S408" s="7">
        <v>0</v>
      </c>
      <c r="T408" s="7">
        <v>0</v>
      </c>
      <c r="U408" s="7" t="s">
        <v>1257</v>
      </c>
      <c r="V408" s="7">
        <v>0</v>
      </c>
      <c r="W408" s="18">
        <v>0</v>
      </c>
    </row>
    <row r="409" spans="1:23" ht="15" customHeight="1">
      <c r="A409" s="18" t="s">
        <v>76</v>
      </c>
      <c r="B409" s="18" t="s">
        <v>288</v>
      </c>
      <c r="C409" s="18" t="s">
        <v>1140</v>
      </c>
      <c r="D409" s="18" t="s">
        <v>1141</v>
      </c>
      <c r="E409" s="18" t="s">
        <v>1258</v>
      </c>
      <c r="F409" s="18" t="s">
        <v>442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446</v>
      </c>
      <c r="Q409" s="7" t="s">
        <v>1259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76</v>
      </c>
      <c r="B410" s="18" t="s">
        <v>288</v>
      </c>
      <c r="C410" s="18" t="s">
        <v>1140</v>
      </c>
      <c r="D410" s="18" t="s">
        <v>1141</v>
      </c>
      <c r="E410" s="18" t="s">
        <v>1260</v>
      </c>
      <c r="F410" s="18" t="s">
        <v>442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443</v>
      </c>
      <c r="Q410" s="7" t="s">
        <v>1261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76</v>
      </c>
      <c r="B411" s="18" t="s">
        <v>291</v>
      </c>
      <c r="C411" s="18" t="s">
        <v>1114</v>
      </c>
      <c r="D411" s="18" t="s">
        <v>1115</v>
      </c>
      <c r="E411" s="18" t="s">
        <v>1262</v>
      </c>
      <c r="F411" s="18" t="s">
        <v>442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454</v>
      </c>
      <c r="Q411" s="7" t="s">
        <v>1263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76</v>
      </c>
      <c r="B412" s="18" t="s">
        <v>291</v>
      </c>
      <c r="C412" s="18" t="s">
        <v>1114</v>
      </c>
      <c r="D412" s="18" t="s">
        <v>1115</v>
      </c>
      <c r="E412" s="18" t="s">
        <v>1264</v>
      </c>
      <c r="F412" s="18" t="s">
        <v>442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454</v>
      </c>
      <c r="Q412" s="7" t="s">
        <v>1090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76</v>
      </c>
      <c r="B413" s="18" t="s">
        <v>291</v>
      </c>
      <c r="C413" s="18" t="s">
        <v>1114</v>
      </c>
      <c r="D413" s="18" t="s">
        <v>1115</v>
      </c>
      <c r="E413" s="18" t="s">
        <v>1265</v>
      </c>
      <c r="F413" s="18" t="s">
        <v>442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454</v>
      </c>
      <c r="Q413" s="7" t="s">
        <v>1266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76</v>
      </c>
      <c r="B414" s="18" t="s">
        <v>286</v>
      </c>
      <c r="C414" s="18" t="s">
        <v>1136</v>
      </c>
      <c r="D414" s="18" t="s">
        <v>1137</v>
      </c>
      <c r="E414" s="18" t="s">
        <v>1267</v>
      </c>
      <c r="F414" s="18" t="s">
        <v>524</v>
      </c>
      <c r="G414" s="18">
        <v>476</v>
      </c>
      <c r="H414" s="18">
        <v>0</v>
      </c>
      <c r="I414" s="18">
        <v>332.48001098632812</v>
      </c>
      <c r="J414" s="18">
        <v>0</v>
      </c>
      <c r="K414" s="18">
        <v>332.48001098632812</v>
      </c>
      <c r="L414" s="18">
        <v>0</v>
      </c>
      <c r="M414" s="7">
        <v>27</v>
      </c>
      <c r="N414" s="7">
        <v>-476</v>
      </c>
      <c r="O414" s="7">
        <v>-116.51999664306641</v>
      </c>
      <c r="P414" s="7" t="s">
        <v>1127</v>
      </c>
      <c r="Q414" s="7" t="s">
        <v>1268</v>
      </c>
      <c r="R414" s="7">
        <v>16.200000762939453</v>
      </c>
      <c r="S414" s="7">
        <v>32</v>
      </c>
      <c r="T414" s="7">
        <v>332.48001098632812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289</v>
      </c>
      <c r="C415" s="18" t="s">
        <v>1102</v>
      </c>
      <c r="D415" s="18" t="s">
        <v>1103</v>
      </c>
      <c r="E415" s="18" t="s">
        <v>1269</v>
      </c>
      <c r="F415" s="18" t="s">
        <v>524</v>
      </c>
      <c r="G415" s="18">
        <v>179</v>
      </c>
      <c r="H415" s="18">
        <v>0</v>
      </c>
      <c r="I415" s="18">
        <v>132.55999755859375</v>
      </c>
      <c r="J415" s="18">
        <v>0.31999999284744263</v>
      </c>
      <c r="K415" s="18">
        <v>132.55999755859375</v>
      </c>
      <c r="L415" s="18">
        <v>0</v>
      </c>
      <c r="M415" s="7">
        <v>0</v>
      </c>
      <c r="N415" s="7">
        <v>-179</v>
      </c>
      <c r="O415" s="7">
        <v>-46.439998626708984</v>
      </c>
      <c r="P415" s="7" t="s">
        <v>450</v>
      </c>
      <c r="Q415" s="7" t="s">
        <v>648</v>
      </c>
      <c r="R415" s="7">
        <v>12.300000190734863</v>
      </c>
      <c r="S415" s="7">
        <v>41</v>
      </c>
      <c r="T415" s="7">
        <v>132.24000549316406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289</v>
      </c>
      <c r="C416" s="18" t="s">
        <v>1102</v>
      </c>
      <c r="D416" s="18" t="s">
        <v>1103</v>
      </c>
      <c r="E416" s="18" t="s">
        <v>1270</v>
      </c>
      <c r="F416" s="18" t="s">
        <v>524</v>
      </c>
      <c r="G416" s="18">
        <v>96</v>
      </c>
      <c r="H416" s="18">
        <v>96</v>
      </c>
      <c r="I416" s="18">
        <v>71.199996948242187</v>
      </c>
      <c r="J416" s="18">
        <v>0.95999997854232788</v>
      </c>
      <c r="K416" s="18">
        <v>71.199996948242187</v>
      </c>
      <c r="L416" s="18">
        <v>0</v>
      </c>
      <c r="M416" s="7">
        <v>0</v>
      </c>
      <c r="N416" s="7">
        <v>0</v>
      </c>
      <c r="O416" s="7">
        <v>71.199996948242187</v>
      </c>
      <c r="P416" s="7" t="s">
        <v>454</v>
      </c>
      <c r="Q416" s="7" t="s">
        <v>1271</v>
      </c>
      <c r="R416" s="7">
        <v>3.5999999046325684</v>
      </c>
      <c r="S416" s="7">
        <v>9</v>
      </c>
      <c r="T416" s="7">
        <v>70.239997863769531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286</v>
      </c>
      <c r="C417" s="18" t="s">
        <v>1136</v>
      </c>
      <c r="D417" s="18" t="s">
        <v>1137</v>
      </c>
      <c r="E417" s="18" t="s">
        <v>1272</v>
      </c>
      <c r="F417" s="18" t="s">
        <v>524</v>
      </c>
      <c r="G417" s="18">
        <v>189</v>
      </c>
      <c r="H417" s="18">
        <v>0</v>
      </c>
      <c r="I417" s="18">
        <v>140.63999938964844</v>
      </c>
      <c r="J417" s="18">
        <v>0</v>
      </c>
      <c r="K417" s="18">
        <v>140.63999938964844</v>
      </c>
      <c r="L417" s="18">
        <v>0</v>
      </c>
      <c r="M417" s="7">
        <v>0</v>
      </c>
      <c r="N417" s="7">
        <v>-189</v>
      </c>
      <c r="O417" s="7">
        <v>-48.360000610351563</v>
      </c>
      <c r="P417" s="7" t="s">
        <v>1127</v>
      </c>
      <c r="Q417" s="7" t="s">
        <v>827</v>
      </c>
      <c r="R417" s="7">
        <v>5.0999999046325684</v>
      </c>
      <c r="S417" s="7">
        <v>12</v>
      </c>
      <c r="T417" s="7">
        <v>140.63999938964844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125</v>
      </c>
      <c r="C418" s="18" t="s">
        <v>1273</v>
      </c>
      <c r="D418" s="18" t="s">
        <v>1274</v>
      </c>
      <c r="E418" s="18" t="s">
        <v>1275</v>
      </c>
      <c r="F418" s="18" t="s">
        <v>524</v>
      </c>
      <c r="G418" s="18">
        <v>491</v>
      </c>
      <c r="H418" s="18">
        <v>0</v>
      </c>
      <c r="I418" s="18">
        <v>365.04000854492188</v>
      </c>
      <c r="J418" s="18">
        <v>75.44000244140625</v>
      </c>
      <c r="K418" s="18">
        <v>365.04000854492188</v>
      </c>
      <c r="L418" s="18">
        <v>0</v>
      </c>
      <c r="M418" s="7">
        <v>0</v>
      </c>
      <c r="N418" s="7">
        <v>-491</v>
      </c>
      <c r="O418" s="7">
        <v>-125.95999908447266</v>
      </c>
      <c r="P418" s="7" t="s">
        <v>454</v>
      </c>
      <c r="Q418" s="7" t="s">
        <v>831</v>
      </c>
      <c r="R418" s="7">
        <v>25</v>
      </c>
      <c r="S418" s="7">
        <v>52</v>
      </c>
      <c r="T418" s="7">
        <v>289.60000610351562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290</v>
      </c>
      <c r="C419" s="18" t="s">
        <v>1120</v>
      </c>
      <c r="D419" s="18" t="s">
        <v>1121</v>
      </c>
      <c r="E419" s="18" t="s">
        <v>1276</v>
      </c>
      <c r="F419" s="18" t="s">
        <v>524</v>
      </c>
      <c r="G419" s="18">
        <v>119</v>
      </c>
      <c r="H419" s="18">
        <v>119</v>
      </c>
      <c r="I419" s="18">
        <v>81.620002746582031</v>
      </c>
      <c r="J419" s="18">
        <v>1.9999999552965164E-2</v>
      </c>
      <c r="K419" s="18">
        <v>81.620002746582031</v>
      </c>
      <c r="L419" s="18">
        <v>0</v>
      </c>
      <c r="M419" s="7">
        <v>0</v>
      </c>
      <c r="N419" s="7">
        <v>0</v>
      </c>
      <c r="O419" s="7">
        <v>81.620002746582031</v>
      </c>
      <c r="P419" s="7" t="s">
        <v>443</v>
      </c>
      <c r="Q419" s="7" t="s">
        <v>1277</v>
      </c>
      <c r="R419" s="7">
        <v>4.0999999046325684</v>
      </c>
      <c r="S419" s="7">
        <v>11</v>
      </c>
      <c r="T419" s="7">
        <v>81.599998474121094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286</v>
      </c>
      <c r="C420" s="18" t="s">
        <v>1136</v>
      </c>
      <c r="D420" s="18" t="s">
        <v>1137</v>
      </c>
      <c r="E420" s="18" t="s">
        <v>1278</v>
      </c>
      <c r="F420" s="18" t="s">
        <v>524</v>
      </c>
      <c r="G420" s="18">
        <v>193</v>
      </c>
      <c r="H420" s="18">
        <v>0</v>
      </c>
      <c r="I420" s="18">
        <v>142.39999389648437</v>
      </c>
      <c r="J420" s="18">
        <v>0</v>
      </c>
      <c r="K420" s="18">
        <v>142.39999389648437</v>
      </c>
      <c r="L420" s="18">
        <v>0</v>
      </c>
      <c r="M420" s="7">
        <v>0</v>
      </c>
      <c r="N420" s="7">
        <v>-193</v>
      </c>
      <c r="O420" s="7">
        <v>-50.599998474121094</v>
      </c>
      <c r="P420" s="7" t="s">
        <v>1127</v>
      </c>
      <c r="Q420" s="7" t="s">
        <v>833</v>
      </c>
      <c r="R420" s="7">
        <v>4.5</v>
      </c>
      <c r="S420" s="7">
        <v>14</v>
      </c>
      <c r="T420" s="7">
        <v>142.39999389648437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123</v>
      </c>
      <c r="C421" s="18" t="s">
        <v>1109</v>
      </c>
      <c r="D421" s="18" t="s">
        <v>1110</v>
      </c>
      <c r="E421" s="18" t="s">
        <v>1279</v>
      </c>
      <c r="F421" s="18" t="s">
        <v>524</v>
      </c>
      <c r="G421" s="18">
        <v>0</v>
      </c>
      <c r="H421" s="18">
        <v>0</v>
      </c>
      <c r="I421" s="18">
        <v>94.290000915527344</v>
      </c>
      <c r="J421" s="18">
        <v>0</v>
      </c>
      <c r="K421" s="18">
        <v>94.290000915527344</v>
      </c>
      <c r="L421" s="18">
        <v>-0.10000000149011612</v>
      </c>
      <c r="M421" s="7">
        <v>0</v>
      </c>
      <c r="N421" s="7">
        <v>-113</v>
      </c>
      <c r="O421" s="7">
        <v>-18.809999465942383</v>
      </c>
      <c r="P421" s="7" t="s">
        <v>450</v>
      </c>
      <c r="Q421" s="7" t="s">
        <v>833</v>
      </c>
      <c r="R421" s="7">
        <v>9.3900003433227539</v>
      </c>
      <c r="S421" s="7">
        <v>21</v>
      </c>
      <c r="T421" s="7">
        <v>94.290000915527344</v>
      </c>
      <c r="U421" s="7" t="s">
        <v>1280</v>
      </c>
      <c r="V421" s="7">
        <v>1</v>
      </c>
      <c r="W421" s="18">
        <v>1</v>
      </c>
    </row>
    <row r="422" spans="1:23" ht="15" customHeight="1">
      <c r="A422" s="18" t="s">
        <v>76</v>
      </c>
      <c r="B422" s="18" t="s">
        <v>286</v>
      </c>
      <c r="C422" s="18" t="s">
        <v>1136</v>
      </c>
      <c r="D422" s="18" t="s">
        <v>1137</v>
      </c>
      <c r="E422" s="18" t="s">
        <v>1281</v>
      </c>
      <c r="F422" s="18" t="s">
        <v>524</v>
      </c>
      <c r="G422" s="18">
        <v>209</v>
      </c>
      <c r="H422" s="18">
        <v>0</v>
      </c>
      <c r="I422" s="18">
        <v>144</v>
      </c>
      <c r="J422" s="18">
        <v>0</v>
      </c>
      <c r="K422" s="18">
        <v>144</v>
      </c>
      <c r="L422" s="18">
        <v>0</v>
      </c>
      <c r="M422" s="7">
        <v>0</v>
      </c>
      <c r="N422" s="7">
        <v>-209</v>
      </c>
      <c r="O422" s="7">
        <v>-65</v>
      </c>
      <c r="P422" s="7" t="s">
        <v>1127</v>
      </c>
      <c r="Q422" s="7" t="s">
        <v>1282</v>
      </c>
      <c r="R422" s="7">
        <v>4.4000000953674316</v>
      </c>
      <c r="S422" s="7">
        <v>15</v>
      </c>
      <c r="T422" s="7">
        <v>144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123</v>
      </c>
      <c r="C423" s="18" t="s">
        <v>1109</v>
      </c>
      <c r="D423" s="18" t="s">
        <v>1110</v>
      </c>
      <c r="E423" s="18" t="s">
        <v>1283</v>
      </c>
      <c r="F423" s="18" t="s">
        <v>524</v>
      </c>
      <c r="G423" s="18">
        <v>217</v>
      </c>
      <c r="H423" s="18">
        <v>0</v>
      </c>
      <c r="I423" s="18">
        <v>161.30999755859375</v>
      </c>
      <c r="J423" s="18">
        <v>46.430000305175781</v>
      </c>
      <c r="K423" s="18">
        <v>161.30999755859375</v>
      </c>
      <c r="L423" s="18">
        <v>0</v>
      </c>
      <c r="M423" s="7">
        <v>0</v>
      </c>
      <c r="N423" s="7">
        <v>-217</v>
      </c>
      <c r="O423" s="7">
        <v>-55.689998626708984</v>
      </c>
      <c r="P423" s="7" t="s">
        <v>454</v>
      </c>
      <c r="Q423" s="7" t="s">
        <v>843</v>
      </c>
      <c r="R423" s="7">
        <v>9.1999998092651367</v>
      </c>
      <c r="S423" s="7">
        <v>20</v>
      </c>
      <c r="T423" s="7">
        <v>114.87999725341797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290</v>
      </c>
      <c r="C424" s="18" t="s">
        <v>1120</v>
      </c>
      <c r="D424" s="18" t="s">
        <v>1121</v>
      </c>
      <c r="E424" s="18" t="s">
        <v>1284</v>
      </c>
      <c r="F424" s="18" t="s">
        <v>524</v>
      </c>
      <c r="G424" s="18">
        <v>323</v>
      </c>
      <c r="H424" s="18">
        <v>0</v>
      </c>
      <c r="I424" s="18">
        <v>202.75999450683594</v>
      </c>
      <c r="J424" s="18">
        <v>21.959999084472656</v>
      </c>
      <c r="K424" s="18">
        <v>202.75999450683594</v>
      </c>
      <c r="L424" s="18">
        <v>0</v>
      </c>
      <c r="M424" s="7">
        <v>0</v>
      </c>
      <c r="N424" s="7">
        <v>-323</v>
      </c>
      <c r="O424" s="7">
        <v>-120.23999786376953</v>
      </c>
      <c r="P424" s="7" t="s">
        <v>446</v>
      </c>
      <c r="Q424" s="7" t="s">
        <v>1285</v>
      </c>
      <c r="R424" s="7">
        <v>13.699999809265137</v>
      </c>
      <c r="S424" s="7">
        <v>39</v>
      </c>
      <c r="T424" s="7">
        <v>180.80000305175781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127</v>
      </c>
      <c r="C425" s="18" t="s">
        <v>1173</v>
      </c>
      <c r="D425" s="18" t="s">
        <v>1174</v>
      </c>
      <c r="E425" s="18" t="s">
        <v>1286</v>
      </c>
      <c r="F425" s="18" t="s">
        <v>524</v>
      </c>
      <c r="G425" s="18">
        <v>176</v>
      </c>
      <c r="H425" s="18">
        <v>0</v>
      </c>
      <c r="I425" s="18">
        <v>130.75999450683594</v>
      </c>
      <c r="J425" s="18">
        <v>3.9999999105930328E-2</v>
      </c>
      <c r="K425" s="18">
        <v>130.75999450683594</v>
      </c>
      <c r="L425" s="18">
        <v>0</v>
      </c>
      <c r="M425" s="7">
        <v>0</v>
      </c>
      <c r="N425" s="7">
        <v>-176</v>
      </c>
      <c r="O425" s="7">
        <v>-45.240001678466797</v>
      </c>
      <c r="P425" s="7" t="s">
        <v>454</v>
      </c>
      <c r="Q425" s="7" t="s">
        <v>1287</v>
      </c>
      <c r="R425" s="7">
        <v>9.8000001907348633</v>
      </c>
      <c r="S425" s="7">
        <v>35</v>
      </c>
      <c r="T425" s="7">
        <v>130.72000122070312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125</v>
      </c>
      <c r="C426" s="18" t="s">
        <v>1273</v>
      </c>
      <c r="D426" s="18" t="s">
        <v>1274</v>
      </c>
      <c r="E426" s="18" t="s">
        <v>1288</v>
      </c>
      <c r="F426" s="18" t="s">
        <v>524</v>
      </c>
      <c r="G426" s="18">
        <v>321</v>
      </c>
      <c r="H426" s="18">
        <v>6</v>
      </c>
      <c r="I426" s="18">
        <v>219.19999694824219</v>
      </c>
      <c r="J426" s="18">
        <v>0</v>
      </c>
      <c r="K426" s="18">
        <v>219.19999694824219</v>
      </c>
      <c r="L426" s="18">
        <v>0</v>
      </c>
      <c r="M426" s="7">
        <v>0</v>
      </c>
      <c r="N426" s="7">
        <v>-315</v>
      </c>
      <c r="O426" s="7">
        <v>-95.800003051757813</v>
      </c>
      <c r="P426" s="7" t="s">
        <v>443</v>
      </c>
      <c r="Q426" s="7" t="s">
        <v>850</v>
      </c>
      <c r="R426" s="7">
        <v>16</v>
      </c>
      <c r="S426" s="7">
        <v>60</v>
      </c>
      <c r="T426" s="7">
        <v>219.19999694824219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288</v>
      </c>
      <c r="C427" s="18" t="s">
        <v>1140</v>
      </c>
      <c r="D427" s="18" t="s">
        <v>1141</v>
      </c>
      <c r="E427" s="18" t="s">
        <v>1289</v>
      </c>
      <c r="F427" s="18" t="s">
        <v>524</v>
      </c>
      <c r="G427" s="18">
        <v>434</v>
      </c>
      <c r="H427" s="18">
        <v>0</v>
      </c>
      <c r="I427" s="18">
        <v>300.23001098632812</v>
      </c>
      <c r="J427" s="18">
        <v>55.909999847412109</v>
      </c>
      <c r="K427" s="18">
        <v>300.23001098632812</v>
      </c>
      <c r="L427" s="18">
        <v>0</v>
      </c>
      <c r="M427" s="7">
        <v>0</v>
      </c>
      <c r="N427" s="7">
        <v>-434</v>
      </c>
      <c r="O427" s="7">
        <v>-133.77000427246094</v>
      </c>
      <c r="P427" s="7" t="s">
        <v>443</v>
      </c>
      <c r="Q427" s="7" t="s">
        <v>1290</v>
      </c>
      <c r="R427" s="7">
        <v>19.100000381469727</v>
      </c>
      <c r="S427" s="7">
        <v>48</v>
      </c>
      <c r="T427" s="7">
        <v>244.32000732421875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289</v>
      </c>
      <c r="C428" s="18" t="s">
        <v>1102</v>
      </c>
      <c r="D428" s="18" t="s">
        <v>1103</v>
      </c>
      <c r="E428" s="18" t="s">
        <v>1291</v>
      </c>
      <c r="F428" s="18" t="s">
        <v>524</v>
      </c>
      <c r="G428" s="18">
        <v>531</v>
      </c>
      <c r="H428" s="18">
        <v>0</v>
      </c>
      <c r="I428" s="18">
        <v>394.73001098632812</v>
      </c>
      <c r="J428" s="18">
        <v>34.569999694824219</v>
      </c>
      <c r="K428" s="18">
        <v>394.73001098632812</v>
      </c>
      <c r="L428" s="18">
        <v>0</v>
      </c>
      <c r="M428" s="7">
        <v>0</v>
      </c>
      <c r="N428" s="7">
        <v>-531</v>
      </c>
      <c r="O428" s="7">
        <v>-136.27000427246094</v>
      </c>
      <c r="P428" s="7" t="s">
        <v>454</v>
      </c>
      <c r="Q428" s="7" t="s">
        <v>1292</v>
      </c>
      <c r="R428" s="7">
        <v>28.799999237060547</v>
      </c>
      <c r="S428" s="7">
        <v>87</v>
      </c>
      <c r="T428" s="7">
        <v>360.16000366210937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289</v>
      </c>
      <c r="C429" s="18" t="s">
        <v>1102</v>
      </c>
      <c r="D429" s="18" t="s">
        <v>1103</v>
      </c>
      <c r="E429" s="18" t="s">
        <v>1293</v>
      </c>
      <c r="F429" s="18" t="s">
        <v>524</v>
      </c>
      <c r="G429" s="18">
        <v>85</v>
      </c>
      <c r="H429" s="18">
        <v>0</v>
      </c>
      <c r="I429" s="18">
        <v>63.200000762939453</v>
      </c>
      <c r="J429" s="18">
        <v>0</v>
      </c>
      <c r="K429" s="18">
        <v>63.200000762939453</v>
      </c>
      <c r="L429" s="18">
        <v>0</v>
      </c>
      <c r="M429" s="7">
        <v>0</v>
      </c>
      <c r="N429" s="7">
        <v>-85</v>
      </c>
      <c r="O429" s="7">
        <v>-21.799999237060547</v>
      </c>
      <c r="P429" s="7" t="s">
        <v>454</v>
      </c>
      <c r="Q429" s="7" t="s">
        <v>1294</v>
      </c>
      <c r="R429" s="7">
        <v>2.5</v>
      </c>
      <c r="S429" s="7">
        <v>9</v>
      </c>
      <c r="T429" s="7">
        <v>63.200000762939453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291</v>
      </c>
      <c r="C430" s="18" t="s">
        <v>1114</v>
      </c>
      <c r="D430" s="18" t="s">
        <v>1115</v>
      </c>
      <c r="E430" s="18" t="s">
        <v>1295</v>
      </c>
      <c r="F430" s="18" t="s">
        <v>524</v>
      </c>
      <c r="G430" s="18">
        <v>483</v>
      </c>
      <c r="H430" s="18">
        <v>0</v>
      </c>
      <c r="I430" s="18">
        <v>358.07998657226562</v>
      </c>
      <c r="J430" s="18">
        <v>3.2000000476837158</v>
      </c>
      <c r="K430" s="18">
        <v>358.07998657226562</v>
      </c>
      <c r="L430" s="18">
        <v>0</v>
      </c>
      <c r="M430" s="7">
        <v>0</v>
      </c>
      <c r="N430" s="7">
        <v>-483</v>
      </c>
      <c r="O430" s="7">
        <v>-124.91999816894531</v>
      </c>
      <c r="P430" s="7" t="s">
        <v>454</v>
      </c>
      <c r="Q430" s="7" t="s">
        <v>478</v>
      </c>
      <c r="R430" s="7">
        <v>28.399999618530273</v>
      </c>
      <c r="S430" s="7">
        <v>86</v>
      </c>
      <c r="T430" s="7">
        <v>354.8800048828125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123</v>
      </c>
      <c r="C431" s="18" t="s">
        <v>1109</v>
      </c>
      <c r="D431" s="18" t="s">
        <v>1110</v>
      </c>
      <c r="E431" s="18" t="s">
        <v>1296</v>
      </c>
      <c r="F431" s="18" t="s">
        <v>524</v>
      </c>
      <c r="G431" s="18">
        <v>199</v>
      </c>
      <c r="H431" s="18">
        <v>199</v>
      </c>
      <c r="I431" s="18">
        <v>148</v>
      </c>
      <c r="J431" s="18">
        <v>0</v>
      </c>
      <c r="K431" s="18">
        <v>148</v>
      </c>
      <c r="L431" s="18">
        <v>0</v>
      </c>
      <c r="M431" s="7">
        <v>0</v>
      </c>
      <c r="N431" s="7">
        <v>0</v>
      </c>
      <c r="O431" s="7">
        <v>148</v>
      </c>
      <c r="P431" s="7" t="s">
        <v>454</v>
      </c>
      <c r="Q431" s="7" t="s">
        <v>1297</v>
      </c>
      <c r="R431" s="7">
        <v>12</v>
      </c>
      <c r="S431" s="7">
        <v>39</v>
      </c>
      <c r="T431" s="7">
        <v>148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291</v>
      </c>
      <c r="C432" s="18" t="s">
        <v>1114</v>
      </c>
      <c r="D432" s="18" t="s">
        <v>1115</v>
      </c>
      <c r="E432" s="18" t="s">
        <v>1298</v>
      </c>
      <c r="F432" s="18" t="s">
        <v>524</v>
      </c>
      <c r="G432" s="18">
        <v>104</v>
      </c>
      <c r="H432" s="18">
        <v>0</v>
      </c>
      <c r="I432" s="18">
        <v>77.599998474121094</v>
      </c>
      <c r="J432" s="18">
        <v>2.7200000286102295</v>
      </c>
      <c r="K432" s="18">
        <v>77.599998474121094</v>
      </c>
      <c r="L432" s="18">
        <v>0</v>
      </c>
      <c r="M432" s="7">
        <v>0</v>
      </c>
      <c r="N432" s="7">
        <v>-104</v>
      </c>
      <c r="O432" s="7">
        <v>-26.399999618530273</v>
      </c>
      <c r="P432" s="7" t="s">
        <v>454</v>
      </c>
      <c r="Q432" s="7" t="s">
        <v>1299</v>
      </c>
      <c r="R432" s="7">
        <v>3.7000000476837158</v>
      </c>
      <c r="S432" s="7">
        <v>14</v>
      </c>
      <c r="T432" s="7">
        <v>74.879997253417969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125</v>
      </c>
      <c r="C433" s="18" t="s">
        <v>1273</v>
      </c>
      <c r="D433" s="18" t="s">
        <v>1274</v>
      </c>
      <c r="E433" s="18" t="s">
        <v>1300</v>
      </c>
      <c r="F433" s="18" t="s">
        <v>524</v>
      </c>
      <c r="G433" s="18">
        <v>233</v>
      </c>
      <c r="H433" s="18">
        <v>0</v>
      </c>
      <c r="I433" s="18">
        <v>172.80000305175781</v>
      </c>
      <c r="J433" s="18">
        <v>34.400001525878906</v>
      </c>
      <c r="K433" s="18">
        <v>172.80000305175781</v>
      </c>
      <c r="L433" s="18">
        <v>0</v>
      </c>
      <c r="M433" s="7">
        <v>0</v>
      </c>
      <c r="N433" s="7">
        <v>-233</v>
      </c>
      <c r="O433" s="7">
        <v>-60.200000762939453</v>
      </c>
      <c r="P433" s="7" t="s">
        <v>446</v>
      </c>
      <c r="Q433" s="7" t="s">
        <v>1299</v>
      </c>
      <c r="R433" s="7">
        <v>9.8000001907348633</v>
      </c>
      <c r="S433" s="7">
        <v>25</v>
      </c>
      <c r="T433" s="7">
        <v>138.39999389648437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286</v>
      </c>
      <c r="C434" s="18" t="s">
        <v>1136</v>
      </c>
      <c r="D434" s="18" t="s">
        <v>1137</v>
      </c>
      <c r="E434" s="18" t="s">
        <v>1301</v>
      </c>
      <c r="F434" s="18" t="s">
        <v>524</v>
      </c>
      <c r="G434" s="18">
        <v>441</v>
      </c>
      <c r="H434" s="18">
        <v>0</v>
      </c>
      <c r="I434" s="18">
        <v>290.72000122070312</v>
      </c>
      <c r="J434" s="18">
        <v>0.15999999642372131</v>
      </c>
      <c r="K434" s="18">
        <v>290.72000122070312</v>
      </c>
      <c r="L434" s="18">
        <v>0</v>
      </c>
      <c r="M434" s="7">
        <v>0</v>
      </c>
      <c r="N434" s="7">
        <v>-441</v>
      </c>
      <c r="O434" s="7">
        <v>-150.27999877929687</v>
      </c>
      <c r="P434" s="7" t="s">
        <v>1127</v>
      </c>
      <c r="Q434" s="7" t="s">
        <v>1302</v>
      </c>
      <c r="R434" s="7">
        <v>12.399999618530273</v>
      </c>
      <c r="S434" s="7">
        <v>40</v>
      </c>
      <c r="T434" s="7">
        <v>290.55999755859375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127</v>
      </c>
      <c r="C435" s="18" t="s">
        <v>1173</v>
      </c>
      <c r="D435" s="18" t="s">
        <v>1174</v>
      </c>
      <c r="E435" s="18" t="s">
        <v>1303</v>
      </c>
      <c r="F435" s="18" t="s">
        <v>524</v>
      </c>
      <c r="G435" s="18">
        <v>302</v>
      </c>
      <c r="H435" s="18">
        <v>0</v>
      </c>
      <c r="I435" s="18">
        <v>223.75999450683594</v>
      </c>
      <c r="J435" s="18">
        <v>85.519996643066406</v>
      </c>
      <c r="K435" s="18">
        <v>223.75999450683594</v>
      </c>
      <c r="L435" s="18">
        <v>0</v>
      </c>
      <c r="M435" s="7">
        <v>0</v>
      </c>
      <c r="N435" s="7">
        <v>-302</v>
      </c>
      <c r="O435" s="7">
        <v>-78.239997863769531</v>
      </c>
      <c r="P435" s="7" t="s">
        <v>450</v>
      </c>
      <c r="Q435" s="7" t="s">
        <v>1304</v>
      </c>
      <c r="R435" s="7">
        <v>13.800000190734863</v>
      </c>
      <c r="S435" s="7">
        <v>40</v>
      </c>
      <c r="T435" s="7">
        <v>138.24000549316406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288</v>
      </c>
      <c r="C436" s="18" t="s">
        <v>1140</v>
      </c>
      <c r="D436" s="18" t="s">
        <v>1141</v>
      </c>
      <c r="E436" s="18" t="s">
        <v>1305</v>
      </c>
      <c r="F436" s="18" t="s">
        <v>524</v>
      </c>
      <c r="G436" s="18">
        <v>344</v>
      </c>
      <c r="H436" s="18">
        <v>0</v>
      </c>
      <c r="I436" s="18">
        <v>234.02999877929687</v>
      </c>
      <c r="J436" s="18">
        <v>42.830001831054687</v>
      </c>
      <c r="K436" s="18">
        <v>234.02999877929687</v>
      </c>
      <c r="L436" s="18">
        <v>0</v>
      </c>
      <c r="M436" s="7">
        <v>27</v>
      </c>
      <c r="N436" s="7">
        <v>-344</v>
      </c>
      <c r="O436" s="7">
        <v>-82.970001220703125</v>
      </c>
      <c r="P436" s="7" t="s">
        <v>446</v>
      </c>
      <c r="Q436" s="7" t="s">
        <v>1306</v>
      </c>
      <c r="R436" s="7">
        <v>14.800000190734863</v>
      </c>
      <c r="S436" s="7">
        <v>41</v>
      </c>
      <c r="T436" s="7">
        <v>191.19999694824219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125</v>
      </c>
      <c r="C437" s="18" t="s">
        <v>1273</v>
      </c>
      <c r="D437" s="18" t="s">
        <v>1274</v>
      </c>
      <c r="E437" s="18" t="s">
        <v>1307</v>
      </c>
      <c r="F437" s="18" t="s">
        <v>524</v>
      </c>
      <c r="G437" s="18">
        <v>228</v>
      </c>
      <c r="H437" s="18">
        <v>0</v>
      </c>
      <c r="I437" s="18">
        <v>169.60000610351562</v>
      </c>
      <c r="J437" s="18">
        <v>34.400001525878906</v>
      </c>
      <c r="K437" s="18">
        <v>169.60000610351562</v>
      </c>
      <c r="L437" s="18">
        <v>0</v>
      </c>
      <c r="M437" s="7">
        <v>0</v>
      </c>
      <c r="N437" s="7">
        <v>-228</v>
      </c>
      <c r="O437" s="7">
        <v>-58.400001525878906</v>
      </c>
      <c r="P437" s="7" t="s">
        <v>446</v>
      </c>
      <c r="Q437" s="7" t="s">
        <v>1308</v>
      </c>
      <c r="R437" s="7">
        <v>9.1000003814697266</v>
      </c>
      <c r="S437" s="7">
        <v>28</v>
      </c>
      <c r="T437" s="7">
        <v>135.19999694824219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287</v>
      </c>
      <c r="C438" s="18" t="s">
        <v>1129</v>
      </c>
      <c r="D438" s="18" t="s">
        <v>1130</v>
      </c>
      <c r="E438" s="18" t="s">
        <v>1309</v>
      </c>
      <c r="F438" s="18" t="s">
        <v>524</v>
      </c>
      <c r="G438" s="18">
        <v>289</v>
      </c>
      <c r="H438" s="18">
        <v>0</v>
      </c>
      <c r="I438" s="18">
        <v>215.19999694824219</v>
      </c>
      <c r="J438" s="18">
        <v>40.799999237060547</v>
      </c>
      <c r="K438" s="18">
        <v>215.19999694824219</v>
      </c>
      <c r="L438" s="18">
        <v>0</v>
      </c>
      <c r="M438" s="7">
        <v>0</v>
      </c>
      <c r="N438" s="7">
        <v>-289</v>
      </c>
      <c r="O438" s="7">
        <v>-73.800003051757812</v>
      </c>
      <c r="P438" s="7" t="s">
        <v>446</v>
      </c>
      <c r="Q438" s="7" t="s">
        <v>1310</v>
      </c>
      <c r="R438" s="7">
        <v>12.199999809265137</v>
      </c>
      <c r="S438" s="7">
        <v>46</v>
      </c>
      <c r="T438" s="7">
        <v>174.39999389648437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290</v>
      </c>
      <c r="C439" s="18" t="s">
        <v>1120</v>
      </c>
      <c r="D439" s="18" t="s">
        <v>1121</v>
      </c>
      <c r="E439" s="18" t="s">
        <v>1311</v>
      </c>
      <c r="F439" s="18" t="s">
        <v>524</v>
      </c>
      <c r="G439" s="18">
        <v>744</v>
      </c>
      <c r="H439" s="18">
        <v>0</v>
      </c>
      <c r="I439" s="18">
        <v>468.82000732421875</v>
      </c>
      <c r="J439" s="18">
        <v>0.18000000715255737</v>
      </c>
      <c r="K439" s="18">
        <v>468.82000732421875</v>
      </c>
      <c r="L439" s="18">
        <v>0</v>
      </c>
      <c r="M439" s="7">
        <v>55</v>
      </c>
      <c r="N439" s="7">
        <v>-744</v>
      </c>
      <c r="O439" s="7">
        <v>-220.17999267578125</v>
      </c>
      <c r="P439" s="7" t="s">
        <v>443</v>
      </c>
      <c r="Q439" s="7" t="s">
        <v>1312</v>
      </c>
      <c r="R439" s="7">
        <v>35.200000762939453</v>
      </c>
      <c r="S439" s="7">
        <v>103</v>
      </c>
      <c r="T439" s="7">
        <v>468.6400146484375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286</v>
      </c>
      <c r="C440" s="18" t="s">
        <v>1136</v>
      </c>
      <c r="D440" s="18" t="s">
        <v>1137</v>
      </c>
      <c r="E440" s="18" t="s">
        <v>1313</v>
      </c>
      <c r="F440" s="18" t="s">
        <v>524</v>
      </c>
      <c r="G440" s="18">
        <v>302</v>
      </c>
      <c r="H440" s="18">
        <v>0</v>
      </c>
      <c r="I440" s="18">
        <v>223.67999267578125</v>
      </c>
      <c r="J440" s="18">
        <v>0</v>
      </c>
      <c r="K440" s="18">
        <v>223.67999267578125</v>
      </c>
      <c r="L440" s="18">
        <v>0</v>
      </c>
      <c r="M440" s="7">
        <v>0</v>
      </c>
      <c r="N440" s="7">
        <v>-302</v>
      </c>
      <c r="O440" s="7">
        <v>-78.319999694824219</v>
      </c>
      <c r="P440" s="7" t="s">
        <v>1127</v>
      </c>
      <c r="Q440" s="7" t="s">
        <v>1314</v>
      </c>
      <c r="R440" s="7">
        <v>9.1999998092651367</v>
      </c>
      <c r="S440" s="7">
        <v>27</v>
      </c>
      <c r="T440" s="7">
        <v>223.67999267578125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123</v>
      </c>
      <c r="C441" s="18" t="s">
        <v>1109</v>
      </c>
      <c r="D441" s="18" t="s">
        <v>1110</v>
      </c>
      <c r="E441" s="18" t="s">
        <v>1315</v>
      </c>
      <c r="F441" s="18" t="s">
        <v>524</v>
      </c>
      <c r="G441" s="18">
        <v>326</v>
      </c>
      <c r="H441" s="18">
        <v>0</v>
      </c>
      <c r="I441" s="18">
        <v>242.39999389648437</v>
      </c>
      <c r="J441" s="18">
        <v>1.6000000238418579</v>
      </c>
      <c r="K441" s="18">
        <v>242.39999389648437</v>
      </c>
      <c r="L441" s="18">
        <v>0</v>
      </c>
      <c r="M441" s="7">
        <v>0</v>
      </c>
      <c r="N441" s="7">
        <v>-326</v>
      </c>
      <c r="O441" s="7">
        <v>-83.599998474121094</v>
      </c>
      <c r="P441" s="7" t="s">
        <v>454</v>
      </c>
      <c r="Q441" s="7" t="s">
        <v>486</v>
      </c>
      <c r="R441" s="7">
        <v>20</v>
      </c>
      <c r="S441" s="7">
        <v>61</v>
      </c>
      <c r="T441" s="7">
        <v>240.80000305175781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127</v>
      </c>
      <c r="C442" s="18" t="s">
        <v>1173</v>
      </c>
      <c r="D442" s="18" t="s">
        <v>1174</v>
      </c>
      <c r="E442" s="18" t="s">
        <v>1316</v>
      </c>
      <c r="F442" s="18" t="s">
        <v>524</v>
      </c>
      <c r="G442" s="18">
        <v>251</v>
      </c>
      <c r="H442" s="18">
        <v>0</v>
      </c>
      <c r="I442" s="18">
        <v>186.75</v>
      </c>
      <c r="J442" s="18">
        <v>2.9999999329447746E-2</v>
      </c>
      <c r="K442" s="18">
        <v>186.75</v>
      </c>
      <c r="L442" s="18">
        <v>0</v>
      </c>
      <c r="M442" s="7">
        <v>0</v>
      </c>
      <c r="N442" s="7">
        <v>-251</v>
      </c>
      <c r="O442" s="7">
        <v>-64.25</v>
      </c>
      <c r="P442" s="7" t="s">
        <v>450</v>
      </c>
      <c r="Q442" s="7" t="s">
        <v>1123</v>
      </c>
      <c r="R442" s="7">
        <v>17.700000762939453</v>
      </c>
      <c r="S442" s="7">
        <v>54</v>
      </c>
      <c r="T442" s="7">
        <v>186.72000122070312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291</v>
      </c>
      <c r="C443" s="18" t="s">
        <v>1114</v>
      </c>
      <c r="D443" s="18" t="s">
        <v>1115</v>
      </c>
      <c r="E443" s="18" t="s">
        <v>1317</v>
      </c>
      <c r="F443" s="18" t="s">
        <v>524</v>
      </c>
      <c r="G443" s="18">
        <v>269</v>
      </c>
      <c r="H443" s="18">
        <v>0</v>
      </c>
      <c r="I443" s="18">
        <v>200.14999389648437</v>
      </c>
      <c r="J443" s="18">
        <v>46.709999084472656</v>
      </c>
      <c r="K443" s="18">
        <v>200.14999389648437</v>
      </c>
      <c r="L443" s="18">
        <v>0</v>
      </c>
      <c r="M443" s="7">
        <v>0</v>
      </c>
      <c r="N443" s="7">
        <v>-269</v>
      </c>
      <c r="O443" s="7">
        <v>-68.849998474121094</v>
      </c>
      <c r="P443" s="7" t="s">
        <v>454</v>
      </c>
      <c r="Q443" s="7" t="s">
        <v>1123</v>
      </c>
      <c r="R443" s="7">
        <v>11.600000381469727</v>
      </c>
      <c r="S443" s="7">
        <v>49</v>
      </c>
      <c r="T443" s="7">
        <v>153.44000244140625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288</v>
      </c>
      <c r="C444" s="18" t="s">
        <v>1140</v>
      </c>
      <c r="D444" s="18" t="s">
        <v>1141</v>
      </c>
      <c r="E444" s="18" t="s">
        <v>1318</v>
      </c>
      <c r="F444" s="18" t="s">
        <v>524</v>
      </c>
      <c r="G444" s="18">
        <v>337</v>
      </c>
      <c r="H444" s="18">
        <v>337</v>
      </c>
      <c r="I444" s="18">
        <v>211.02000427246094</v>
      </c>
      <c r="J444" s="18">
        <v>0.62000000476837158</v>
      </c>
      <c r="K444" s="18">
        <v>211.02000427246094</v>
      </c>
      <c r="L444" s="18">
        <v>0</v>
      </c>
      <c r="M444" s="7">
        <v>27</v>
      </c>
      <c r="N444" s="7">
        <v>0</v>
      </c>
      <c r="O444" s="7">
        <v>238.02000427246094</v>
      </c>
      <c r="P444" s="7" t="s">
        <v>443</v>
      </c>
      <c r="Q444" s="7" t="s">
        <v>1319</v>
      </c>
      <c r="R444" s="7">
        <v>16.5</v>
      </c>
      <c r="S444" s="7">
        <v>42</v>
      </c>
      <c r="T444" s="7">
        <v>210.39999389648437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120</v>
      </c>
      <c r="C445" s="18" t="s">
        <v>1124</v>
      </c>
      <c r="D445" s="18" t="s">
        <v>1125</v>
      </c>
      <c r="E445" s="18" t="s">
        <v>1320</v>
      </c>
      <c r="F445" s="18" t="s">
        <v>524</v>
      </c>
      <c r="G445" s="18">
        <v>202</v>
      </c>
      <c r="H445" s="18">
        <v>0</v>
      </c>
      <c r="I445" s="18">
        <v>149.52000427246094</v>
      </c>
      <c r="J445" s="18">
        <v>23.120000839233398</v>
      </c>
      <c r="K445" s="18">
        <v>149.52000427246094</v>
      </c>
      <c r="L445" s="18">
        <v>0</v>
      </c>
      <c r="M445" s="7">
        <v>0</v>
      </c>
      <c r="N445" s="7">
        <v>-202</v>
      </c>
      <c r="O445" s="7">
        <v>-52.479999542236328</v>
      </c>
      <c r="P445" s="7" t="s">
        <v>1127</v>
      </c>
      <c r="Q445" s="7" t="s">
        <v>1319</v>
      </c>
      <c r="R445" s="7">
        <v>2.0999999046325684</v>
      </c>
      <c r="S445" s="7">
        <v>4</v>
      </c>
      <c r="T445" s="7">
        <v>126.40000152587891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290</v>
      </c>
      <c r="C446" s="18" t="s">
        <v>1120</v>
      </c>
      <c r="D446" s="18" t="s">
        <v>1121</v>
      </c>
      <c r="E446" s="18" t="s">
        <v>1321</v>
      </c>
      <c r="F446" s="18" t="s">
        <v>524</v>
      </c>
      <c r="G446" s="18">
        <v>135</v>
      </c>
      <c r="H446" s="18">
        <v>0</v>
      </c>
      <c r="I446" s="18">
        <v>100.26000213623047</v>
      </c>
      <c r="J446" s="18">
        <v>13.859999656677246</v>
      </c>
      <c r="K446" s="18">
        <v>100.26000213623047</v>
      </c>
      <c r="L446" s="18">
        <v>0</v>
      </c>
      <c r="M446" s="7">
        <v>0</v>
      </c>
      <c r="N446" s="7">
        <v>-135</v>
      </c>
      <c r="O446" s="7">
        <v>-34.740001678466797</v>
      </c>
      <c r="P446" s="7" t="s">
        <v>446</v>
      </c>
      <c r="Q446" s="7" t="s">
        <v>1322</v>
      </c>
      <c r="R446" s="7">
        <v>3</v>
      </c>
      <c r="S446" s="7">
        <v>28</v>
      </c>
      <c r="T446" s="7">
        <v>86.400001525878906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287</v>
      </c>
      <c r="C447" s="18" t="s">
        <v>1129</v>
      </c>
      <c r="D447" s="18" t="s">
        <v>1130</v>
      </c>
      <c r="E447" s="18" t="s">
        <v>1323</v>
      </c>
      <c r="F447" s="18" t="s">
        <v>524</v>
      </c>
      <c r="G447" s="18">
        <v>304</v>
      </c>
      <c r="H447" s="18">
        <v>0</v>
      </c>
      <c r="I447" s="18">
        <v>188</v>
      </c>
      <c r="J447" s="18">
        <v>0</v>
      </c>
      <c r="K447" s="18">
        <v>188</v>
      </c>
      <c r="L447" s="18">
        <v>0</v>
      </c>
      <c r="M447" s="7">
        <v>0</v>
      </c>
      <c r="N447" s="7">
        <v>-304</v>
      </c>
      <c r="O447" s="7">
        <v>-116</v>
      </c>
      <c r="P447" s="7" t="s">
        <v>446</v>
      </c>
      <c r="Q447" s="7" t="s">
        <v>878</v>
      </c>
      <c r="R447" s="7">
        <v>12.699999809265137</v>
      </c>
      <c r="S447" s="7">
        <v>58</v>
      </c>
      <c r="T447" s="7">
        <v>188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286</v>
      </c>
      <c r="C448" s="18" t="s">
        <v>1136</v>
      </c>
      <c r="D448" s="18" t="s">
        <v>1137</v>
      </c>
      <c r="E448" s="18" t="s">
        <v>1324</v>
      </c>
      <c r="F448" s="18" t="s">
        <v>524</v>
      </c>
      <c r="G448" s="18">
        <v>340</v>
      </c>
      <c r="H448" s="18">
        <v>0</v>
      </c>
      <c r="I448" s="18">
        <v>251.83999633789063</v>
      </c>
      <c r="J448" s="18">
        <v>0</v>
      </c>
      <c r="K448" s="18">
        <v>251.83999633789063</v>
      </c>
      <c r="L448" s="18">
        <v>0</v>
      </c>
      <c r="M448" s="7">
        <v>0</v>
      </c>
      <c r="N448" s="7">
        <v>-340</v>
      </c>
      <c r="O448" s="7">
        <v>-88.160003662109375</v>
      </c>
      <c r="P448" s="7" t="s">
        <v>1127</v>
      </c>
      <c r="Q448" s="7" t="s">
        <v>1325</v>
      </c>
      <c r="R448" s="7">
        <v>9.6000003814697266</v>
      </c>
      <c r="S448" s="7">
        <v>41</v>
      </c>
      <c r="T448" s="7">
        <v>251.83999633789063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120</v>
      </c>
      <c r="C449" s="18" t="s">
        <v>1124</v>
      </c>
      <c r="D449" s="18" t="s">
        <v>1125</v>
      </c>
      <c r="E449" s="18" t="s">
        <v>1326</v>
      </c>
      <c r="F449" s="18" t="s">
        <v>524</v>
      </c>
      <c r="G449" s="18">
        <v>398</v>
      </c>
      <c r="H449" s="18">
        <v>0</v>
      </c>
      <c r="I449" s="18">
        <v>296.16000366210937</v>
      </c>
      <c r="J449" s="18">
        <v>0</v>
      </c>
      <c r="K449" s="18">
        <v>296.16000366210937</v>
      </c>
      <c r="L449" s="18">
        <v>0</v>
      </c>
      <c r="M449" s="7">
        <v>0</v>
      </c>
      <c r="N449" s="7">
        <v>-398</v>
      </c>
      <c r="O449" s="7">
        <v>-101.83999633789062</v>
      </c>
      <c r="P449" s="7" t="s">
        <v>1127</v>
      </c>
      <c r="Q449" s="7" t="s">
        <v>882</v>
      </c>
      <c r="R449" s="7">
        <v>11.899999618530273</v>
      </c>
      <c r="S449" s="7">
        <v>48</v>
      </c>
      <c r="T449" s="7">
        <v>296.16000366210937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291</v>
      </c>
      <c r="C450" s="18" t="s">
        <v>1114</v>
      </c>
      <c r="D450" s="18" t="s">
        <v>1115</v>
      </c>
      <c r="E450" s="18" t="s">
        <v>1327</v>
      </c>
      <c r="F450" s="18" t="s">
        <v>524</v>
      </c>
      <c r="G450" s="18">
        <v>192</v>
      </c>
      <c r="H450" s="18">
        <v>0</v>
      </c>
      <c r="I450" s="18">
        <v>142.46000671386719</v>
      </c>
      <c r="J450" s="18">
        <v>0.37999999523162842</v>
      </c>
      <c r="K450" s="18">
        <v>142.46000671386719</v>
      </c>
      <c r="L450" s="18">
        <v>0</v>
      </c>
      <c r="M450" s="7">
        <v>0</v>
      </c>
      <c r="N450" s="7">
        <v>-192</v>
      </c>
      <c r="O450" s="7">
        <v>-49.540000915527344</v>
      </c>
      <c r="P450" s="7" t="s">
        <v>454</v>
      </c>
      <c r="Q450" s="7" t="s">
        <v>1328</v>
      </c>
      <c r="R450" s="7">
        <v>10.699999809265137</v>
      </c>
      <c r="S450" s="7">
        <v>42</v>
      </c>
      <c r="T450" s="7">
        <v>142.08000183105469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289</v>
      </c>
      <c r="C451" s="18" t="s">
        <v>1102</v>
      </c>
      <c r="D451" s="18" t="s">
        <v>1103</v>
      </c>
      <c r="E451" s="18" t="s">
        <v>1329</v>
      </c>
      <c r="F451" s="18" t="s">
        <v>524</v>
      </c>
      <c r="G451" s="18">
        <v>778</v>
      </c>
      <c r="H451" s="18">
        <v>0</v>
      </c>
      <c r="I451" s="18">
        <v>512.219970703125</v>
      </c>
      <c r="J451" s="18">
        <v>2.1400001049041748</v>
      </c>
      <c r="K451" s="18">
        <v>512.219970703125</v>
      </c>
      <c r="L451" s="18">
        <v>0</v>
      </c>
      <c r="M451" s="7">
        <v>27</v>
      </c>
      <c r="N451" s="7">
        <v>-778</v>
      </c>
      <c r="O451" s="7">
        <v>-238.77999877929687</v>
      </c>
      <c r="P451" s="7" t="s">
        <v>443</v>
      </c>
      <c r="Q451" s="7" t="s">
        <v>1330</v>
      </c>
      <c r="R451" s="7">
        <v>37.400001525878906</v>
      </c>
      <c r="S451" s="7">
        <v>124</v>
      </c>
      <c r="T451" s="7">
        <v>510.07998657226563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286</v>
      </c>
      <c r="C452" s="18" t="s">
        <v>1136</v>
      </c>
      <c r="D452" s="18" t="s">
        <v>1137</v>
      </c>
      <c r="E452" s="18" t="s">
        <v>1331</v>
      </c>
      <c r="F452" s="18" t="s">
        <v>524</v>
      </c>
      <c r="G452" s="18">
        <v>431</v>
      </c>
      <c r="H452" s="18">
        <v>0</v>
      </c>
      <c r="I452" s="18">
        <v>320.79998779296875</v>
      </c>
      <c r="J452" s="18">
        <v>0</v>
      </c>
      <c r="K452" s="18">
        <v>320.79998779296875</v>
      </c>
      <c r="L452" s="18">
        <v>0</v>
      </c>
      <c r="M452" s="7">
        <v>0</v>
      </c>
      <c r="N452" s="7">
        <v>-431</v>
      </c>
      <c r="O452" s="7">
        <v>-110.19999694824219</v>
      </c>
      <c r="P452" s="7" t="s">
        <v>1127</v>
      </c>
      <c r="Q452" s="7" t="s">
        <v>1332</v>
      </c>
      <c r="R452" s="7">
        <v>13.5</v>
      </c>
      <c r="S452" s="7">
        <v>49</v>
      </c>
      <c r="T452" s="7">
        <v>320.79998779296875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127</v>
      </c>
      <c r="C453" s="18" t="s">
        <v>1173</v>
      </c>
      <c r="D453" s="18" t="s">
        <v>1174</v>
      </c>
      <c r="E453" s="18" t="s">
        <v>1333</v>
      </c>
      <c r="F453" s="18" t="s">
        <v>524</v>
      </c>
      <c r="G453" s="18">
        <v>472</v>
      </c>
      <c r="H453" s="18">
        <v>0</v>
      </c>
      <c r="I453" s="18">
        <v>349.989990234375</v>
      </c>
      <c r="J453" s="18">
        <v>93.19000244140625</v>
      </c>
      <c r="K453" s="18">
        <v>349.989990234375</v>
      </c>
      <c r="L453" s="18">
        <v>0</v>
      </c>
      <c r="M453" s="7">
        <v>0</v>
      </c>
      <c r="N453" s="7">
        <v>-472</v>
      </c>
      <c r="O453" s="7">
        <v>-122.01000213623047</v>
      </c>
      <c r="P453" s="7" t="s">
        <v>450</v>
      </c>
      <c r="Q453" s="7" t="s">
        <v>1334</v>
      </c>
      <c r="R453" s="7">
        <v>21</v>
      </c>
      <c r="S453" s="7">
        <v>86</v>
      </c>
      <c r="T453" s="7">
        <v>256.79998779296875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288</v>
      </c>
      <c r="C454" s="18" t="s">
        <v>1140</v>
      </c>
      <c r="D454" s="18" t="s">
        <v>1141</v>
      </c>
      <c r="E454" s="18" t="s">
        <v>1335</v>
      </c>
      <c r="F454" s="18" t="s">
        <v>524</v>
      </c>
      <c r="G454" s="18">
        <v>622</v>
      </c>
      <c r="H454" s="18">
        <v>0</v>
      </c>
      <c r="I454" s="18">
        <v>405.54998779296875</v>
      </c>
      <c r="J454" s="18">
        <v>2.3499999046325684</v>
      </c>
      <c r="K454" s="18">
        <v>405.54998779296875</v>
      </c>
      <c r="L454" s="18">
        <v>0</v>
      </c>
      <c r="M454" s="7">
        <v>27</v>
      </c>
      <c r="N454" s="7">
        <v>-622</v>
      </c>
      <c r="O454" s="7">
        <v>-189.44999694824219</v>
      </c>
      <c r="P454" s="7" t="s">
        <v>443</v>
      </c>
      <c r="Q454" s="7" t="s">
        <v>698</v>
      </c>
      <c r="R454" s="7">
        <v>30.5</v>
      </c>
      <c r="S454" s="7">
        <v>87</v>
      </c>
      <c r="T454" s="7">
        <v>403.20001220703125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287</v>
      </c>
      <c r="C455" s="18" t="s">
        <v>1129</v>
      </c>
      <c r="D455" s="18" t="s">
        <v>1130</v>
      </c>
      <c r="E455" s="18" t="s">
        <v>1336</v>
      </c>
      <c r="F455" s="18" t="s">
        <v>524</v>
      </c>
      <c r="G455" s="18">
        <v>544</v>
      </c>
      <c r="H455" s="18">
        <v>0</v>
      </c>
      <c r="I455" s="18">
        <v>404.19000244140625</v>
      </c>
      <c r="J455" s="18">
        <v>19.389999389648438</v>
      </c>
      <c r="K455" s="18">
        <v>404.19000244140625</v>
      </c>
      <c r="L455" s="18">
        <v>0</v>
      </c>
      <c r="M455" s="7">
        <v>0</v>
      </c>
      <c r="N455" s="7">
        <v>-544</v>
      </c>
      <c r="O455" s="7">
        <v>-139.80999755859375</v>
      </c>
      <c r="P455" s="7" t="s">
        <v>446</v>
      </c>
      <c r="Q455" s="7" t="s">
        <v>557</v>
      </c>
      <c r="R455" s="7">
        <v>30</v>
      </c>
      <c r="S455" s="7">
        <v>71</v>
      </c>
      <c r="T455" s="7">
        <v>384.79998779296875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123</v>
      </c>
      <c r="C456" s="18" t="s">
        <v>1109</v>
      </c>
      <c r="D456" s="18" t="s">
        <v>1110</v>
      </c>
      <c r="E456" s="18" t="s">
        <v>1337</v>
      </c>
      <c r="F456" s="18" t="s">
        <v>524</v>
      </c>
      <c r="G456" s="18">
        <v>397</v>
      </c>
      <c r="H456" s="18">
        <v>0</v>
      </c>
      <c r="I456" s="18">
        <v>257.44000244140625</v>
      </c>
      <c r="J456" s="18">
        <v>0</v>
      </c>
      <c r="K456" s="18">
        <v>257.44000244140625</v>
      </c>
      <c r="L456" s="18">
        <v>0</v>
      </c>
      <c r="M456" s="7">
        <v>0</v>
      </c>
      <c r="N456" s="7">
        <v>-397</v>
      </c>
      <c r="O456" s="7">
        <v>-139.55999755859375</v>
      </c>
      <c r="P456" s="7" t="s">
        <v>454</v>
      </c>
      <c r="Q456" s="7" t="s">
        <v>890</v>
      </c>
      <c r="R456" s="7">
        <v>21.200000762939453</v>
      </c>
      <c r="S456" s="7">
        <v>65</v>
      </c>
      <c r="T456" s="7">
        <v>257.44000244140625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286</v>
      </c>
      <c r="C457" s="18" t="s">
        <v>1136</v>
      </c>
      <c r="D457" s="18" t="s">
        <v>1137</v>
      </c>
      <c r="E457" s="18" t="s">
        <v>1338</v>
      </c>
      <c r="F457" s="18" t="s">
        <v>524</v>
      </c>
      <c r="G457" s="18">
        <v>226</v>
      </c>
      <c r="H457" s="18">
        <v>0</v>
      </c>
      <c r="I457" s="18">
        <v>167.07000732421875</v>
      </c>
      <c r="J457" s="18">
        <v>2.5899999141693115</v>
      </c>
      <c r="K457" s="18">
        <v>167.07000732421875</v>
      </c>
      <c r="L457" s="18">
        <v>0</v>
      </c>
      <c r="M457" s="7">
        <v>0</v>
      </c>
      <c r="N457" s="7">
        <v>-226</v>
      </c>
      <c r="O457" s="7">
        <v>-58.930000305175781</v>
      </c>
      <c r="P457" s="7" t="s">
        <v>1127</v>
      </c>
      <c r="Q457" s="7" t="s">
        <v>894</v>
      </c>
      <c r="R457" s="7">
        <v>5.1999998092651367</v>
      </c>
      <c r="S457" s="7">
        <v>26</v>
      </c>
      <c r="T457" s="7">
        <v>164.47999572753906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291</v>
      </c>
      <c r="C458" s="18" t="s">
        <v>1114</v>
      </c>
      <c r="D458" s="18" t="s">
        <v>1115</v>
      </c>
      <c r="E458" s="18" t="s">
        <v>1339</v>
      </c>
      <c r="F458" s="18" t="s">
        <v>524</v>
      </c>
      <c r="G458" s="18">
        <v>254</v>
      </c>
      <c r="H458" s="18">
        <v>0</v>
      </c>
      <c r="I458" s="18">
        <v>189.00999450683594</v>
      </c>
      <c r="J458" s="18">
        <v>5.000000074505806E-2</v>
      </c>
      <c r="K458" s="18">
        <v>189.00999450683594</v>
      </c>
      <c r="L458" s="18">
        <v>0</v>
      </c>
      <c r="M458" s="7">
        <v>0</v>
      </c>
      <c r="N458" s="7">
        <v>-254</v>
      </c>
      <c r="O458" s="7">
        <v>-64.989997863769531</v>
      </c>
      <c r="P458" s="7" t="s">
        <v>454</v>
      </c>
      <c r="Q458" s="7" t="s">
        <v>1340</v>
      </c>
      <c r="R458" s="7">
        <v>16.299999237060547</v>
      </c>
      <c r="S458" s="7">
        <v>48</v>
      </c>
      <c r="T458" s="7">
        <v>188.96000671386719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127</v>
      </c>
      <c r="C459" s="18" t="s">
        <v>1173</v>
      </c>
      <c r="D459" s="18" t="s">
        <v>1174</v>
      </c>
      <c r="E459" s="18" t="s">
        <v>1341</v>
      </c>
      <c r="F459" s="18" t="s">
        <v>524</v>
      </c>
      <c r="G459" s="18">
        <v>227</v>
      </c>
      <c r="H459" s="18">
        <v>0</v>
      </c>
      <c r="I459" s="18">
        <v>168.47999572753906</v>
      </c>
      <c r="J459" s="18">
        <v>0</v>
      </c>
      <c r="K459" s="18">
        <v>168.47999572753906</v>
      </c>
      <c r="L459" s="18">
        <v>0</v>
      </c>
      <c r="M459" s="7">
        <v>0</v>
      </c>
      <c r="N459" s="7">
        <v>-227</v>
      </c>
      <c r="O459" s="7">
        <v>-58.520000457763672</v>
      </c>
      <c r="P459" s="7" t="s">
        <v>454</v>
      </c>
      <c r="Q459" s="7" t="s">
        <v>1342</v>
      </c>
      <c r="R459" s="7">
        <v>14.699999809265137</v>
      </c>
      <c r="S459" s="7">
        <v>43</v>
      </c>
      <c r="T459" s="7">
        <v>168.47999572753906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288</v>
      </c>
      <c r="C460" s="18" t="s">
        <v>1140</v>
      </c>
      <c r="D460" s="18" t="s">
        <v>1141</v>
      </c>
      <c r="E460" s="18" t="s">
        <v>1343</v>
      </c>
      <c r="F460" s="18" t="s">
        <v>524</v>
      </c>
      <c r="G460" s="18">
        <v>431</v>
      </c>
      <c r="H460" s="18">
        <v>0</v>
      </c>
      <c r="I460" s="18">
        <v>275.02999877929687</v>
      </c>
      <c r="J460" s="18">
        <v>1.4299999475479126</v>
      </c>
      <c r="K460" s="18">
        <v>275.02999877929687</v>
      </c>
      <c r="L460" s="18">
        <v>0</v>
      </c>
      <c r="M460" s="7">
        <v>27</v>
      </c>
      <c r="N460" s="7">
        <v>-431</v>
      </c>
      <c r="O460" s="7">
        <v>-128.97000122070312</v>
      </c>
      <c r="P460" s="7" t="s">
        <v>443</v>
      </c>
      <c r="Q460" s="7" t="s">
        <v>1344</v>
      </c>
      <c r="R460" s="7">
        <v>22</v>
      </c>
      <c r="S460" s="7">
        <v>44</v>
      </c>
      <c r="T460" s="7">
        <v>273.60000610351562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123</v>
      </c>
      <c r="C461" s="18" t="s">
        <v>1109</v>
      </c>
      <c r="D461" s="18" t="s">
        <v>1110</v>
      </c>
      <c r="E461" s="18" t="s">
        <v>1345</v>
      </c>
      <c r="F461" s="18" t="s">
        <v>524</v>
      </c>
      <c r="G461" s="18">
        <v>170</v>
      </c>
      <c r="H461" s="18">
        <v>0</v>
      </c>
      <c r="I461" s="18">
        <v>126.73999786376953</v>
      </c>
      <c r="J461" s="18">
        <v>27.139999389648437</v>
      </c>
      <c r="K461" s="18">
        <v>126.73999786376953</v>
      </c>
      <c r="L461" s="18">
        <v>0</v>
      </c>
      <c r="M461" s="7">
        <v>0</v>
      </c>
      <c r="N461" s="7">
        <v>-170</v>
      </c>
      <c r="O461" s="7">
        <v>-43.259998321533203</v>
      </c>
      <c r="P461" s="7" t="s">
        <v>450</v>
      </c>
      <c r="Q461" s="7" t="s">
        <v>1346</v>
      </c>
      <c r="R461" s="7">
        <v>9</v>
      </c>
      <c r="S461" s="7">
        <v>27</v>
      </c>
      <c r="T461" s="7">
        <v>99.599998474121094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290</v>
      </c>
      <c r="C462" s="18" t="s">
        <v>1120</v>
      </c>
      <c r="D462" s="18" t="s">
        <v>1121</v>
      </c>
      <c r="E462" s="18" t="s">
        <v>1347</v>
      </c>
      <c r="F462" s="18" t="s">
        <v>524</v>
      </c>
      <c r="G462" s="18">
        <v>909</v>
      </c>
      <c r="H462" s="18">
        <v>0</v>
      </c>
      <c r="I462" s="18">
        <v>654.40997314453125</v>
      </c>
      <c r="J462" s="18">
        <v>77.610000610351563</v>
      </c>
      <c r="K462" s="18">
        <v>654.40997314453125</v>
      </c>
      <c r="L462" s="18">
        <v>0</v>
      </c>
      <c r="M462" s="7">
        <v>27</v>
      </c>
      <c r="N462" s="7">
        <v>-909</v>
      </c>
      <c r="O462" s="7">
        <v>-227.58999633789063</v>
      </c>
      <c r="P462" s="7" t="s">
        <v>446</v>
      </c>
      <c r="Q462" s="7" t="s">
        <v>1348</v>
      </c>
      <c r="R462" s="7">
        <v>43</v>
      </c>
      <c r="S462" s="7">
        <v>129</v>
      </c>
      <c r="T462" s="7">
        <v>576.79998779296875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286</v>
      </c>
      <c r="C463" s="18" t="s">
        <v>1136</v>
      </c>
      <c r="D463" s="18" t="s">
        <v>1137</v>
      </c>
      <c r="E463" s="18" t="s">
        <v>1349</v>
      </c>
      <c r="F463" s="18" t="s">
        <v>524</v>
      </c>
      <c r="G463" s="18">
        <v>281</v>
      </c>
      <c r="H463" s="18">
        <v>0</v>
      </c>
      <c r="I463" s="18">
        <v>209.27999877929687</v>
      </c>
      <c r="J463" s="18">
        <v>0</v>
      </c>
      <c r="K463" s="18">
        <v>209.27999877929687</v>
      </c>
      <c r="L463" s="18">
        <v>0</v>
      </c>
      <c r="M463" s="7">
        <v>0</v>
      </c>
      <c r="N463" s="7">
        <v>-281</v>
      </c>
      <c r="O463" s="7">
        <v>-71.720001220703125</v>
      </c>
      <c r="P463" s="7" t="s">
        <v>1127</v>
      </c>
      <c r="Q463" s="7" t="s">
        <v>1350</v>
      </c>
      <c r="R463" s="7">
        <v>7.1999998092651367</v>
      </c>
      <c r="S463" s="7">
        <v>36</v>
      </c>
      <c r="T463" s="7">
        <v>209.27999877929687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127</v>
      </c>
      <c r="C464" s="18" t="s">
        <v>1173</v>
      </c>
      <c r="D464" s="18" t="s">
        <v>1174</v>
      </c>
      <c r="E464" s="18" t="s">
        <v>1351</v>
      </c>
      <c r="F464" s="18" t="s">
        <v>524</v>
      </c>
      <c r="G464" s="18">
        <v>97</v>
      </c>
      <c r="H464" s="18">
        <v>0</v>
      </c>
      <c r="I464" s="18">
        <v>72.370002746582031</v>
      </c>
      <c r="J464" s="18">
        <v>19.090000152587891</v>
      </c>
      <c r="K464" s="18">
        <v>72.370002746582031</v>
      </c>
      <c r="L464" s="18">
        <v>0</v>
      </c>
      <c r="M464" s="7">
        <v>0</v>
      </c>
      <c r="N464" s="7">
        <v>-97</v>
      </c>
      <c r="O464" s="7">
        <v>-24.629999160766602</v>
      </c>
      <c r="P464" s="7" t="s">
        <v>454</v>
      </c>
      <c r="Q464" s="7" t="s">
        <v>1352</v>
      </c>
      <c r="R464" s="7">
        <v>1.2000000476837158</v>
      </c>
      <c r="S464" s="7">
        <v>7</v>
      </c>
      <c r="T464" s="7">
        <v>53.279998779296875</v>
      </c>
      <c r="U464" s="7"/>
      <c r="V464" s="7"/>
      <c r="W464" s="18">
        <v>1</v>
      </c>
    </row>
    <row r="465" spans="1:24" ht="15" customHeight="1">
      <c r="A465" s="18" t="s">
        <v>76</v>
      </c>
      <c r="B465" s="18" t="s">
        <v>290</v>
      </c>
      <c r="C465" s="18" t="s">
        <v>1120</v>
      </c>
      <c r="D465" s="18" t="s">
        <v>1121</v>
      </c>
      <c r="E465" s="18" t="s">
        <v>1353</v>
      </c>
      <c r="F465" s="18" t="s">
        <v>524</v>
      </c>
      <c r="G465" s="18">
        <v>204</v>
      </c>
      <c r="H465" s="18">
        <v>0</v>
      </c>
      <c r="I465" s="18">
        <v>151.19999694824219</v>
      </c>
      <c r="J465" s="18">
        <v>1.6000000238418579</v>
      </c>
      <c r="K465" s="18">
        <v>151.19999694824219</v>
      </c>
      <c r="L465" s="18">
        <v>0</v>
      </c>
      <c r="M465" s="7">
        <v>0</v>
      </c>
      <c r="N465" s="7">
        <v>-204</v>
      </c>
      <c r="O465" s="7">
        <v>-52.799999237060547</v>
      </c>
      <c r="P465" s="7" t="s">
        <v>446</v>
      </c>
      <c r="Q465" s="7" t="s">
        <v>1354</v>
      </c>
      <c r="R465" s="7">
        <v>11.100000381469727</v>
      </c>
      <c r="S465" s="7">
        <v>26</v>
      </c>
      <c r="T465" s="7">
        <v>149.60000610351562</v>
      </c>
      <c r="U465" s="7"/>
      <c r="V465" s="7"/>
      <c r="W465" s="18">
        <v>1</v>
      </c>
    </row>
    <row r="466" spans="1:24" ht="15" customHeight="1">
      <c r="A466" s="18" t="s">
        <v>76</v>
      </c>
      <c r="B466" s="18" t="s">
        <v>289</v>
      </c>
      <c r="C466" s="18" t="s">
        <v>1102</v>
      </c>
      <c r="D466" s="18" t="s">
        <v>1103</v>
      </c>
      <c r="E466" s="18" t="s">
        <v>1355</v>
      </c>
      <c r="F466" s="18" t="s">
        <v>524</v>
      </c>
      <c r="G466" s="18">
        <v>622</v>
      </c>
      <c r="H466" s="18">
        <v>0</v>
      </c>
      <c r="I466" s="18">
        <v>462.04000854492188</v>
      </c>
      <c r="J466" s="18">
        <v>0</v>
      </c>
      <c r="K466" s="18">
        <v>462.04000854492188</v>
      </c>
      <c r="L466" s="18">
        <v>0</v>
      </c>
      <c r="M466" s="7">
        <v>0</v>
      </c>
      <c r="N466" s="7">
        <v>-622</v>
      </c>
      <c r="O466" s="7">
        <v>-159.96000671386719</v>
      </c>
      <c r="P466" s="7" t="s">
        <v>454</v>
      </c>
      <c r="Q466" s="7" t="s">
        <v>1151</v>
      </c>
      <c r="R466" s="7">
        <v>34.900001525878906</v>
      </c>
      <c r="S466" s="7">
        <v>113</v>
      </c>
      <c r="T466" s="7">
        <v>462.04000854492188</v>
      </c>
      <c r="U466" s="7"/>
      <c r="V466" s="7"/>
      <c r="W466" s="18">
        <v>1</v>
      </c>
      <c r="X466" t="s">
        <v>651</v>
      </c>
    </row>
    <row r="467" spans="1:24" ht="15" customHeight="1">
      <c r="A467" s="18" t="s">
        <v>76</v>
      </c>
      <c r="B467" s="18" t="s">
        <v>291</v>
      </c>
      <c r="C467" s="18" t="s">
        <v>1114</v>
      </c>
      <c r="D467" s="18" t="s">
        <v>1115</v>
      </c>
      <c r="E467" s="18" t="s">
        <v>1356</v>
      </c>
      <c r="F467" s="18" t="s">
        <v>524</v>
      </c>
      <c r="G467" s="18">
        <v>200</v>
      </c>
      <c r="H467" s="18">
        <v>0</v>
      </c>
      <c r="I467" s="18">
        <v>148.58000183105469</v>
      </c>
      <c r="J467" s="18">
        <v>13.220000267028809</v>
      </c>
      <c r="K467" s="18">
        <v>148.58000183105469</v>
      </c>
      <c r="L467" s="18">
        <v>0</v>
      </c>
      <c r="M467" s="7">
        <v>0</v>
      </c>
      <c r="N467" s="7">
        <v>-200</v>
      </c>
      <c r="O467" s="7">
        <v>-51.419998168945313</v>
      </c>
      <c r="P467" s="7" t="s">
        <v>450</v>
      </c>
      <c r="Q467" s="7" t="s">
        <v>1151</v>
      </c>
      <c r="R467" s="7">
        <v>10.199999809265137</v>
      </c>
      <c r="S467" s="7">
        <v>52</v>
      </c>
      <c r="T467" s="7">
        <v>135.36000061035156</v>
      </c>
      <c r="U467" s="7"/>
      <c r="V467" s="7"/>
      <c r="W467" s="18">
        <v>1</v>
      </c>
    </row>
    <row r="468" spans="1:24" ht="15" customHeight="1">
      <c r="A468" s="18" t="s">
        <v>76</v>
      </c>
      <c r="B468" s="18" t="s">
        <v>287</v>
      </c>
      <c r="C468" s="18" t="s">
        <v>1129</v>
      </c>
      <c r="D468" s="18" t="s">
        <v>1130</v>
      </c>
      <c r="E468" s="18" t="s">
        <v>1357</v>
      </c>
      <c r="F468" s="18" t="s">
        <v>524</v>
      </c>
      <c r="G468" s="18">
        <v>799</v>
      </c>
      <c r="H468" s="18">
        <v>0</v>
      </c>
      <c r="I468" s="18">
        <v>593</v>
      </c>
      <c r="J468" s="18">
        <v>5.9600000381469727</v>
      </c>
      <c r="K468" s="18">
        <v>593</v>
      </c>
      <c r="L468" s="18">
        <v>0</v>
      </c>
      <c r="M468" s="7">
        <v>0</v>
      </c>
      <c r="N468" s="7">
        <v>-799</v>
      </c>
      <c r="O468" s="7">
        <v>-206</v>
      </c>
      <c r="P468" s="7" t="s">
        <v>454</v>
      </c>
      <c r="Q468" s="7" t="s">
        <v>1358</v>
      </c>
      <c r="R468" s="7">
        <v>48.700000762939453</v>
      </c>
      <c r="S468" s="7">
        <v>92</v>
      </c>
      <c r="T468" s="7">
        <v>587.03997802734375</v>
      </c>
      <c r="U468" s="7"/>
      <c r="V468" s="7"/>
      <c r="W468" s="18">
        <v>1</v>
      </c>
    </row>
    <row r="469" spans="1:24" ht="15" customHeight="1">
      <c r="A469" s="18" t="s">
        <v>76</v>
      </c>
      <c r="B469" s="18" t="s">
        <v>290</v>
      </c>
      <c r="C469" s="18" t="s">
        <v>1120</v>
      </c>
      <c r="D469" s="18" t="s">
        <v>1121</v>
      </c>
      <c r="E469" s="18" t="s">
        <v>1359</v>
      </c>
      <c r="F469" s="18" t="s">
        <v>524</v>
      </c>
      <c r="G469" s="18">
        <v>132</v>
      </c>
      <c r="H469" s="18">
        <v>132</v>
      </c>
      <c r="I469" s="18">
        <v>90.400001525878906</v>
      </c>
      <c r="J469" s="18">
        <v>0.80000001192092896</v>
      </c>
      <c r="K469" s="18">
        <v>90.400001525878906</v>
      </c>
      <c r="L469" s="18">
        <v>0</v>
      </c>
      <c r="M469" s="7">
        <v>0</v>
      </c>
      <c r="N469" s="7">
        <v>0</v>
      </c>
      <c r="O469" s="7">
        <v>90.400001525878906</v>
      </c>
      <c r="P469" s="7" t="s">
        <v>443</v>
      </c>
      <c r="Q469" s="7" t="s">
        <v>919</v>
      </c>
      <c r="R469" s="7">
        <v>4.6999998092651367</v>
      </c>
      <c r="S469" s="7">
        <v>15</v>
      </c>
      <c r="T469" s="7">
        <v>89.599998474121094</v>
      </c>
      <c r="U469" s="7"/>
      <c r="V469" s="7"/>
      <c r="W469" s="18">
        <v>1</v>
      </c>
    </row>
    <row r="470" spans="1:24" ht="15" customHeight="1">
      <c r="A470" s="18" t="s">
        <v>76</v>
      </c>
      <c r="B470" s="18" t="s">
        <v>120</v>
      </c>
      <c r="C470" s="18" t="s">
        <v>1124</v>
      </c>
      <c r="D470" s="18" t="s">
        <v>1125</v>
      </c>
      <c r="E470" s="18" t="s">
        <v>1360</v>
      </c>
      <c r="F470" s="18" t="s">
        <v>524</v>
      </c>
      <c r="G470" s="18">
        <v>1183</v>
      </c>
      <c r="H470" s="18">
        <v>0</v>
      </c>
      <c r="I470" s="18">
        <v>805.5999755859375</v>
      </c>
      <c r="J470" s="18">
        <v>0</v>
      </c>
      <c r="K470" s="18">
        <v>805.5999755859375</v>
      </c>
      <c r="L470" s="18">
        <v>0</v>
      </c>
      <c r="M470" s="7">
        <v>95</v>
      </c>
      <c r="N470" s="7">
        <v>-1183</v>
      </c>
      <c r="O470" s="7">
        <v>-282.39999389648438</v>
      </c>
      <c r="P470" s="7" t="s">
        <v>1127</v>
      </c>
      <c r="Q470" s="7" t="s">
        <v>569</v>
      </c>
      <c r="R470" s="7">
        <v>42.5</v>
      </c>
      <c r="S470" s="7">
        <v>91</v>
      </c>
      <c r="T470" s="7">
        <v>805.5999755859375</v>
      </c>
      <c r="U470" s="7"/>
      <c r="V470" s="7"/>
      <c r="W470" s="18">
        <v>1</v>
      </c>
    </row>
    <row r="471" spans="1:24" ht="15" customHeight="1">
      <c r="A471" s="18" t="s">
        <v>76</v>
      </c>
      <c r="B471" s="18" t="s">
        <v>127</v>
      </c>
      <c r="C471" s="18" t="s">
        <v>1173</v>
      </c>
      <c r="D471" s="18" t="s">
        <v>1174</v>
      </c>
      <c r="E471" s="18" t="s">
        <v>1361</v>
      </c>
      <c r="F471" s="18" t="s">
        <v>524</v>
      </c>
      <c r="G471" s="18">
        <v>222</v>
      </c>
      <c r="H471" s="18">
        <v>0</v>
      </c>
      <c r="I471" s="18">
        <v>164.52000427246094</v>
      </c>
      <c r="J471" s="18">
        <v>10.760000228881836</v>
      </c>
      <c r="K471" s="18">
        <v>164.52000427246094</v>
      </c>
      <c r="L471" s="18">
        <v>0</v>
      </c>
      <c r="M471" s="7">
        <v>0</v>
      </c>
      <c r="N471" s="7">
        <v>-222</v>
      </c>
      <c r="O471" s="7">
        <v>-57.479999542236328</v>
      </c>
      <c r="P471" s="7" t="s">
        <v>454</v>
      </c>
      <c r="Q471" s="7" t="s">
        <v>1362</v>
      </c>
      <c r="R471" s="7">
        <v>12.899999618530273</v>
      </c>
      <c r="S471" s="7">
        <v>39</v>
      </c>
      <c r="T471" s="7">
        <v>153.75999450683594</v>
      </c>
      <c r="U471" s="7"/>
      <c r="V471" s="7"/>
      <c r="W471" s="18">
        <v>1</v>
      </c>
    </row>
    <row r="472" spans="1:24" ht="15" customHeight="1">
      <c r="A472" s="18" t="s">
        <v>76</v>
      </c>
      <c r="B472" s="18" t="s">
        <v>290</v>
      </c>
      <c r="C472" s="18" t="s">
        <v>1120</v>
      </c>
      <c r="D472" s="18" t="s">
        <v>1121</v>
      </c>
      <c r="E472" s="18" t="s">
        <v>1363</v>
      </c>
      <c r="F472" s="18" t="s">
        <v>524</v>
      </c>
      <c r="G472" s="18">
        <v>123</v>
      </c>
      <c r="H472" s="18">
        <v>0</v>
      </c>
      <c r="I472" s="18">
        <v>83.199996948242187</v>
      </c>
      <c r="J472" s="18">
        <v>0</v>
      </c>
      <c r="K472" s="18">
        <v>83.199996948242187</v>
      </c>
      <c r="L472" s="18">
        <v>0</v>
      </c>
      <c r="M472" s="7">
        <v>0</v>
      </c>
      <c r="N472" s="7">
        <v>-123</v>
      </c>
      <c r="O472" s="7">
        <v>-39.799999237060547</v>
      </c>
      <c r="P472" s="7" t="s">
        <v>443</v>
      </c>
      <c r="Q472" s="7" t="s">
        <v>1364</v>
      </c>
      <c r="R472" s="7">
        <v>4</v>
      </c>
      <c r="S472" s="7">
        <v>14</v>
      </c>
      <c r="T472" s="7">
        <v>83.199996948242187</v>
      </c>
      <c r="U472" s="7"/>
      <c r="V472" s="7"/>
      <c r="W472" s="18">
        <v>1</v>
      </c>
    </row>
    <row r="473" spans="1:24" ht="15" customHeight="1">
      <c r="A473" s="18" t="s">
        <v>76</v>
      </c>
      <c r="B473" s="18" t="s">
        <v>287</v>
      </c>
      <c r="C473" s="18" t="s">
        <v>1129</v>
      </c>
      <c r="D473" s="18" t="s">
        <v>1130</v>
      </c>
      <c r="E473" s="18" t="s">
        <v>1365</v>
      </c>
      <c r="F473" s="18" t="s">
        <v>524</v>
      </c>
      <c r="G473" s="18">
        <v>105</v>
      </c>
      <c r="H473" s="18">
        <v>0</v>
      </c>
      <c r="I473" s="18">
        <v>77.599998474121094</v>
      </c>
      <c r="J473" s="18">
        <v>1.6000000238418579</v>
      </c>
      <c r="K473" s="18">
        <v>77.599998474121094</v>
      </c>
      <c r="L473" s="18">
        <v>0</v>
      </c>
      <c r="M473" s="7">
        <v>0</v>
      </c>
      <c r="N473" s="7">
        <v>-105</v>
      </c>
      <c r="O473" s="7">
        <v>-27.399999618530273</v>
      </c>
      <c r="P473" s="7" t="s">
        <v>446</v>
      </c>
      <c r="Q473" s="7" t="s">
        <v>713</v>
      </c>
      <c r="R473" s="7">
        <v>3.4000000953674316</v>
      </c>
      <c r="S473" s="7">
        <v>11</v>
      </c>
      <c r="T473" s="7">
        <v>76</v>
      </c>
      <c r="U473" s="7"/>
      <c r="V473" s="7"/>
      <c r="W473" s="18">
        <v>1</v>
      </c>
    </row>
    <row r="474" spans="1:24" ht="15" customHeight="1">
      <c r="A474" s="18" t="s">
        <v>76</v>
      </c>
      <c r="B474" s="18" t="s">
        <v>286</v>
      </c>
      <c r="C474" s="18" t="s">
        <v>1136</v>
      </c>
      <c r="D474" s="18" t="s">
        <v>1137</v>
      </c>
      <c r="E474" s="18" t="s">
        <v>1366</v>
      </c>
      <c r="F474" s="18" t="s">
        <v>524</v>
      </c>
      <c r="G474" s="18">
        <v>562</v>
      </c>
      <c r="H474" s="18">
        <v>562</v>
      </c>
      <c r="I474" s="18">
        <v>418.07998657226562</v>
      </c>
      <c r="J474" s="18">
        <v>0</v>
      </c>
      <c r="K474" s="18">
        <v>418.07998657226562</v>
      </c>
      <c r="L474" s="18">
        <v>0</v>
      </c>
      <c r="M474" s="7">
        <v>0</v>
      </c>
      <c r="N474" s="7">
        <v>0</v>
      </c>
      <c r="O474" s="7">
        <v>418.07998657226562</v>
      </c>
      <c r="P474" s="7" t="s">
        <v>1127</v>
      </c>
      <c r="Q474" s="7" t="s">
        <v>1158</v>
      </c>
      <c r="R474" s="7">
        <v>19.700000762939453</v>
      </c>
      <c r="S474" s="7">
        <v>54</v>
      </c>
      <c r="T474" s="7">
        <v>418.07998657226562</v>
      </c>
      <c r="U474" s="7"/>
      <c r="V474" s="7"/>
      <c r="W474" s="18">
        <v>1</v>
      </c>
    </row>
    <row r="475" spans="1:24" ht="15" customHeight="1">
      <c r="A475" s="18" t="s">
        <v>76</v>
      </c>
      <c r="B475" s="18" t="s">
        <v>127</v>
      </c>
      <c r="C475" s="18" t="s">
        <v>1173</v>
      </c>
      <c r="D475" s="18" t="s">
        <v>1174</v>
      </c>
      <c r="E475" s="18" t="s">
        <v>1367</v>
      </c>
      <c r="F475" s="18" t="s">
        <v>524</v>
      </c>
      <c r="G475" s="18">
        <v>161</v>
      </c>
      <c r="H475" s="18">
        <v>161</v>
      </c>
      <c r="I475" s="18">
        <v>119.76999664306641</v>
      </c>
      <c r="J475" s="18">
        <v>0.25</v>
      </c>
      <c r="K475" s="18">
        <v>119.76999664306641</v>
      </c>
      <c r="L475" s="18">
        <v>0</v>
      </c>
      <c r="M475" s="7">
        <v>0</v>
      </c>
      <c r="N475" s="7">
        <v>0</v>
      </c>
      <c r="O475" s="7">
        <v>119.76999664306641</v>
      </c>
      <c r="P475" s="7" t="s">
        <v>454</v>
      </c>
      <c r="Q475" s="7" t="s">
        <v>1180</v>
      </c>
      <c r="R475" s="7">
        <v>9.3000001907348633</v>
      </c>
      <c r="S475" s="7">
        <v>25</v>
      </c>
      <c r="T475" s="7">
        <v>119.51999664306641</v>
      </c>
      <c r="U475" s="7"/>
      <c r="V475" s="7"/>
      <c r="W475" s="18">
        <v>1</v>
      </c>
    </row>
    <row r="476" spans="1:24" ht="15" customHeight="1">
      <c r="A476" s="18" t="s">
        <v>76</v>
      </c>
      <c r="B476" s="18" t="s">
        <v>291</v>
      </c>
      <c r="C476" s="18" t="s">
        <v>1114</v>
      </c>
      <c r="D476" s="18" t="s">
        <v>1115</v>
      </c>
      <c r="E476" s="18" t="s">
        <v>1368</v>
      </c>
      <c r="F476" s="18" t="s">
        <v>524</v>
      </c>
      <c r="G476" s="18">
        <v>107</v>
      </c>
      <c r="H476" s="18">
        <v>0</v>
      </c>
      <c r="I476" s="18">
        <v>79.199996948242187</v>
      </c>
      <c r="J476" s="18">
        <v>0.47999998927116394</v>
      </c>
      <c r="K476" s="18">
        <v>79.199996948242187</v>
      </c>
      <c r="L476" s="18">
        <v>0</v>
      </c>
      <c r="M476" s="7">
        <v>0</v>
      </c>
      <c r="N476" s="7">
        <v>-107</v>
      </c>
      <c r="O476" s="7">
        <v>-27.799999237060547</v>
      </c>
      <c r="P476" s="7" t="s">
        <v>450</v>
      </c>
      <c r="Q476" s="7" t="s">
        <v>1369</v>
      </c>
      <c r="R476" s="7">
        <v>5.9000000953674316</v>
      </c>
      <c r="S476" s="7">
        <v>22</v>
      </c>
      <c r="T476" s="7">
        <v>78.720001220703125</v>
      </c>
      <c r="U476" s="7"/>
      <c r="V476" s="7"/>
      <c r="W476" s="18">
        <v>1</v>
      </c>
    </row>
    <row r="477" spans="1:24" ht="15" customHeight="1">
      <c r="A477" s="18" t="s">
        <v>76</v>
      </c>
      <c r="B477" s="18" t="s">
        <v>120</v>
      </c>
      <c r="C477" s="18" t="s">
        <v>1124</v>
      </c>
      <c r="D477" s="18" t="s">
        <v>1125</v>
      </c>
      <c r="E477" s="18" t="s">
        <v>1370</v>
      </c>
      <c r="F477" s="18" t="s">
        <v>524</v>
      </c>
      <c r="G477" s="18">
        <v>454</v>
      </c>
      <c r="H477" s="18">
        <v>0</v>
      </c>
      <c r="I477" s="18">
        <v>337.60000610351562</v>
      </c>
      <c r="J477" s="18">
        <v>0</v>
      </c>
      <c r="K477" s="18">
        <v>337.60000610351562</v>
      </c>
      <c r="L477" s="18">
        <v>0</v>
      </c>
      <c r="M477" s="7">
        <v>0</v>
      </c>
      <c r="N477" s="7">
        <v>-454</v>
      </c>
      <c r="O477" s="7">
        <v>-116.40000152587891</v>
      </c>
      <c r="P477" s="7" t="s">
        <v>1127</v>
      </c>
      <c r="Q477" s="7" t="s">
        <v>930</v>
      </c>
      <c r="R477" s="7">
        <v>16</v>
      </c>
      <c r="S477" s="7">
        <v>37</v>
      </c>
      <c r="T477" s="7">
        <v>337.60000610351562</v>
      </c>
      <c r="U477" s="7"/>
      <c r="V477" s="7"/>
      <c r="W477" s="18">
        <v>1</v>
      </c>
    </row>
    <row r="478" spans="1:24" ht="15" customHeight="1">
      <c r="A478" s="18" t="s">
        <v>76</v>
      </c>
      <c r="B478" s="18" t="s">
        <v>123</v>
      </c>
      <c r="C478" s="18" t="s">
        <v>1109</v>
      </c>
      <c r="D478" s="18" t="s">
        <v>1110</v>
      </c>
      <c r="E478" s="18" t="s">
        <v>1371</v>
      </c>
      <c r="F478" s="18" t="s">
        <v>524</v>
      </c>
      <c r="G478" s="18">
        <v>1357</v>
      </c>
      <c r="H478" s="18">
        <v>0</v>
      </c>
      <c r="I478" s="18">
        <v>949.70001220703125</v>
      </c>
      <c r="J478" s="18">
        <v>86.339996337890625</v>
      </c>
      <c r="K478" s="18">
        <v>949.70001220703125</v>
      </c>
      <c r="L478" s="18">
        <v>0</v>
      </c>
      <c r="M478" s="7">
        <v>75</v>
      </c>
      <c r="N478" s="7">
        <v>-1357</v>
      </c>
      <c r="O478" s="7">
        <v>-332.29998779296875</v>
      </c>
      <c r="P478" s="7" t="s">
        <v>454</v>
      </c>
      <c r="Q478" s="7" t="s">
        <v>1372</v>
      </c>
      <c r="R478" s="7">
        <v>72.300003051757813</v>
      </c>
      <c r="S478" s="7">
        <v>107</v>
      </c>
      <c r="T478" s="7">
        <v>863.3599853515625</v>
      </c>
      <c r="U478" s="7"/>
      <c r="V478" s="7"/>
      <c r="W478" s="18">
        <v>1</v>
      </c>
    </row>
    <row r="479" spans="1:24" ht="15" customHeight="1">
      <c r="A479" s="18" t="s">
        <v>76</v>
      </c>
      <c r="B479" s="18" t="s">
        <v>288</v>
      </c>
      <c r="C479" s="18" t="s">
        <v>1140</v>
      </c>
      <c r="D479" s="18" t="s">
        <v>1141</v>
      </c>
      <c r="E479" s="18" t="s">
        <v>1373</v>
      </c>
      <c r="F479" s="18" t="s">
        <v>524</v>
      </c>
      <c r="G479" s="18">
        <v>574</v>
      </c>
      <c r="H479" s="18">
        <v>0</v>
      </c>
      <c r="I479" s="18">
        <v>426.39999389648437</v>
      </c>
      <c r="J479" s="18">
        <v>48.159999847412109</v>
      </c>
      <c r="K479" s="18">
        <v>426.39999389648437</v>
      </c>
      <c r="L479" s="18">
        <v>0</v>
      </c>
      <c r="M479" s="7">
        <v>0</v>
      </c>
      <c r="N479" s="7">
        <v>-574</v>
      </c>
      <c r="O479" s="7">
        <v>-147.60000610351562</v>
      </c>
      <c r="P479" s="7" t="s">
        <v>446</v>
      </c>
      <c r="Q479" s="7" t="s">
        <v>1374</v>
      </c>
      <c r="R479" s="7">
        <v>29.200000762939453</v>
      </c>
      <c r="S479" s="7">
        <v>74</v>
      </c>
      <c r="T479" s="7">
        <v>378.239990234375</v>
      </c>
      <c r="U479" s="7"/>
      <c r="V479" s="7"/>
      <c r="W479" s="18">
        <v>1</v>
      </c>
    </row>
    <row r="480" spans="1:24" ht="15" customHeight="1">
      <c r="A480" s="18" t="s">
        <v>76</v>
      </c>
      <c r="B480" s="18" t="s">
        <v>290</v>
      </c>
      <c r="C480" s="18" t="s">
        <v>1120</v>
      </c>
      <c r="D480" s="18" t="s">
        <v>1121</v>
      </c>
      <c r="E480" s="18" t="s">
        <v>1375</v>
      </c>
      <c r="F480" s="18" t="s">
        <v>524</v>
      </c>
      <c r="G480" s="18">
        <v>219</v>
      </c>
      <c r="H480" s="18">
        <v>0</v>
      </c>
      <c r="I480" s="18">
        <v>162.39999389648437</v>
      </c>
      <c r="J480" s="18">
        <v>0</v>
      </c>
      <c r="K480" s="18">
        <v>162.39999389648437</v>
      </c>
      <c r="L480" s="18">
        <v>0</v>
      </c>
      <c r="M480" s="7">
        <v>0</v>
      </c>
      <c r="N480" s="7">
        <v>-219</v>
      </c>
      <c r="O480" s="7">
        <v>-56.599998474121094</v>
      </c>
      <c r="P480" s="7" t="s">
        <v>446</v>
      </c>
      <c r="Q480" s="7" t="s">
        <v>1376</v>
      </c>
      <c r="R480" s="7">
        <v>11.600000381469727</v>
      </c>
      <c r="S480" s="7">
        <v>37</v>
      </c>
      <c r="T480" s="7">
        <v>162.39999389648437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287</v>
      </c>
      <c r="C481" s="18" t="s">
        <v>1129</v>
      </c>
      <c r="D481" s="18" t="s">
        <v>1130</v>
      </c>
      <c r="E481" s="18" t="s">
        <v>1377</v>
      </c>
      <c r="F481" s="18" t="s">
        <v>524</v>
      </c>
      <c r="G481" s="18">
        <v>212</v>
      </c>
      <c r="H481" s="18">
        <v>0</v>
      </c>
      <c r="I481" s="18">
        <v>157.05000305175781</v>
      </c>
      <c r="J481" s="18">
        <v>7.7699999809265137</v>
      </c>
      <c r="K481" s="18">
        <v>157.05000305175781</v>
      </c>
      <c r="L481" s="18">
        <v>0</v>
      </c>
      <c r="M481" s="7">
        <v>0</v>
      </c>
      <c r="N481" s="7">
        <v>-212</v>
      </c>
      <c r="O481" s="7">
        <v>-54.950000762939453</v>
      </c>
      <c r="P481" s="7" t="s">
        <v>454</v>
      </c>
      <c r="Q481" s="7" t="s">
        <v>723</v>
      </c>
      <c r="R481" s="7">
        <v>12.699999809265137</v>
      </c>
      <c r="S481" s="7">
        <v>35</v>
      </c>
      <c r="T481" s="7">
        <v>149.27999877929687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289</v>
      </c>
      <c r="C482" s="18" t="s">
        <v>1102</v>
      </c>
      <c r="D482" s="18" t="s">
        <v>1103</v>
      </c>
      <c r="E482" s="18" t="s">
        <v>1378</v>
      </c>
      <c r="F482" s="18" t="s">
        <v>524</v>
      </c>
      <c r="G482" s="18">
        <v>369</v>
      </c>
      <c r="H482" s="18">
        <v>369</v>
      </c>
      <c r="I482" s="18">
        <v>274.39999389648437</v>
      </c>
      <c r="J482" s="18">
        <v>48.799999237060547</v>
      </c>
      <c r="K482" s="18">
        <v>274.39999389648437</v>
      </c>
      <c r="L482" s="18">
        <v>0</v>
      </c>
      <c r="M482" s="7">
        <v>0</v>
      </c>
      <c r="N482" s="7">
        <v>0</v>
      </c>
      <c r="O482" s="7">
        <v>274.39999389648437</v>
      </c>
      <c r="P482" s="7" t="s">
        <v>446</v>
      </c>
      <c r="Q482" s="7" t="s">
        <v>1379</v>
      </c>
      <c r="R482" s="7">
        <v>18.5</v>
      </c>
      <c r="S482" s="7">
        <v>33</v>
      </c>
      <c r="T482" s="7">
        <v>225.60000610351562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127</v>
      </c>
      <c r="C483" s="18" t="s">
        <v>1173</v>
      </c>
      <c r="D483" s="18" t="s">
        <v>1174</v>
      </c>
      <c r="E483" s="18" t="s">
        <v>1380</v>
      </c>
      <c r="F483" s="18" t="s">
        <v>524</v>
      </c>
      <c r="G483" s="18">
        <v>328</v>
      </c>
      <c r="H483" s="18">
        <v>0</v>
      </c>
      <c r="I483" s="18">
        <v>244</v>
      </c>
      <c r="J483" s="18">
        <v>69.279998779296875</v>
      </c>
      <c r="K483" s="18">
        <v>244</v>
      </c>
      <c r="L483" s="18">
        <v>0</v>
      </c>
      <c r="M483" s="7">
        <v>0</v>
      </c>
      <c r="N483" s="7">
        <v>-328</v>
      </c>
      <c r="O483" s="7">
        <v>-84</v>
      </c>
      <c r="P483" s="7" t="s">
        <v>454</v>
      </c>
      <c r="Q483" s="7" t="s">
        <v>1381</v>
      </c>
      <c r="R483" s="7">
        <v>15.600000381469727</v>
      </c>
      <c r="S483" s="7">
        <v>40</v>
      </c>
      <c r="T483" s="7">
        <v>174.72000122070312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290</v>
      </c>
      <c r="C484" s="18" t="s">
        <v>1120</v>
      </c>
      <c r="D484" s="18" t="s">
        <v>1121</v>
      </c>
      <c r="E484" s="18" t="s">
        <v>1382</v>
      </c>
      <c r="F484" s="18" t="s">
        <v>524</v>
      </c>
      <c r="G484" s="18">
        <v>155</v>
      </c>
      <c r="H484" s="18">
        <v>0</v>
      </c>
      <c r="I484" s="18">
        <v>114.61000061035156</v>
      </c>
      <c r="J484" s="18">
        <v>18.610000610351563</v>
      </c>
      <c r="K484" s="18">
        <v>114.61000061035156</v>
      </c>
      <c r="L484" s="18">
        <v>0</v>
      </c>
      <c r="M484" s="7">
        <v>0</v>
      </c>
      <c r="N484" s="7">
        <v>-155</v>
      </c>
      <c r="O484" s="7">
        <v>-40.389999389648438</v>
      </c>
      <c r="P484" s="7" t="s">
        <v>446</v>
      </c>
      <c r="Q484" s="7" t="s">
        <v>728</v>
      </c>
      <c r="R484" s="7">
        <v>5.5999999046325684</v>
      </c>
      <c r="S484" s="7">
        <v>14</v>
      </c>
      <c r="T484" s="7">
        <v>96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286</v>
      </c>
      <c r="C485" s="18" t="s">
        <v>1136</v>
      </c>
      <c r="D485" s="18" t="s">
        <v>1137</v>
      </c>
      <c r="E485" s="18" t="s">
        <v>1383</v>
      </c>
      <c r="F485" s="18" t="s">
        <v>524</v>
      </c>
      <c r="G485" s="18">
        <v>650</v>
      </c>
      <c r="H485" s="18">
        <v>0</v>
      </c>
      <c r="I485" s="18">
        <v>483.51998901367187</v>
      </c>
      <c r="J485" s="18">
        <v>0</v>
      </c>
      <c r="K485" s="18">
        <v>483.51998901367187</v>
      </c>
      <c r="L485" s="18">
        <v>0</v>
      </c>
      <c r="M485" s="7">
        <v>0</v>
      </c>
      <c r="N485" s="7">
        <v>-650</v>
      </c>
      <c r="O485" s="7">
        <v>-166.47999572753906</v>
      </c>
      <c r="P485" s="7" t="s">
        <v>1127</v>
      </c>
      <c r="Q485" s="7" t="s">
        <v>1384</v>
      </c>
      <c r="R485" s="7">
        <v>23.799999237060547</v>
      </c>
      <c r="S485" s="7">
        <v>58</v>
      </c>
      <c r="T485" s="7">
        <v>483.51998901367187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291</v>
      </c>
      <c r="C486" s="18" t="s">
        <v>1114</v>
      </c>
      <c r="D486" s="18" t="s">
        <v>1115</v>
      </c>
      <c r="E486" s="18" t="s">
        <v>1385</v>
      </c>
      <c r="F486" s="18" t="s">
        <v>524</v>
      </c>
      <c r="G486" s="18">
        <v>262</v>
      </c>
      <c r="H486" s="18">
        <v>0</v>
      </c>
      <c r="I486" s="18">
        <v>195.03999328613281</v>
      </c>
      <c r="J486" s="18">
        <v>0</v>
      </c>
      <c r="K486" s="18">
        <v>195.03999328613281</v>
      </c>
      <c r="L486" s="18">
        <v>0</v>
      </c>
      <c r="M486" s="7">
        <v>0</v>
      </c>
      <c r="N486" s="7">
        <v>-262</v>
      </c>
      <c r="O486" s="7">
        <v>-66.959999084472656</v>
      </c>
      <c r="P486" s="7" t="s">
        <v>454</v>
      </c>
      <c r="Q486" s="7" t="s">
        <v>1386</v>
      </c>
      <c r="R486" s="7">
        <v>17.200000762939453</v>
      </c>
      <c r="S486" s="7">
        <v>43</v>
      </c>
      <c r="T486" s="7">
        <v>195.03999328613281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123</v>
      </c>
      <c r="C487" s="18" t="s">
        <v>1109</v>
      </c>
      <c r="D487" s="18" t="s">
        <v>1110</v>
      </c>
      <c r="E487" s="18" t="s">
        <v>1387</v>
      </c>
      <c r="F487" s="18" t="s">
        <v>524</v>
      </c>
      <c r="G487" s="18">
        <v>301</v>
      </c>
      <c r="H487" s="18">
        <v>0</v>
      </c>
      <c r="I487" s="18">
        <v>202.64999389648437</v>
      </c>
      <c r="J487" s="18">
        <v>0.33000001311302185</v>
      </c>
      <c r="K487" s="18">
        <v>202.64999389648437</v>
      </c>
      <c r="L487" s="18">
        <v>0</v>
      </c>
      <c r="M487" s="7">
        <v>27</v>
      </c>
      <c r="N487" s="7">
        <v>-301</v>
      </c>
      <c r="O487" s="7">
        <v>-71.349998474121094</v>
      </c>
      <c r="P487" s="7" t="s">
        <v>450</v>
      </c>
      <c r="Q487" s="7" t="s">
        <v>1388</v>
      </c>
      <c r="R487" s="7">
        <v>20.700000762939453</v>
      </c>
      <c r="S487" s="7">
        <v>43</v>
      </c>
      <c r="T487" s="7">
        <v>202.32000732421875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289</v>
      </c>
      <c r="C488" s="18" t="s">
        <v>1102</v>
      </c>
      <c r="D488" s="18" t="s">
        <v>1103</v>
      </c>
      <c r="E488" s="18" t="s">
        <v>1389</v>
      </c>
      <c r="F488" s="18" t="s">
        <v>524</v>
      </c>
      <c r="G488" s="18">
        <v>131</v>
      </c>
      <c r="H488" s="18">
        <v>0</v>
      </c>
      <c r="I488" s="18">
        <v>97.680000305175781</v>
      </c>
      <c r="J488" s="18">
        <v>0</v>
      </c>
      <c r="K488" s="18">
        <v>97.680000305175781</v>
      </c>
      <c r="L488" s="18">
        <v>0</v>
      </c>
      <c r="M488" s="7">
        <v>0</v>
      </c>
      <c r="N488" s="7">
        <v>-131</v>
      </c>
      <c r="O488" s="7">
        <v>-33.319999694824219</v>
      </c>
      <c r="P488" s="7" t="s">
        <v>450</v>
      </c>
      <c r="Q488" s="7" t="s">
        <v>943</v>
      </c>
      <c r="R488" s="7">
        <v>8.6000003814697266</v>
      </c>
      <c r="S488" s="7">
        <v>27</v>
      </c>
      <c r="T488" s="7">
        <v>97.680000305175781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288</v>
      </c>
      <c r="C489" s="18" t="s">
        <v>1140</v>
      </c>
      <c r="D489" s="18" t="s">
        <v>1141</v>
      </c>
      <c r="E489" s="18" t="s">
        <v>1390</v>
      </c>
      <c r="F489" s="18" t="s">
        <v>524</v>
      </c>
      <c r="G489" s="18">
        <v>264</v>
      </c>
      <c r="H489" s="18">
        <v>0</v>
      </c>
      <c r="I489" s="18">
        <v>180.80000305175781</v>
      </c>
      <c r="J489" s="18">
        <v>1.6000000238418579</v>
      </c>
      <c r="K489" s="18">
        <v>180.80000305175781</v>
      </c>
      <c r="L489" s="18">
        <v>0</v>
      </c>
      <c r="M489" s="7">
        <v>0</v>
      </c>
      <c r="N489" s="7">
        <v>-264</v>
      </c>
      <c r="O489" s="7">
        <v>-83.199996948242187</v>
      </c>
      <c r="P489" s="7" t="s">
        <v>443</v>
      </c>
      <c r="Q489" s="7" t="s">
        <v>943</v>
      </c>
      <c r="R489" s="7">
        <v>13.199999809265137</v>
      </c>
      <c r="S489" s="7">
        <v>42</v>
      </c>
      <c r="T489" s="7">
        <v>179.19999694824219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287</v>
      </c>
      <c r="C490" s="18" t="s">
        <v>1129</v>
      </c>
      <c r="D490" s="18" t="s">
        <v>1130</v>
      </c>
      <c r="E490" s="18" t="s">
        <v>1391</v>
      </c>
      <c r="F490" s="18" t="s">
        <v>524</v>
      </c>
      <c r="G490" s="18">
        <v>238</v>
      </c>
      <c r="H490" s="18">
        <v>238</v>
      </c>
      <c r="I490" s="18">
        <v>176.80000305175781</v>
      </c>
      <c r="J490" s="18">
        <v>1.2799999713897705</v>
      </c>
      <c r="K490" s="18">
        <v>176.80000305175781</v>
      </c>
      <c r="L490" s="18">
        <v>0</v>
      </c>
      <c r="M490" s="7">
        <v>0</v>
      </c>
      <c r="N490" s="7">
        <v>0</v>
      </c>
      <c r="O490" s="7">
        <v>176.80000305175781</v>
      </c>
      <c r="P490" s="7" t="s">
        <v>454</v>
      </c>
      <c r="Q490" s="7" t="s">
        <v>577</v>
      </c>
      <c r="R490" s="7">
        <v>15.600000381469727</v>
      </c>
      <c r="S490" s="7">
        <v>41</v>
      </c>
      <c r="T490" s="7">
        <v>175.52000427246094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289</v>
      </c>
      <c r="C491" s="18" t="s">
        <v>1102</v>
      </c>
      <c r="D491" s="18" t="s">
        <v>1103</v>
      </c>
      <c r="E491" s="18" t="s">
        <v>1392</v>
      </c>
      <c r="F491" s="18" t="s">
        <v>524</v>
      </c>
      <c r="G491" s="18">
        <v>130</v>
      </c>
      <c r="H491" s="18">
        <v>0</v>
      </c>
      <c r="I491" s="18">
        <v>96</v>
      </c>
      <c r="J491" s="18">
        <v>0.80000001192092896</v>
      </c>
      <c r="K491" s="18">
        <v>96</v>
      </c>
      <c r="L491" s="18">
        <v>0</v>
      </c>
      <c r="M491" s="7">
        <v>0</v>
      </c>
      <c r="N491" s="7">
        <v>-130</v>
      </c>
      <c r="O491" s="7">
        <v>-34</v>
      </c>
      <c r="P491" s="7" t="s">
        <v>446</v>
      </c>
      <c r="Q491" s="7" t="s">
        <v>1393</v>
      </c>
      <c r="R491" s="7">
        <v>5.4000000953674316</v>
      </c>
      <c r="S491" s="7">
        <v>15</v>
      </c>
      <c r="T491" s="7">
        <v>95.199996948242188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127</v>
      </c>
      <c r="C492" s="18" t="s">
        <v>1173</v>
      </c>
      <c r="D492" s="18" t="s">
        <v>1174</v>
      </c>
      <c r="E492" s="18" t="s">
        <v>1394</v>
      </c>
      <c r="F492" s="18" t="s">
        <v>524</v>
      </c>
      <c r="G492" s="18">
        <v>322</v>
      </c>
      <c r="H492" s="18">
        <v>0</v>
      </c>
      <c r="I492" s="18">
        <v>239.75999450683594</v>
      </c>
      <c r="J492" s="18">
        <v>0</v>
      </c>
      <c r="K492" s="18">
        <v>239.75999450683594</v>
      </c>
      <c r="L492" s="18">
        <v>0</v>
      </c>
      <c r="M492" s="7">
        <v>0</v>
      </c>
      <c r="N492" s="7">
        <v>-322</v>
      </c>
      <c r="O492" s="7">
        <v>-82.239997863769531</v>
      </c>
      <c r="P492" s="7" t="s">
        <v>450</v>
      </c>
      <c r="Q492" s="7" t="s">
        <v>1395</v>
      </c>
      <c r="R492" s="7">
        <v>22.600000381469727</v>
      </c>
      <c r="S492" s="7">
        <v>59</v>
      </c>
      <c r="T492" s="7">
        <v>239.75999450683594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286</v>
      </c>
      <c r="C493" s="18" t="s">
        <v>1136</v>
      </c>
      <c r="D493" s="18" t="s">
        <v>1137</v>
      </c>
      <c r="E493" s="18" t="s">
        <v>1396</v>
      </c>
      <c r="F493" s="18" t="s">
        <v>524</v>
      </c>
      <c r="G493" s="18">
        <v>528</v>
      </c>
      <c r="H493" s="18">
        <v>0</v>
      </c>
      <c r="I493" s="18">
        <v>391.51998901367187</v>
      </c>
      <c r="J493" s="18">
        <v>0</v>
      </c>
      <c r="K493" s="18">
        <v>391.51998901367187</v>
      </c>
      <c r="L493" s="18">
        <v>0</v>
      </c>
      <c r="M493" s="7">
        <v>0</v>
      </c>
      <c r="N493" s="7">
        <v>-528</v>
      </c>
      <c r="O493" s="7">
        <v>-136.47999572753906</v>
      </c>
      <c r="P493" s="7" t="s">
        <v>1127</v>
      </c>
      <c r="Q493" s="7" t="s">
        <v>1397</v>
      </c>
      <c r="R493" s="7">
        <v>18.299999237060547</v>
      </c>
      <c r="S493" s="7">
        <v>50</v>
      </c>
      <c r="T493" s="7">
        <v>391.51998901367187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291</v>
      </c>
      <c r="C494" s="18" t="s">
        <v>1114</v>
      </c>
      <c r="D494" s="18" t="s">
        <v>1115</v>
      </c>
      <c r="E494" s="18" t="s">
        <v>1398</v>
      </c>
      <c r="F494" s="18" t="s">
        <v>524</v>
      </c>
      <c r="G494" s="18">
        <v>207</v>
      </c>
      <c r="H494" s="18">
        <v>0</v>
      </c>
      <c r="I494" s="18">
        <v>154.05999755859375</v>
      </c>
      <c r="J494" s="18">
        <v>29.579999923706055</v>
      </c>
      <c r="K494" s="18">
        <v>154.05999755859375</v>
      </c>
      <c r="L494" s="18">
        <v>0</v>
      </c>
      <c r="M494" s="7">
        <v>0</v>
      </c>
      <c r="N494" s="7">
        <v>-207</v>
      </c>
      <c r="O494" s="7">
        <v>-52.939998626708984</v>
      </c>
      <c r="P494" s="7" t="s">
        <v>454</v>
      </c>
      <c r="Q494" s="7" t="s">
        <v>1397</v>
      </c>
      <c r="R494" s="7">
        <v>9.6999998092651367</v>
      </c>
      <c r="S494" s="7">
        <v>28</v>
      </c>
      <c r="T494" s="7">
        <v>124.48000335693359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290</v>
      </c>
      <c r="C495" s="18" t="s">
        <v>1120</v>
      </c>
      <c r="D495" s="18" t="s">
        <v>1121</v>
      </c>
      <c r="E495" s="18" t="s">
        <v>1399</v>
      </c>
      <c r="F495" s="18" t="s">
        <v>524</v>
      </c>
      <c r="G495" s="18">
        <v>388</v>
      </c>
      <c r="H495" s="18">
        <v>0</v>
      </c>
      <c r="I495" s="18">
        <v>288</v>
      </c>
      <c r="J495" s="18">
        <v>9.7600002288818359</v>
      </c>
      <c r="K495" s="18">
        <v>288</v>
      </c>
      <c r="L495" s="18">
        <v>0</v>
      </c>
      <c r="M495" s="7">
        <v>0</v>
      </c>
      <c r="N495" s="7">
        <v>-388</v>
      </c>
      <c r="O495" s="7">
        <v>-100</v>
      </c>
      <c r="P495" s="7" t="s">
        <v>446</v>
      </c>
      <c r="Q495" s="7" t="s">
        <v>1400</v>
      </c>
      <c r="R495" s="7">
        <v>21.200000762939453</v>
      </c>
      <c r="S495" s="7">
        <v>61</v>
      </c>
      <c r="T495" s="7">
        <v>278.239990234375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291</v>
      </c>
      <c r="C496" s="18" t="s">
        <v>1114</v>
      </c>
      <c r="D496" s="18" t="s">
        <v>1115</v>
      </c>
      <c r="E496" s="18" t="s">
        <v>1401</v>
      </c>
      <c r="F496" s="18" t="s">
        <v>524</v>
      </c>
      <c r="G496" s="18">
        <v>102</v>
      </c>
      <c r="H496" s="18">
        <v>102</v>
      </c>
      <c r="I496" s="18">
        <v>75.040000915527344</v>
      </c>
      <c r="J496" s="18">
        <v>0</v>
      </c>
      <c r="K496" s="18">
        <v>75.040000915527344</v>
      </c>
      <c r="L496" s="18">
        <v>0</v>
      </c>
      <c r="M496" s="7">
        <v>0</v>
      </c>
      <c r="N496" s="7">
        <v>0</v>
      </c>
      <c r="O496" s="7">
        <v>75.040000915527344</v>
      </c>
      <c r="P496" s="7" t="s">
        <v>454</v>
      </c>
      <c r="Q496" s="7" t="s">
        <v>735</v>
      </c>
      <c r="R496" s="7">
        <v>3.5999999046325684</v>
      </c>
      <c r="S496" s="7">
        <v>15</v>
      </c>
      <c r="T496" s="7">
        <v>75.040000915527344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289</v>
      </c>
      <c r="C497" s="18" t="s">
        <v>1102</v>
      </c>
      <c r="D497" s="18" t="s">
        <v>1103</v>
      </c>
      <c r="E497" s="18" t="s">
        <v>1402</v>
      </c>
      <c r="F497" s="18" t="s">
        <v>524</v>
      </c>
      <c r="G497" s="18">
        <v>74</v>
      </c>
      <c r="H497" s="18">
        <v>0</v>
      </c>
      <c r="I497" s="18">
        <v>55.009998321533203</v>
      </c>
      <c r="J497" s="18">
        <v>2.2100000381469727</v>
      </c>
      <c r="K497" s="18">
        <v>55.009998321533203</v>
      </c>
      <c r="L497" s="18">
        <v>0</v>
      </c>
      <c r="M497" s="7">
        <v>0</v>
      </c>
      <c r="N497" s="7">
        <v>-74</v>
      </c>
      <c r="O497" s="7">
        <v>-18.989999771118164</v>
      </c>
      <c r="P497" s="7" t="s">
        <v>450</v>
      </c>
      <c r="Q497" s="7" t="s">
        <v>1403</v>
      </c>
      <c r="R497" s="7">
        <v>2.5</v>
      </c>
      <c r="S497" s="7">
        <v>14</v>
      </c>
      <c r="T497" s="7">
        <v>52.799999237060547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286</v>
      </c>
      <c r="C498" s="18" t="s">
        <v>1136</v>
      </c>
      <c r="D498" s="18" t="s">
        <v>1137</v>
      </c>
      <c r="E498" s="18" t="s">
        <v>1404</v>
      </c>
      <c r="F498" s="18" t="s">
        <v>524</v>
      </c>
      <c r="G498" s="18">
        <v>223</v>
      </c>
      <c r="H498" s="18">
        <v>0</v>
      </c>
      <c r="I498" s="18">
        <v>164.96000671386719</v>
      </c>
      <c r="J498" s="18">
        <v>0</v>
      </c>
      <c r="K498" s="18">
        <v>164.96000671386719</v>
      </c>
      <c r="L498" s="18">
        <v>0</v>
      </c>
      <c r="M498" s="7">
        <v>0</v>
      </c>
      <c r="N498" s="7">
        <v>-223</v>
      </c>
      <c r="O498" s="7">
        <v>-58.040000915527344</v>
      </c>
      <c r="P498" s="7" t="s">
        <v>1127</v>
      </c>
      <c r="Q498" s="7" t="s">
        <v>1405</v>
      </c>
      <c r="R498" s="7">
        <v>5.9000000953674316</v>
      </c>
      <c r="S498" s="7">
        <v>20</v>
      </c>
      <c r="T498" s="7">
        <v>164.96000671386719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120</v>
      </c>
      <c r="C499" s="18" t="s">
        <v>1124</v>
      </c>
      <c r="D499" s="18" t="s">
        <v>1125</v>
      </c>
      <c r="E499" s="18" t="s">
        <v>1406</v>
      </c>
      <c r="F499" s="18" t="s">
        <v>524</v>
      </c>
      <c r="G499" s="18">
        <v>682</v>
      </c>
      <c r="H499" s="18">
        <v>0</v>
      </c>
      <c r="I499" s="18">
        <v>506.58999633789062</v>
      </c>
      <c r="J499" s="18">
        <v>81.150001525878906</v>
      </c>
      <c r="K499" s="18">
        <v>506.58999633789062</v>
      </c>
      <c r="L499" s="18">
        <v>0</v>
      </c>
      <c r="M499" s="7">
        <v>0</v>
      </c>
      <c r="N499" s="7">
        <v>-682</v>
      </c>
      <c r="O499" s="7">
        <v>-175.41000366210937</v>
      </c>
      <c r="P499" s="7" t="s">
        <v>1127</v>
      </c>
      <c r="Q499" s="7" t="s">
        <v>968</v>
      </c>
      <c r="R499" s="7">
        <v>17.100000381469727</v>
      </c>
      <c r="S499" s="7">
        <v>82</v>
      </c>
      <c r="T499" s="7">
        <v>425.44000244140625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290</v>
      </c>
      <c r="C500" s="18" t="s">
        <v>1120</v>
      </c>
      <c r="D500" s="18" t="s">
        <v>1121</v>
      </c>
      <c r="E500" s="18" t="s">
        <v>1407</v>
      </c>
      <c r="F500" s="18" t="s">
        <v>524</v>
      </c>
      <c r="G500" s="18">
        <v>185</v>
      </c>
      <c r="H500" s="18">
        <v>0</v>
      </c>
      <c r="I500" s="18">
        <v>125.59999847412109</v>
      </c>
      <c r="J500" s="18">
        <v>1.6000000238418579</v>
      </c>
      <c r="K500" s="18">
        <v>125.59999847412109</v>
      </c>
      <c r="L500" s="18">
        <v>0</v>
      </c>
      <c r="M500" s="7">
        <v>0</v>
      </c>
      <c r="N500" s="7">
        <v>-185</v>
      </c>
      <c r="O500" s="7">
        <v>-59.400001525878906</v>
      </c>
      <c r="P500" s="7" t="s">
        <v>443</v>
      </c>
      <c r="Q500" s="7" t="s">
        <v>1408</v>
      </c>
      <c r="R500" s="7">
        <v>7.5999999046325684</v>
      </c>
      <c r="S500" s="7">
        <v>29</v>
      </c>
      <c r="T500" s="7">
        <v>124</v>
      </c>
      <c r="U500" s="7"/>
      <c r="V500" s="7"/>
      <c r="W500" s="18">
        <v>1</v>
      </c>
    </row>
    <row r="501" spans="1:23" ht="15" customHeight="1">
      <c r="A501" s="18" t="s">
        <v>76</v>
      </c>
      <c r="B501" s="18" t="s">
        <v>127</v>
      </c>
      <c r="C501" s="18" t="s">
        <v>1173</v>
      </c>
      <c r="D501" s="18" t="s">
        <v>1174</v>
      </c>
      <c r="E501" s="18" t="s">
        <v>1409</v>
      </c>
      <c r="F501" s="18" t="s">
        <v>524</v>
      </c>
      <c r="G501" s="18">
        <v>157</v>
      </c>
      <c r="H501" s="18">
        <v>0</v>
      </c>
      <c r="I501" s="18">
        <v>116.48000335693359</v>
      </c>
      <c r="J501" s="18">
        <v>0</v>
      </c>
      <c r="K501" s="18">
        <v>116.48000335693359</v>
      </c>
      <c r="L501" s="18">
        <v>0</v>
      </c>
      <c r="M501" s="7">
        <v>0</v>
      </c>
      <c r="N501" s="7">
        <v>-157</v>
      </c>
      <c r="O501" s="7">
        <v>-40.520000457763672</v>
      </c>
      <c r="P501" s="7" t="s">
        <v>454</v>
      </c>
      <c r="Q501" s="7" t="s">
        <v>970</v>
      </c>
      <c r="R501" s="7">
        <v>8.6999998092651367</v>
      </c>
      <c r="S501" s="7">
        <v>26</v>
      </c>
      <c r="T501" s="7">
        <v>116.48000335693359</v>
      </c>
      <c r="U501" s="7"/>
      <c r="V501" s="7"/>
      <c r="W501" s="18">
        <v>1</v>
      </c>
    </row>
    <row r="502" spans="1:23" ht="15" customHeight="1">
      <c r="A502" s="18" t="s">
        <v>76</v>
      </c>
      <c r="B502" s="18" t="s">
        <v>123</v>
      </c>
      <c r="C502" s="18" t="s">
        <v>1109</v>
      </c>
      <c r="D502" s="18" t="s">
        <v>1110</v>
      </c>
      <c r="E502" s="18" t="s">
        <v>1410</v>
      </c>
      <c r="F502" s="18" t="s">
        <v>524</v>
      </c>
      <c r="G502" s="18">
        <v>189</v>
      </c>
      <c r="H502" s="18">
        <v>189</v>
      </c>
      <c r="I502" s="18">
        <v>140.80000305175781</v>
      </c>
      <c r="J502" s="18">
        <v>-0.56000000238418579</v>
      </c>
      <c r="K502" s="18">
        <v>140.80000305175781</v>
      </c>
      <c r="L502" s="18">
        <v>0</v>
      </c>
      <c r="M502" s="7">
        <v>0</v>
      </c>
      <c r="N502" s="7">
        <v>0</v>
      </c>
      <c r="O502" s="7">
        <v>140.80000305175781</v>
      </c>
      <c r="P502" s="7" t="s">
        <v>450</v>
      </c>
      <c r="Q502" s="7" t="s">
        <v>1411</v>
      </c>
      <c r="R502" s="7">
        <v>14.199999809265137</v>
      </c>
      <c r="S502" s="7">
        <v>41</v>
      </c>
      <c r="T502" s="7">
        <v>141.36000061035156</v>
      </c>
      <c r="U502" s="7"/>
      <c r="V502" s="7"/>
      <c r="W502" s="18">
        <v>1</v>
      </c>
    </row>
    <row r="503" spans="1:23" ht="15" customHeight="1">
      <c r="A503" s="18" t="s">
        <v>76</v>
      </c>
      <c r="B503" s="18" t="s">
        <v>289</v>
      </c>
      <c r="C503" s="18" t="s">
        <v>1102</v>
      </c>
      <c r="D503" s="18" t="s">
        <v>1103</v>
      </c>
      <c r="E503" s="18" t="s">
        <v>1412</v>
      </c>
      <c r="F503" s="18" t="s">
        <v>524</v>
      </c>
      <c r="G503" s="18">
        <v>261</v>
      </c>
      <c r="H503" s="18">
        <v>0</v>
      </c>
      <c r="I503" s="18">
        <v>194.17999267578125</v>
      </c>
      <c r="J503" s="18">
        <v>60.259998321533203</v>
      </c>
      <c r="K503" s="18">
        <v>194.17999267578125</v>
      </c>
      <c r="L503" s="18">
        <v>0</v>
      </c>
      <c r="M503" s="7">
        <v>0</v>
      </c>
      <c r="N503" s="7">
        <v>-261</v>
      </c>
      <c r="O503" s="7">
        <v>-66.819999694824219</v>
      </c>
      <c r="P503" s="7" t="s">
        <v>450</v>
      </c>
      <c r="Q503" s="7" t="s">
        <v>1413</v>
      </c>
      <c r="R503" s="7">
        <v>12.399999618530273</v>
      </c>
      <c r="S503" s="7">
        <v>42</v>
      </c>
      <c r="T503" s="7">
        <v>133.91999816894531</v>
      </c>
      <c r="U503" s="7"/>
      <c r="V503" s="7"/>
      <c r="W503" s="18">
        <v>1</v>
      </c>
    </row>
    <row r="504" spans="1:23" ht="15" customHeight="1">
      <c r="A504" s="18" t="s">
        <v>76</v>
      </c>
      <c r="B504" s="18" t="s">
        <v>120</v>
      </c>
      <c r="C504" s="18" t="s">
        <v>1124</v>
      </c>
      <c r="D504" s="18" t="s">
        <v>1125</v>
      </c>
      <c r="E504" s="18" t="s">
        <v>1414</v>
      </c>
      <c r="F504" s="18" t="s">
        <v>524</v>
      </c>
      <c r="G504" s="18">
        <v>251</v>
      </c>
      <c r="H504" s="18">
        <v>0</v>
      </c>
      <c r="I504" s="18">
        <v>186.8800048828125</v>
      </c>
      <c r="J504" s="18">
        <v>0</v>
      </c>
      <c r="K504" s="18">
        <v>186.8800048828125</v>
      </c>
      <c r="L504" s="18">
        <v>0</v>
      </c>
      <c r="M504" s="7">
        <v>0</v>
      </c>
      <c r="N504" s="7">
        <v>-251</v>
      </c>
      <c r="O504" s="7">
        <v>-64.120002746582031</v>
      </c>
      <c r="P504" s="7" t="s">
        <v>1127</v>
      </c>
      <c r="Q504" s="7" t="s">
        <v>591</v>
      </c>
      <c r="R504" s="7">
        <v>7.1999998092651367</v>
      </c>
      <c r="S504" s="7">
        <v>22</v>
      </c>
      <c r="T504" s="7">
        <v>186.8800048828125</v>
      </c>
      <c r="U504" s="7"/>
      <c r="V504" s="7"/>
      <c r="W504" s="18">
        <v>1</v>
      </c>
    </row>
    <row r="505" spans="1:23" ht="15" customHeight="1">
      <c r="A505" s="18" t="s">
        <v>76</v>
      </c>
      <c r="B505" s="18" t="s">
        <v>123</v>
      </c>
      <c r="C505" s="18" t="s">
        <v>1109</v>
      </c>
      <c r="D505" s="18" t="s">
        <v>1110</v>
      </c>
      <c r="E505" s="18" t="s">
        <v>1415</v>
      </c>
      <c r="F505" s="18" t="s">
        <v>524</v>
      </c>
      <c r="G505" s="18">
        <v>71</v>
      </c>
      <c r="H505" s="18">
        <v>0</v>
      </c>
      <c r="I505" s="18">
        <v>53.040000915527344</v>
      </c>
      <c r="J505" s="18">
        <v>0</v>
      </c>
      <c r="K505" s="18">
        <v>53.040000915527344</v>
      </c>
      <c r="L505" s="18">
        <v>0</v>
      </c>
      <c r="M505" s="7">
        <v>0</v>
      </c>
      <c r="N505" s="7">
        <v>-71</v>
      </c>
      <c r="O505" s="7">
        <v>-17.959999084472656</v>
      </c>
      <c r="P505" s="7" t="s">
        <v>450</v>
      </c>
      <c r="Q505" s="7" t="s">
        <v>977</v>
      </c>
      <c r="R505" s="7">
        <v>3.2999999523162842</v>
      </c>
      <c r="S505" s="7">
        <v>11</v>
      </c>
      <c r="T505" s="7">
        <v>53.040000915527344</v>
      </c>
      <c r="U505" s="7"/>
      <c r="V505" s="7"/>
      <c r="W505" s="18">
        <v>1</v>
      </c>
    </row>
    <row r="506" spans="1:23" ht="15" customHeight="1">
      <c r="A506" s="18" t="s">
        <v>76</v>
      </c>
      <c r="B506" s="18" t="s">
        <v>127</v>
      </c>
      <c r="C506" s="18" t="s">
        <v>1173</v>
      </c>
      <c r="D506" s="18" t="s">
        <v>1174</v>
      </c>
      <c r="E506" s="18" t="s">
        <v>1416</v>
      </c>
      <c r="F506" s="18" t="s">
        <v>524</v>
      </c>
      <c r="G506" s="18">
        <v>152</v>
      </c>
      <c r="H506" s="18">
        <v>0</v>
      </c>
      <c r="I506" s="18">
        <v>112.95999908447266</v>
      </c>
      <c r="J506" s="18">
        <v>2.3199999332427979</v>
      </c>
      <c r="K506" s="18">
        <v>112.95999908447266</v>
      </c>
      <c r="L506" s="18">
        <v>0</v>
      </c>
      <c r="M506" s="7">
        <v>0</v>
      </c>
      <c r="N506" s="7">
        <v>-152</v>
      </c>
      <c r="O506" s="7">
        <v>-39.040000915527344</v>
      </c>
      <c r="P506" s="7" t="s">
        <v>450</v>
      </c>
      <c r="Q506" s="7" t="s">
        <v>977</v>
      </c>
      <c r="R506" s="7">
        <v>8.8000001907348633</v>
      </c>
      <c r="S506" s="7">
        <v>37</v>
      </c>
      <c r="T506" s="7">
        <v>110.63999938964844</v>
      </c>
      <c r="U506" s="7"/>
      <c r="V506" s="7"/>
      <c r="W506" s="18">
        <v>1</v>
      </c>
    </row>
    <row r="507" spans="1:23" ht="15" customHeight="1">
      <c r="A507" s="18" t="s">
        <v>76</v>
      </c>
      <c r="B507" s="18" t="s">
        <v>290</v>
      </c>
      <c r="C507" s="18" t="s">
        <v>1120</v>
      </c>
      <c r="D507" s="18" t="s">
        <v>1121</v>
      </c>
      <c r="E507" s="18" t="s">
        <v>1417</v>
      </c>
      <c r="F507" s="18" t="s">
        <v>524</v>
      </c>
      <c r="G507" s="18">
        <v>200</v>
      </c>
      <c r="H507" s="18">
        <v>0</v>
      </c>
      <c r="I507" s="18">
        <v>148</v>
      </c>
      <c r="J507" s="18">
        <v>11.680000305175781</v>
      </c>
      <c r="K507" s="18">
        <v>148</v>
      </c>
      <c r="L507" s="18">
        <v>0</v>
      </c>
      <c r="M507" s="7">
        <v>0</v>
      </c>
      <c r="N507" s="7">
        <v>-200</v>
      </c>
      <c r="O507" s="7">
        <v>-52</v>
      </c>
      <c r="P507" s="7" t="s">
        <v>450</v>
      </c>
      <c r="Q507" s="7" t="s">
        <v>745</v>
      </c>
      <c r="R507" s="7">
        <v>12.899999618530273</v>
      </c>
      <c r="S507" s="7">
        <v>42</v>
      </c>
      <c r="T507" s="7">
        <v>136.32000732421875</v>
      </c>
      <c r="U507" s="7"/>
      <c r="V507" s="7"/>
      <c r="W507" s="18">
        <v>1</v>
      </c>
    </row>
    <row r="508" spans="1:23" ht="15" customHeight="1">
      <c r="A508" s="18" t="s">
        <v>76</v>
      </c>
      <c r="B508" s="18" t="s">
        <v>287</v>
      </c>
      <c r="C508" s="18" t="s">
        <v>1129</v>
      </c>
      <c r="D508" s="18" t="s">
        <v>1130</v>
      </c>
      <c r="E508" s="18" t="s">
        <v>1418</v>
      </c>
      <c r="F508" s="18" t="s">
        <v>524</v>
      </c>
      <c r="G508" s="18">
        <v>92</v>
      </c>
      <c r="H508" s="18">
        <v>0</v>
      </c>
      <c r="I508" s="18">
        <v>67.360000610351563</v>
      </c>
      <c r="J508" s="18">
        <v>0</v>
      </c>
      <c r="K508" s="18">
        <v>67.360000610351563</v>
      </c>
      <c r="L508" s="18">
        <v>0</v>
      </c>
      <c r="M508" s="7">
        <v>0</v>
      </c>
      <c r="N508" s="7">
        <v>-92</v>
      </c>
      <c r="O508" s="7">
        <v>-24.639999389648438</v>
      </c>
      <c r="P508" s="7" t="s">
        <v>454</v>
      </c>
      <c r="Q508" s="7" t="s">
        <v>1419</v>
      </c>
      <c r="R508" s="7">
        <v>2.4000000953674316</v>
      </c>
      <c r="S508" s="7">
        <v>15</v>
      </c>
      <c r="T508" s="7">
        <v>67.360000610351563</v>
      </c>
      <c r="U508" s="7"/>
      <c r="V508" s="7"/>
      <c r="W508" s="18">
        <v>1</v>
      </c>
    </row>
    <row r="509" spans="1:23" ht="15" customHeight="1">
      <c r="A509" s="18" t="s">
        <v>76</v>
      </c>
      <c r="B509" s="18" t="s">
        <v>127</v>
      </c>
      <c r="C509" s="18" t="s">
        <v>1173</v>
      </c>
      <c r="D509" s="18" t="s">
        <v>1174</v>
      </c>
      <c r="E509" s="18" t="s">
        <v>1420</v>
      </c>
      <c r="F509" s="18" t="s">
        <v>524</v>
      </c>
      <c r="G509" s="18">
        <v>96</v>
      </c>
      <c r="H509" s="18">
        <v>96</v>
      </c>
      <c r="I509" s="18">
        <v>71.199996948242187</v>
      </c>
      <c r="J509" s="18">
        <v>12.640000343322754</v>
      </c>
      <c r="K509" s="18">
        <v>71.199996948242187</v>
      </c>
      <c r="L509" s="18">
        <v>0</v>
      </c>
      <c r="M509" s="7">
        <v>0</v>
      </c>
      <c r="N509" s="7">
        <v>0</v>
      </c>
      <c r="O509" s="7">
        <v>71.199996948242187</v>
      </c>
      <c r="P509" s="7" t="s">
        <v>450</v>
      </c>
      <c r="Q509" s="7" t="s">
        <v>1421</v>
      </c>
      <c r="R509" s="7">
        <v>3.7000000476837158</v>
      </c>
      <c r="S509" s="7">
        <v>14</v>
      </c>
      <c r="T509" s="7">
        <v>58.560001373291016</v>
      </c>
      <c r="U509" s="7"/>
      <c r="V509" s="7"/>
      <c r="W509" s="18">
        <v>1</v>
      </c>
    </row>
    <row r="510" spans="1:23" ht="15" customHeight="1">
      <c r="A510" s="18" t="s">
        <v>76</v>
      </c>
      <c r="B510" s="18" t="s">
        <v>123</v>
      </c>
      <c r="C510" s="18" t="s">
        <v>1109</v>
      </c>
      <c r="D510" s="18" t="s">
        <v>1110</v>
      </c>
      <c r="E510" s="18" t="s">
        <v>1422</v>
      </c>
      <c r="F510" s="18" t="s">
        <v>524</v>
      </c>
      <c r="G510" s="18">
        <v>77</v>
      </c>
      <c r="H510" s="18">
        <v>0</v>
      </c>
      <c r="I510" s="18">
        <v>56.880001068115234</v>
      </c>
      <c r="J510" s="18">
        <v>0</v>
      </c>
      <c r="K510" s="18">
        <v>56.880001068115234</v>
      </c>
      <c r="L510" s="18">
        <v>0</v>
      </c>
      <c r="M510" s="7">
        <v>0</v>
      </c>
      <c r="N510" s="7">
        <v>-77</v>
      </c>
      <c r="O510" s="7">
        <v>-20.120000839233398</v>
      </c>
      <c r="P510" s="7" t="s">
        <v>450</v>
      </c>
      <c r="Q510" s="7" t="s">
        <v>506</v>
      </c>
      <c r="R510" s="7">
        <v>3.5999999046325684</v>
      </c>
      <c r="S510" s="7">
        <v>13</v>
      </c>
      <c r="T510" s="7">
        <v>56.880001068115234</v>
      </c>
      <c r="U510" s="7"/>
      <c r="V510" s="7"/>
      <c r="W510" s="18">
        <v>1</v>
      </c>
    </row>
    <row r="511" spans="1:23" ht="15" customHeight="1">
      <c r="A511" s="18" t="s">
        <v>76</v>
      </c>
      <c r="B511" s="18" t="s">
        <v>120</v>
      </c>
      <c r="C511" s="18" t="s">
        <v>1124</v>
      </c>
      <c r="D511" s="18" t="s">
        <v>1125</v>
      </c>
      <c r="E511" s="18" t="s">
        <v>1423</v>
      </c>
      <c r="F511" s="18" t="s">
        <v>524</v>
      </c>
      <c r="G511" s="18">
        <v>252</v>
      </c>
      <c r="H511" s="18">
        <v>0</v>
      </c>
      <c r="I511" s="18">
        <v>187.36000061035156</v>
      </c>
      <c r="J511" s="18">
        <v>0</v>
      </c>
      <c r="K511" s="18">
        <v>187.36000061035156</v>
      </c>
      <c r="L511" s="18">
        <v>0</v>
      </c>
      <c r="M511" s="7">
        <v>0</v>
      </c>
      <c r="N511" s="7">
        <v>-252</v>
      </c>
      <c r="O511" s="7">
        <v>-64.639999389648438</v>
      </c>
      <c r="P511" s="7" t="s">
        <v>1127</v>
      </c>
      <c r="Q511" s="7" t="s">
        <v>995</v>
      </c>
      <c r="R511" s="7">
        <v>6.9000000953674316</v>
      </c>
      <c r="S511" s="7">
        <v>25</v>
      </c>
      <c r="T511" s="7">
        <v>187.36000061035156</v>
      </c>
      <c r="U511" s="7"/>
      <c r="V511" s="7"/>
      <c r="W511" s="18">
        <v>1</v>
      </c>
    </row>
    <row r="512" spans="1:23" ht="15" customHeight="1">
      <c r="A512" s="18" t="s">
        <v>76</v>
      </c>
      <c r="B512" s="18" t="s">
        <v>291</v>
      </c>
      <c r="C512" s="18" t="s">
        <v>1114</v>
      </c>
      <c r="D512" s="18" t="s">
        <v>1115</v>
      </c>
      <c r="E512" s="18" t="s">
        <v>1424</v>
      </c>
      <c r="F512" s="18" t="s">
        <v>524</v>
      </c>
      <c r="G512" s="18">
        <v>311</v>
      </c>
      <c r="H512" s="18">
        <v>0</v>
      </c>
      <c r="I512" s="18">
        <v>231.03999328613281</v>
      </c>
      <c r="J512" s="18">
        <v>0</v>
      </c>
      <c r="K512" s="18">
        <v>231.03999328613281</v>
      </c>
      <c r="L512" s="18">
        <v>0</v>
      </c>
      <c r="M512" s="7">
        <v>0</v>
      </c>
      <c r="N512" s="7">
        <v>-311</v>
      </c>
      <c r="O512" s="7">
        <v>-79.959999084472656</v>
      </c>
      <c r="P512" s="7" t="s">
        <v>454</v>
      </c>
      <c r="Q512" s="7" t="s">
        <v>603</v>
      </c>
      <c r="R512" s="7">
        <v>19.200000762939453</v>
      </c>
      <c r="S512" s="7">
        <v>60</v>
      </c>
      <c r="T512" s="7">
        <v>231.03999328613281</v>
      </c>
      <c r="U512" s="7"/>
      <c r="V512" s="7"/>
      <c r="W512" s="18">
        <v>1</v>
      </c>
    </row>
    <row r="513" spans="1:24" ht="15" customHeight="1">
      <c r="A513" s="18" t="s">
        <v>76</v>
      </c>
      <c r="B513" s="18" t="s">
        <v>127</v>
      </c>
      <c r="C513" s="18" t="s">
        <v>1173</v>
      </c>
      <c r="D513" s="18" t="s">
        <v>1174</v>
      </c>
      <c r="E513" s="18" t="s">
        <v>1425</v>
      </c>
      <c r="F513" s="18" t="s">
        <v>524</v>
      </c>
      <c r="G513" s="18">
        <v>234</v>
      </c>
      <c r="H513" s="18">
        <v>234</v>
      </c>
      <c r="I513" s="18">
        <v>190.96000671386719</v>
      </c>
      <c r="J513" s="18">
        <v>17.360000610351562</v>
      </c>
      <c r="K513" s="18">
        <v>190.96000671386719</v>
      </c>
      <c r="L513" s="18">
        <v>-0.17000000178813934</v>
      </c>
      <c r="M513" s="7">
        <v>0</v>
      </c>
      <c r="N513" s="7">
        <v>0</v>
      </c>
      <c r="O513" s="7">
        <v>190.78999328613281</v>
      </c>
      <c r="P513" s="7" t="s">
        <v>454</v>
      </c>
      <c r="Q513" s="7" t="s">
        <v>765</v>
      </c>
      <c r="R513" s="7">
        <v>14.5</v>
      </c>
      <c r="S513" s="7">
        <v>51</v>
      </c>
      <c r="T513" s="7">
        <v>173.60000610351562</v>
      </c>
      <c r="U513" s="7"/>
      <c r="V513" s="7"/>
      <c r="W513" s="18">
        <v>1</v>
      </c>
    </row>
    <row r="514" spans="1:24" ht="15" customHeight="1">
      <c r="A514" s="18" t="s">
        <v>76</v>
      </c>
      <c r="B514" s="18" t="s">
        <v>290</v>
      </c>
      <c r="C514" s="18" t="s">
        <v>1120</v>
      </c>
      <c r="D514" s="18" t="s">
        <v>1121</v>
      </c>
      <c r="E514" s="18" t="s">
        <v>1426</v>
      </c>
      <c r="F514" s="18" t="s">
        <v>524</v>
      </c>
      <c r="G514" s="18">
        <v>197</v>
      </c>
      <c r="H514" s="18">
        <v>0</v>
      </c>
      <c r="I514" s="18">
        <v>145.60000610351562</v>
      </c>
      <c r="J514" s="18">
        <v>1.6000000238418579</v>
      </c>
      <c r="K514" s="18">
        <v>145.60000610351562</v>
      </c>
      <c r="L514" s="18">
        <v>0</v>
      </c>
      <c r="M514" s="7">
        <v>0</v>
      </c>
      <c r="N514" s="7">
        <v>-197</v>
      </c>
      <c r="O514" s="7">
        <v>-51.400001525878906</v>
      </c>
      <c r="P514" s="7" t="s">
        <v>446</v>
      </c>
      <c r="Q514" s="7" t="s">
        <v>605</v>
      </c>
      <c r="R514" s="7">
        <v>9.8999996185302734</v>
      </c>
      <c r="S514" s="7">
        <v>31</v>
      </c>
      <c r="T514" s="7">
        <v>144</v>
      </c>
      <c r="U514" s="7"/>
      <c r="V514" s="7"/>
      <c r="W514" s="18">
        <v>1</v>
      </c>
    </row>
    <row r="515" spans="1:24" ht="15" customHeight="1">
      <c r="A515" s="18" t="s">
        <v>76</v>
      </c>
      <c r="B515" s="18" t="s">
        <v>287</v>
      </c>
      <c r="C515" s="18" t="s">
        <v>1129</v>
      </c>
      <c r="D515" s="18" t="s">
        <v>1130</v>
      </c>
      <c r="E515" s="18" t="s">
        <v>1427</v>
      </c>
      <c r="F515" s="18" t="s">
        <v>524</v>
      </c>
      <c r="G515" s="18">
        <v>283</v>
      </c>
      <c r="H515" s="18">
        <v>0</v>
      </c>
      <c r="I515" s="18">
        <v>210.24000549316406</v>
      </c>
      <c r="J515" s="18">
        <v>0</v>
      </c>
      <c r="K515" s="18">
        <v>210.24000549316406</v>
      </c>
      <c r="L515" s="18">
        <v>0</v>
      </c>
      <c r="M515" s="7">
        <v>0</v>
      </c>
      <c r="N515" s="7">
        <v>-283</v>
      </c>
      <c r="O515" s="7">
        <v>-72.760002136230469</v>
      </c>
      <c r="P515" s="7" t="s">
        <v>446</v>
      </c>
      <c r="Q515" s="7" t="s">
        <v>1428</v>
      </c>
      <c r="R515" s="7">
        <v>15.699999809265137</v>
      </c>
      <c r="S515" s="7">
        <v>53</v>
      </c>
      <c r="T515" s="7">
        <v>210.24000549316406</v>
      </c>
      <c r="U515" s="7"/>
      <c r="V515" s="7"/>
      <c r="W515" s="18">
        <v>1</v>
      </c>
    </row>
    <row r="516" spans="1:24" ht="15" customHeight="1">
      <c r="A516" s="18" t="s">
        <v>76</v>
      </c>
      <c r="B516" s="18" t="s">
        <v>123</v>
      </c>
      <c r="C516" s="18" t="s">
        <v>1109</v>
      </c>
      <c r="D516" s="18" t="s">
        <v>1110</v>
      </c>
      <c r="E516" s="18" t="s">
        <v>1429</v>
      </c>
      <c r="F516" s="18" t="s">
        <v>524</v>
      </c>
      <c r="G516" s="18">
        <v>174</v>
      </c>
      <c r="H516" s="18">
        <v>0</v>
      </c>
      <c r="I516" s="18">
        <v>129.27000427246094</v>
      </c>
      <c r="J516" s="18">
        <v>9.4300003051757812</v>
      </c>
      <c r="K516" s="18">
        <v>129.27000427246094</v>
      </c>
      <c r="L516" s="18">
        <v>0</v>
      </c>
      <c r="M516" s="7">
        <v>0</v>
      </c>
      <c r="N516" s="7">
        <v>-174</v>
      </c>
      <c r="O516" s="7">
        <v>-44.729999542236328</v>
      </c>
      <c r="P516" s="7" t="s">
        <v>454</v>
      </c>
      <c r="Q516" s="7" t="s">
        <v>1430</v>
      </c>
      <c r="R516" s="7">
        <v>8.6000003814697266</v>
      </c>
      <c r="S516" s="7">
        <v>31</v>
      </c>
      <c r="T516" s="7">
        <v>119.83999633789063</v>
      </c>
      <c r="U516" s="7"/>
      <c r="V516" s="7"/>
      <c r="W516" s="18">
        <v>1</v>
      </c>
    </row>
    <row r="517" spans="1:24" ht="15" customHeight="1">
      <c r="A517" s="18" t="s">
        <v>76</v>
      </c>
      <c r="B517" s="18" t="s">
        <v>289</v>
      </c>
      <c r="C517" s="18" t="s">
        <v>1102</v>
      </c>
      <c r="D517" s="18" t="s">
        <v>1103</v>
      </c>
      <c r="E517" s="18" t="s">
        <v>1431</v>
      </c>
      <c r="F517" s="18" t="s">
        <v>524</v>
      </c>
      <c r="G517" s="18">
        <v>471</v>
      </c>
      <c r="H517" s="18">
        <v>471</v>
      </c>
      <c r="I517" s="18">
        <v>328.510009765625</v>
      </c>
      <c r="J517" s="18">
        <v>0.18999999761581421</v>
      </c>
      <c r="K517" s="18">
        <v>328.510009765625</v>
      </c>
      <c r="L517" s="18">
        <v>0</v>
      </c>
      <c r="M517" s="7">
        <v>27</v>
      </c>
      <c r="N517" s="7">
        <v>0</v>
      </c>
      <c r="O517" s="7">
        <v>355.510009765625</v>
      </c>
      <c r="P517" s="7" t="s">
        <v>450</v>
      </c>
      <c r="Q517" s="7" t="s">
        <v>1002</v>
      </c>
      <c r="R517" s="7">
        <v>28.700000762939453</v>
      </c>
      <c r="S517" s="7">
        <v>84</v>
      </c>
      <c r="T517" s="7">
        <v>328.32000732421875</v>
      </c>
      <c r="U517" s="7"/>
      <c r="V517" s="7"/>
      <c r="W517" s="18">
        <v>1</v>
      </c>
    </row>
    <row r="518" spans="1:24" ht="15" customHeight="1">
      <c r="A518" s="18" t="s">
        <v>76</v>
      </c>
      <c r="B518" s="18" t="s">
        <v>123</v>
      </c>
      <c r="C518" s="18" t="s">
        <v>1109</v>
      </c>
      <c r="D518" s="18" t="s">
        <v>1110</v>
      </c>
      <c r="E518" s="18" t="s">
        <v>1432</v>
      </c>
      <c r="F518" s="18" t="s">
        <v>524</v>
      </c>
      <c r="G518" s="18">
        <v>119</v>
      </c>
      <c r="H518" s="18">
        <v>0</v>
      </c>
      <c r="I518" s="18">
        <v>88</v>
      </c>
      <c r="J518" s="18">
        <v>6.2399997711181641</v>
      </c>
      <c r="K518" s="18">
        <v>88</v>
      </c>
      <c r="L518" s="18">
        <v>0</v>
      </c>
      <c r="M518" s="7">
        <v>0</v>
      </c>
      <c r="N518" s="7">
        <v>-119</v>
      </c>
      <c r="O518" s="7">
        <v>-31</v>
      </c>
      <c r="P518" s="7" t="s">
        <v>454</v>
      </c>
      <c r="Q518" s="7" t="s">
        <v>1433</v>
      </c>
      <c r="R518" s="7">
        <v>4.4000000953674316</v>
      </c>
      <c r="S518" s="7">
        <v>17</v>
      </c>
      <c r="T518" s="7">
        <v>81.760002136230469</v>
      </c>
      <c r="U518" s="7"/>
      <c r="V518" s="7"/>
      <c r="W518" s="18">
        <v>1</v>
      </c>
    </row>
    <row r="519" spans="1:24" ht="15" customHeight="1">
      <c r="A519" s="18" t="s">
        <v>76</v>
      </c>
      <c r="B519" s="18" t="s">
        <v>288</v>
      </c>
      <c r="C519" s="18" t="s">
        <v>1140</v>
      </c>
      <c r="D519" s="18" t="s">
        <v>1141</v>
      </c>
      <c r="E519" s="18" t="s">
        <v>1434</v>
      </c>
      <c r="F519" s="18" t="s">
        <v>524</v>
      </c>
      <c r="G519" s="18">
        <v>216</v>
      </c>
      <c r="H519" s="18">
        <v>0</v>
      </c>
      <c r="I519" s="18">
        <v>160</v>
      </c>
      <c r="J519" s="18">
        <v>1.440000057220459</v>
      </c>
      <c r="K519" s="18">
        <v>160</v>
      </c>
      <c r="L519" s="18">
        <v>0</v>
      </c>
      <c r="M519" s="7">
        <v>0</v>
      </c>
      <c r="N519" s="7">
        <v>-216</v>
      </c>
      <c r="O519" s="7">
        <v>-56</v>
      </c>
      <c r="P519" s="7" t="s">
        <v>454</v>
      </c>
      <c r="Q519" s="7" t="s">
        <v>1435</v>
      </c>
      <c r="R519" s="7">
        <v>13.899999618530273</v>
      </c>
      <c r="S519" s="7">
        <v>37</v>
      </c>
      <c r="T519" s="7">
        <v>158.55999755859375</v>
      </c>
      <c r="U519" s="7"/>
      <c r="V519" s="7"/>
      <c r="W519" s="18">
        <v>1</v>
      </c>
      <c r="X519" t="s">
        <v>517</v>
      </c>
    </row>
    <row r="520" spans="1:24" ht="15" customHeight="1">
      <c r="A520" s="18" t="s">
        <v>76</v>
      </c>
      <c r="B520" s="18" t="s">
        <v>127</v>
      </c>
      <c r="C520" s="18" t="s">
        <v>1173</v>
      </c>
      <c r="D520" s="18" t="s">
        <v>1174</v>
      </c>
      <c r="E520" s="18" t="s">
        <v>1436</v>
      </c>
      <c r="F520" s="18" t="s">
        <v>524</v>
      </c>
      <c r="G520" s="18">
        <v>177</v>
      </c>
      <c r="H520" s="18">
        <v>0</v>
      </c>
      <c r="I520" s="18">
        <v>131.41000366210937</v>
      </c>
      <c r="J520" s="18">
        <v>35.25</v>
      </c>
      <c r="K520" s="18">
        <v>131.41000366210937</v>
      </c>
      <c r="L520" s="18">
        <v>0</v>
      </c>
      <c r="M520" s="7">
        <v>0</v>
      </c>
      <c r="N520" s="7">
        <v>-177</v>
      </c>
      <c r="O520" s="7">
        <v>-45.590000152587891</v>
      </c>
      <c r="P520" s="7" t="s">
        <v>454</v>
      </c>
      <c r="Q520" s="7" t="s">
        <v>1435</v>
      </c>
      <c r="R520" s="7">
        <v>5.4000000953674316</v>
      </c>
      <c r="S520" s="7">
        <v>27</v>
      </c>
      <c r="T520" s="7">
        <v>96.160003662109375</v>
      </c>
      <c r="U520" s="7"/>
      <c r="V520" s="7"/>
      <c r="W520" s="18">
        <v>1</v>
      </c>
    </row>
    <row r="521" spans="1:24" ht="15" customHeight="1">
      <c r="A521" s="18" t="s">
        <v>76</v>
      </c>
      <c r="B521" s="18" t="s">
        <v>291</v>
      </c>
      <c r="C521" s="18" t="s">
        <v>1114</v>
      </c>
      <c r="D521" s="18" t="s">
        <v>1115</v>
      </c>
      <c r="E521" s="18" t="s">
        <v>1437</v>
      </c>
      <c r="F521" s="18" t="s">
        <v>524</v>
      </c>
      <c r="G521" s="18">
        <v>213</v>
      </c>
      <c r="H521" s="18">
        <v>213</v>
      </c>
      <c r="I521" s="18">
        <v>123.31999969482422</v>
      </c>
      <c r="J521" s="18">
        <v>0.43999999761581421</v>
      </c>
      <c r="K521" s="18">
        <v>123.31999969482422</v>
      </c>
      <c r="L521" s="18">
        <v>0</v>
      </c>
      <c r="M521" s="7">
        <v>0</v>
      </c>
      <c r="N521" s="7">
        <v>0</v>
      </c>
      <c r="O521" s="7">
        <v>123.31999969482422</v>
      </c>
      <c r="P521" s="7" t="s">
        <v>454</v>
      </c>
      <c r="Q521" s="7" t="s">
        <v>613</v>
      </c>
      <c r="R521" s="7">
        <v>9.1999998092651367</v>
      </c>
      <c r="S521" s="7">
        <v>30</v>
      </c>
      <c r="T521" s="7">
        <v>122.87999725341797</v>
      </c>
      <c r="U521" s="7"/>
      <c r="V521" s="7"/>
      <c r="W521" s="18">
        <v>1</v>
      </c>
    </row>
    <row r="522" spans="1:24" ht="15" customHeight="1">
      <c r="A522" s="18" t="s">
        <v>76</v>
      </c>
      <c r="B522" s="18" t="s">
        <v>123</v>
      </c>
      <c r="C522" s="18" t="s">
        <v>1109</v>
      </c>
      <c r="D522" s="18" t="s">
        <v>1110</v>
      </c>
      <c r="E522" s="18" t="s">
        <v>1438</v>
      </c>
      <c r="F522" s="18" t="s">
        <v>524</v>
      </c>
      <c r="G522" s="18">
        <v>105</v>
      </c>
      <c r="H522" s="18">
        <v>0</v>
      </c>
      <c r="I522" s="18">
        <v>77.599998474121094</v>
      </c>
      <c r="J522" s="18">
        <v>20.319999694824219</v>
      </c>
      <c r="K522" s="18">
        <v>77.599998474121094</v>
      </c>
      <c r="L522" s="18">
        <v>0</v>
      </c>
      <c r="M522" s="7">
        <v>0</v>
      </c>
      <c r="N522" s="7">
        <v>-105</v>
      </c>
      <c r="O522" s="7">
        <v>-27.399999618530273</v>
      </c>
      <c r="P522" s="7" t="s">
        <v>454</v>
      </c>
      <c r="Q522" s="7" t="s">
        <v>1439</v>
      </c>
      <c r="R522" s="7">
        <v>1.7000000476837158</v>
      </c>
      <c r="S522" s="7">
        <v>8</v>
      </c>
      <c r="T522" s="7">
        <v>57.279998779296875</v>
      </c>
      <c r="U522" s="7"/>
      <c r="V522" s="7"/>
      <c r="W522" s="18">
        <v>1</v>
      </c>
    </row>
    <row r="523" spans="1:24" ht="15" customHeight="1">
      <c r="A523" s="18" t="s">
        <v>76</v>
      </c>
      <c r="B523" s="18" t="s">
        <v>120</v>
      </c>
      <c r="C523" s="18" t="s">
        <v>1124</v>
      </c>
      <c r="D523" s="18" t="s">
        <v>1125</v>
      </c>
      <c r="E523" s="18" t="s">
        <v>1440</v>
      </c>
      <c r="F523" s="18" t="s">
        <v>524</v>
      </c>
      <c r="G523" s="18">
        <v>345</v>
      </c>
      <c r="H523" s="18">
        <v>0</v>
      </c>
      <c r="I523" s="18">
        <v>256.32000732421875</v>
      </c>
      <c r="J523" s="18">
        <v>0</v>
      </c>
      <c r="K523" s="18">
        <v>256.32000732421875</v>
      </c>
      <c r="L523" s="18">
        <v>0</v>
      </c>
      <c r="M523" s="7">
        <v>0</v>
      </c>
      <c r="N523" s="7">
        <v>-345</v>
      </c>
      <c r="O523" s="7">
        <v>-88.680000305175781</v>
      </c>
      <c r="P523" s="7" t="s">
        <v>1127</v>
      </c>
      <c r="Q523" s="7" t="s">
        <v>1441</v>
      </c>
      <c r="R523" s="7">
        <v>9.8000001907348633</v>
      </c>
      <c r="S523" s="7">
        <v>42</v>
      </c>
      <c r="T523" s="7">
        <v>256.32000732421875</v>
      </c>
      <c r="U523" s="7"/>
      <c r="V523" s="7"/>
      <c r="W523" s="18">
        <v>1</v>
      </c>
    </row>
    <row r="524" spans="1:24" ht="15" customHeight="1">
      <c r="A524" s="18" t="s">
        <v>76</v>
      </c>
      <c r="B524" s="18" t="s">
        <v>290</v>
      </c>
      <c r="C524" s="18" t="s">
        <v>1120</v>
      </c>
      <c r="D524" s="18" t="s">
        <v>1121</v>
      </c>
      <c r="E524" s="18" t="s">
        <v>1442</v>
      </c>
      <c r="F524" s="18" t="s">
        <v>524</v>
      </c>
      <c r="G524" s="18">
        <v>448</v>
      </c>
      <c r="H524" s="18">
        <v>0</v>
      </c>
      <c r="I524" s="18">
        <v>297.70001220703125</v>
      </c>
      <c r="J524" s="18">
        <v>41.060001373291016</v>
      </c>
      <c r="K524" s="18">
        <v>297.70001220703125</v>
      </c>
      <c r="L524" s="18">
        <v>0</v>
      </c>
      <c r="M524" s="7">
        <v>0</v>
      </c>
      <c r="N524" s="7">
        <v>-448</v>
      </c>
      <c r="O524" s="7">
        <v>-150.30000305175781</v>
      </c>
      <c r="P524" s="7" t="s">
        <v>446</v>
      </c>
      <c r="Q524" s="7" t="s">
        <v>777</v>
      </c>
      <c r="R524" s="7">
        <v>18.700000762939453</v>
      </c>
      <c r="S524" s="7">
        <v>69</v>
      </c>
      <c r="T524" s="7">
        <v>256.6400146484375</v>
      </c>
      <c r="U524" s="7"/>
      <c r="V524" s="7"/>
      <c r="W524" s="18">
        <v>1</v>
      </c>
    </row>
    <row r="525" spans="1:24" ht="15" customHeight="1">
      <c r="A525" s="18" t="s">
        <v>76</v>
      </c>
      <c r="B525" s="18" t="s">
        <v>287</v>
      </c>
      <c r="C525" s="18" t="s">
        <v>1129</v>
      </c>
      <c r="D525" s="18" t="s">
        <v>1130</v>
      </c>
      <c r="E525" s="18" t="s">
        <v>1443</v>
      </c>
      <c r="F525" s="18" t="s">
        <v>524</v>
      </c>
      <c r="G525" s="18">
        <v>200</v>
      </c>
      <c r="H525" s="18">
        <v>200</v>
      </c>
      <c r="I525" s="18">
        <v>148.47999572753906</v>
      </c>
      <c r="J525" s="18">
        <v>30.079999923706055</v>
      </c>
      <c r="K525" s="18">
        <v>148.47999572753906</v>
      </c>
      <c r="L525" s="18">
        <v>0</v>
      </c>
      <c r="M525" s="7">
        <v>0</v>
      </c>
      <c r="N525" s="7">
        <v>0</v>
      </c>
      <c r="O525" s="7">
        <v>148.47999572753906</v>
      </c>
      <c r="P525" s="7" t="s">
        <v>446</v>
      </c>
      <c r="Q525" s="7" t="s">
        <v>1239</v>
      </c>
      <c r="R525" s="7">
        <v>7</v>
      </c>
      <c r="S525" s="7">
        <v>28</v>
      </c>
      <c r="T525" s="7">
        <v>118.40000152587891</v>
      </c>
      <c r="U525" s="7"/>
      <c r="V525" s="7"/>
      <c r="W525" s="18">
        <v>1</v>
      </c>
    </row>
    <row r="526" spans="1:24" ht="15" customHeight="1">
      <c r="A526" s="18" t="s">
        <v>76</v>
      </c>
      <c r="B526" s="18" t="s">
        <v>123</v>
      </c>
      <c r="C526" s="18" t="s">
        <v>1109</v>
      </c>
      <c r="D526" s="18" t="s">
        <v>1110</v>
      </c>
      <c r="E526" s="18" t="s">
        <v>1444</v>
      </c>
      <c r="F526" s="18" t="s">
        <v>524</v>
      </c>
      <c r="G526" s="18">
        <v>210</v>
      </c>
      <c r="H526" s="18">
        <v>0</v>
      </c>
      <c r="I526" s="18">
        <v>155.19999694824219</v>
      </c>
      <c r="J526" s="18">
        <v>35.520000457763672</v>
      </c>
      <c r="K526" s="18">
        <v>155.19999694824219</v>
      </c>
      <c r="L526" s="18">
        <v>0</v>
      </c>
      <c r="M526" s="7">
        <v>0</v>
      </c>
      <c r="N526" s="7">
        <v>-210</v>
      </c>
      <c r="O526" s="7">
        <v>-54.799999237060547</v>
      </c>
      <c r="P526" s="7" t="s">
        <v>454</v>
      </c>
      <c r="Q526" s="7" t="s">
        <v>1445</v>
      </c>
      <c r="R526" s="7">
        <v>8.6999998092651367</v>
      </c>
      <c r="S526" s="7">
        <v>30</v>
      </c>
      <c r="T526" s="7">
        <v>119.68000030517578</v>
      </c>
      <c r="U526" s="7"/>
      <c r="V526" s="7"/>
      <c r="W526" s="18">
        <v>1</v>
      </c>
    </row>
    <row r="527" spans="1:24" ht="15" customHeight="1">
      <c r="A527" s="18" t="s">
        <v>76</v>
      </c>
      <c r="B527" s="18" t="s">
        <v>123</v>
      </c>
      <c r="C527" s="18" t="s">
        <v>1109</v>
      </c>
      <c r="D527" s="18" t="s">
        <v>1110</v>
      </c>
      <c r="E527" s="18" t="s">
        <v>1446</v>
      </c>
      <c r="F527" s="18" t="s">
        <v>524</v>
      </c>
      <c r="G527" s="18">
        <v>146</v>
      </c>
      <c r="H527" s="18">
        <v>0</v>
      </c>
      <c r="I527" s="18">
        <v>71.199996948242187</v>
      </c>
      <c r="J527" s="18">
        <v>18.239999771118164</v>
      </c>
      <c r="K527" s="18">
        <v>71.199996948242187</v>
      </c>
      <c r="L527" s="18">
        <v>0</v>
      </c>
      <c r="M527" s="7">
        <v>0</v>
      </c>
      <c r="N527" s="7">
        <v>-146</v>
      </c>
      <c r="O527" s="7">
        <v>-74.800003051757813</v>
      </c>
      <c r="P527" s="7" t="s">
        <v>454</v>
      </c>
      <c r="Q527" s="7" t="s">
        <v>1447</v>
      </c>
      <c r="R527" s="7">
        <v>1.3999999761581421</v>
      </c>
      <c r="S527" s="7">
        <v>5</v>
      </c>
      <c r="T527" s="7">
        <v>52.959999084472656</v>
      </c>
      <c r="U527" s="7"/>
      <c r="V527" s="7"/>
      <c r="W527" s="18">
        <v>1</v>
      </c>
    </row>
    <row r="528" spans="1:24" ht="15" customHeight="1">
      <c r="A528" s="18" t="s">
        <v>76</v>
      </c>
      <c r="B528" s="18" t="s">
        <v>290</v>
      </c>
      <c r="C528" s="18" t="s">
        <v>1120</v>
      </c>
      <c r="D528" s="18" t="s">
        <v>1121</v>
      </c>
      <c r="E528" s="18" t="s">
        <v>1448</v>
      </c>
      <c r="F528" s="18" t="s">
        <v>524</v>
      </c>
      <c r="G528" s="18">
        <v>288</v>
      </c>
      <c r="H528" s="18">
        <v>0</v>
      </c>
      <c r="I528" s="18">
        <v>213.83999633789062</v>
      </c>
      <c r="J528" s="18">
        <v>19.440000534057617</v>
      </c>
      <c r="K528" s="18">
        <v>213.83999633789062</v>
      </c>
      <c r="L528" s="18">
        <v>0</v>
      </c>
      <c r="M528" s="7">
        <v>0</v>
      </c>
      <c r="N528" s="7">
        <v>-288</v>
      </c>
      <c r="O528" s="7">
        <v>-74.160003662109375</v>
      </c>
      <c r="P528" s="7" t="s">
        <v>446</v>
      </c>
      <c r="Q528" s="7" t="s">
        <v>1449</v>
      </c>
      <c r="R528" s="7">
        <v>15</v>
      </c>
      <c r="S528" s="7">
        <v>43</v>
      </c>
      <c r="T528" s="7">
        <v>194.39999389648437</v>
      </c>
      <c r="U528" s="7"/>
      <c r="V528" s="7"/>
      <c r="W528" s="18">
        <v>1</v>
      </c>
    </row>
    <row r="529" spans="1:23" ht="15" customHeight="1">
      <c r="A529" s="18" t="s">
        <v>76</v>
      </c>
      <c r="B529" s="18" t="s">
        <v>287</v>
      </c>
      <c r="C529" s="18" t="s">
        <v>1129</v>
      </c>
      <c r="D529" s="18" t="s">
        <v>1130</v>
      </c>
      <c r="E529" s="18" t="s">
        <v>1450</v>
      </c>
      <c r="F529" s="18" t="s">
        <v>524</v>
      </c>
      <c r="G529" s="18">
        <v>311</v>
      </c>
      <c r="H529" s="18">
        <v>0</v>
      </c>
      <c r="I529" s="18">
        <v>230.30000305175781</v>
      </c>
      <c r="J529" s="18">
        <v>42.299999237060547</v>
      </c>
      <c r="K529" s="18">
        <v>230.30000305175781</v>
      </c>
      <c r="L529" s="18">
        <v>0</v>
      </c>
      <c r="M529" s="7">
        <v>0</v>
      </c>
      <c r="N529" s="7">
        <v>-311</v>
      </c>
      <c r="O529" s="7">
        <v>-80.699996948242188</v>
      </c>
      <c r="P529" s="7" t="s">
        <v>446</v>
      </c>
      <c r="Q529" s="7" t="s">
        <v>619</v>
      </c>
      <c r="R529" s="7">
        <v>13.300000190734863</v>
      </c>
      <c r="S529" s="7">
        <v>52</v>
      </c>
      <c r="T529" s="7">
        <v>188</v>
      </c>
      <c r="U529" s="7"/>
      <c r="V529" s="7"/>
      <c r="W529" s="18">
        <v>1</v>
      </c>
    </row>
    <row r="530" spans="1:23" ht="15" customHeight="1">
      <c r="A530" s="18" t="s">
        <v>76</v>
      </c>
      <c r="B530" s="18" t="s">
        <v>125</v>
      </c>
      <c r="C530" s="18" t="s">
        <v>1226</v>
      </c>
      <c r="D530" s="18" t="s">
        <v>1227</v>
      </c>
      <c r="E530" s="18" t="s">
        <v>1451</v>
      </c>
      <c r="F530" s="18" t="s">
        <v>524</v>
      </c>
      <c r="G530" s="18">
        <v>225</v>
      </c>
      <c r="H530" s="18">
        <v>0</v>
      </c>
      <c r="I530" s="18">
        <v>167.30999755859375</v>
      </c>
      <c r="J530" s="18">
        <v>0.10999999940395355</v>
      </c>
      <c r="K530" s="18">
        <v>167.30999755859375</v>
      </c>
      <c r="L530" s="18">
        <v>0</v>
      </c>
      <c r="M530" s="7">
        <v>0</v>
      </c>
      <c r="N530" s="7">
        <v>-225</v>
      </c>
      <c r="O530" s="7">
        <v>-57.689998626708984</v>
      </c>
      <c r="P530" s="7" t="s">
        <v>446</v>
      </c>
      <c r="Q530" s="7" t="s">
        <v>1021</v>
      </c>
      <c r="R530" s="7">
        <v>12.300000190734863</v>
      </c>
      <c r="S530" s="7">
        <v>36</v>
      </c>
      <c r="T530" s="7">
        <v>167.19999694824219</v>
      </c>
      <c r="U530" s="7"/>
      <c r="V530" s="7"/>
      <c r="W530" s="18">
        <v>1</v>
      </c>
    </row>
    <row r="531" spans="1:23" ht="15" customHeight="1">
      <c r="A531" s="18" t="s">
        <v>76</v>
      </c>
      <c r="B531" s="18" t="s">
        <v>290</v>
      </c>
      <c r="C531" s="18" t="s">
        <v>1120</v>
      </c>
      <c r="D531" s="18" t="s">
        <v>1121</v>
      </c>
      <c r="E531" s="18" t="s">
        <v>1452</v>
      </c>
      <c r="F531" s="18" t="s">
        <v>524</v>
      </c>
      <c r="G531" s="18">
        <v>84</v>
      </c>
      <c r="H531" s="18">
        <v>84</v>
      </c>
      <c r="I531" s="18">
        <v>61.599998474121094</v>
      </c>
      <c r="J531" s="18">
        <v>1.6000000238418579</v>
      </c>
      <c r="K531" s="18">
        <v>61.599998474121094</v>
      </c>
      <c r="L531" s="18">
        <v>0</v>
      </c>
      <c r="M531" s="7">
        <v>0</v>
      </c>
      <c r="N531" s="7">
        <v>0</v>
      </c>
      <c r="O531" s="7">
        <v>61.599998474121094</v>
      </c>
      <c r="P531" s="7" t="s">
        <v>446</v>
      </c>
      <c r="Q531" s="7" t="s">
        <v>1453</v>
      </c>
      <c r="R531" s="7">
        <v>1.8999999761581421</v>
      </c>
      <c r="S531" s="7">
        <v>6</v>
      </c>
      <c r="T531" s="7">
        <v>60</v>
      </c>
      <c r="U531" s="7"/>
      <c r="V531" s="7"/>
      <c r="W531" s="18">
        <v>1</v>
      </c>
    </row>
    <row r="532" spans="1:23" ht="15" customHeight="1">
      <c r="A532" s="18" t="s">
        <v>76</v>
      </c>
      <c r="B532" s="18" t="s">
        <v>291</v>
      </c>
      <c r="C532" s="18" t="s">
        <v>1114</v>
      </c>
      <c r="D532" s="18" t="s">
        <v>1115</v>
      </c>
      <c r="E532" s="18" t="s">
        <v>1454</v>
      </c>
      <c r="F532" s="18" t="s">
        <v>524</v>
      </c>
      <c r="G532" s="18">
        <v>387</v>
      </c>
      <c r="H532" s="18">
        <v>387</v>
      </c>
      <c r="I532" s="18">
        <v>307.42999267578125</v>
      </c>
      <c r="J532" s="18">
        <v>126.94999694824219</v>
      </c>
      <c r="K532" s="18">
        <v>307.42999267578125</v>
      </c>
      <c r="L532" s="18">
        <v>0</v>
      </c>
      <c r="M532" s="7">
        <v>0</v>
      </c>
      <c r="N532" s="7">
        <v>0</v>
      </c>
      <c r="O532" s="7">
        <v>120.12000274658203</v>
      </c>
      <c r="P532" s="7" t="s">
        <v>450</v>
      </c>
      <c r="Q532" s="7" t="s">
        <v>1455</v>
      </c>
      <c r="R532" s="7">
        <v>15.800000190734863</v>
      </c>
      <c r="S532" s="7">
        <v>64</v>
      </c>
      <c r="T532" s="7">
        <v>180.47999572753906</v>
      </c>
      <c r="U532" s="7"/>
      <c r="V532" s="7"/>
      <c r="W532" s="18">
        <v>1</v>
      </c>
    </row>
    <row r="533" spans="1:23" ht="15" customHeight="1">
      <c r="A533" s="18" t="s">
        <v>76</v>
      </c>
      <c r="B533" s="18" t="s">
        <v>287</v>
      </c>
      <c r="C533" s="18" t="s">
        <v>1129</v>
      </c>
      <c r="D533" s="18" t="s">
        <v>1130</v>
      </c>
      <c r="E533" s="18" t="s">
        <v>1456</v>
      </c>
      <c r="F533" s="18" t="s">
        <v>524</v>
      </c>
      <c r="G533" s="18">
        <v>125</v>
      </c>
      <c r="H533" s="18">
        <v>125</v>
      </c>
      <c r="I533" s="18">
        <v>105.94999694824219</v>
      </c>
      <c r="J533" s="18">
        <v>5.1500000953674316</v>
      </c>
      <c r="K533" s="18">
        <v>105.94999694824219</v>
      </c>
      <c r="L533" s="18">
        <v>0</v>
      </c>
      <c r="M533" s="7">
        <v>0</v>
      </c>
      <c r="N533" s="7">
        <v>0</v>
      </c>
      <c r="O533" s="7">
        <v>105.94999694824219</v>
      </c>
      <c r="P533" s="7" t="s">
        <v>446</v>
      </c>
      <c r="Q533" s="7" t="s">
        <v>1243</v>
      </c>
      <c r="R533" s="7">
        <v>6</v>
      </c>
      <c r="S533" s="7">
        <v>16</v>
      </c>
      <c r="T533" s="7">
        <v>100.80000305175781</v>
      </c>
      <c r="U533" s="7"/>
      <c r="V533" s="7"/>
      <c r="W533" s="18">
        <v>1</v>
      </c>
    </row>
    <row r="534" spans="1:23" ht="15" customHeight="1">
      <c r="A534" s="18" t="s">
        <v>76</v>
      </c>
      <c r="B534" s="18" t="s">
        <v>291</v>
      </c>
      <c r="C534" s="18" t="s">
        <v>1114</v>
      </c>
      <c r="D534" s="18" t="s">
        <v>1115</v>
      </c>
      <c r="E534" s="18" t="s">
        <v>1457</v>
      </c>
      <c r="F534" s="18" t="s">
        <v>524</v>
      </c>
      <c r="G534" s="18">
        <v>93</v>
      </c>
      <c r="H534" s="18">
        <v>0</v>
      </c>
      <c r="I534" s="18">
        <v>68.389999389648437</v>
      </c>
      <c r="J534" s="18">
        <v>7.0000000298023224E-2</v>
      </c>
      <c r="K534" s="18">
        <v>68.389999389648437</v>
      </c>
      <c r="L534" s="18">
        <v>0</v>
      </c>
      <c r="M534" s="7">
        <v>0</v>
      </c>
      <c r="N534" s="7">
        <v>-93</v>
      </c>
      <c r="O534" s="7">
        <v>-24.610000610351563</v>
      </c>
      <c r="P534" s="7" t="s">
        <v>454</v>
      </c>
      <c r="Q534" s="7" t="s">
        <v>1031</v>
      </c>
      <c r="R534" s="7">
        <v>3.2999999523162842</v>
      </c>
      <c r="S534" s="7">
        <v>9</v>
      </c>
      <c r="T534" s="7">
        <v>68.319999694824219</v>
      </c>
      <c r="U534" s="7"/>
      <c r="V534" s="7"/>
      <c r="W534" s="18">
        <v>1</v>
      </c>
    </row>
    <row r="535" spans="1:23" ht="15" customHeight="1">
      <c r="A535" s="18" t="s">
        <v>76</v>
      </c>
      <c r="B535" s="18" t="s">
        <v>120</v>
      </c>
      <c r="C535" s="18" t="s">
        <v>1124</v>
      </c>
      <c r="D535" s="18" t="s">
        <v>1125</v>
      </c>
      <c r="E535" s="18" t="s">
        <v>1458</v>
      </c>
      <c r="F535" s="18" t="s">
        <v>524</v>
      </c>
      <c r="G535" s="18">
        <v>711</v>
      </c>
      <c r="H535" s="18">
        <v>0</v>
      </c>
      <c r="I535" s="18">
        <v>528</v>
      </c>
      <c r="J535" s="18">
        <v>0</v>
      </c>
      <c r="K535" s="18">
        <v>528</v>
      </c>
      <c r="L535" s="18">
        <v>0</v>
      </c>
      <c r="M535" s="7">
        <v>0</v>
      </c>
      <c r="N535" s="7">
        <v>-711</v>
      </c>
      <c r="O535" s="7">
        <v>-183</v>
      </c>
      <c r="P535" s="7" t="s">
        <v>1127</v>
      </c>
      <c r="Q535" s="7" t="s">
        <v>1459</v>
      </c>
      <c r="R535" s="7">
        <v>23</v>
      </c>
      <c r="S535" s="7">
        <v>93</v>
      </c>
      <c r="T535" s="7">
        <v>528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127</v>
      </c>
      <c r="C536" s="18" t="s">
        <v>1173</v>
      </c>
      <c r="D536" s="18" t="s">
        <v>1174</v>
      </c>
      <c r="E536" s="18" t="s">
        <v>1460</v>
      </c>
      <c r="F536" s="18" t="s">
        <v>524</v>
      </c>
      <c r="G536" s="18">
        <v>198</v>
      </c>
      <c r="H536" s="18">
        <v>0</v>
      </c>
      <c r="I536" s="18">
        <v>146.8800048828125</v>
      </c>
      <c r="J536" s="18">
        <v>0</v>
      </c>
      <c r="K536" s="18">
        <v>146.8800048828125</v>
      </c>
      <c r="L536" s="18">
        <v>0</v>
      </c>
      <c r="M536" s="7">
        <v>0</v>
      </c>
      <c r="N536" s="7">
        <v>-198</v>
      </c>
      <c r="O536" s="7">
        <v>-51.119998931884766</v>
      </c>
      <c r="P536" s="7" t="s">
        <v>454</v>
      </c>
      <c r="Q536" s="7" t="s">
        <v>1461</v>
      </c>
      <c r="R536" s="7">
        <v>12.199999809265137</v>
      </c>
      <c r="S536" s="7">
        <v>36</v>
      </c>
      <c r="T536" s="7">
        <v>146.8800048828125</v>
      </c>
      <c r="U536" s="7"/>
      <c r="V536" s="7"/>
      <c r="W536" s="18">
        <v>1</v>
      </c>
    </row>
    <row r="537" spans="1:23" ht="15" customHeight="1">
      <c r="A537" s="18" t="s">
        <v>76</v>
      </c>
      <c r="B537" s="18" t="s">
        <v>125</v>
      </c>
      <c r="C537" s="18" t="s">
        <v>1226</v>
      </c>
      <c r="D537" s="18" t="s">
        <v>1227</v>
      </c>
      <c r="E537" s="18" t="s">
        <v>1462</v>
      </c>
      <c r="F537" s="18" t="s">
        <v>524</v>
      </c>
      <c r="G537" s="18">
        <v>207</v>
      </c>
      <c r="H537" s="18">
        <v>207</v>
      </c>
      <c r="I537" s="18">
        <v>153.60000610351562</v>
      </c>
      <c r="J537" s="18">
        <v>0</v>
      </c>
      <c r="K537" s="18">
        <v>153.60000610351562</v>
      </c>
      <c r="L537" s="18">
        <v>0</v>
      </c>
      <c r="M537" s="7">
        <v>0</v>
      </c>
      <c r="N537" s="7">
        <v>0</v>
      </c>
      <c r="O537" s="7">
        <v>153.60000610351562</v>
      </c>
      <c r="P537" s="7" t="s">
        <v>446</v>
      </c>
      <c r="Q537" s="7" t="s">
        <v>1463</v>
      </c>
      <c r="R537" s="7">
        <v>10.699999809265137</v>
      </c>
      <c r="S537" s="7">
        <v>35</v>
      </c>
      <c r="T537" s="7">
        <v>153.60000610351562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290</v>
      </c>
      <c r="C538" s="18" t="s">
        <v>1120</v>
      </c>
      <c r="D538" s="18" t="s">
        <v>1121</v>
      </c>
      <c r="E538" s="18" t="s">
        <v>1464</v>
      </c>
      <c r="F538" s="18" t="s">
        <v>524</v>
      </c>
      <c r="G538" s="18">
        <v>210</v>
      </c>
      <c r="H538" s="18">
        <v>210</v>
      </c>
      <c r="I538" s="18">
        <v>184</v>
      </c>
      <c r="J538" s="18">
        <v>16</v>
      </c>
      <c r="K538" s="18">
        <v>184</v>
      </c>
      <c r="L538" s="18">
        <v>0</v>
      </c>
      <c r="M538" s="7">
        <v>0</v>
      </c>
      <c r="N538" s="7">
        <v>0</v>
      </c>
      <c r="O538" s="7">
        <v>184</v>
      </c>
      <c r="P538" s="7" t="s">
        <v>446</v>
      </c>
      <c r="Q538" s="7" t="s">
        <v>1465</v>
      </c>
      <c r="R538" s="7">
        <v>12.5</v>
      </c>
      <c r="S538" s="7">
        <v>35</v>
      </c>
      <c r="T538" s="7">
        <v>168</v>
      </c>
      <c r="U538" s="7"/>
      <c r="V538" s="7"/>
      <c r="W538" s="18">
        <v>1</v>
      </c>
    </row>
    <row r="539" spans="1:23" ht="15" customHeight="1">
      <c r="A539" s="18" t="s">
        <v>76</v>
      </c>
      <c r="B539" s="18" t="s">
        <v>287</v>
      </c>
      <c r="C539" s="18" t="s">
        <v>1129</v>
      </c>
      <c r="D539" s="18" t="s">
        <v>1130</v>
      </c>
      <c r="E539" s="18" t="s">
        <v>1466</v>
      </c>
      <c r="F539" s="18" t="s">
        <v>524</v>
      </c>
      <c r="G539" s="18">
        <v>239</v>
      </c>
      <c r="H539" s="18">
        <v>0</v>
      </c>
      <c r="I539" s="18">
        <v>177.60000610351562</v>
      </c>
      <c r="J539" s="18">
        <v>0</v>
      </c>
      <c r="K539" s="18">
        <v>177.60000610351562</v>
      </c>
      <c r="L539" s="18">
        <v>0</v>
      </c>
      <c r="M539" s="7">
        <v>0</v>
      </c>
      <c r="N539" s="7">
        <v>-239</v>
      </c>
      <c r="O539" s="7">
        <v>-61.400001525878906</v>
      </c>
      <c r="P539" s="7" t="s">
        <v>454</v>
      </c>
      <c r="Q539" s="7" t="s">
        <v>1039</v>
      </c>
      <c r="R539" s="7">
        <v>16</v>
      </c>
      <c r="S539" s="7">
        <v>38</v>
      </c>
      <c r="T539" s="7">
        <v>177.60000610351562</v>
      </c>
      <c r="U539" s="7"/>
      <c r="V539" s="7"/>
      <c r="W539" s="18">
        <v>1</v>
      </c>
    </row>
    <row r="540" spans="1:23" ht="15" customHeight="1">
      <c r="A540" s="18" t="s">
        <v>76</v>
      </c>
      <c r="B540" s="18" t="s">
        <v>127</v>
      </c>
      <c r="C540" s="18" t="s">
        <v>1173</v>
      </c>
      <c r="D540" s="18" t="s">
        <v>1174</v>
      </c>
      <c r="E540" s="18" t="s">
        <v>1467</v>
      </c>
      <c r="F540" s="18" t="s">
        <v>524</v>
      </c>
      <c r="G540" s="18">
        <v>198</v>
      </c>
      <c r="H540" s="18">
        <v>0</v>
      </c>
      <c r="I540" s="18">
        <v>147.19999694824219</v>
      </c>
      <c r="J540" s="18">
        <v>8.1599998474121094</v>
      </c>
      <c r="K540" s="18">
        <v>147.19999694824219</v>
      </c>
      <c r="L540" s="18">
        <v>0</v>
      </c>
      <c r="M540" s="7">
        <v>0</v>
      </c>
      <c r="N540" s="7">
        <v>-198</v>
      </c>
      <c r="O540" s="7">
        <v>-50.799999237060547</v>
      </c>
      <c r="P540" s="7" t="s">
        <v>454</v>
      </c>
      <c r="Q540" s="7" t="s">
        <v>1468</v>
      </c>
      <c r="R540" s="7">
        <v>11.600000381469727</v>
      </c>
      <c r="S540" s="7">
        <v>31</v>
      </c>
      <c r="T540" s="7">
        <v>139.03999328613281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289</v>
      </c>
      <c r="C541" s="18" t="s">
        <v>1102</v>
      </c>
      <c r="D541" s="18" t="s">
        <v>1103</v>
      </c>
      <c r="E541" s="18" t="s">
        <v>1469</v>
      </c>
      <c r="F541" s="18" t="s">
        <v>524</v>
      </c>
      <c r="G541" s="18">
        <v>486</v>
      </c>
      <c r="H541" s="18">
        <v>0</v>
      </c>
      <c r="I541" s="18">
        <v>339.23001098632812</v>
      </c>
      <c r="J541" s="18">
        <v>26.030000686645508</v>
      </c>
      <c r="K541" s="18">
        <v>339.23001098632812</v>
      </c>
      <c r="L541" s="18">
        <v>0</v>
      </c>
      <c r="M541" s="7">
        <v>27</v>
      </c>
      <c r="N541" s="7">
        <v>-486</v>
      </c>
      <c r="O541" s="7">
        <v>-119.76999664306641</v>
      </c>
      <c r="P541" s="7" t="s">
        <v>450</v>
      </c>
      <c r="Q541" s="7" t="s">
        <v>1470</v>
      </c>
      <c r="R541" s="7">
        <v>27.5</v>
      </c>
      <c r="S541" s="7">
        <v>81</v>
      </c>
      <c r="T541" s="7">
        <v>313.20001220703125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290</v>
      </c>
      <c r="C542" s="18" t="s">
        <v>1120</v>
      </c>
      <c r="D542" s="18" t="s">
        <v>1121</v>
      </c>
      <c r="E542" s="18" t="s">
        <v>1471</v>
      </c>
      <c r="F542" s="18" t="s">
        <v>524</v>
      </c>
      <c r="G542" s="18">
        <v>111</v>
      </c>
      <c r="H542" s="18">
        <v>111</v>
      </c>
      <c r="I542" s="18">
        <v>82.480003356933594</v>
      </c>
      <c r="J542" s="18">
        <v>7.9999998211860657E-2</v>
      </c>
      <c r="K542" s="18">
        <v>82.480003356933594</v>
      </c>
      <c r="L542" s="18">
        <v>0</v>
      </c>
      <c r="M542" s="7">
        <v>0</v>
      </c>
      <c r="N542" s="7">
        <v>0</v>
      </c>
      <c r="O542" s="7">
        <v>82.480003356933594</v>
      </c>
      <c r="P542" s="7" t="s">
        <v>446</v>
      </c>
      <c r="Q542" s="7" t="s">
        <v>1472</v>
      </c>
      <c r="R542" s="7">
        <v>3.5999999046325684</v>
      </c>
      <c r="S542" s="7">
        <v>17</v>
      </c>
      <c r="T542" s="7">
        <v>82.400001525878906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291</v>
      </c>
      <c r="C543" s="18" t="s">
        <v>1114</v>
      </c>
      <c r="D543" s="18" t="s">
        <v>1115</v>
      </c>
      <c r="E543" s="18" t="s">
        <v>1473</v>
      </c>
      <c r="F543" s="18" t="s">
        <v>524</v>
      </c>
      <c r="G543" s="18">
        <v>256</v>
      </c>
      <c r="H543" s="18">
        <v>0</v>
      </c>
      <c r="I543" s="18">
        <v>190.39999389648437</v>
      </c>
      <c r="J543" s="18">
        <v>1.5199999809265137</v>
      </c>
      <c r="K543" s="18">
        <v>190.39999389648437</v>
      </c>
      <c r="L543" s="18">
        <v>0</v>
      </c>
      <c r="M543" s="7">
        <v>0</v>
      </c>
      <c r="N543" s="7">
        <v>-256</v>
      </c>
      <c r="O543" s="7">
        <v>-65.599998474121094</v>
      </c>
      <c r="P543" s="7" t="s">
        <v>450</v>
      </c>
      <c r="Q543" s="7" t="s">
        <v>1474</v>
      </c>
      <c r="R543" s="7">
        <v>19.799999237060547</v>
      </c>
      <c r="S543" s="7">
        <v>39</v>
      </c>
      <c r="T543" s="7">
        <v>188.8800048828125</v>
      </c>
      <c r="U543" s="7"/>
      <c r="V543" s="7"/>
      <c r="W543" s="18">
        <v>1</v>
      </c>
    </row>
    <row r="544" spans="1:23" ht="15" customHeight="1">
      <c r="A544" s="18" t="s">
        <v>76</v>
      </c>
      <c r="B544" s="18" t="s">
        <v>125</v>
      </c>
      <c r="C544" s="18" t="s">
        <v>1226</v>
      </c>
      <c r="D544" s="18" t="s">
        <v>1227</v>
      </c>
      <c r="E544" s="18" t="s">
        <v>1475</v>
      </c>
      <c r="F544" s="18" t="s">
        <v>524</v>
      </c>
      <c r="G544" s="18">
        <v>175</v>
      </c>
      <c r="H544" s="18">
        <v>175</v>
      </c>
      <c r="I544" s="18">
        <v>129.60000610351562</v>
      </c>
      <c r="J544" s="18">
        <v>0</v>
      </c>
      <c r="K544" s="18">
        <v>129.60000610351562</v>
      </c>
      <c r="L544" s="18">
        <v>0</v>
      </c>
      <c r="M544" s="7">
        <v>0</v>
      </c>
      <c r="N544" s="7">
        <v>0</v>
      </c>
      <c r="O544" s="7">
        <v>129.60000610351562</v>
      </c>
      <c r="P544" s="7" t="s">
        <v>446</v>
      </c>
      <c r="Q544" s="7" t="s">
        <v>1474</v>
      </c>
      <c r="R544" s="7">
        <v>9.1999998092651367</v>
      </c>
      <c r="S544" s="7">
        <v>20</v>
      </c>
      <c r="T544" s="7">
        <v>129.60000610351562</v>
      </c>
      <c r="U544" s="7"/>
      <c r="V544" s="7"/>
      <c r="W544" s="18">
        <v>1</v>
      </c>
    </row>
    <row r="545" spans="1:24" ht="15" customHeight="1">
      <c r="A545" s="18" t="s">
        <v>76</v>
      </c>
      <c r="B545" s="18" t="s">
        <v>287</v>
      </c>
      <c r="C545" s="18" t="s">
        <v>1129</v>
      </c>
      <c r="D545" s="18" t="s">
        <v>1130</v>
      </c>
      <c r="E545" s="18" t="s">
        <v>1476</v>
      </c>
      <c r="F545" s="18" t="s">
        <v>524</v>
      </c>
      <c r="G545" s="18">
        <v>217</v>
      </c>
      <c r="H545" s="18">
        <v>0</v>
      </c>
      <c r="I545" s="18">
        <v>160.80000305175781</v>
      </c>
      <c r="J545" s="18">
        <v>19.040000915527344</v>
      </c>
      <c r="K545" s="18">
        <v>160.80000305175781</v>
      </c>
      <c r="L545" s="18">
        <v>0</v>
      </c>
      <c r="M545" s="7">
        <v>0</v>
      </c>
      <c r="N545" s="7">
        <v>-217</v>
      </c>
      <c r="O545" s="7">
        <v>-56.200000762939453</v>
      </c>
      <c r="P545" s="7" t="s">
        <v>454</v>
      </c>
      <c r="Q545" s="7" t="s">
        <v>1477</v>
      </c>
      <c r="R545" s="7">
        <v>12.399999618530273</v>
      </c>
      <c r="S545" s="7">
        <v>28</v>
      </c>
      <c r="T545" s="7">
        <v>141.75999450683594</v>
      </c>
      <c r="U545" s="7"/>
      <c r="V545" s="7"/>
      <c r="W545" s="18">
        <v>1</v>
      </c>
    </row>
    <row r="546" spans="1:24" ht="15" customHeight="1">
      <c r="A546" s="18" t="s">
        <v>76</v>
      </c>
      <c r="B546" s="18" t="s">
        <v>127</v>
      </c>
      <c r="C546" s="18" t="s">
        <v>1173</v>
      </c>
      <c r="D546" s="18" t="s">
        <v>1174</v>
      </c>
      <c r="E546" s="18" t="s">
        <v>1478</v>
      </c>
      <c r="F546" s="18" t="s">
        <v>524</v>
      </c>
      <c r="G546" s="18">
        <v>169</v>
      </c>
      <c r="H546" s="18">
        <v>0</v>
      </c>
      <c r="I546" s="18">
        <v>124.80000305175781</v>
      </c>
      <c r="J546" s="18">
        <v>0.95999997854232788</v>
      </c>
      <c r="K546" s="18">
        <v>124.80000305175781</v>
      </c>
      <c r="L546" s="18">
        <v>0</v>
      </c>
      <c r="M546" s="7">
        <v>0</v>
      </c>
      <c r="N546" s="7">
        <v>-169</v>
      </c>
      <c r="O546" s="7">
        <v>-44.200000762939453</v>
      </c>
      <c r="P546" s="7" t="s">
        <v>454</v>
      </c>
      <c r="Q546" s="7" t="s">
        <v>1479</v>
      </c>
      <c r="R546" s="7">
        <v>10.100000381469727</v>
      </c>
      <c r="S546" s="7">
        <v>24</v>
      </c>
      <c r="T546" s="7">
        <v>123.83999633789062</v>
      </c>
      <c r="U546" s="7"/>
      <c r="V546" s="7"/>
      <c r="W546" s="18">
        <v>1</v>
      </c>
    </row>
    <row r="547" spans="1:24" ht="15" customHeight="1">
      <c r="A547" s="18" t="s">
        <v>76</v>
      </c>
      <c r="B547" s="18" t="s">
        <v>291</v>
      </c>
      <c r="C547" s="18" t="s">
        <v>1114</v>
      </c>
      <c r="D547" s="18" t="s">
        <v>1115</v>
      </c>
      <c r="E547" s="18" t="s">
        <v>1480</v>
      </c>
      <c r="F547" s="18" t="s">
        <v>524</v>
      </c>
      <c r="G547" s="18">
        <v>76</v>
      </c>
      <c r="H547" s="18">
        <v>0</v>
      </c>
      <c r="I547" s="18">
        <v>56.119998931884766</v>
      </c>
      <c r="J547" s="18">
        <v>0.20000000298023224</v>
      </c>
      <c r="K547" s="18">
        <v>56.119998931884766</v>
      </c>
      <c r="L547" s="18">
        <v>0</v>
      </c>
      <c r="M547" s="7">
        <v>0</v>
      </c>
      <c r="N547" s="7">
        <v>-76</v>
      </c>
      <c r="O547" s="7">
        <v>-19.879999160766602</v>
      </c>
      <c r="P547" s="7" t="s">
        <v>450</v>
      </c>
      <c r="Q547" s="7" t="s">
        <v>1481</v>
      </c>
      <c r="R547" s="7">
        <v>4.4000000953674316</v>
      </c>
      <c r="S547" s="7">
        <v>9</v>
      </c>
      <c r="T547" s="7">
        <v>55.919998168945313</v>
      </c>
      <c r="U547" s="7"/>
      <c r="V547" s="7"/>
      <c r="W547" s="18">
        <v>1</v>
      </c>
    </row>
    <row r="548" spans="1:24" ht="15" customHeight="1">
      <c r="A548" s="18" t="s">
        <v>76</v>
      </c>
      <c r="B548" s="18" t="s">
        <v>289</v>
      </c>
      <c r="C548" s="18" t="s">
        <v>1102</v>
      </c>
      <c r="D548" s="18" t="s">
        <v>1103</v>
      </c>
      <c r="E548" s="18" t="s">
        <v>1482</v>
      </c>
      <c r="F548" s="18" t="s">
        <v>524</v>
      </c>
      <c r="G548" s="18">
        <v>391</v>
      </c>
      <c r="H548" s="18">
        <v>0</v>
      </c>
      <c r="I548" s="18">
        <v>289.60000610351562</v>
      </c>
      <c r="J548" s="18">
        <v>86.400001525878906</v>
      </c>
      <c r="K548" s="18">
        <v>289.60000610351562</v>
      </c>
      <c r="L548" s="18">
        <v>0</v>
      </c>
      <c r="M548" s="7">
        <v>0</v>
      </c>
      <c r="N548" s="7">
        <v>-391</v>
      </c>
      <c r="O548" s="7">
        <v>-101.40000152587891</v>
      </c>
      <c r="P548" s="7" t="s">
        <v>454</v>
      </c>
      <c r="Q548" s="7" t="s">
        <v>786</v>
      </c>
      <c r="R548" s="7">
        <v>18.5</v>
      </c>
      <c r="S548" s="7">
        <v>35</v>
      </c>
      <c r="T548" s="7">
        <v>203.19999694824219</v>
      </c>
      <c r="U548" s="7"/>
      <c r="V548" s="7"/>
      <c r="W548" s="18">
        <v>1</v>
      </c>
    </row>
    <row r="549" spans="1:24" ht="15" customHeight="1">
      <c r="A549" s="18" t="s">
        <v>76</v>
      </c>
      <c r="B549" s="18" t="s">
        <v>125</v>
      </c>
      <c r="C549" s="18" t="s">
        <v>1226</v>
      </c>
      <c r="D549" s="18" t="s">
        <v>1227</v>
      </c>
      <c r="E549" s="18" t="s">
        <v>1483</v>
      </c>
      <c r="F549" s="18" t="s">
        <v>524</v>
      </c>
      <c r="G549" s="18">
        <v>93</v>
      </c>
      <c r="H549" s="18">
        <v>0</v>
      </c>
      <c r="I549" s="18">
        <v>68.800003051757812</v>
      </c>
      <c r="J549" s="18">
        <v>1.7599999904632568</v>
      </c>
      <c r="K549" s="18">
        <v>68.800003051757812</v>
      </c>
      <c r="L549" s="18">
        <v>0</v>
      </c>
      <c r="M549" s="7">
        <v>0</v>
      </c>
      <c r="N549" s="7">
        <v>-93</v>
      </c>
      <c r="O549" s="7">
        <v>-24.200000762939453</v>
      </c>
      <c r="P549" s="7" t="s">
        <v>454</v>
      </c>
      <c r="Q549" s="7" t="s">
        <v>1484</v>
      </c>
      <c r="R549" s="7">
        <v>3.0999999046325684</v>
      </c>
      <c r="S549" s="7">
        <v>9</v>
      </c>
      <c r="T549" s="7">
        <v>67.040000915527344</v>
      </c>
      <c r="U549" s="7"/>
      <c r="V549" s="7"/>
      <c r="W549" s="18">
        <v>1</v>
      </c>
    </row>
    <row r="550" spans="1:24" ht="15" customHeight="1">
      <c r="A550" s="18" t="s">
        <v>76</v>
      </c>
      <c r="B550" s="18" t="s">
        <v>127</v>
      </c>
      <c r="C550" s="18" t="s">
        <v>1173</v>
      </c>
      <c r="D550" s="18" t="s">
        <v>1174</v>
      </c>
      <c r="E550" s="18" t="s">
        <v>1485</v>
      </c>
      <c r="F550" s="18" t="s">
        <v>524</v>
      </c>
      <c r="G550" s="18">
        <v>116</v>
      </c>
      <c r="H550" s="18">
        <v>0</v>
      </c>
      <c r="I550" s="18">
        <v>86.400001525878906</v>
      </c>
      <c r="J550" s="18">
        <v>1.440000057220459</v>
      </c>
      <c r="K550" s="18">
        <v>86.400001525878906</v>
      </c>
      <c r="L550" s="18">
        <v>0</v>
      </c>
      <c r="M550" s="7">
        <v>0</v>
      </c>
      <c r="N550" s="7">
        <v>-116</v>
      </c>
      <c r="O550" s="7">
        <v>-29.600000381469727</v>
      </c>
      <c r="P550" s="7" t="s">
        <v>450</v>
      </c>
      <c r="Q550" s="7" t="s">
        <v>1486</v>
      </c>
      <c r="R550" s="7">
        <v>8.1999998092651367</v>
      </c>
      <c r="S550" s="7">
        <v>18</v>
      </c>
      <c r="T550" s="7">
        <v>84.959999084472656</v>
      </c>
      <c r="U550" s="7"/>
      <c r="V550" s="7"/>
      <c r="W550" s="18">
        <v>1</v>
      </c>
    </row>
    <row r="551" spans="1:24" ht="15" customHeight="1">
      <c r="A551" s="18" t="s">
        <v>76</v>
      </c>
      <c r="B551" s="18" t="s">
        <v>287</v>
      </c>
      <c r="C551" s="18" t="s">
        <v>1129</v>
      </c>
      <c r="D551" s="18" t="s">
        <v>1130</v>
      </c>
      <c r="E551" s="18" t="s">
        <v>1487</v>
      </c>
      <c r="F551" s="18" t="s">
        <v>524</v>
      </c>
      <c r="G551" s="18">
        <v>144</v>
      </c>
      <c r="H551" s="18">
        <v>0</v>
      </c>
      <c r="I551" s="18">
        <v>140.02999877929687</v>
      </c>
      <c r="J551" s="18">
        <v>62.909999847412109</v>
      </c>
      <c r="K551" s="18">
        <v>140.02999877929687</v>
      </c>
      <c r="L551" s="18">
        <v>-0.33000001311302185</v>
      </c>
      <c r="M551" s="7">
        <v>0</v>
      </c>
      <c r="N551" s="7">
        <v>-144</v>
      </c>
      <c r="O551" s="7">
        <v>-4.3000001907348633</v>
      </c>
      <c r="P551" s="7" t="s">
        <v>454</v>
      </c>
      <c r="Q551" s="7" t="s">
        <v>1488</v>
      </c>
      <c r="R551" s="7">
        <v>4.3000001907348633</v>
      </c>
      <c r="S551" s="7">
        <v>12</v>
      </c>
      <c r="T551" s="7">
        <v>77.120002746582031</v>
      </c>
      <c r="U551" s="7"/>
      <c r="V551" s="7"/>
      <c r="W551" s="18">
        <v>1</v>
      </c>
    </row>
    <row r="552" spans="1:24" ht="15" customHeight="1">
      <c r="A552" s="18" t="s">
        <v>76</v>
      </c>
      <c r="B552" s="18" t="s">
        <v>120</v>
      </c>
      <c r="C552" s="18" t="s">
        <v>1124</v>
      </c>
      <c r="D552" s="18" t="s">
        <v>1125</v>
      </c>
      <c r="E552" s="18" t="s">
        <v>1489</v>
      </c>
      <c r="F552" s="18" t="s">
        <v>524</v>
      </c>
      <c r="G552" s="18">
        <v>769</v>
      </c>
      <c r="H552" s="18">
        <v>0</v>
      </c>
      <c r="I552" s="18">
        <v>563.79998779296875</v>
      </c>
      <c r="J552" s="18">
        <v>0</v>
      </c>
      <c r="K552" s="18">
        <v>563.79998779296875</v>
      </c>
      <c r="L552" s="18">
        <v>0</v>
      </c>
      <c r="M552" s="7">
        <v>0</v>
      </c>
      <c r="N552" s="7">
        <v>-769</v>
      </c>
      <c r="O552" s="7">
        <v>-205.19999694824219</v>
      </c>
      <c r="P552" s="7" t="s">
        <v>1127</v>
      </c>
      <c r="Q552" s="7" t="s">
        <v>1490</v>
      </c>
      <c r="R552" s="7">
        <v>20.299999237060547</v>
      </c>
      <c r="S552" s="7">
        <v>58</v>
      </c>
      <c r="T552" s="7">
        <v>563.79998779296875</v>
      </c>
      <c r="U552" s="7"/>
      <c r="V552" s="7"/>
      <c r="W552" s="18">
        <v>1</v>
      </c>
      <c r="X552" t="s">
        <v>651</v>
      </c>
    </row>
    <row r="553" spans="1:24" ht="15" customHeight="1">
      <c r="A553" s="18" t="s">
        <v>76</v>
      </c>
      <c r="B553" s="18" t="s">
        <v>289</v>
      </c>
      <c r="C553" s="18" t="s">
        <v>1102</v>
      </c>
      <c r="D553" s="18" t="s">
        <v>1103</v>
      </c>
      <c r="E553" s="18" t="s">
        <v>1491</v>
      </c>
      <c r="F553" s="18" t="s">
        <v>524</v>
      </c>
      <c r="G553" s="18">
        <v>132</v>
      </c>
      <c r="H553" s="18">
        <v>0</v>
      </c>
      <c r="I553" s="18">
        <v>97.129997253417969</v>
      </c>
      <c r="J553" s="18">
        <v>5.929999828338623</v>
      </c>
      <c r="K553" s="18">
        <v>97.129997253417969</v>
      </c>
      <c r="L553" s="18">
        <v>0</v>
      </c>
      <c r="M553" s="7">
        <v>0</v>
      </c>
      <c r="N553" s="7">
        <v>-132</v>
      </c>
      <c r="O553" s="7">
        <v>-34.869998931884766</v>
      </c>
      <c r="P553" s="7" t="s">
        <v>450</v>
      </c>
      <c r="Q553" s="7" t="s">
        <v>1492</v>
      </c>
      <c r="R553" s="7">
        <v>9</v>
      </c>
      <c r="S553" s="7">
        <v>20</v>
      </c>
      <c r="T553" s="7">
        <v>91.199996948242188</v>
      </c>
      <c r="U553" s="7"/>
      <c r="V553" s="7"/>
      <c r="W553" s="18">
        <v>1</v>
      </c>
    </row>
    <row r="554" spans="1:24" ht="15" customHeight="1">
      <c r="A554" s="18" t="s">
        <v>76</v>
      </c>
      <c r="B554" s="18" t="s">
        <v>291</v>
      </c>
      <c r="C554" s="18" t="s">
        <v>1114</v>
      </c>
      <c r="D554" s="18" t="s">
        <v>1115</v>
      </c>
      <c r="E554" s="18" t="s">
        <v>1493</v>
      </c>
      <c r="F554" s="18" t="s">
        <v>524</v>
      </c>
      <c r="G554" s="18">
        <v>228</v>
      </c>
      <c r="H554" s="18">
        <v>0</v>
      </c>
      <c r="I554" s="18">
        <v>169.11000061035156</v>
      </c>
      <c r="J554" s="18">
        <v>36.470001220703125</v>
      </c>
      <c r="K554" s="18">
        <v>169.11000061035156</v>
      </c>
      <c r="L554" s="18">
        <v>0</v>
      </c>
      <c r="M554" s="7">
        <v>0</v>
      </c>
      <c r="N554" s="7">
        <v>-228</v>
      </c>
      <c r="O554" s="7">
        <v>-58.889999389648438</v>
      </c>
      <c r="P554" s="7" t="s">
        <v>454</v>
      </c>
      <c r="Q554" s="7" t="s">
        <v>1494</v>
      </c>
      <c r="R554" s="7">
        <v>11.100000381469727</v>
      </c>
      <c r="S554" s="7">
        <v>27</v>
      </c>
      <c r="T554" s="7">
        <v>132.63999938964844</v>
      </c>
      <c r="U554" s="7"/>
      <c r="V554" s="7"/>
      <c r="W554" s="18">
        <v>1</v>
      </c>
    </row>
    <row r="555" spans="1:24" ht="15" customHeight="1">
      <c r="A555" s="18" t="s">
        <v>76</v>
      </c>
      <c r="B555" s="18" t="s">
        <v>287</v>
      </c>
      <c r="C555" s="18" t="s">
        <v>1129</v>
      </c>
      <c r="D555" s="18" t="s">
        <v>1130</v>
      </c>
      <c r="E555" s="18" t="s">
        <v>1495</v>
      </c>
      <c r="F555" s="18" t="s">
        <v>524</v>
      </c>
      <c r="G555" s="18">
        <v>90</v>
      </c>
      <c r="H555" s="18">
        <v>0</v>
      </c>
      <c r="I555" s="18">
        <v>67.260002136230469</v>
      </c>
      <c r="J555" s="18">
        <v>3.6600000858306885</v>
      </c>
      <c r="K555" s="18">
        <v>67.260002136230469</v>
      </c>
      <c r="L555" s="18">
        <v>0</v>
      </c>
      <c r="M555" s="7">
        <v>0</v>
      </c>
      <c r="N555" s="7">
        <v>-90</v>
      </c>
      <c r="O555" s="7">
        <v>-22.739999771118164</v>
      </c>
      <c r="P555" s="7" t="s">
        <v>450</v>
      </c>
      <c r="Q555" s="7" t="s">
        <v>1064</v>
      </c>
      <c r="R555" s="7">
        <v>5.5</v>
      </c>
      <c r="S555" s="7">
        <v>11</v>
      </c>
      <c r="T555" s="7">
        <v>63.599998474121094</v>
      </c>
      <c r="U555" s="7"/>
      <c r="V555" s="7"/>
      <c r="W555" s="18">
        <v>1</v>
      </c>
    </row>
    <row r="556" spans="1:24" ht="15" customHeight="1">
      <c r="A556" s="18" t="s">
        <v>76</v>
      </c>
      <c r="B556" s="18" t="s">
        <v>125</v>
      </c>
      <c r="C556" s="18" t="s">
        <v>1226</v>
      </c>
      <c r="D556" s="18" t="s">
        <v>1227</v>
      </c>
      <c r="E556" s="18" t="s">
        <v>1496</v>
      </c>
      <c r="F556" s="18" t="s">
        <v>524</v>
      </c>
      <c r="G556" s="18">
        <v>220</v>
      </c>
      <c r="H556" s="18">
        <v>0</v>
      </c>
      <c r="I556" s="18">
        <v>163.19999694824219</v>
      </c>
      <c r="J556" s="18">
        <v>0</v>
      </c>
      <c r="K556" s="18">
        <v>163.19999694824219</v>
      </c>
      <c r="L556" s="18">
        <v>0</v>
      </c>
      <c r="M556" s="7">
        <v>0</v>
      </c>
      <c r="N556" s="7">
        <v>-220</v>
      </c>
      <c r="O556" s="7">
        <v>-56.799999237060547</v>
      </c>
      <c r="P556" s="7" t="s">
        <v>446</v>
      </c>
      <c r="Q556" s="7" t="s">
        <v>1070</v>
      </c>
      <c r="R556" s="7">
        <v>13.300000190734863</v>
      </c>
      <c r="S556" s="7">
        <v>21</v>
      </c>
      <c r="T556" s="7">
        <v>163.19999694824219</v>
      </c>
      <c r="U556" s="7"/>
      <c r="V556" s="7"/>
      <c r="W556" s="18">
        <v>1</v>
      </c>
    </row>
    <row r="557" spans="1:24" ht="15" customHeight="1">
      <c r="A557" s="18" t="s">
        <v>76</v>
      </c>
      <c r="B557" s="18" t="s">
        <v>288</v>
      </c>
      <c r="C557" s="18" t="s">
        <v>1140</v>
      </c>
      <c r="D557" s="18" t="s">
        <v>1141</v>
      </c>
      <c r="E557" s="18" t="s">
        <v>1497</v>
      </c>
      <c r="F557" s="18" t="s">
        <v>524</v>
      </c>
      <c r="G557" s="18">
        <v>1241</v>
      </c>
      <c r="H557" s="18">
        <v>0</v>
      </c>
      <c r="I557" s="18">
        <v>879.40997314453125</v>
      </c>
      <c r="J557" s="18">
        <v>-0.18999999761581421</v>
      </c>
      <c r="K557" s="18">
        <v>879.40997314453125</v>
      </c>
      <c r="L557" s="18">
        <v>0</v>
      </c>
      <c r="M557" s="7">
        <v>55</v>
      </c>
      <c r="N557" s="7">
        <v>-1241</v>
      </c>
      <c r="O557" s="7">
        <v>-306.58999633789062</v>
      </c>
      <c r="P557" s="7" t="s">
        <v>450</v>
      </c>
      <c r="Q557" s="7" t="s">
        <v>1498</v>
      </c>
      <c r="R557" s="7">
        <v>68</v>
      </c>
      <c r="S557" s="7">
        <v>229</v>
      </c>
      <c r="T557" s="7">
        <v>879.5999755859375</v>
      </c>
      <c r="U557" s="7"/>
      <c r="V557" s="7"/>
      <c r="W557" s="18">
        <v>1</v>
      </c>
    </row>
    <row r="558" spans="1:24" ht="15" customHeight="1">
      <c r="A558" s="18" t="s">
        <v>76</v>
      </c>
      <c r="B558" s="18" t="s">
        <v>290</v>
      </c>
      <c r="C558" s="18" t="s">
        <v>1120</v>
      </c>
      <c r="D558" s="18" t="s">
        <v>1121</v>
      </c>
      <c r="E558" s="18" t="s">
        <v>1499</v>
      </c>
      <c r="F558" s="18" t="s">
        <v>524</v>
      </c>
      <c r="G558" s="18">
        <v>0</v>
      </c>
      <c r="H558" s="18">
        <v>95</v>
      </c>
      <c r="I558" s="18">
        <v>219.55999755859375</v>
      </c>
      <c r="J558" s="18">
        <v>0</v>
      </c>
      <c r="K558" s="18">
        <v>219.55999755859375</v>
      </c>
      <c r="L558" s="18">
        <v>0</v>
      </c>
      <c r="M558" s="7">
        <v>0</v>
      </c>
      <c r="N558" s="7">
        <v>-268</v>
      </c>
      <c r="O558" s="7">
        <v>-48.439998626708984</v>
      </c>
      <c r="P558" s="7" t="s">
        <v>450</v>
      </c>
      <c r="Q558" s="7" t="s">
        <v>1500</v>
      </c>
      <c r="R558" s="7">
        <v>20.75</v>
      </c>
      <c r="S558" s="7">
        <v>57</v>
      </c>
      <c r="T558" s="7">
        <v>219.55999755859375</v>
      </c>
      <c r="U558" s="7" t="s">
        <v>1501</v>
      </c>
      <c r="V558" s="7">
        <v>3</v>
      </c>
      <c r="W558" s="18">
        <v>3</v>
      </c>
    </row>
    <row r="559" spans="1:24" ht="15" customHeight="1">
      <c r="A559" s="18" t="s">
        <v>76</v>
      </c>
      <c r="B559" s="18" t="s">
        <v>120</v>
      </c>
      <c r="C559" s="18" t="s">
        <v>1124</v>
      </c>
      <c r="D559" s="18" t="s">
        <v>1125</v>
      </c>
      <c r="E559" s="18" t="s">
        <v>1502</v>
      </c>
      <c r="F559" s="18" t="s">
        <v>524</v>
      </c>
      <c r="G559" s="18">
        <v>344</v>
      </c>
      <c r="H559" s="18">
        <v>344</v>
      </c>
      <c r="I559" s="18">
        <v>254.8800048828125</v>
      </c>
      <c r="J559" s="18">
        <v>0</v>
      </c>
      <c r="K559" s="18">
        <v>254.8800048828125</v>
      </c>
      <c r="L559" s="18">
        <v>0</v>
      </c>
      <c r="M559" s="7">
        <v>0</v>
      </c>
      <c r="N559" s="7">
        <v>0</v>
      </c>
      <c r="O559" s="7">
        <v>254.8800048828125</v>
      </c>
      <c r="P559" s="7" t="s">
        <v>1127</v>
      </c>
      <c r="Q559" s="7" t="s">
        <v>1503</v>
      </c>
      <c r="R559" s="7">
        <v>11.699999809265137</v>
      </c>
      <c r="S559" s="7">
        <v>24</v>
      </c>
      <c r="T559" s="7">
        <v>254.8800048828125</v>
      </c>
      <c r="U559" s="7"/>
      <c r="V559" s="7"/>
      <c r="W559" s="18">
        <v>1</v>
      </c>
    </row>
    <row r="560" spans="1:24" ht="15" customHeight="1">
      <c r="A560" s="18" t="s">
        <v>76</v>
      </c>
      <c r="B560" s="18" t="s">
        <v>289</v>
      </c>
      <c r="C560" s="18" t="s">
        <v>1102</v>
      </c>
      <c r="D560" s="18" t="s">
        <v>1103</v>
      </c>
      <c r="E560" s="18" t="s">
        <v>1504</v>
      </c>
      <c r="F560" s="18" t="s">
        <v>524</v>
      </c>
      <c r="G560" s="18">
        <v>138</v>
      </c>
      <c r="H560" s="18">
        <v>0</v>
      </c>
      <c r="I560" s="18">
        <v>94.839996337890625</v>
      </c>
      <c r="J560" s="18">
        <v>18.840000152587891</v>
      </c>
      <c r="K560" s="18">
        <v>94.839996337890625</v>
      </c>
      <c r="L560" s="18">
        <v>0</v>
      </c>
      <c r="M560" s="7">
        <v>0</v>
      </c>
      <c r="N560" s="7">
        <v>-138</v>
      </c>
      <c r="O560" s="7">
        <v>-43.159999847412109</v>
      </c>
      <c r="P560" s="7" t="s">
        <v>443</v>
      </c>
      <c r="Q560" s="7" t="s">
        <v>1505</v>
      </c>
      <c r="R560" s="7">
        <v>3.5999999046325684</v>
      </c>
      <c r="S560" s="7">
        <v>9</v>
      </c>
      <c r="T560" s="7">
        <v>76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291</v>
      </c>
      <c r="C561" s="18" t="s">
        <v>1114</v>
      </c>
      <c r="D561" s="18" t="s">
        <v>1115</v>
      </c>
      <c r="E561" s="18" t="s">
        <v>1506</v>
      </c>
      <c r="F561" s="18" t="s">
        <v>524</v>
      </c>
      <c r="G561" s="18">
        <v>200</v>
      </c>
      <c r="H561" s="18">
        <v>200</v>
      </c>
      <c r="I561" s="18">
        <v>148.55999755859375</v>
      </c>
      <c r="J561" s="18">
        <v>7.9999998211860657E-2</v>
      </c>
      <c r="K561" s="18">
        <v>148.55999755859375</v>
      </c>
      <c r="L561" s="18">
        <v>0</v>
      </c>
      <c r="M561" s="7">
        <v>0</v>
      </c>
      <c r="N561" s="7">
        <v>0</v>
      </c>
      <c r="O561" s="7">
        <v>148.55999755859375</v>
      </c>
      <c r="P561" s="7" t="s">
        <v>454</v>
      </c>
      <c r="Q561" s="7" t="s">
        <v>1507</v>
      </c>
      <c r="R561" s="7">
        <v>13.199999809265137</v>
      </c>
      <c r="S561" s="7">
        <v>30</v>
      </c>
      <c r="T561" s="7">
        <v>148.47999572753906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125</v>
      </c>
      <c r="C562" s="18" t="s">
        <v>1226</v>
      </c>
      <c r="D562" s="18" t="s">
        <v>1227</v>
      </c>
      <c r="E562" s="18" t="s">
        <v>1508</v>
      </c>
      <c r="F562" s="18" t="s">
        <v>524</v>
      </c>
      <c r="G562" s="18">
        <v>289</v>
      </c>
      <c r="H562" s="18">
        <v>289</v>
      </c>
      <c r="I562" s="18">
        <v>213.85000610351562</v>
      </c>
      <c r="J562" s="18">
        <v>42.650001525878906</v>
      </c>
      <c r="K562" s="18">
        <v>213.85000610351562</v>
      </c>
      <c r="L562" s="18">
        <v>0</v>
      </c>
      <c r="M562" s="7">
        <v>0</v>
      </c>
      <c r="N562" s="7">
        <v>0</v>
      </c>
      <c r="O562" s="7">
        <v>213.85000610351562</v>
      </c>
      <c r="P562" s="7" t="s">
        <v>446</v>
      </c>
      <c r="Q562" s="7" t="s">
        <v>1509</v>
      </c>
      <c r="R562" s="7">
        <v>14</v>
      </c>
      <c r="S562" s="7">
        <v>24</v>
      </c>
      <c r="T562" s="7">
        <v>171.19999694824219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291</v>
      </c>
      <c r="C563" s="18" t="s">
        <v>1114</v>
      </c>
      <c r="D563" s="18" t="s">
        <v>1115</v>
      </c>
      <c r="E563" s="18" t="s">
        <v>1510</v>
      </c>
      <c r="F563" s="18" t="s">
        <v>524</v>
      </c>
      <c r="G563" s="18">
        <v>190</v>
      </c>
      <c r="H563" s="18">
        <v>0</v>
      </c>
      <c r="I563" s="18">
        <v>103.06999969482422</v>
      </c>
      <c r="J563" s="18">
        <v>27.870000839233398</v>
      </c>
      <c r="K563" s="18">
        <v>103.06999969482422</v>
      </c>
      <c r="L563" s="18">
        <v>0</v>
      </c>
      <c r="M563" s="7">
        <v>0</v>
      </c>
      <c r="N563" s="7">
        <v>-190</v>
      </c>
      <c r="O563" s="7">
        <v>-86.930000305175781</v>
      </c>
      <c r="P563" s="7" t="s">
        <v>454</v>
      </c>
      <c r="Q563" s="7" t="s">
        <v>1511</v>
      </c>
      <c r="R563" s="7">
        <v>4</v>
      </c>
      <c r="S563" s="7">
        <v>12</v>
      </c>
      <c r="T563" s="7">
        <v>75.199996948242187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290</v>
      </c>
      <c r="C564" s="18" t="s">
        <v>1120</v>
      </c>
      <c r="D564" s="18" t="s">
        <v>1121</v>
      </c>
      <c r="E564" s="18" t="s">
        <v>1512</v>
      </c>
      <c r="F564" s="18" t="s">
        <v>524</v>
      </c>
      <c r="G564" s="18">
        <v>307</v>
      </c>
      <c r="H564" s="18">
        <v>0</v>
      </c>
      <c r="I564" s="18">
        <v>192.80000305175781</v>
      </c>
      <c r="J564" s="18">
        <v>0.80000001192092896</v>
      </c>
      <c r="K564" s="18">
        <v>192.80000305175781</v>
      </c>
      <c r="L564" s="18">
        <v>0</v>
      </c>
      <c r="M564" s="7">
        <v>0</v>
      </c>
      <c r="N564" s="7">
        <v>-307</v>
      </c>
      <c r="O564" s="7">
        <v>-114.19999694824219</v>
      </c>
      <c r="P564" s="7" t="s">
        <v>454</v>
      </c>
      <c r="Q564" s="7" t="s">
        <v>1513</v>
      </c>
      <c r="R564" s="7">
        <v>17.5</v>
      </c>
      <c r="S564" s="7">
        <v>35</v>
      </c>
      <c r="T564" s="7">
        <v>192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289</v>
      </c>
      <c r="C565" s="18" t="s">
        <v>1102</v>
      </c>
      <c r="D565" s="18" t="s">
        <v>1103</v>
      </c>
      <c r="E565" s="18" t="s">
        <v>1514</v>
      </c>
      <c r="F565" s="18" t="s">
        <v>524</v>
      </c>
      <c r="G565" s="18">
        <v>257</v>
      </c>
      <c r="H565" s="18">
        <v>0</v>
      </c>
      <c r="I565" s="18">
        <v>190.72000122070312</v>
      </c>
      <c r="J565" s="18">
        <v>0</v>
      </c>
      <c r="K565" s="18">
        <v>190.72000122070312</v>
      </c>
      <c r="L565" s="18">
        <v>0</v>
      </c>
      <c r="M565" s="7">
        <v>0</v>
      </c>
      <c r="N565" s="7">
        <v>-257</v>
      </c>
      <c r="O565" s="7">
        <v>-66.279998779296875</v>
      </c>
      <c r="P565" s="7" t="s">
        <v>446</v>
      </c>
      <c r="Q565" s="7" t="s">
        <v>1082</v>
      </c>
      <c r="R565" s="7">
        <v>16.100000381469727</v>
      </c>
      <c r="S565" s="7">
        <v>23</v>
      </c>
      <c r="T565" s="7">
        <v>190.72000122070312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290</v>
      </c>
      <c r="C566" s="18" t="s">
        <v>1120</v>
      </c>
      <c r="D566" s="18" t="s">
        <v>1121</v>
      </c>
      <c r="E566" s="18" t="s">
        <v>1515</v>
      </c>
      <c r="F566" s="18" t="s">
        <v>524</v>
      </c>
      <c r="G566" s="18">
        <v>343</v>
      </c>
      <c r="H566" s="18">
        <v>31</v>
      </c>
      <c r="I566" s="18">
        <v>254.80999755859375</v>
      </c>
      <c r="J566" s="18">
        <v>8.8100004196166992</v>
      </c>
      <c r="K566" s="18">
        <v>254.80999755859375</v>
      </c>
      <c r="L566" s="18">
        <v>0</v>
      </c>
      <c r="M566" s="7">
        <v>0</v>
      </c>
      <c r="N566" s="7">
        <v>-312</v>
      </c>
      <c r="O566" s="7">
        <v>-57.189998626708984</v>
      </c>
      <c r="P566" s="7" t="s">
        <v>450</v>
      </c>
      <c r="Q566" s="7" t="s">
        <v>1084</v>
      </c>
      <c r="R566" s="7">
        <v>25.5</v>
      </c>
      <c r="S566" s="7">
        <v>41</v>
      </c>
      <c r="T566" s="7">
        <v>246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290</v>
      </c>
      <c r="C567" s="18" t="s">
        <v>1120</v>
      </c>
      <c r="D567" s="18" t="s">
        <v>1121</v>
      </c>
      <c r="E567" s="18" t="s">
        <v>1516</v>
      </c>
      <c r="F567" s="18" t="s">
        <v>524</v>
      </c>
      <c r="G567" s="18">
        <v>171</v>
      </c>
      <c r="H567" s="18">
        <v>0</v>
      </c>
      <c r="I567" s="18">
        <v>116.80000305175781</v>
      </c>
      <c r="J567" s="18">
        <v>1.6000000238418579</v>
      </c>
      <c r="K567" s="18">
        <v>116.80000305175781</v>
      </c>
      <c r="L567" s="18">
        <v>0</v>
      </c>
      <c r="M567" s="7">
        <v>0</v>
      </c>
      <c r="N567" s="7">
        <v>-171</v>
      </c>
      <c r="O567" s="7">
        <v>-54.200000762939453</v>
      </c>
      <c r="P567" s="7" t="s">
        <v>443</v>
      </c>
      <c r="Q567" s="7" t="s">
        <v>1517</v>
      </c>
      <c r="R567" s="7">
        <v>7.9000000953674316</v>
      </c>
      <c r="S567" s="7">
        <v>15</v>
      </c>
      <c r="T567" s="7">
        <v>115.19999694824219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288</v>
      </c>
      <c r="C568" s="18" t="s">
        <v>1140</v>
      </c>
      <c r="D568" s="18" t="s">
        <v>1141</v>
      </c>
      <c r="E568" s="18" t="s">
        <v>1518</v>
      </c>
      <c r="F568" s="18" t="s">
        <v>524</v>
      </c>
      <c r="G568" s="18">
        <v>103</v>
      </c>
      <c r="H568" s="18">
        <v>0</v>
      </c>
      <c r="I568" s="18">
        <v>75.980003356933594</v>
      </c>
      <c r="J568" s="18">
        <v>2.5399999618530273</v>
      </c>
      <c r="K568" s="18">
        <v>75.980003356933594</v>
      </c>
      <c r="L568" s="18">
        <v>0</v>
      </c>
      <c r="M568" s="7">
        <v>0</v>
      </c>
      <c r="N568" s="7">
        <v>-103</v>
      </c>
      <c r="O568" s="7">
        <v>-27.020000457763672</v>
      </c>
      <c r="P568" s="7" t="s">
        <v>450</v>
      </c>
      <c r="Q568" s="7" t="s">
        <v>1519</v>
      </c>
      <c r="R568" s="7">
        <v>5.3000001907348633</v>
      </c>
      <c r="S568" s="7">
        <v>20</v>
      </c>
      <c r="T568" s="7">
        <v>73.44000244140625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120</v>
      </c>
      <c r="C569" s="18" t="s">
        <v>1124</v>
      </c>
      <c r="D569" s="18" t="s">
        <v>1125</v>
      </c>
      <c r="E569" s="18" t="s">
        <v>1520</v>
      </c>
      <c r="F569" s="18" t="s">
        <v>524</v>
      </c>
      <c r="G569" s="18">
        <v>418</v>
      </c>
      <c r="H569" s="18">
        <v>0</v>
      </c>
      <c r="I569" s="18">
        <v>274.72000122070312</v>
      </c>
      <c r="J569" s="18">
        <v>0</v>
      </c>
      <c r="K569" s="18">
        <v>274.72000122070312</v>
      </c>
      <c r="L569" s="18">
        <v>0</v>
      </c>
      <c r="M569" s="7">
        <v>0</v>
      </c>
      <c r="N569" s="7">
        <v>-418</v>
      </c>
      <c r="O569" s="7">
        <v>-143.27999877929687</v>
      </c>
      <c r="P569" s="7" t="s">
        <v>1127</v>
      </c>
      <c r="Q569" s="7" t="s">
        <v>1521</v>
      </c>
      <c r="R569" s="7">
        <v>13.300000190734863</v>
      </c>
      <c r="S569" s="7">
        <v>22</v>
      </c>
      <c r="T569" s="7">
        <v>274.72000122070312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291</v>
      </c>
      <c r="C570" s="18" t="s">
        <v>1114</v>
      </c>
      <c r="D570" s="18" t="s">
        <v>1115</v>
      </c>
      <c r="E570" s="18" t="s">
        <v>1522</v>
      </c>
      <c r="F570" s="18" t="s">
        <v>524</v>
      </c>
      <c r="G570" s="18">
        <v>167</v>
      </c>
      <c r="H570" s="18">
        <v>0</v>
      </c>
      <c r="I570" s="18">
        <v>123.19999694824219</v>
      </c>
      <c r="J570" s="18">
        <v>1.6000000238418579</v>
      </c>
      <c r="K570" s="18">
        <v>123.19999694824219</v>
      </c>
      <c r="L570" s="18">
        <v>0</v>
      </c>
      <c r="M570" s="7">
        <v>0</v>
      </c>
      <c r="N570" s="7">
        <v>-167</v>
      </c>
      <c r="O570" s="7">
        <v>-43.799999237060547</v>
      </c>
      <c r="P570" s="7" t="s">
        <v>454</v>
      </c>
      <c r="Q570" s="7" t="s">
        <v>1523</v>
      </c>
      <c r="R570" s="7">
        <v>10</v>
      </c>
      <c r="S570" s="7">
        <v>22</v>
      </c>
      <c r="T570" s="7">
        <v>121.59999847412109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288</v>
      </c>
      <c r="C571" s="18" t="s">
        <v>1140</v>
      </c>
      <c r="D571" s="18" t="s">
        <v>1141</v>
      </c>
      <c r="E571" s="18" t="s">
        <v>1524</v>
      </c>
      <c r="F571" s="18" t="s">
        <v>524</v>
      </c>
      <c r="G571" s="18">
        <v>1379</v>
      </c>
      <c r="H571" s="18">
        <v>0</v>
      </c>
      <c r="I571" s="18">
        <v>990.3499755859375</v>
      </c>
      <c r="J571" s="18">
        <v>90.029998779296875</v>
      </c>
      <c r="K571" s="18">
        <v>990.3499755859375</v>
      </c>
      <c r="L571" s="18">
        <v>0</v>
      </c>
      <c r="M571" s="7">
        <v>0</v>
      </c>
      <c r="N571" s="7">
        <v>-1379</v>
      </c>
      <c r="O571" s="7">
        <v>-388.64999389648437</v>
      </c>
      <c r="P571" s="7" t="s">
        <v>446</v>
      </c>
      <c r="Q571" s="7" t="s">
        <v>1525</v>
      </c>
      <c r="R571" s="7">
        <v>63.599998474121094</v>
      </c>
      <c r="S571" s="7">
        <v>95</v>
      </c>
      <c r="T571" s="7">
        <v>900.32000732421875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291</v>
      </c>
      <c r="C572" s="18" t="s">
        <v>1114</v>
      </c>
      <c r="D572" s="18" t="s">
        <v>1115</v>
      </c>
      <c r="E572" s="18" t="s">
        <v>1526</v>
      </c>
      <c r="F572" s="18" t="s">
        <v>524</v>
      </c>
      <c r="G572" s="18">
        <v>171</v>
      </c>
      <c r="H572" s="18">
        <v>171</v>
      </c>
      <c r="I572" s="18">
        <v>126.87999725341797</v>
      </c>
      <c r="J572" s="18">
        <v>0</v>
      </c>
      <c r="K572" s="18">
        <v>126.87999725341797</v>
      </c>
      <c r="L572" s="18">
        <v>0</v>
      </c>
      <c r="M572" s="7">
        <v>0</v>
      </c>
      <c r="N572" s="7">
        <v>0</v>
      </c>
      <c r="O572" s="7">
        <v>126.87999725341797</v>
      </c>
      <c r="P572" s="7" t="s">
        <v>454</v>
      </c>
      <c r="Q572" s="7" t="s">
        <v>1101</v>
      </c>
      <c r="R572" s="7">
        <v>10.699999809265137</v>
      </c>
      <c r="S572" s="7">
        <v>23</v>
      </c>
      <c r="T572" s="7">
        <v>126.87999725341797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143</v>
      </c>
      <c r="C573" s="18" t="s">
        <v>1527</v>
      </c>
      <c r="D573" s="18" t="s">
        <v>1528</v>
      </c>
      <c r="E573" s="18" t="s">
        <v>1529</v>
      </c>
      <c r="F573" s="18" t="s">
        <v>442</v>
      </c>
      <c r="G573" s="18">
        <v>0</v>
      </c>
      <c r="H573" s="18">
        <v>0</v>
      </c>
      <c r="I573" s="18">
        <v>37.180000305175781</v>
      </c>
      <c r="J573" s="18">
        <v>0</v>
      </c>
      <c r="K573" s="18">
        <v>37.180000305175781</v>
      </c>
      <c r="L573" s="18">
        <v>0</v>
      </c>
      <c r="M573" s="7">
        <v>0</v>
      </c>
      <c r="N573" s="7">
        <v>0</v>
      </c>
      <c r="O573" s="7">
        <v>37.180000305175781</v>
      </c>
      <c r="P573" s="7" t="s">
        <v>446</v>
      </c>
      <c r="Q573" s="7" t="s">
        <v>1530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295</v>
      </c>
      <c r="C574" s="18" t="s">
        <v>1531</v>
      </c>
      <c r="D574" s="18" t="s">
        <v>1532</v>
      </c>
      <c r="E574" s="18" t="s">
        <v>1533</v>
      </c>
      <c r="F574" s="18" t="s">
        <v>442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446</v>
      </c>
      <c r="Q574" s="7" t="s">
        <v>1534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76</v>
      </c>
      <c r="B575" s="18" t="s">
        <v>145</v>
      </c>
      <c r="C575" s="18" t="s">
        <v>1535</v>
      </c>
      <c r="D575" s="18" t="s">
        <v>1536</v>
      </c>
      <c r="E575" s="18" t="s">
        <v>1537</v>
      </c>
      <c r="F575" s="18" t="s">
        <v>442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446</v>
      </c>
      <c r="Q575" s="7" t="s">
        <v>843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76</v>
      </c>
      <c r="B576" s="18" t="s">
        <v>145</v>
      </c>
      <c r="C576" s="18" t="s">
        <v>1535</v>
      </c>
      <c r="D576" s="18" t="s">
        <v>1536</v>
      </c>
      <c r="E576" s="18" t="s">
        <v>1538</v>
      </c>
      <c r="F576" s="18" t="s">
        <v>442</v>
      </c>
      <c r="G576" s="18">
        <v>0</v>
      </c>
      <c r="H576" s="18">
        <v>0</v>
      </c>
      <c r="I576" s="18">
        <v>37.180000305175781</v>
      </c>
      <c r="J576" s="18">
        <v>0</v>
      </c>
      <c r="K576" s="18">
        <v>37.180000305175781</v>
      </c>
      <c r="L576" s="18">
        <v>0</v>
      </c>
      <c r="M576" s="7">
        <v>0</v>
      </c>
      <c r="N576" s="7">
        <v>0</v>
      </c>
      <c r="O576" s="7">
        <v>37.180000305175781</v>
      </c>
      <c r="P576" s="7" t="s">
        <v>446</v>
      </c>
      <c r="Q576" s="7" t="s">
        <v>1539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76</v>
      </c>
      <c r="B577" s="18" t="s">
        <v>143</v>
      </c>
      <c r="C577" s="18" t="s">
        <v>1527</v>
      </c>
      <c r="D577" s="18" t="s">
        <v>1528</v>
      </c>
      <c r="E577" s="18" t="s">
        <v>1540</v>
      </c>
      <c r="F577" s="18" t="s">
        <v>442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450</v>
      </c>
      <c r="Q577" s="7" t="s">
        <v>541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76</v>
      </c>
      <c r="B578" s="18" t="s">
        <v>145</v>
      </c>
      <c r="C578" s="18" t="s">
        <v>1535</v>
      </c>
      <c r="D578" s="18" t="s">
        <v>1536</v>
      </c>
      <c r="E578" s="18" t="s">
        <v>1541</v>
      </c>
      <c r="F578" s="18" t="s">
        <v>442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446</v>
      </c>
      <c r="Q578" s="7" t="s">
        <v>1542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76</v>
      </c>
      <c r="B579" s="18" t="s">
        <v>295</v>
      </c>
      <c r="C579" s="18" t="s">
        <v>1531</v>
      </c>
      <c r="D579" s="18" t="s">
        <v>1532</v>
      </c>
      <c r="E579" s="18" t="s">
        <v>1543</v>
      </c>
      <c r="F579" s="18" t="s">
        <v>442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446</v>
      </c>
      <c r="Q579" s="7" t="s">
        <v>1544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76</v>
      </c>
      <c r="B580" s="18" t="s">
        <v>294</v>
      </c>
      <c r="C580" s="18" t="s">
        <v>1545</v>
      </c>
      <c r="D580" s="18" t="s">
        <v>1546</v>
      </c>
      <c r="E580" s="18" t="s">
        <v>1547</v>
      </c>
      <c r="F580" s="18" t="s">
        <v>442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443</v>
      </c>
      <c r="Q580" s="7" t="s">
        <v>1548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76</v>
      </c>
      <c r="B581" s="18" t="s">
        <v>294</v>
      </c>
      <c r="C581" s="18" t="s">
        <v>1545</v>
      </c>
      <c r="D581" s="18" t="s">
        <v>1546</v>
      </c>
      <c r="E581" s="18" t="s">
        <v>1549</v>
      </c>
      <c r="F581" s="18" t="s">
        <v>442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443</v>
      </c>
      <c r="Q581" s="7" t="s">
        <v>1550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76</v>
      </c>
      <c r="B582" s="18" t="s">
        <v>294</v>
      </c>
      <c r="C582" s="18" t="s">
        <v>1545</v>
      </c>
      <c r="D582" s="18" t="s">
        <v>1546</v>
      </c>
      <c r="E582" s="18" t="s">
        <v>1551</v>
      </c>
      <c r="F582" s="18" t="s">
        <v>442</v>
      </c>
      <c r="G582" s="18">
        <v>0</v>
      </c>
      <c r="H582" s="18">
        <v>0</v>
      </c>
      <c r="I582" s="18">
        <v>37.180000305175781</v>
      </c>
      <c r="J582" s="18">
        <v>0</v>
      </c>
      <c r="K582" s="18">
        <v>37.180000305175781</v>
      </c>
      <c r="L582" s="18">
        <v>0</v>
      </c>
      <c r="M582" s="7">
        <v>0</v>
      </c>
      <c r="N582" s="7">
        <v>0</v>
      </c>
      <c r="O582" s="7">
        <v>37.180000305175781</v>
      </c>
      <c r="P582" s="7" t="s">
        <v>443</v>
      </c>
      <c r="Q582" s="7" t="s">
        <v>1552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76</v>
      </c>
      <c r="B583" s="18" t="s">
        <v>294</v>
      </c>
      <c r="C583" s="18" t="s">
        <v>1545</v>
      </c>
      <c r="D583" s="18" t="s">
        <v>1546</v>
      </c>
      <c r="E583" s="18" t="s">
        <v>1553</v>
      </c>
      <c r="F583" s="18" t="s">
        <v>442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443</v>
      </c>
      <c r="Q583" s="7" t="s">
        <v>1554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76</v>
      </c>
      <c r="B584" s="18" t="s">
        <v>294</v>
      </c>
      <c r="C584" s="18" t="s">
        <v>1545</v>
      </c>
      <c r="D584" s="18" t="s">
        <v>1546</v>
      </c>
      <c r="E584" s="18" t="s">
        <v>1555</v>
      </c>
      <c r="F584" s="18" t="s">
        <v>442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443</v>
      </c>
      <c r="Q584" s="7" t="s">
        <v>876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76</v>
      </c>
      <c r="B585" s="18" t="s">
        <v>294</v>
      </c>
      <c r="C585" s="18" t="s">
        <v>1545</v>
      </c>
      <c r="D585" s="18" t="s">
        <v>1546</v>
      </c>
      <c r="E585" s="18" t="s">
        <v>1556</v>
      </c>
      <c r="F585" s="18" t="s">
        <v>442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443</v>
      </c>
      <c r="Q585" s="7" t="s">
        <v>1557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76</v>
      </c>
      <c r="B586" s="18" t="s">
        <v>145</v>
      </c>
      <c r="C586" s="18" t="s">
        <v>1535</v>
      </c>
      <c r="D586" s="18" t="s">
        <v>1536</v>
      </c>
      <c r="E586" s="18" t="s">
        <v>1558</v>
      </c>
      <c r="F586" s="18" t="s">
        <v>442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446</v>
      </c>
      <c r="Q586" s="7" t="s">
        <v>1559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76</v>
      </c>
      <c r="B587" s="18" t="s">
        <v>145</v>
      </c>
      <c r="C587" s="18" t="s">
        <v>1535</v>
      </c>
      <c r="D587" s="18" t="s">
        <v>1536</v>
      </c>
      <c r="E587" s="18" t="s">
        <v>1560</v>
      </c>
      <c r="F587" s="18" t="s">
        <v>442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446</v>
      </c>
      <c r="Q587" s="7" t="s">
        <v>1561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76</v>
      </c>
      <c r="B588" s="18" t="s">
        <v>145</v>
      </c>
      <c r="C588" s="18" t="s">
        <v>1535</v>
      </c>
      <c r="D588" s="18" t="s">
        <v>1536</v>
      </c>
      <c r="E588" s="18" t="s">
        <v>1562</v>
      </c>
      <c r="F588" s="18" t="s">
        <v>442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446</v>
      </c>
      <c r="Q588" s="7" t="s">
        <v>882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76</v>
      </c>
      <c r="B589" s="18" t="s">
        <v>145</v>
      </c>
      <c r="C589" s="18" t="s">
        <v>1535</v>
      </c>
      <c r="D589" s="18" t="s">
        <v>1536</v>
      </c>
      <c r="E589" s="18" t="s">
        <v>1563</v>
      </c>
      <c r="F589" s="18" t="s">
        <v>442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446</v>
      </c>
      <c r="Q589" s="7" t="s">
        <v>1564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76</v>
      </c>
      <c r="B590" s="18" t="s">
        <v>145</v>
      </c>
      <c r="C590" s="18" t="s">
        <v>1535</v>
      </c>
      <c r="D590" s="18" t="s">
        <v>1536</v>
      </c>
      <c r="E590" s="18" t="s">
        <v>1565</v>
      </c>
      <c r="F590" s="18" t="s">
        <v>442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454</v>
      </c>
      <c r="Q590" s="7" t="s">
        <v>1566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  <c r="X590" t="s">
        <v>651</v>
      </c>
    </row>
    <row r="591" spans="1:24" ht="15" customHeight="1">
      <c r="A591" s="18" t="s">
        <v>76</v>
      </c>
      <c r="B591" s="18" t="s">
        <v>145</v>
      </c>
      <c r="C591" s="18" t="s">
        <v>1535</v>
      </c>
      <c r="D591" s="18" t="s">
        <v>1536</v>
      </c>
      <c r="E591" s="18" t="s">
        <v>1567</v>
      </c>
      <c r="F591" s="18" t="s">
        <v>442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446</v>
      </c>
      <c r="Q591" s="7" t="s">
        <v>557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76</v>
      </c>
      <c r="B592" s="18" t="s">
        <v>145</v>
      </c>
      <c r="C592" s="18" t="s">
        <v>1535</v>
      </c>
      <c r="D592" s="18" t="s">
        <v>1536</v>
      </c>
      <c r="E592" s="18" t="s">
        <v>1568</v>
      </c>
      <c r="F592" s="18" t="s">
        <v>442</v>
      </c>
      <c r="G592" s="18">
        <v>0</v>
      </c>
      <c r="H592" s="18">
        <v>0</v>
      </c>
      <c r="I592" s="18">
        <v>37.180000305175781</v>
      </c>
      <c r="J592" s="18">
        <v>0</v>
      </c>
      <c r="K592" s="18">
        <v>37.180000305175781</v>
      </c>
      <c r="L592" s="18">
        <v>0</v>
      </c>
      <c r="M592" s="7">
        <v>0</v>
      </c>
      <c r="N592" s="7">
        <v>0</v>
      </c>
      <c r="O592" s="7">
        <v>37.180000305175781</v>
      </c>
      <c r="P592" s="7" t="s">
        <v>446</v>
      </c>
      <c r="Q592" s="7" t="s">
        <v>894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76</v>
      </c>
      <c r="B593" s="18" t="s">
        <v>145</v>
      </c>
      <c r="C593" s="18" t="s">
        <v>1535</v>
      </c>
      <c r="D593" s="18" t="s">
        <v>1536</v>
      </c>
      <c r="E593" s="18" t="s">
        <v>1569</v>
      </c>
      <c r="F593" s="18" t="s">
        <v>442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446</v>
      </c>
      <c r="Q593" s="7" t="s">
        <v>1139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76</v>
      </c>
      <c r="B594" s="18" t="s">
        <v>145</v>
      </c>
      <c r="C594" s="18" t="s">
        <v>1535</v>
      </c>
      <c r="D594" s="18" t="s">
        <v>1536</v>
      </c>
      <c r="E594" s="18" t="s">
        <v>1570</v>
      </c>
      <c r="F594" s="18" t="s">
        <v>442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446</v>
      </c>
      <c r="Q594" s="7" t="s">
        <v>1571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76</v>
      </c>
      <c r="B595" s="18" t="s">
        <v>295</v>
      </c>
      <c r="C595" s="18" t="s">
        <v>1531</v>
      </c>
      <c r="D595" s="18" t="s">
        <v>1532</v>
      </c>
      <c r="E595" s="18" t="s">
        <v>1572</v>
      </c>
      <c r="F595" s="18" t="s">
        <v>442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450</v>
      </c>
      <c r="Q595" s="7" t="s">
        <v>1573</v>
      </c>
      <c r="R595" s="7">
        <v>0</v>
      </c>
      <c r="S595" s="7">
        <v>0</v>
      </c>
      <c r="T595" s="7">
        <v>0</v>
      </c>
      <c r="U595" s="7" t="s">
        <v>1574</v>
      </c>
      <c r="V595" s="7">
        <v>0</v>
      </c>
      <c r="W595" s="18">
        <v>0</v>
      </c>
    </row>
    <row r="596" spans="1:23" ht="15" customHeight="1">
      <c r="A596" s="18" t="s">
        <v>76</v>
      </c>
      <c r="B596" s="18" t="s">
        <v>294</v>
      </c>
      <c r="C596" s="18" t="s">
        <v>1545</v>
      </c>
      <c r="D596" s="18" t="s">
        <v>1546</v>
      </c>
      <c r="E596" s="18" t="s">
        <v>1575</v>
      </c>
      <c r="F596" s="18" t="s">
        <v>442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443</v>
      </c>
      <c r="Q596" s="7" t="s">
        <v>1348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76</v>
      </c>
      <c r="B597" s="18" t="s">
        <v>294</v>
      </c>
      <c r="C597" s="18" t="s">
        <v>1545</v>
      </c>
      <c r="D597" s="18" t="s">
        <v>1546</v>
      </c>
      <c r="E597" s="18" t="s">
        <v>1576</v>
      </c>
      <c r="F597" s="18" t="s">
        <v>442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443</v>
      </c>
      <c r="Q597" s="7" t="s">
        <v>1577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76</v>
      </c>
      <c r="B598" s="18" t="s">
        <v>295</v>
      </c>
      <c r="C598" s="18" t="s">
        <v>1531</v>
      </c>
      <c r="D598" s="18" t="s">
        <v>1532</v>
      </c>
      <c r="E598" s="18" t="s">
        <v>1578</v>
      </c>
      <c r="F598" s="18" t="s">
        <v>442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450</v>
      </c>
      <c r="Q598" s="7" t="s">
        <v>1350</v>
      </c>
      <c r="R598" s="7">
        <v>0</v>
      </c>
      <c r="S598" s="7">
        <v>0</v>
      </c>
      <c r="T598" s="7">
        <v>0</v>
      </c>
      <c r="U598" s="7" t="s">
        <v>1579</v>
      </c>
      <c r="V598" s="7">
        <v>0</v>
      </c>
      <c r="W598" s="18">
        <v>0</v>
      </c>
    </row>
    <row r="599" spans="1:23" ht="15" customHeight="1">
      <c r="A599" s="18" t="s">
        <v>76</v>
      </c>
      <c r="B599" s="18" t="s">
        <v>292</v>
      </c>
      <c r="C599" s="18" t="s">
        <v>1580</v>
      </c>
      <c r="D599" s="18" t="s">
        <v>1581</v>
      </c>
      <c r="E599" s="18" t="s">
        <v>1582</v>
      </c>
      <c r="F599" s="18" t="s">
        <v>442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443</v>
      </c>
      <c r="Q599" s="7" t="s">
        <v>906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76</v>
      </c>
      <c r="B600" s="18" t="s">
        <v>295</v>
      </c>
      <c r="C600" s="18" t="s">
        <v>1531</v>
      </c>
      <c r="D600" s="18" t="s">
        <v>1532</v>
      </c>
      <c r="E600" s="18" t="s">
        <v>1583</v>
      </c>
      <c r="F600" s="18" t="s">
        <v>442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446</v>
      </c>
      <c r="Q600" s="7" t="s">
        <v>1584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76</v>
      </c>
      <c r="B601" s="18" t="s">
        <v>292</v>
      </c>
      <c r="C601" s="18" t="s">
        <v>1580</v>
      </c>
      <c r="D601" s="18" t="s">
        <v>1581</v>
      </c>
      <c r="E601" s="18" t="s">
        <v>1585</v>
      </c>
      <c r="F601" s="18" t="s">
        <v>442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446</v>
      </c>
      <c r="Q601" s="7" t="s">
        <v>1362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76</v>
      </c>
      <c r="B602" s="18" t="s">
        <v>294</v>
      </c>
      <c r="C602" s="18" t="s">
        <v>1545</v>
      </c>
      <c r="D602" s="18" t="s">
        <v>1546</v>
      </c>
      <c r="E602" s="18" t="s">
        <v>1586</v>
      </c>
      <c r="F602" s="18" t="s">
        <v>442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443</v>
      </c>
      <c r="Q602" s="7" t="s">
        <v>713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76</v>
      </c>
      <c r="B603" s="18" t="s">
        <v>294</v>
      </c>
      <c r="C603" s="18" t="s">
        <v>1545</v>
      </c>
      <c r="D603" s="18" t="s">
        <v>1546</v>
      </c>
      <c r="E603" s="18" t="s">
        <v>1587</v>
      </c>
      <c r="F603" s="18" t="s">
        <v>442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443</v>
      </c>
      <c r="Q603" s="7" t="s">
        <v>1588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76</v>
      </c>
      <c r="B604" s="18" t="s">
        <v>294</v>
      </c>
      <c r="C604" s="18" t="s">
        <v>1545</v>
      </c>
      <c r="D604" s="18" t="s">
        <v>1546</v>
      </c>
      <c r="E604" s="18" t="s">
        <v>1589</v>
      </c>
      <c r="F604" s="18" t="s">
        <v>442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443</v>
      </c>
      <c r="Q604" s="7" t="s">
        <v>1180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76</v>
      </c>
      <c r="B605" s="18" t="s">
        <v>293</v>
      </c>
      <c r="C605" s="18" t="s">
        <v>1590</v>
      </c>
      <c r="D605" s="18" t="s">
        <v>1591</v>
      </c>
      <c r="E605" s="18" t="s">
        <v>1592</v>
      </c>
      <c r="F605" s="18" t="s">
        <v>442</v>
      </c>
      <c r="G605" s="18">
        <v>0</v>
      </c>
      <c r="H605" s="18">
        <v>0</v>
      </c>
      <c r="I605" s="18">
        <v>37.180000305175781</v>
      </c>
      <c r="J605" s="18">
        <v>0</v>
      </c>
      <c r="K605" s="18">
        <v>37.180000305175781</v>
      </c>
      <c r="L605" s="18">
        <v>0</v>
      </c>
      <c r="M605" s="7">
        <v>0</v>
      </c>
      <c r="N605" s="7">
        <v>0</v>
      </c>
      <c r="O605" s="7">
        <v>37.180000305175781</v>
      </c>
      <c r="P605" s="7" t="s">
        <v>454</v>
      </c>
      <c r="Q605" s="7" t="s">
        <v>1593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76</v>
      </c>
      <c r="B606" s="18" t="s">
        <v>293</v>
      </c>
      <c r="C606" s="18" t="s">
        <v>1590</v>
      </c>
      <c r="D606" s="18" t="s">
        <v>1591</v>
      </c>
      <c r="E606" s="18" t="s">
        <v>1594</v>
      </c>
      <c r="F606" s="18" t="s">
        <v>442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450</v>
      </c>
      <c r="Q606" s="7" t="s">
        <v>500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76</v>
      </c>
      <c r="B607" s="18" t="s">
        <v>294</v>
      </c>
      <c r="C607" s="18" t="s">
        <v>1545</v>
      </c>
      <c r="D607" s="18" t="s">
        <v>1546</v>
      </c>
      <c r="E607" s="18" t="s">
        <v>1595</v>
      </c>
      <c r="F607" s="18" t="s">
        <v>442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443</v>
      </c>
      <c r="Q607" s="7" t="s">
        <v>1596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76</v>
      </c>
      <c r="B608" s="18" t="s">
        <v>145</v>
      </c>
      <c r="C608" s="18" t="s">
        <v>1535</v>
      </c>
      <c r="D608" s="18" t="s">
        <v>1536</v>
      </c>
      <c r="E608" s="18" t="s">
        <v>1597</v>
      </c>
      <c r="F608" s="18" t="s">
        <v>442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446</v>
      </c>
      <c r="Q608" s="7" t="s">
        <v>1598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76</v>
      </c>
      <c r="B609" s="18" t="s">
        <v>145</v>
      </c>
      <c r="C609" s="18" t="s">
        <v>1535</v>
      </c>
      <c r="D609" s="18" t="s">
        <v>1536</v>
      </c>
      <c r="E609" s="18" t="s">
        <v>1599</v>
      </c>
      <c r="F609" s="18" t="s">
        <v>442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446</v>
      </c>
      <c r="Q609" s="7" t="s">
        <v>939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76</v>
      </c>
      <c r="B610" s="18" t="s">
        <v>145</v>
      </c>
      <c r="C610" s="18" t="s">
        <v>1535</v>
      </c>
      <c r="D610" s="18" t="s">
        <v>1536</v>
      </c>
      <c r="E610" s="18" t="s">
        <v>1600</v>
      </c>
      <c r="F610" s="18" t="s">
        <v>442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446</v>
      </c>
      <c r="Q610" s="7" t="s">
        <v>1194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76</v>
      </c>
      <c r="B611" s="18" t="s">
        <v>145</v>
      </c>
      <c r="C611" s="18" t="s">
        <v>1535</v>
      </c>
      <c r="D611" s="18" t="s">
        <v>1536</v>
      </c>
      <c r="E611" s="18" t="s">
        <v>1601</v>
      </c>
      <c r="F611" s="18" t="s">
        <v>442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446</v>
      </c>
      <c r="Q611" s="7" t="s">
        <v>1388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145</v>
      </c>
      <c r="C612" s="18" t="s">
        <v>1535</v>
      </c>
      <c r="D612" s="18" t="s">
        <v>1536</v>
      </c>
      <c r="E612" s="18" t="s">
        <v>1602</v>
      </c>
      <c r="F612" s="18" t="s">
        <v>442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446</v>
      </c>
      <c r="Q612" s="7" t="s">
        <v>1388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76</v>
      </c>
      <c r="B613" s="18" t="s">
        <v>295</v>
      </c>
      <c r="C613" s="18" t="s">
        <v>1531</v>
      </c>
      <c r="D613" s="18" t="s">
        <v>1532</v>
      </c>
      <c r="E613" s="18" t="s">
        <v>1603</v>
      </c>
      <c r="F613" s="18" t="s">
        <v>442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446</v>
      </c>
      <c r="Q613" s="7" t="s">
        <v>1604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145</v>
      </c>
      <c r="C614" s="18" t="s">
        <v>1535</v>
      </c>
      <c r="D614" s="18" t="s">
        <v>1536</v>
      </c>
      <c r="E614" s="18" t="s">
        <v>1605</v>
      </c>
      <c r="F614" s="18" t="s">
        <v>442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446</v>
      </c>
      <c r="Q614" s="7" t="s">
        <v>1606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295</v>
      </c>
      <c r="C615" s="18" t="s">
        <v>1531</v>
      </c>
      <c r="D615" s="18" t="s">
        <v>1532</v>
      </c>
      <c r="E615" s="18" t="s">
        <v>1607</v>
      </c>
      <c r="F615" s="18" t="s">
        <v>442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450</v>
      </c>
      <c r="Q615" s="7" t="s">
        <v>966</v>
      </c>
      <c r="R615" s="7">
        <v>0</v>
      </c>
      <c r="S615" s="7">
        <v>0</v>
      </c>
      <c r="T615" s="7">
        <v>0</v>
      </c>
      <c r="U615" s="7" t="s">
        <v>1608</v>
      </c>
      <c r="V615" s="7">
        <v>0</v>
      </c>
      <c r="W615" s="18">
        <v>0</v>
      </c>
    </row>
    <row r="616" spans="1:23" ht="15" customHeight="1">
      <c r="A616" s="18" t="s">
        <v>76</v>
      </c>
      <c r="B616" s="18" t="s">
        <v>143</v>
      </c>
      <c r="C616" s="18" t="s">
        <v>1527</v>
      </c>
      <c r="D616" s="18" t="s">
        <v>1528</v>
      </c>
      <c r="E616" s="18" t="s">
        <v>1609</v>
      </c>
      <c r="F616" s="18" t="s">
        <v>442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446</v>
      </c>
      <c r="Q616" s="7" t="s">
        <v>1610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76</v>
      </c>
      <c r="B617" s="18" t="s">
        <v>294</v>
      </c>
      <c r="C617" s="18" t="s">
        <v>1545</v>
      </c>
      <c r="D617" s="18" t="s">
        <v>1546</v>
      </c>
      <c r="E617" s="18" t="s">
        <v>1611</v>
      </c>
      <c r="F617" s="18" t="s">
        <v>442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443</v>
      </c>
      <c r="Q617" s="7" t="s">
        <v>1612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143</v>
      </c>
      <c r="C618" s="18" t="s">
        <v>1527</v>
      </c>
      <c r="D618" s="18" t="s">
        <v>1528</v>
      </c>
      <c r="E618" s="18" t="s">
        <v>1613</v>
      </c>
      <c r="F618" s="18" t="s">
        <v>442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450</v>
      </c>
      <c r="Q618" s="7" t="s">
        <v>1614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76</v>
      </c>
      <c r="B619" s="18" t="s">
        <v>143</v>
      </c>
      <c r="C619" s="18" t="s">
        <v>1527</v>
      </c>
      <c r="D619" s="18" t="s">
        <v>1528</v>
      </c>
      <c r="E619" s="18" t="s">
        <v>1615</v>
      </c>
      <c r="F619" s="18" t="s">
        <v>442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450</v>
      </c>
      <c r="Q619" s="7" t="s">
        <v>1616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76</v>
      </c>
      <c r="B620" s="18" t="s">
        <v>295</v>
      </c>
      <c r="C620" s="18" t="s">
        <v>1531</v>
      </c>
      <c r="D620" s="18" t="s">
        <v>1532</v>
      </c>
      <c r="E620" s="18" t="s">
        <v>1617</v>
      </c>
      <c r="F620" s="18" t="s">
        <v>442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446</v>
      </c>
      <c r="Q620" s="7" t="s">
        <v>1618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295</v>
      </c>
      <c r="C621" s="18" t="s">
        <v>1531</v>
      </c>
      <c r="D621" s="18" t="s">
        <v>1532</v>
      </c>
      <c r="E621" s="18" t="s">
        <v>1619</v>
      </c>
      <c r="F621" s="18" t="s">
        <v>442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446</v>
      </c>
      <c r="Q621" s="7" t="s">
        <v>757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292</v>
      </c>
      <c r="C622" s="18" t="s">
        <v>1580</v>
      </c>
      <c r="D622" s="18" t="s">
        <v>1581</v>
      </c>
      <c r="E622" s="18" t="s">
        <v>1620</v>
      </c>
      <c r="F622" s="18" t="s">
        <v>442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443</v>
      </c>
      <c r="Q622" s="7" t="s">
        <v>775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143</v>
      </c>
      <c r="C623" s="18" t="s">
        <v>1527</v>
      </c>
      <c r="D623" s="18" t="s">
        <v>1528</v>
      </c>
      <c r="E623" s="18" t="s">
        <v>1621</v>
      </c>
      <c r="F623" s="18" t="s">
        <v>442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446</v>
      </c>
      <c r="Q623" s="7" t="s">
        <v>1622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143</v>
      </c>
      <c r="C624" s="18" t="s">
        <v>1527</v>
      </c>
      <c r="D624" s="18" t="s">
        <v>1528</v>
      </c>
      <c r="E624" s="18" t="s">
        <v>1623</v>
      </c>
      <c r="F624" s="18" t="s">
        <v>442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446</v>
      </c>
      <c r="Q624" s="7" t="s">
        <v>1622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293</v>
      </c>
      <c r="C625" s="18" t="s">
        <v>1590</v>
      </c>
      <c r="D625" s="18" t="s">
        <v>1591</v>
      </c>
      <c r="E625" s="18" t="s">
        <v>1624</v>
      </c>
      <c r="F625" s="18" t="s">
        <v>442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454</v>
      </c>
      <c r="Q625" s="7" t="s">
        <v>1625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76</v>
      </c>
      <c r="B626" s="18" t="s">
        <v>143</v>
      </c>
      <c r="C626" s="18" t="s">
        <v>1527</v>
      </c>
      <c r="D626" s="18" t="s">
        <v>1528</v>
      </c>
      <c r="E626" s="18" t="s">
        <v>1626</v>
      </c>
      <c r="F626" s="18" t="s">
        <v>442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450</v>
      </c>
      <c r="Q626" s="7" t="s">
        <v>1627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294</v>
      </c>
      <c r="C627" s="18" t="s">
        <v>1545</v>
      </c>
      <c r="D627" s="18" t="s">
        <v>1546</v>
      </c>
      <c r="E627" s="18" t="s">
        <v>1628</v>
      </c>
      <c r="F627" s="18" t="s">
        <v>442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443</v>
      </c>
      <c r="Q627" s="7" t="s">
        <v>1629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294</v>
      </c>
      <c r="C628" s="18" t="s">
        <v>1545</v>
      </c>
      <c r="D628" s="18" t="s">
        <v>1546</v>
      </c>
      <c r="E628" s="18" t="s">
        <v>1630</v>
      </c>
      <c r="F628" s="18" t="s">
        <v>442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454</v>
      </c>
      <c r="Q628" s="7" t="s">
        <v>1631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294</v>
      </c>
      <c r="C629" s="18" t="s">
        <v>1545</v>
      </c>
      <c r="D629" s="18" t="s">
        <v>1546</v>
      </c>
      <c r="E629" s="18" t="s">
        <v>1632</v>
      </c>
      <c r="F629" s="18" t="s">
        <v>442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450</v>
      </c>
      <c r="Q629" s="7" t="s">
        <v>1631</v>
      </c>
      <c r="R629" s="7">
        <v>0</v>
      </c>
      <c r="S629" s="7">
        <v>0</v>
      </c>
      <c r="T629" s="7">
        <v>0</v>
      </c>
      <c r="U629" s="7" t="s">
        <v>1633</v>
      </c>
      <c r="V629" s="7">
        <v>0</v>
      </c>
      <c r="W629" s="18">
        <v>0</v>
      </c>
    </row>
    <row r="630" spans="1:23" ht="15" customHeight="1">
      <c r="A630" s="18" t="s">
        <v>76</v>
      </c>
      <c r="B630" s="18" t="s">
        <v>293</v>
      </c>
      <c r="C630" s="18" t="s">
        <v>1590</v>
      </c>
      <c r="D630" s="18" t="s">
        <v>1591</v>
      </c>
      <c r="E630" s="18" t="s">
        <v>1634</v>
      </c>
      <c r="F630" s="18" t="s">
        <v>442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450</v>
      </c>
      <c r="Q630" s="7" t="s">
        <v>1477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145</v>
      </c>
      <c r="C631" s="18" t="s">
        <v>1535</v>
      </c>
      <c r="D631" s="18" t="s">
        <v>1536</v>
      </c>
      <c r="E631" s="18" t="s">
        <v>1635</v>
      </c>
      <c r="F631" s="18" t="s">
        <v>442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446</v>
      </c>
      <c r="Q631" s="7" t="s">
        <v>1636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145</v>
      </c>
      <c r="C632" s="18" t="s">
        <v>1535</v>
      </c>
      <c r="D632" s="18" t="s">
        <v>1536</v>
      </c>
      <c r="E632" s="18" t="s">
        <v>1637</v>
      </c>
      <c r="F632" s="18" t="s">
        <v>442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446</v>
      </c>
      <c r="Q632" s="7" t="s">
        <v>1072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292</v>
      </c>
      <c r="C633" s="18" t="s">
        <v>1580</v>
      </c>
      <c r="D633" s="18" t="s">
        <v>1581</v>
      </c>
      <c r="E633" s="18" t="s">
        <v>1638</v>
      </c>
      <c r="F633" s="18" t="s">
        <v>442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446</v>
      </c>
      <c r="Q633" s="7" t="s">
        <v>1639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143</v>
      </c>
      <c r="C634" s="18" t="s">
        <v>1527</v>
      </c>
      <c r="D634" s="18" t="s">
        <v>1528</v>
      </c>
      <c r="E634" s="18" t="s">
        <v>1640</v>
      </c>
      <c r="F634" s="18" t="s">
        <v>524</v>
      </c>
      <c r="G634" s="18">
        <v>110</v>
      </c>
      <c r="H634" s="18">
        <v>0</v>
      </c>
      <c r="I634" s="18">
        <v>80.800003051757813</v>
      </c>
      <c r="J634" s="18">
        <v>0.31999999284744263</v>
      </c>
      <c r="K634" s="18">
        <v>80.800003051757813</v>
      </c>
      <c r="L634" s="18">
        <v>0</v>
      </c>
      <c r="M634" s="7">
        <v>0</v>
      </c>
      <c r="N634" s="7">
        <v>-110</v>
      </c>
      <c r="O634" s="7">
        <v>-29.200000762939453</v>
      </c>
      <c r="P634" s="7" t="s">
        <v>454</v>
      </c>
      <c r="Q634" s="7" t="s">
        <v>1641</v>
      </c>
      <c r="R634" s="7">
        <v>4.6999998092651367</v>
      </c>
      <c r="S634" s="7">
        <v>13</v>
      </c>
      <c r="T634" s="7">
        <v>80.480003356933594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143</v>
      </c>
      <c r="C635" s="18" t="s">
        <v>1527</v>
      </c>
      <c r="D635" s="18" t="s">
        <v>1528</v>
      </c>
      <c r="E635" s="18" t="s">
        <v>1642</v>
      </c>
      <c r="F635" s="18" t="s">
        <v>524</v>
      </c>
      <c r="G635" s="18">
        <v>89</v>
      </c>
      <c r="H635" s="18">
        <v>0</v>
      </c>
      <c r="I635" s="18">
        <v>66.400001525878906</v>
      </c>
      <c r="J635" s="18">
        <v>1.3600000143051147</v>
      </c>
      <c r="K635" s="18">
        <v>66.400001525878906</v>
      </c>
      <c r="L635" s="18">
        <v>0</v>
      </c>
      <c r="M635" s="7">
        <v>0</v>
      </c>
      <c r="N635" s="7">
        <v>-89</v>
      </c>
      <c r="O635" s="7">
        <v>-22.600000381469727</v>
      </c>
      <c r="P635" s="7" t="s">
        <v>450</v>
      </c>
      <c r="Q635" s="7" t="s">
        <v>1643</v>
      </c>
      <c r="R635" s="7">
        <v>4.8000001907348633</v>
      </c>
      <c r="S635" s="7">
        <v>15</v>
      </c>
      <c r="T635" s="7">
        <v>65.040000915527344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293</v>
      </c>
      <c r="C636" s="18" t="s">
        <v>1590</v>
      </c>
      <c r="D636" s="18" t="s">
        <v>1591</v>
      </c>
      <c r="E636" s="18" t="s">
        <v>1644</v>
      </c>
      <c r="F636" s="18" t="s">
        <v>524</v>
      </c>
      <c r="G636" s="18">
        <v>483</v>
      </c>
      <c r="H636" s="18">
        <v>0</v>
      </c>
      <c r="I636" s="18">
        <v>358.69000244140625</v>
      </c>
      <c r="J636" s="18">
        <v>154.05000305175781</v>
      </c>
      <c r="K636" s="18">
        <v>358.69000244140625</v>
      </c>
      <c r="L636" s="18">
        <v>0</v>
      </c>
      <c r="M636" s="7">
        <v>0</v>
      </c>
      <c r="N636" s="7">
        <v>-483</v>
      </c>
      <c r="O636" s="7">
        <v>-124.30999755859375</v>
      </c>
      <c r="P636" s="7" t="s">
        <v>454</v>
      </c>
      <c r="Q636" s="7" t="s">
        <v>1645</v>
      </c>
      <c r="R636" s="7">
        <v>18.200000762939453</v>
      </c>
      <c r="S636" s="7">
        <v>41</v>
      </c>
      <c r="T636" s="7">
        <v>204.63999938964844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143</v>
      </c>
      <c r="C637" s="18" t="s">
        <v>1527</v>
      </c>
      <c r="D637" s="18" t="s">
        <v>1528</v>
      </c>
      <c r="E637" s="18" t="s">
        <v>1646</v>
      </c>
      <c r="F637" s="18" t="s">
        <v>524</v>
      </c>
      <c r="G637" s="18">
        <v>197</v>
      </c>
      <c r="H637" s="18">
        <v>0</v>
      </c>
      <c r="I637" s="18">
        <v>145.60000610351562</v>
      </c>
      <c r="J637" s="18">
        <v>8.8000001907348633</v>
      </c>
      <c r="K637" s="18">
        <v>145.60000610351562</v>
      </c>
      <c r="L637" s="18">
        <v>0</v>
      </c>
      <c r="M637" s="7">
        <v>0</v>
      </c>
      <c r="N637" s="7">
        <v>-197</v>
      </c>
      <c r="O637" s="7">
        <v>-51.400001525878906</v>
      </c>
      <c r="P637" s="7" t="s">
        <v>446</v>
      </c>
      <c r="Q637" s="7" t="s">
        <v>1647</v>
      </c>
      <c r="R637" s="7">
        <v>9.1999998092651367</v>
      </c>
      <c r="S637" s="7">
        <v>29</v>
      </c>
      <c r="T637" s="7">
        <v>136.80000305175781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145</v>
      </c>
      <c r="C638" s="18" t="s">
        <v>1535</v>
      </c>
      <c r="D638" s="18" t="s">
        <v>1536</v>
      </c>
      <c r="E638" s="18" t="s">
        <v>1648</v>
      </c>
      <c r="F638" s="18" t="s">
        <v>524</v>
      </c>
      <c r="G638" s="18">
        <v>107</v>
      </c>
      <c r="H638" s="18">
        <v>0</v>
      </c>
      <c r="I638" s="18">
        <v>78.959999084472656</v>
      </c>
      <c r="J638" s="18">
        <v>14.159999847412109</v>
      </c>
      <c r="K638" s="18">
        <v>78.959999084472656</v>
      </c>
      <c r="L638" s="18">
        <v>0</v>
      </c>
      <c r="M638" s="7">
        <v>0</v>
      </c>
      <c r="N638" s="7">
        <v>-107</v>
      </c>
      <c r="O638" s="7">
        <v>-28.040000915527344</v>
      </c>
      <c r="P638" s="7" t="s">
        <v>446</v>
      </c>
      <c r="Q638" s="7" t="s">
        <v>1647</v>
      </c>
      <c r="R638" s="7">
        <v>2.2999999523162842</v>
      </c>
      <c r="S638" s="7">
        <v>8</v>
      </c>
      <c r="T638" s="7">
        <v>64.800003051757812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293</v>
      </c>
      <c r="C639" s="18" t="s">
        <v>1590</v>
      </c>
      <c r="D639" s="18" t="s">
        <v>1591</v>
      </c>
      <c r="E639" s="18" t="s">
        <v>1649</v>
      </c>
      <c r="F639" s="18" t="s">
        <v>524</v>
      </c>
      <c r="G639" s="18">
        <v>206</v>
      </c>
      <c r="H639" s="18">
        <v>0</v>
      </c>
      <c r="I639" s="18">
        <v>152.58000183105469</v>
      </c>
      <c r="J639" s="18">
        <v>16.979999542236328</v>
      </c>
      <c r="K639" s="18">
        <v>152.58000183105469</v>
      </c>
      <c r="L639" s="18">
        <v>0</v>
      </c>
      <c r="M639" s="7">
        <v>0</v>
      </c>
      <c r="N639" s="7">
        <v>-206</v>
      </c>
      <c r="O639" s="7">
        <v>-53.419998168945313</v>
      </c>
      <c r="P639" s="7" t="s">
        <v>450</v>
      </c>
      <c r="Q639" s="7" t="s">
        <v>1650</v>
      </c>
      <c r="R639" s="7">
        <v>15</v>
      </c>
      <c r="S639" s="7">
        <v>33</v>
      </c>
      <c r="T639" s="7">
        <v>135.60000610351562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143</v>
      </c>
      <c r="C640" s="18" t="s">
        <v>1527</v>
      </c>
      <c r="D640" s="18" t="s">
        <v>1528</v>
      </c>
      <c r="E640" s="18" t="s">
        <v>1651</v>
      </c>
      <c r="F640" s="18" t="s">
        <v>524</v>
      </c>
      <c r="G640" s="18">
        <v>140</v>
      </c>
      <c r="H640" s="18">
        <v>0</v>
      </c>
      <c r="I640" s="18">
        <v>103.19999694824219</v>
      </c>
      <c r="J640" s="18">
        <v>0</v>
      </c>
      <c r="K640" s="18">
        <v>103.19999694824219</v>
      </c>
      <c r="L640" s="18">
        <v>0</v>
      </c>
      <c r="M640" s="7">
        <v>0</v>
      </c>
      <c r="N640" s="7">
        <v>-140</v>
      </c>
      <c r="O640" s="7">
        <v>-36.799999237060547</v>
      </c>
      <c r="P640" s="7" t="s">
        <v>450</v>
      </c>
      <c r="Q640" s="7" t="s">
        <v>850</v>
      </c>
      <c r="R640" s="7">
        <v>9</v>
      </c>
      <c r="S640" s="7">
        <v>30</v>
      </c>
      <c r="T640" s="7">
        <v>103.19999694824219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295</v>
      </c>
      <c r="C641" s="18" t="s">
        <v>1531</v>
      </c>
      <c r="D641" s="18" t="s">
        <v>1532</v>
      </c>
      <c r="E641" s="18" t="s">
        <v>1652</v>
      </c>
      <c r="F641" s="18" t="s">
        <v>524</v>
      </c>
      <c r="G641" s="18">
        <v>339</v>
      </c>
      <c r="H641" s="18">
        <v>0</v>
      </c>
      <c r="I641" s="18">
        <v>215.82000732421875</v>
      </c>
      <c r="J641" s="18">
        <v>6.6999998092651367</v>
      </c>
      <c r="K641" s="18">
        <v>215.82000732421875</v>
      </c>
      <c r="L641" s="18">
        <v>0</v>
      </c>
      <c r="M641" s="7">
        <v>0</v>
      </c>
      <c r="N641" s="7">
        <v>-339</v>
      </c>
      <c r="O641" s="7">
        <v>-123.18000030517578</v>
      </c>
      <c r="P641" s="7" t="s">
        <v>446</v>
      </c>
      <c r="Q641" s="7" t="s">
        <v>1653</v>
      </c>
      <c r="R641" s="7">
        <v>15.600000381469727</v>
      </c>
      <c r="S641" s="7">
        <v>53</v>
      </c>
      <c r="T641" s="7">
        <v>209.1199951171875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293</v>
      </c>
      <c r="C642" s="18" t="s">
        <v>1590</v>
      </c>
      <c r="D642" s="18" t="s">
        <v>1591</v>
      </c>
      <c r="E642" s="18" t="s">
        <v>1654</v>
      </c>
      <c r="F642" s="18" t="s">
        <v>524</v>
      </c>
      <c r="G642" s="18">
        <v>361</v>
      </c>
      <c r="H642" s="18">
        <v>0</v>
      </c>
      <c r="I642" s="18">
        <v>267.6400146484375</v>
      </c>
      <c r="J642" s="18">
        <v>119.55999755859375</v>
      </c>
      <c r="K642" s="18">
        <v>267.6400146484375</v>
      </c>
      <c r="L642" s="18">
        <v>0</v>
      </c>
      <c r="M642" s="7">
        <v>0</v>
      </c>
      <c r="N642" s="7">
        <v>-361</v>
      </c>
      <c r="O642" s="7">
        <v>-93.360000610351563</v>
      </c>
      <c r="P642" s="7" t="s">
        <v>450</v>
      </c>
      <c r="Q642" s="7" t="s">
        <v>474</v>
      </c>
      <c r="R642" s="7">
        <v>13.600000381469727</v>
      </c>
      <c r="S642" s="7">
        <v>49</v>
      </c>
      <c r="T642" s="7">
        <v>148.08000183105469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143</v>
      </c>
      <c r="C643" s="18" t="s">
        <v>1527</v>
      </c>
      <c r="D643" s="18" t="s">
        <v>1528</v>
      </c>
      <c r="E643" s="18" t="s">
        <v>1655</v>
      </c>
      <c r="F643" s="18" t="s">
        <v>524</v>
      </c>
      <c r="G643" s="18">
        <v>188</v>
      </c>
      <c r="H643" s="18">
        <v>0</v>
      </c>
      <c r="I643" s="18">
        <v>140</v>
      </c>
      <c r="J643" s="18">
        <v>0</v>
      </c>
      <c r="K643" s="18">
        <v>140</v>
      </c>
      <c r="L643" s="18">
        <v>0</v>
      </c>
      <c r="M643" s="7">
        <v>0</v>
      </c>
      <c r="N643" s="7">
        <v>-188</v>
      </c>
      <c r="O643" s="7">
        <v>-48</v>
      </c>
      <c r="P643" s="7" t="s">
        <v>446</v>
      </c>
      <c r="Q643" s="7" t="s">
        <v>541</v>
      </c>
      <c r="R643" s="7">
        <v>8.3999996185302734</v>
      </c>
      <c r="S643" s="7">
        <v>41</v>
      </c>
      <c r="T643" s="7">
        <v>140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145</v>
      </c>
      <c r="C644" s="18" t="s">
        <v>1535</v>
      </c>
      <c r="D644" s="18" t="s">
        <v>1536</v>
      </c>
      <c r="E644" s="18" t="s">
        <v>1656</v>
      </c>
      <c r="F644" s="18" t="s">
        <v>524</v>
      </c>
      <c r="G644" s="18">
        <v>464</v>
      </c>
      <c r="H644" s="18">
        <v>464</v>
      </c>
      <c r="I644" s="18">
        <v>324</v>
      </c>
      <c r="J644" s="18">
        <v>55.360000610351563</v>
      </c>
      <c r="K644" s="18">
        <v>324</v>
      </c>
      <c r="L644" s="18">
        <v>0</v>
      </c>
      <c r="M644" s="7">
        <v>27</v>
      </c>
      <c r="N644" s="7">
        <v>0</v>
      </c>
      <c r="O644" s="7">
        <v>351</v>
      </c>
      <c r="P644" s="7" t="s">
        <v>446</v>
      </c>
      <c r="Q644" s="7" t="s">
        <v>1299</v>
      </c>
      <c r="R644" s="7">
        <v>20.700000762939453</v>
      </c>
      <c r="S644" s="7">
        <v>56</v>
      </c>
      <c r="T644" s="7">
        <v>268.6400146484375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294</v>
      </c>
      <c r="C645" s="18" t="s">
        <v>1545</v>
      </c>
      <c r="D645" s="18" t="s">
        <v>1546</v>
      </c>
      <c r="E645" s="18" t="s">
        <v>1657</v>
      </c>
      <c r="F645" s="18" t="s">
        <v>524</v>
      </c>
      <c r="G645" s="18">
        <v>230</v>
      </c>
      <c r="H645" s="18">
        <v>0</v>
      </c>
      <c r="I645" s="18">
        <v>157.60000610351562</v>
      </c>
      <c r="J645" s="18">
        <v>1.6000000238418579</v>
      </c>
      <c r="K645" s="18">
        <v>157.60000610351562</v>
      </c>
      <c r="L645" s="18">
        <v>0</v>
      </c>
      <c r="M645" s="7">
        <v>0</v>
      </c>
      <c r="N645" s="7">
        <v>-230</v>
      </c>
      <c r="O645" s="7">
        <v>-72.400001525878906</v>
      </c>
      <c r="P645" s="7" t="s">
        <v>443</v>
      </c>
      <c r="Q645" s="7" t="s">
        <v>1658</v>
      </c>
      <c r="R645" s="7">
        <v>10.699999809265137</v>
      </c>
      <c r="S645" s="7">
        <v>38</v>
      </c>
      <c r="T645" s="7">
        <v>156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293</v>
      </c>
      <c r="C646" s="18" t="s">
        <v>1590</v>
      </c>
      <c r="D646" s="18" t="s">
        <v>1591</v>
      </c>
      <c r="E646" s="18" t="s">
        <v>1659</v>
      </c>
      <c r="F646" s="18" t="s">
        <v>524</v>
      </c>
      <c r="G646" s="18">
        <v>353</v>
      </c>
      <c r="H646" s="18">
        <v>0</v>
      </c>
      <c r="I646" s="18">
        <v>261.60000610351562</v>
      </c>
      <c r="J646" s="18">
        <v>48</v>
      </c>
      <c r="K646" s="18">
        <v>261.60000610351562</v>
      </c>
      <c r="L646" s="18">
        <v>0</v>
      </c>
      <c r="M646" s="7">
        <v>0</v>
      </c>
      <c r="N646" s="7">
        <v>-353</v>
      </c>
      <c r="O646" s="7">
        <v>-91.400001525878906</v>
      </c>
      <c r="P646" s="7" t="s">
        <v>446</v>
      </c>
      <c r="Q646" s="7" t="s">
        <v>1660</v>
      </c>
      <c r="R646" s="7">
        <v>16.5</v>
      </c>
      <c r="S646" s="7">
        <v>46</v>
      </c>
      <c r="T646" s="7">
        <v>213.60000610351562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145</v>
      </c>
      <c r="C647" s="18" t="s">
        <v>1535</v>
      </c>
      <c r="D647" s="18" t="s">
        <v>1536</v>
      </c>
      <c r="E647" s="18" t="s">
        <v>1661</v>
      </c>
      <c r="F647" s="18" t="s">
        <v>524</v>
      </c>
      <c r="G647" s="18">
        <v>164</v>
      </c>
      <c r="H647" s="18">
        <v>0</v>
      </c>
      <c r="I647" s="18">
        <v>100.93000030517578</v>
      </c>
      <c r="J647" s="18">
        <v>1.25</v>
      </c>
      <c r="K647" s="18">
        <v>100.93000030517578</v>
      </c>
      <c r="L647" s="18">
        <v>0</v>
      </c>
      <c r="M647" s="7">
        <v>27</v>
      </c>
      <c r="N647" s="7">
        <v>-164</v>
      </c>
      <c r="O647" s="7">
        <v>-36.069999694824219</v>
      </c>
      <c r="P647" s="7" t="s">
        <v>454</v>
      </c>
      <c r="Q647" s="7" t="s">
        <v>1662</v>
      </c>
      <c r="R647" s="7">
        <v>6.6999998092651367</v>
      </c>
      <c r="S647" s="7">
        <v>21</v>
      </c>
      <c r="T647" s="7">
        <v>99.680000305175781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294</v>
      </c>
      <c r="C648" s="18" t="s">
        <v>1545</v>
      </c>
      <c r="D648" s="18" t="s">
        <v>1546</v>
      </c>
      <c r="E648" s="18" t="s">
        <v>1663</v>
      </c>
      <c r="F648" s="18" t="s">
        <v>524</v>
      </c>
      <c r="G648" s="18">
        <v>189</v>
      </c>
      <c r="H648" s="18">
        <v>0</v>
      </c>
      <c r="I648" s="18">
        <v>140.80000305175781</v>
      </c>
      <c r="J648" s="18">
        <v>0.80000001192092896</v>
      </c>
      <c r="K648" s="18">
        <v>140.80000305175781</v>
      </c>
      <c r="L648" s="18">
        <v>0</v>
      </c>
      <c r="M648" s="7">
        <v>0</v>
      </c>
      <c r="N648" s="7">
        <v>-189</v>
      </c>
      <c r="O648" s="7">
        <v>-48.200000762939453</v>
      </c>
      <c r="P648" s="7" t="s">
        <v>446</v>
      </c>
      <c r="Q648" s="7" t="s">
        <v>1312</v>
      </c>
      <c r="R648" s="7">
        <v>9.6999998092651367</v>
      </c>
      <c r="S648" s="7">
        <v>28</v>
      </c>
      <c r="T648" s="7">
        <v>140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294</v>
      </c>
      <c r="C649" s="18" t="s">
        <v>1545</v>
      </c>
      <c r="D649" s="18" t="s">
        <v>1546</v>
      </c>
      <c r="E649" s="18" t="s">
        <v>1664</v>
      </c>
      <c r="F649" s="18" t="s">
        <v>524</v>
      </c>
      <c r="G649" s="18">
        <v>198</v>
      </c>
      <c r="H649" s="18">
        <v>0</v>
      </c>
      <c r="I649" s="18">
        <v>136.41999816894531</v>
      </c>
      <c r="J649" s="18">
        <v>18.819999694824219</v>
      </c>
      <c r="K649" s="18">
        <v>136.41999816894531</v>
      </c>
      <c r="L649" s="18">
        <v>0</v>
      </c>
      <c r="M649" s="7">
        <v>0</v>
      </c>
      <c r="N649" s="7">
        <v>-198</v>
      </c>
      <c r="O649" s="7">
        <v>-61.580001831054687</v>
      </c>
      <c r="P649" s="7" t="s">
        <v>443</v>
      </c>
      <c r="Q649" s="7" t="s">
        <v>872</v>
      </c>
      <c r="R649" s="7">
        <v>7.0999999046325684</v>
      </c>
      <c r="S649" s="7">
        <v>26</v>
      </c>
      <c r="T649" s="7">
        <v>117.59999847412109</v>
      </c>
      <c r="U649" s="7"/>
      <c r="V649" s="7"/>
      <c r="W649" s="18">
        <v>1</v>
      </c>
    </row>
    <row r="650" spans="1:23" ht="15" customHeight="1">
      <c r="A650" s="18" t="s">
        <v>76</v>
      </c>
      <c r="B650" s="18" t="s">
        <v>143</v>
      </c>
      <c r="C650" s="18" t="s">
        <v>1527</v>
      </c>
      <c r="D650" s="18" t="s">
        <v>1528</v>
      </c>
      <c r="E650" s="18" t="s">
        <v>1665</v>
      </c>
      <c r="F650" s="18" t="s">
        <v>524</v>
      </c>
      <c r="G650" s="18">
        <v>631</v>
      </c>
      <c r="H650" s="18">
        <v>0</v>
      </c>
      <c r="I650" s="18">
        <v>447.52999877929687</v>
      </c>
      <c r="J650" s="18">
        <v>87.529998779296875</v>
      </c>
      <c r="K650" s="18">
        <v>447.52999877929687</v>
      </c>
      <c r="L650" s="18">
        <v>0</v>
      </c>
      <c r="M650" s="7">
        <v>27</v>
      </c>
      <c r="N650" s="7">
        <v>-631</v>
      </c>
      <c r="O650" s="7">
        <v>-156.47000122070313</v>
      </c>
      <c r="P650" s="7" t="s">
        <v>454</v>
      </c>
      <c r="Q650" s="7" t="s">
        <v>680</v>
      </c>
      <c r="R650" s="7">
        <v>28.5</v>
      </c>
      <c r="S650" s="7">
        <v>91</v>
      </c>
      <c r="T650" s="7">
        <v>360</v>
      </c>
      <c r="U650" s="7"/>
      <c r="V650" s="7"/>
      <c r="W650" s="18">
        <v>1</v>
      </c>
    </row>
    <row r="651" spans="1:23" ht="15" customHeight="1">
      <c r="A651" s="18" t="s">
        <v>76</v>
      </c>
      <c r="B651" s="18" t="s">
        <v>295</v>
      </c>
      <c r="C651" s="18" t="s">
        <v>1531</v>
      </c>
      <c r="D651" s="18" t="s">
        <v>1532</v>
      </c>
      <c r="E651" s="18" t="s">
        <v>1666</v>
      </c>
      <c r="F651" s="18" t="s">
        <v>524</v>
      </c>
      <c r="G651" s="18">
        <v>640</v>
      </c>
      <c r="H651" s="18">
        <v>0</v>
      </c>
      <c r="I651" s="18">
        <v>475.8900146484375</v>
      </c>
      <c r="J651" s="18">
        <v>0.20999999344348907</v>
      </c>
      <c r="K651" s="18">
        <v>475.8900146484375</v>
      </c>
      <c r="L651" s="18">
        <v>0</v>
      </c>
      <c r="M651" s="7">
        <v>0</v>
      </c>
      <c r="N651" s="7">
        <v>-640</v>
      </c>
      <c r="O651" s="7">
        <v>-164.11000061035156</v>
      </c>
      <c r="P651" s="7" t="s">
        <v>446</v>
      </c>
      <c r="Q651" s="7" t="s">
        <v>1667</v>
      </c>
      <c r="R651" s="7">
        <v>35.400001525878906</v>
      </c>
      <c r="S651" s="7">
        <v>109</v>
      </c>
      <c r="T651" s="7">
        <v>475.67999267578125</v>
      </c>
      <c r="U651" s="7"/>
      <c r="V651" s="7"/>
      <c r="W651" s="18">
        <v>1</v>
      </c>
    </row>
    <row r="652" spans="1:23" ht="15" customHeight="1">
      <c r="A652" s="18" t="s">
        <v>76</v>
      </c>
      <c r="B652" s="18" t="s">
        <v>293</v>
      </c>
      <c r="C652" s="18" t="s">
        <v>1590</v>
      </c>
      <c r="D652" s="18" t="s">
        <v>1591</v>
      </c>
      <c r="E652" s="18" t="s">
        <v>1668</v>
      </c>
      <c r="F652" s="18" t="s">
        <v>524</v>
      </c>
      <c r="G652" s="18">
        <v>353</v>
      </c>
      <c r="H652" s="18">
        <v>0</v>
      </c>
      <c r="I652" s="18">
        <v>262.22000122070312</v>
      </c>
      <c r="J652" s="18">
        <v>46.700000762939453</v>
      </c>
      <c r="K652" s="18">
        <v>262.22000122070312</v>
      </c>
      <c r="L652" s="18">
        <v>0</v>
      </c>
      <c r="M652" s="7">
        <v>0</v>
      </c>
      <c r="N652" s="7">
        <v>-353</v>
      </c>
      <c r="O652" s="7">
        <v>-90.779998779296875</v>
      </c>
      <c r="P652" s="7" t="s">
        <v>446</v>
      </c>
      <c r="Q652" s="7" t="s">
        <v>1325</v>
      </c>
      <c r="R652" s="7">
        <v>15.600000381469727</v>
      </c>
      <c r="S652" s="7">
        <v>61</v>
      </c>
      <c r="T652" s="7">
        <v>215.52000427246094</v>
      </c>
      <c r="U652" s="7"/>
      <c r="V652" s="7"/>
      <c r="W652" s="18">
        <v>1</v>
      </c>
    </row>
    <row r="653" spans="1:23" ht="15" customHeight="1">
      <c r="A653" s="18" t="s">
        <v>76</v>
      </c>
      <c r="B653" s="18" t="s">
        <v>145</v>
      </c>
      <c r="C653" s="18" t="s">
        <v>1535</v>
      </c>
      <c r="D653" s="18" t="s">
        <v>1536</v>
      </c>
      <c r="E653" s="18" t="s">
        <v>1669</v>
      </c>
      <c r="F653" s="18" t="s">
        <v>524</v>
      </c>
      <c r="G653" s="18">
        <v>412</v>
      </c>
      <c r="H653" s="18">
        <v>412</v>
      </c>
      <c r="I653" s="18">
        <v>306.39999389648437</v>
      </c>
      <c r="J653" s="18">
        <v>45.759998321533203</v>
      </c>
      <c r="K653" s="18">
        <v>306.39999389648437</v>
      </c>
      <c r="L653" s="18">
        <v>0</v>
      </c>
      <c r="M653" s="7">
        <v>0</v>
      </c>
      <c r="N653" s="7">
        <v>0</v>
      </c>
      <c r="O653" s="7">
        <v>306.39999389648437</v>
      </c>
      <c r="P653" s="7" t="s">
        <v>454</v>
      </c>
      <c r="Q653" s="7" t="s">
        <v>1670</v>
      </c>
      <c r="R653" s="7">
        <v>20.700000762939453</v>
      </c>
      <c r="S653" s="7">
        <v>76</v>
      </c>
      <c r="T653" s="7">
        <v>260.6400146484375</v>
      </c>
      <c r="U653" s="7"/>
      <c r="V653" s="7"/>
      <c r="W653" s="18">
        <v>1</v>
      </c>
    </row>
    <row r="654" spans="1:23" ht="15" customHeight="1">
      <c r="A654" s="18" t="s">
        <v>76</v>
      </c>
      <c r="B654" s="18" t="s">
        <v>143</v>
      </c>
      <c r="C654" s="18" t="s">
        <v>1527</v>
      </c>
      <c r="D654" s="18" t="s">
        <v>1528</v>
      </c>
      <c r="E654" s="18" t="s">
        <v>1671</v>
      </c>
      <c r="F654" s="18" t="s">
        <v>524</v>
      </c>
      <c r="G654" s="18">
        <v>227</v>
      </c>
      <c r="H654" s="18">
        <v>0</v>
      </c>
      <c r="I654" s="18">
        <v>167.72999572753906</v>
      </c>
      <c r="J654" s="18">
        <v>6.4499998092651367</v>
      </c>
      <c r="K654" s="18">
        <v>167.72999572753906</v>
      </c>
      <c r="L654" s="18">
        <v>0</v>
      </c>
      <c r="M654" s="7">
        <v>0</v>
      </c>
      <c r="N654" s="7">
        <v>-227</v>
      </c>
      <c r="O654" s="7">
        <v>-59.270000457763672</v>
      </c>
      <c r="P654" s="7" t="s">
        <v>454</v>
      </c>
      <c r="Q654" s="7" t="s">
        <v>1672</v>
      </c>
      <c r="R654" s="7">
        <v>14.199999809265137</v>
      </c>
      <c r="S654" s="7">
        <v>38</v>
      </c>
      <c r="T654" s="7">
        <v>161.27999877929687</v>
      </c>
      <c r="U654" s="7"/>
      <c r="V654" s="7"/>
      <c r="W654" s="18">
        <v>1</v>
      </c>
    </row>
    <row r="655" spans="1:23" ht="15" customHeight="1">
      <c r="A655" s="18" t="s">
        <v>76</v>
      </c>
      <c r="B655" s="18" t="s">
        <v>293</v>
      </c>
      <c r="C655" s="18" t="s">
        <v>1590</v>
      </c>
      <c r="D655" s="18" t="s">
        <v>1591</v>
      </c>
      <c r="E655" s="18" t="s">
        <v>1673</v>
      </c>
      <c r="F655" s="18" t="s">
        <v>524</v>
      </c>
      <c r="G655" s="18">
        <v>158</v>
      </c>
      <c r="H655" s="18">
        <v>0</v>
      </c>
      <c r="I655" s="18">
        <v>117.44000244140625</v>
      </c>
      <c r="J655" s="18">
        <v>0</v>
      </c>
      <c r="K655" s="18">
        <v>117.44000244140625</v>
      </c>
      <c r="L655" s="18">
        <v>0</v>
      </c>
      <c r="M655" s="7">
        <v>0</v>
      </c>
      <c r="N655" s="7">
        <v>-158</v>
      </c>
      <c r="O655" s="7">
        <v>-40.560001373291016</v>
      </c>
      <c r="P655" s="7" t="s">
        <v>454</v>
      </c>
      <c r="Q655" s="7" t="s">
        <v>1674</v>
      </c>
      <c r="R655" s="7">
        <v>8.1000003814697266</v>
      </c>
      <c r="S655" s="7">
        <v>32</v>
      </c>
      <c r="T655" s="7">
        <v>117.44000244140625</v>
      </c>
      <c r="U655" s="7"/>
      <c r="V655" s="7"/>
      <c r="W655" s="18">
        <v>1</v>
      </c>
    </row>
    <row r="656" spans="1:23" ht="15" customHeight="1">
      <c r="A656" s="18" t="s">
        <v>76</v>
      </c>
      <c r="B656" s="18" t="s">
        <v>295</v>
      </c>
      <c r="C656" s="18" t="s">
        <v>1531</v>
      </c>
      <c r="D656" s="18" t="s">
        <v>1532</v>
      </c>
      <c r="E656" s="18" t="s">
        <v>1675</v>
      </c>
      <c r="F656" s="18" t="s">
        <v>524</v>
      </c>
      <c r="G656" s="18">
        <v>249</v>
      </c>
      <c r="H656" s="18">
        <v>0</v>
      </c>
      <c r="I656" s="18">
        <v>184.16000366210937</v>
      </c>
      <c r="J656" s="18">
        <v>62.560001373291016</v>
      </c>
      <c r="K656" s="18">
        <v>184.16000366210937</v>
      </c>
      <c r="L656" s="18">
        <v>0</v>
      </c>
      <c r="M656" s="7">
        <v>0</v>
      </c>
      <c r="N656" s="7">
        <v>-249</v>
      </c>
      <c r="O656" s="7">
        <v>-64.839996337890625</v>
      </c>
      <c r="P656" s="7" t="s">
        <v>454</v>
      </c>
      <c r="Q656" s="7" t="s">
        <v>1676</v>
      </c>
      <c r="R656" s="7">
        <v>9</v>
      </c>
      <c r="S656" s="7">
        <v>30</v>
      </c>
      <c r="T656" s="7">
        <v>121.59999847412109</v>
      </c>
      <c r="U656" s="7"/>
      <c r="V656" s="7"/>
      <c r="W656" s="18">
        <v>1</v>
      </c>
    </row>
    <row r="657" spans="1:23" ht="15" customHeight="1">
      <c r="A657" s="18" t="s">
        <v>76</v>
      </c>
      <c r="B657" s="18" t="s">
        <v>145</v>
      </c>
      <c r="C657" s="18" t="s">
        <v>1535</v>
      </c>
      <c r="D657" s="18" t="s">
        <v>1536</v>
      </c>
      <c r="E657" s="18" t="s">
        <v>1677</v>
      </c>
      <c r="F657" s="18" t="s">
        <v>524</v>
      </c>
      <c r="G657" s="18">
        <v>125</v>
      </c>
      <c r="H657" s="18">
        <v>0</v>
      </c>
      <c r="I657" s="18">
        <v>92.930000305175781</v>
      </c>
      <c r="J657" s="18">
        <v>4.929999828338623</v>
      </c>
      <c r="K657" s="18">
        <v>92.930000305175781</v>
      </c>
      <c r="L657" s="18">
        <v>0</v>
      </c>
      <c r="M657" s="7">
        <v>0</v>
      </c>
      <c r="N657" s="7">
        <v>-125</v>
      </c>
      <c r="O657" s="7">
        <v>-32.069999694824219</v>
      </c>
      <c r="P657" s="7" t="s">
        <v>454</v>
      </c>
      <c r="Q657" s="7" t="s">
        <v>1678</v>
      </c>
      <c r="R657" s="7">
        <v>4.5</v>
      </c>
      <c r="S657" s="7">
        <v>24</v>
      </c>
      <c r="T657" s="7">
        <v>88</v>
      </c>
      <c r="U657" s="7"/>
      <c r="V657" s="7"/>
      <c r="W657" s="18">
        <v>1</v>
      </c>
    </row>
    <row r="658" spans="1:23" ht="15" customHeight="1">
      <c r="A658" s="18" t="s">
        <v>76</v>
      </c>
      <c r="B658" s="18" t="s">
        <v>294</v>
      </c>
      <c r="C658" s="18" t="s">
        <v>1545</v>
      </c>
      <c r="D658" s="18" t="s">
        <v>1546</v>
      </c>
      <c r="E658" s="18" t="s">
        <v>1679</v>
      </c>
      <c r="F658" s="18" t="s">
        <v>524</v>
      </c>
      <c r="G658" s="18">
        <v>265</v>
      </c>
      <c r="H658" s="18">
        <v>0</v>
      </c>
      <c r="I658" s="18">
        <v>196.22999572753906</v>
      </c>
      <c r="J658" s="18">
        <v>30.629999160766602</v>
      </c>
      <c r="K658" s="18">
        <v>196.22999572753906</v>
      </c>
      <c r="L658" s="18">
        <v>0</v>
      </c>
      <c r="M658" s="7">
        <v>0</v>
      </c>
      <c r="N658" s="7">
        <v>-265</v>
      </c>
      <c r="O658" s="7">
        <v>-68.769996643066406</v>
      </c>
      <c r="P658" s="7" t="s">
        <v>446</v>
      </c>
      <c r="Q658" s="7" t="s">
        <v>1680</v>
      </c>
      <c r="R658" s="7">
        <v>11.399999618530273</v>
      </c>
      <c r="S658" s="7">
        <v>43</v>
      </c>
      <c r="T658" s="7">
        <v>165.60000610351562</v>
      </c>
      <c r="U658" s="7"/>
      <c r="V658" s="7"/>
      <c r="W658" s="18">
        <v>1</v>
      </c>
    </row>
    <row r="659" spans="1:23" ht="15" customHeight="1">
      <c r="A659" s="18" t="s">
        <v>76</v>
      </c>
      <c r="B659" s="18" t="s">
        <v>295</v>
      </c>
      <c r="C659" s="18" t="s">
        <v>1531</v>
      </c>
      <c r="D659" s="18" t="s">
        <v>1532</v>
      </c>
      <c r="E659" s="18" t="s">
        <v>1681</v>
      </c>
      <c r="F659" s="18" t="s">
        <v>524</v>
      </c>
      <c r="G659" s="18">
        <v>198</v>
      </c>
      <c r="H659" s="18">
        <v>0</v>
      </c>
      <c r="I659" s="18">
        <v>147.28999328613281</v>
      </c>
      <c r="J659" s="18">
        <v>9.0000003576278687E-2</v>
      </c>
      <c r="K659" s="18">
        <v>147.28999328613281</v>
      </c>
      <c r="L659" s="18">
        <v>0</v>
      </c>
      <c r="M659" s="7">
        <v>0</v>
      </c>
      <c r="N659" s="7">
        <v>-198</v>
      </c>
      <c r="O659" s="7">
        <v>-50.709999084472656</v>
      </c>
      <c r="P659" s="7" t="s">
        <v>454</v>
      </c>
      <c r="Q659" s="7" t="s">
        <v>1682</v>
      </c>
      <c r="R659" s="7">
        <v>12</v>
      </c>
      <c r="S659" s="7">
        <v>38</v>
      </c>
      <c r="T659" s="7">
        <v>147.19999694824219</v>
      </c>
      <c r="U659" s="7"/>
      <c r="V659" s="7"/>
      <c r="W659" s="18">
        <v>1</v>
      </c>
    </row>
    <row r="660" spans="1:23" ht="15" customHeight="1">
      <c r="A660" s="18" t="s">
        <v>76</v>
      </c>
      <c r="B660" s="18" t="s">
        <v>143</v>
      </c>
      <c r="C660" s="18" t="s">
        <v>1527</v>
      </c>
      <c r="D660" s="18" t="s">
        <v>1528</v>
      </c>
      <c r="E660" s="18" t="s">
        <v>1683</v>
      </c>
      <c r="F660" s="18" t="s">
        <v>524</v>
      </c>
      <c r="G660" s="18">
        <v>280</v>
      </c>
      <c r="H660" s="18">
        <v>0</v>
      </c>
      <c r="I660" s="18">
        <v>384.01998901367187</v>
      </c>
      <c r="J660" s="18">
        <v>167.05999755859375</v>
      </c>
      <c r="K660" s="18">
        <v>384.01998901367187</v>
      </c>
      <c r="L660" s="18">
        <v>-1.2000000476837158</v>
      </c>
      <c r="M660" s="7">
        <v>0</v>
      </c>
      <c r="N660" s="7">
        <v>-280</v>
      </c>
      <c r="O660" s="7">
        <v>102.81999969482422</v>
      </c>
      <c r="P660" s="7" t="s">
        <v>446</v>
      </c>
      <c r="Q660" s="7" t="s">
        <v>1684</v>
      </c>
      <c r="R660" s="7">
        <v>16.799999237060547</v>
      </c>
      <c r="S660" s="7">
        <v>46</v>
      </c>
      <c r="T660" s="7">
        <v>216.96000671386719</v>
      </c>
      <c r="U660" s="7"/>
      <c r="V660" s="7"/>
      <c r="W660" s="18">
        <v>1</v>
      </c>
    </row>
    <row r="661" spans="1:23" ht="15" customHeight="1">
      <c r="A661" s="18" t="s">
        <v>76</v>
      </c>
      <c r="B661" s="18" t="s">
        <v>294</v>
      </c>
      <c r="C661" s="18" t="s">
        <v>1545</v>
      </c>
      <c r="D661" s="18" t="s">
        <v>1546</v>
      </c>
      <c r="E661" s="18" t="s">
        <v>1685</v>
      </c>
      <c r="F661" s="18" t="s">
        <v>524</v>
      </c>
      <c r="G661" s="18">
        <v>157</v>
      </c>
      <c r="H661" s="18">
        <v>0</v>
      </c>
      <c r="I661" s="18">
        <v>116.80000305175781</v>
      </c>
      <c r="J661" s="18">
        <v>1.6000000238418579</v>
      </c>
      <c r="K661" s="18">
        <v>116.80000305175781</v>
      </c>
      <c r="L661" s="18">
        <v>0</v>
      </c>
      <c r="M661" s="7">
        <v>0</v>
      </c>
      <c r="N661" s="7">
        <v>-157</v>
      </c>
      <c r="O661" s="7">
        <v>-40.200000762939453</v>
      </c>
      <c r="P661" s="7" t="s">
        <v>446</v>
      </c>
      <c r="Q661" s="7" t="s">
        <v>1686</v>
      </c>
      <c r="R661" s="7">
        <v>6.6999998092651367</v>
      </c>
      <c r="S661" s="7">
        <v>27</v>
      </c>
      <c r="T661" s="7">
        <v>115.19999694824219</v>
      </c>
      <c r="U661" s="7"/>
      <c r="V661" s="7"/>
      <c r="W661" s="18">
        <v>1</v>
      </c>
    </row>
    <row r="662" spans="1:23" ht="15" customHeight="1">
      <c r="A662" s="18" t="s">
        <v>76</v>
      </c>
      <c r="B662" s="18" t="s">
        <v>293</v>
      </c>
      <c r="C662" s="18" t="s">
        <v>1590</v>
      </c>
      <c r="D662" s="18" t="s">
        <v>1591</v>
      </c>
      <c r="E662" s="18" t="s">
        <v>1687</v>
      </c>
      <c r="F662" s="18" t="s">
        <v>524</v>
      </c>
      <c r="G662" s="18">
        <v>348</v>
      </c>
      <c r="H662" s="18">
        <v>0</v>
      </c>
      <c r="I662" s="18">
        <v>258.39999389648437</v>
      </c>
      <c r="J662" s="18">
        <v>89.279998779296875</v>
      </c>
      <c r="K662" s="18">
        <v>258.39999389648437</v>
      </c>
      <c r="L662" s="18">
        <v>0</v>
      </c>
      <c r="M662" s="7">
        <v>0</v>
      </c>
      <c r="N662" s="7">
        <v>-348</v>
      </c>
      <c r="O662" s="7">
        <v>-89.599998474121094</v>
      </c>
      <c r="P662" s="7" t="s">
        <v>454</v>
      </c>
      <c r="Q662" s="7" t="s">
        <v>1688</v>
      </c>
      <c r="R662" s="7">
        <v>13.800000190734863</v>
      </c>
      <c r="S662" s="7">
        <v>51</v>
      </c>
      <c r="T662" s="7">
        <v>169.1199951171875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295</v>
      </c>
      <c r="C663" s="18" t="s">
        <v>1531</v>
      </c>
      <c r="D663" s="18" t="s">
        <v>1532</v>
      </c>
      <c r="E663" s="18" t="s">
        <v>1689</v>
      </c>
      <c r="F663" s="18" t="s">
        <v>524</v>
      </c>
      <c r="G663" s="18">
        <v>326</v>
      </c>
      <c r="H663" s="18">
        <v>0</v>
      </c>
      <c r="I663" s="18">
        <v>204.99000549316406</v>
      </c>
      <c r="J663" s="18">
        <v>38.590000152587891</v>
      </c>
      <c r="K663" s="18">
        <v>204.99000549316406</v>
      </c>
      <c r="L663" s="18">
        <v>0</v>
      </c>
      <c r="M663" s="7">
        <v>0</v>
      </c>
      <c r="N663" s="7">
        <v>-326</v>
      </c>
      <c r="O663" s="7">
        <v>-121.01000213623047</v>
      </c>
      <c r="P663" s="7" t="s">
        <v>446</v>
      </c>
      <c r="Q663" s="7" t="s">
        <v>1690</v>
      </c>
      <c r="R663" s="7">
        <v>12.899999618530273</v>
      </c>
      <c r="S663" s="7">
        <v>29</v>
      </c>
      <c r="T663" s="7">
        <v>166.39999389648437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294</v>
      </c>
      <c r="C664" s="18" t="s">
        <v>1545</v>
      </c>
      <c r="D664" s="18" t="s">
        <v>1546</v>
      </c>
      <c r="E664" s="18" t="s">
        <v>1691</v>
      </c>
      <c r="F664" s="18" t="s">
        <v>524</v>
      </c>
      <c r="G664" s="18">
        <v>173</v>
      </c>
      <c r="H664" s="18">
        <v>0</v>
      </c>
      <c r="I664" s="18">
        <v>118.40000152587891</v>
      </c>
      <c r="J664" s="18">
        <v>1.6000000238418579</v>
      </c>
      <c r="K664" s="18">
        <v>118.40000152587891</v>
      </c>
      <c r="L664" s="18">
        <v>0</v>
      </c>
      <c r="M664" s="7">
        <v>0</v>
      </c>
      <c r="N664" s="7">
        <v>-173</v>
      </c>
      <c r="O664" s="7">
        <v>-54.599998474121094</v>
      </c>
      <c r="P664" s="7" t="s">
        <v>443</v>
      </c>
      <c r="Q664" s="7" t="s">
        <v>1346</v>
      </c>
      <c r="R664" s="7">
        <v>7.0999999046325684</v>
      </c>
      <c r="S664" s="7">
        <v>25</v>
      </c>
      <c r="T664" s="7">
        <v>116.80000305175781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145</v>
      </c>
      <c r="C665" s="18" t="s">
        <v>1535</v>
      </c>
      <c r="D665" s="18" t="s">
        <v>1536</v>
      </c>
      <c r="E665" s="18" t="s">
        <v>1692</v>
      </c>
      <c r="F665" s="18" t="s">
        <v>524</v>
      </c>
      <c r="G665" s="18">
        <v>265</v>
      </c>
      <c r="H665" s="18">
        <v>188</v>
      </c>
      <c r="I665" s="18">
        <v>196.52000427246094</v>
      </c>
      <c r="J665" s="18">
        <v>37.319999694824219</v>
      </c>
      <c r="K665" s="18">
        <v>196.52000427246094</v>
      </c>
      <c r="L665" s="18">
        <v>0</v>
      </c>
      <c r="M665" s="7">
        <v>0</v>
      </c>
      <c r="N665" s="7">
        <v>-77</v>
      </c>
      <c r="O665" s="7">
        <v>119.51999664306641</v>
      </c>
      <c r="P665" s="7" t="s">
        <v>446</v>
      </c>
      <c r="Q665" s="7" t="s">
        <v>1346</v>
      </c>
      <c r="R665" s="7">
        <v>11.199999809265137</v>
      </c>
      <c r="S665" s="7">
        <v>37</v>
      </c>
      <c r="T665" s="7">
        <v>159.19999694824219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293</v>
      </c>
      <c r="C666" s="18" t="s">
        <v>1590</v>
      </c>
      <c r="D666" s="18" t="s">
        <v>1591</v>
      </c>
      <c r="E666" s="18" t="s">
        <v>1693</v>
      </c>
      <c r="F666" s="18" t="s">
        <v>524</v>
      </c>
      <c r="G666" s="18">
        <v>134</v>
      </c>
      <c r="H666" s="18">
        <v>0</v>
      </c>
      <c r="I666" s="18">
        <v>98.720001220703125</v>
      </c>
      <c r="J666" s="18">
        <v>0</v>
      </c>
      <c r="K666" s="18">
        <v>98.720001220703125</v>
      </c>
      <c r="L666" s="18">
        <v>0</v>
      </c>
      <c r="M666" s="7">
        <v>0</v>
      </c>
      <c r="N666" s="7">
        <v>-134</v>
      </c>
      <c r="O666" s="7">
        <v>-35.279998779296875</v>
      </c>
      <c r="P666" s="7" t="s">
        <v>454</v>
      </c>
      <c r="Q666" s="7" t="s">
        <v>904</v>
      </c>
      <c r="R666" s="7">
        <v>6.8000001907348633</v>
      </c>
      <c r="S666" s="7">
        <v>19</v>
      </c>
      <c r="T666" s="7">
        <v>98.720001220703125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293</v>
      </c>
      <c r="C667" s="18" t="s">
        <v>1590</v>
      </c>
      <c r="D667" s="18" t="s">
        <v>1591</v>
      </c>
      <c r="E667" s="18" t="s">
        <v>1694</v>
      </c>
      <c r="F667" s="18" t="s">
        <v>524</v>
      </c>
      <c r="G667" s="18">
        <v>140</v>
      </c>
      <c r="H667" s="18">
        <v>140</v>
      </c>
      <c r="I667" s="18">
        <v>103.77999877929687</v>
      </c>
      <c r="J667" s="18">
        <v>13.539999961853027</v>
      </c>
      <c r="K667" s="18">
        <v>103.77999877929687</v>
      </c>
      <c r="L667" s="18">
        <v>0</v>
      </c>
      <c r="M667" s="7">
        <v>0</v>
      </c>
      <c r="N667" s="7">
        <v>0</v>
      </c>
      <c r="O667" s="7">
        <v>103.77999877929687</v>
      </c>
      <c r="P667" s="7" t="s">
        <v>454</v>
      </c>
      <c r="Q667" s="7" t="s">
        <v>1695</v>
      </c>
      <c r="R667" s="7">
        <v>5.0999999046325684</v>
      </c>
      <c r="S667" s="7">
        <v>22</v>
      </c>
      <c r="T667" s="7">
        <v>90.239997863769531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294</v>
      </c>
      <c r="C668" s="18" t="s">
        <v>1545</v>
      </c>
      <c r="D668" s="18" t="s">
        <v>1546</v>
      </c>
      <c r="E668" s="18" t="s">
        <v>1696</v>
      </c>
      <c r="F668" s="18" t="s">
        <v>524</v>
      </c>
      <c r="G668" s="18">
        <v>205</v>
      </c>
      <c r="H668" s="18">
        <v>0</v>
      </c>
      <c r="I668" s="18">
        <v>151.33999633789062</v>
      </c>
      <c r="J668" s="18">
        <v>1.7400000095367432</v>
      </c>
      <c r="K668" s="18">
        <v>151.33999633789062</v>
      </c>
      <c r="L668" s="18">
        <v>0</v>
      </c>
      <c r="M668" s="7">
        <v>0</v>
      </c>
      <c r="N668" s="7">
        <v>-205</v>
      </c>
      <c r="O668" s="7">
        <v>-53.659999847412109</v>
      </c>
      <c r="P668" s="7" t="s">
        <v>446</v>
      </c>
      <c r="Q668" s="7" t="s">
        <v>1584</v>
      </c>
      <c r="R668" s="7">
        <v>9.5</v>
      </c>
      <c r="S668" s="7">
        <v>42</v>
      </c>
      <c r="T668" s="7">
        <v>149.60000610351562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143</v>
      </c>
      <c r="C669" s="18" t="s">
        <v>1527</v>
      </c>
      <c r="D669" s="18" t="s">
        <v>1528</v>
      </c>
      <c r="E669" s="18" t="s">
        <v>1697</v>
      </c>
      <c r="F669" s="18" t="s">
        <v>524</v>
      </c>
      <c r="G669" s="18">
        <v>458</v>
      </c>
      <c r="H669" s="18">
        <v>0</v>
      </c>
      <c r="I669" s="18">
        <v>340.16000366210937</v>
      </c>
      <c r="J669" s="18">
        <v>0</v>
      </c>
      <c r="K669" s="18">
        <v>340.16000366210937</v>
      </c>
      <c r="L669" s="18">
        <v>0</v>
      </c>
      <c r="M669" s="7">
        <v>0</v>
      </c>
      <c r="N669" s="7">
        <v>-458</v>
      </c>
      <c r="O669" s="7">
        <v>-117.83999633789062</v>
      </c>
      <c r="P669" s="7" t="s">
        <v>454</v>
      </c>
      <c r="Q669" s="7" t="s">
        <v>1698</v>
      </c>
      <c r="R669" s="7">
        <v>28.299999237060547</v>
      </c>
      <c r="S669" s="7">
        <v>69</v>
      </c>
      <c r="T669" s="7">
        <v>340.16000366210937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145</v>
      </c>
      <c r="C670" s="18" t="s">
        <v>1535</v>
      </c>
      <c r="D670" s="18" t="s">
        <v>1536</v>
      </c>
      <c r="E670" s="18" t="s">
        <v>1699</v>
      </c>
      <c r="F670" s="18" t="s">
        <v>524</v>
      </c>
      <c r="G670" s="18">
        <v>244</v>
      </c>
      <c r="H670" s="18">
        <v>0</v>
      </c>
      <c r="I670" s="18">
        <v>180.39999389648437</v>
      </c>
      <c r="J670" s="18">
        <v>16.399999618530273</v>
      </c>
      <c r="K670" s="18">
        <v>180.39999389648437</v>
      </c>
      <c r="L670" s="18">
        <v>0</v>
      </c>
      <c r="M670" s="7">
        <v>0</v>
      </c>
      <c r="N670" s="7">
        <v>-244</v>
      </c>
      <c r="O670" s="7">
        <v>-63.599998474121094</v>
      </c>
      <c r="P670" s="7" t="s">
        <v>446</v>
      </c>
      <c r="Q670" s="7" t="s">
        <v>1700</v>
      </c>
      <c r="R670" s="7">
        <v>11.300000190734863</v>
      </c>
      <c r="S670" s="7">
        <v>42</v>
      </c>
      <c r="T670" s="7">
        <v>164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292</v>
      </c>
      <c r="C671" s="18" t="s">
        <v>1580</v>
      </c>
      <c r="D671" s="18" t="s">
        <v>1581</v>
      </c>
      <c r="E671" s="18" t="s">
        <v>1701</v>
      </c>
      <c r="F671" s="18" t="s">
        <v>524</v>
      </c>
      <c r="G671" s="18">
        <v>289</v>
      </c>
      <c r="H671" s="18">
        <v>289</v>
      </c>
      <c r="I671" s="18">
        <v>197.60000610351562</v>
      </c>
      <c r="J671" s="18">
        <v>0.95999997854232788</v>
      </c>
      <c r="K671" s="18">
        <v>197.60000610351562</v>
      </c>
      <c r="L671" s="18">
        <v>0</v>
      </c>
      <c r="M671" s="7">
        <v>0</v>
      </c>
      <c r="N671" s="7">
        <v>0</v>
      </c>
      <c r="O671" s="7">
        <v>197.60000610351562</v>
      </c>
      <c r="P671" s="7" t="s">
        <v>443</v>
      </c>
      <c r="Q671" s="7" t="s">
        <v>1702</v>
      </c>
      <c r="R671" s="7">
        <v>15.699999809265137</v>
      </c>
      <c r="S671" s="7">
        <v>36</v>
      </c>
      <c r="T671" s="7">
        <v>196.63999938964844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294</v>
      </c>
      <c r="C672" s="18" t="s">
        <v>1545</v>
      </c>
      <c r="D672" s="18" t="s">
        <v>1546</v>
      </c>
      <c r="E672" s="18" t="s">
        <v>1703</v>
      </c>
      <c r="F672" s="18" t="s">
        <v>524</v>
      </c>
      <c r="G672" s="18">
        <v>133</v>
      </c>
      <c r="H672" s="18">
        <v>0</v>
      </c>
      <c r="I672" s="18">
        <v>91.199996948242188</v>
      </c>
      <c r="J672" s="18">
        <v>0</v>
      </c>
      <c r="K672" s="18">
        <v>91.199996948242188</v>
      </c>
      <c r="L672" s="18">
        <v>0</v>
      </c>
      <c r="M672" s="7">
        <v>0</v>
      </c>
      <c r="N672" s="7">
        <v>-133</v>
      </c>
      <c r="O672" s="7">
        <v>-41.799999237060547</v>
      </c>
      <c r="P672" s="7" t="s">
        <v>443</v>
      </c>
      <c r="Q672" s="7" t="s">
        <v>713</v>
      </c>
      <c r="R672" s="7">
        <v>4.9000000953674316</v>
      </c>
      <c r="S672" s="7">
        <v>15</v>
      </c>
      <c r="T672" s="7">
        <v>91.199996948242188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293</v>
      </c>
      <c r="C673" s="18" t="s">
        <v>1590</v>
      </c>
      <c r="D673" s="18" t="s">
        <v>1591</v>
      </c>
      <c r="E673" s="18" t="s">
        <v>1704</v>
      </c>
      <c r="F673" s="18" t="s">
        <v>524</v>
      </c>
      <c r="G673" s="18">
        <v>204</v>
      </c>
      <c r="H673" s="18">
        <v>204</v>
      </c>
      <c r="I673" s="18">
        <v>151.47000122070312</v>
      </c>
      <c r="J673" s="18">
        <v>33.869998931884766</v>
      </c>
      <c r="K673" s="18">
        <v>151.47000122070312</v>
      </c>
      <c r="L673" s="18">
        <v>0</v>
      </c>
      <c r="M673" s="7">
        <v>0</v>
      </c>
      <c r="N673" s="7">
        <v>0</v>
      </c>
      <c r="O673" s="7">
        <v>151.47000122070312</v>
      </c>
      <c r="P673" s="7" t="s">
        <v>450</v>
      </c>
      <c r="Q673" s="7" t="s">
        <v>921</v>
      </c>
      <c r="R673" s="7">
        <v>11</v>
      </c>
      <c r="S673" s="7">
        <v>34</v>
      </c>
      <c r="T673" s="7">
        <v>117.59999847412109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295</v>
      </c>
      <c r="C674" s="18" t="s">
        <v>1531</v>
      </c>
      <c r="D674" s="18" t="s">
        <v>1532</v>
      </c>
      <c r="E674" s="18" t="s">
        <v>1705</v>
      </c>
      <c r="F674" s="18" t="s">
        <v>524</v>
      </c>
      <c r="G674" s="18">
        <v>240</v>
      </c>
      <c r="H674" s="18">
        <v>0</v>
      </c>
      <c r="I674" s="18">
        <v>177.60000610351562</v>
      </c>
      <c r="J674" s="18">
        <v>4.8000001907348633</v>
      </c>
      <c r="K674" s="18">
        <v>177.60000610351562</v>
      </c>
      <c r="L674" s="18">
        <v>0</v>
      </c>
      <c r="M674" s="7">
        <v>0</v>
      </c>
      <c r="N674" s="7">
        <v>-240</v>
      </c>
      <c r="O674" s="7">
        <v>-62.400001525878906</v>
      </c>
      <c r="P674" s="7" t="s">
        <v>454</v>
      </c>
      <c r="Q674" s="7" t="s">
        <v>719</v>
      </c>
      <c r="R674" s="7">
        <v>15.5</v>
      </c>
      <c r="S674" s="7">
        <v>39</v>
      </c>
      <c r="T674" s="7">
        <v>172.80000305175781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143</v>
      </c>
      <c r="C675" s="18" t="s">
        <v>1527</v>
      </c>
      <c r="D675" s="18" t="s">
        <v>1528</v>
      </c>
      <c r="E675" s="18" t="s">
        <v>1706</v>
      </c>
      <c r="F675" s="18" t="s">
        <v>524</v>
      </c>
      <c r="G675" s="18">
        <v>214</v>
      </c>
      <c r="H675" s="18">
        <v>0</v>
      </c>
      <c r="I675" s="18">
        <v>159.02000427246094</v>
      </c>
      <c r="J675" s="18">
        <v>0.62000000476837158</v>
      </c>
      <c r="K675" s="18">
        <v>159.02000427246094</v>
      </c>
      <c r="L675" s="18">
        <v>0</v>
      </c>
      <c r="M675" s="7">
        <v>0</v>
      </c>
      <c r="N675" s="7">
        <v>-214</v>
      </c>
      <c r="O675" s="7">
        <v>-54.979999542236328</v>
      </c>
      <c r="P675" s="7" t="s">
        <v>450</v>
      </c>
      <c r="Q675" s="7" t="s">
        <v>1372</v>
      </c>
      <c r="R675" s="7">
        <v>17</v>
      </c>
      <c r="S675" s="7">
        <v>36</v>
      </c>
      <c r="T675" s="7">
        <v>158.39999389648437</v>
      </c>
      <c r="U675" s="7"/>
      <c r="V675" s="7"/>
      <c r="W675" s="18">
        <v>1</v>
      </c>
    </row>
    <row r="676" spans="1:23" ht="15" customHeight="1">
      <c r="A676" s="18" t="s">
        <v>76</v>
      </c>
      <c r="B676" s="18" t="s">
        <v>293</v>
      </c>
      <c r="C676" s="18" t="s">
        <v>1590</v>
      </c>
      <c r="D676" s="18" t="s">
        <v>1591</v>
      </c>
      <c r="E676" s="18" t="s">
        <v>1707</v>
      </c>
      <c r="F676" s="18" t="s">
        <v>524</v>
      </c>
      <c r="G676" s="18">
        <v>145</v>
      </c>
      <c r="H676" s="18">
        <v>0</v>
      </c>
      <c r="I676" s="18">
        <v>107.19999694824219</v>
      </c>
      <c r="J676" s="18">
        <v>1.1200000047683716</v>
      </c>
      <c r="K676" s="18">
        <v>107.19999694824219</v>
      </c>
      <c r="L676" s="18">
        <v>0</v>
      </c>
      <c r="M676" s="7">
        <v>0</v>
      </c>
      <c r="N676" s="7">
        <v>-145</v>
      </c>
      <c r="O676" s="7">
        <v>-37.799999237060547</v>
      </c>
      <c r="P676" s="7" t="s">
        <v>454</v>
      </c>
      <c r="Q676" s="7" t="s">
        <v>1708</v>
      </c>
      <c r="R676" s="7">
        <v>7.6999998092651367</v>
      </c>
      <c r="S676" s="7">
        <v>21</v>
      </c>
      <c r="T676" s="7">
        <v>106.08000183105469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294</v>
      </c>
      <c r="C677" s="18" t="s">
        <v>1545</v>
      </c>
      <c r="D677" s="18" t="s">
        <v>1546</v>
      </c>
      <c r="E677" s="18" t="s">
        <v>1709</v>
      </c>
      <c r="F677" s="18" t="s">
        <v>524</v>
      </c>
      <c r="G677" s="18">
        <v>243</v>
      </c>
      <c r="H677" s="18">
        <v>0</v>
      </c>
      <c r="I677" s="18">
        <v>180</v>
      </c>
      <c r="J677" s="18">
        <v>17.600000381469727</v>
      </c>
      <c r="K677" s="18">
        <v>180</v>
      </c>
      <c r="L677" s="18">
        <v>0</v>
      </c>
      <c r="M677" s="7">
        <v>0</v>
      </c>
      <c r="N677" s="7">
        <v>-243</v>
      </c>
      <c r="O677" s="7">
        <v>-63</v>
      </c>
      <c r="P677" s="7" t="s">
        <v>446</v>
      </c>
      <c r="Q677" s="7" t="s">
        <v>721</v>
      </c>
      <c r="R677" s="7">
        <v>12.100000381469727</v>
      </c>
      <c r="S677" s="7">
        <v>32</v>
      </c>
      <c r="T677" s="7">
        <v>162.39999389648437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293</v>
      </c>
      <c r="C678" s="18" t="s">
        <v>1590</v>
      </c>
      <c r="D678" s="18" t="s">
        <v>1591</v>
      </c>
      <c r="E678" s="18" t="s">
        <v>1710</v>
      </c>
      <c r="F678" s="18" t="s">
        <v>524</v>
      </c>
      <c r="G678" s="18">
        <v>87</v>
      </c>
      <c r="H678" s="18">
        <v>0</v>
      </c>
      <c r="I678" s="18">
        <v>65.040000915527344</v>
      </c>
      <c r="J678" s="18">
        <v>21.360000610351563</v>
      </c>
      <c r="K678" s="18">
        <v>65.040000915527344</v>
      </c>
      <c r="L678" s="18">
        <v>0</v>
      </c>
      <c r="M678" s="7">
        <v>0</v>
      </c>
      <c r="N678" s="7">
        <v>-87</v>
      </c>
      <c r="O678" s="7">
        <v>-21.959999084472656</v>
      </c>
      <c r="P678" s="7" t="s">
        <v>450</v>
      </c>
      <c r="Q678" s="7" t="s">
        <v>723</v>
      </c>
      <c r="R678" s="7">
        <v>2.0999999046325684</v>
      </c>
      <c r="S678" s="7">
        <v>8</v>
      </c>
      <c r="T678" s="7">
        <v>43.680000305175781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145</v>
      </c>
      <c r="C679" s="18" t="s">
        <v>1535</v>
      </c>
      <c r="D679" s="18" t="s">
        <v>1536</v>
      </c>
      <c r="E679" s="18" t="s">
        <v>1711</v>
      </c>
      <c r="F679" s="18" t="s">
        <v>524</v>
      </c>
      <c r="G679" s="18">
        <v>200</v>
      </c>
      <c r="H679" s="18">
        <v>0</v>
      </c>
      <c r="I679" s="18">
        <v>148.63999938964844</v>
      </c>
      <c r="J679" s="18">
        <v>0</v>
      </c>
      <c r="K679" s="18">
        <v>148.63999938964844</v>
      </c>
      <c r="L679" s="18">
        <v>0</v>
      </c>
      <c r="M679" s="7">
        <v>0</v>
      </c>
      <c r="N679" s="7">
        <v>-200</v>
      </c>
      <c r="O679" s="7">
        <v>-51.360000610351563</v>
      </c>
      <c r="P679" s="7" t="s">
        <v>454</v>
      </c>
      <c r="Q679" s="7" t="s">
        <v>1712</v>
      </c>
      <c r="R679" s="7">
        <v>12.600000381469727</v>
      </c>
      <c r="S679" s="7">
        <v>35</v>
      </c>
      <c r="T679" s="7">
        <v>148.63999938964844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295</v>
      </c>
      <c r="C680" s="18" t="s">
        <v>1531</v>
      </c>
      <c r="D680" s="18" t="s">
        <v>1532</v>
      </c>
      <c r="E680" s="18" t="s">
        <v>1713</v>
      </c>
      <c r="F680" s="18" t="s">
        <v>524</v>
      </c>
      <c r="G680" s="18">
        <v>278</v>
      </c>
      <c r="H680" s="18">
        <v>278</v>
      </c>
      <c r="I680" s="18">
        <v>205.60000610351562</v>
      </c>
      <c r="J680" s="18">
        <v>0.47999998927116394</v>
      </c>
      <c r="K680" s="18">
        <v>205.60000610351562</v>
      </c>
      <c r="L680" s="18">
        <v>0</v>
      </c>
      <c r="M680" s="7">
        <v>0</v>
      </c>
      <c r="N680" s="7">
        <v>0</v>
      </c>
      <c r="O680" s="7">
        <v>205.60000610351562</v>
      </c>
      <c r="P680" s="7" t="s">
        <v>446</v>
      </c>
      <c r="Q680" s="7" t="s">
        <v>726</v>
      </c>
      <c r="R680" s="7">
        <v>16.100000381469727</v>
      </c>
      <c r="S680" s="7">
        <v>41</v>
      </c>
      <c r="T680" s="7">
        <v>205.1199951171875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292</v>
      </c>
      <c r="C681" s="18" t="s">
        <v>1580</v>
      </c>
      <c r="D681" s="18" t="s">
        <v>1581</v>
      </c>
      <c r="E681" s="18" t="s">
        <v>1714</v>
      </c>
      <c r="F681" s="18" t="s">
        <v>524</v>
      </c>
      <c r="G681" s="18">
        <v>843</v>
      </c>
      <c r="H681" s="18">
        <v>0</v>
      </c>
      <c r="I681" s="18">
        <v>575.3599853515625</v>
      </c>
      <c r="J681" s="18">
        <v>0</v>
      </c>
      <c r="K681" s="18">
        <v>575.3599853515625</v>
      </c>
      <c r="L681" s="18">
        <v>0</v>
      </c>
      <c r="M681" s="7">
        <v>0</v>
      </c>
      <c r="N681" s="7">
        <v>-843</v>
      </c>
      <c r="O681" s="7">
        <v>-267.6400146484375</v>
      </c>
      <c r="P681" s="7" t="s">
        <v>443</v>
      </c>
      <c r="Q681" s="7" t="s">
        <v>1715</v>
      </c>
      <c r="R681" s="7">
        <v>44.799999237060547</v>
      </c>
      <c r="S681" s="7">
        <v>102</v>
      </c>
      <c r="T681" s="7">
        <v>575.3599853515625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145</v>
      </c>
      <c r="C682" s="18" t="s">
        <v>1535</v>
      </c>
      <c r="D682" s="18" t="s">
        <v>1536</v>
      </c>
      <c r="E682" s="18" t="s">
        <v>1716</v>
      </c>
      <c r="F682" s="18" t="s">
        <v>524</v>
      </c>
      <c r="G682" s="18">
        <v>85</v>
      </c>
      <c r="H682" s="18">
        <v>85</v>
      </c>
      <c r="I682" s="18">
        <v>62.400001525878906</v>
      </c>
      <c r="J682" s="18">
        <v>1.440000057220459</v>
      </c>
      <c r="K682" s="18">
        <v>62.400001525878906</v>
      </c>
      <c r="L682" s="18">
        <v>0</v>
      </c>
      <c r="M682" s="7">
        <v>0</v>
      </c>
      <c r="N682" s="7">
        <v>0</v>
      </c>
      <c r="O682" s="7">
        <v>62.400001525878906</v>
      </c>
      <c r="P682" s="7" t="s">
        <v>454</v>
      </c>
      <c r="Q682" s="7" t="s">
        <v>1386</v>
      </c>
      <c r="R682" s="7">
        <v>2.4000000953674316</v>
      </c>
      <c r="S682" s="7">
        <v>7</v>
      </c>
      <c r="T682" s="7">
        <v>60.959999084472656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295</v>
      </c>
      <c r="C683" s="18" t="s">
        <v>1531</v>
      </c>
      <c r="D683" s="18" t="s">
        <v>1532</v>
      </c>
      <c r="E683" s="18" t="s">
        <v>1717</v>
      </c>
      <c r="F683" s="18" t="s">
        <v>524</v>
      </c>
      <c r="G683" s="18">
        <v>129</v>
      </c>
      <c r="H683" s="18">
        <v>0</v>
      </c>
      <c r="I683" s="18">
        <v>96</v>
      </c>
      <c r="J683" s="18">
        <v>12.800000190734863</v>
      </c>
      <c r="K683" s="18">
        <v>96</v>
      </c>
      <c r="L683" s="18">
        <v>0</v>
      </c>
      <c r="M683" s="7">
        <v>0</v>
      </c>
      <c r="N683" s="7">
        <v>-129</v>
      </c>
      <c r="O683" s="7">
        <v>-33</v>
      </c>
      <c r="P683" s="7" t="s">
        <v>454</v>
      </c>
      <c r="Q683" s="7" t="s">
        <v>943</v>
      </c>
      <c r="R683" s="7">
        <v>5</v>
      </c>
      <c r="S683" s="7">
        <v>14</v>
      </c>
      <c r="T683" s="7">
        <v>83.199996948242187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293</v>
      </c>
      <c r="C684" s="18" t="s">
        <v>1590</v>
      </c>
      <c r="D684" s="18" t="s">
        <v>1591</v>
      </c>
      <c r="E684" s="18" t="s">
        <v>1718</v>
      </c>
      <c r="F684" s="18" t="s">
        <v>524</v>
      </c>
      <c r="G684" s="18">
        <v>222</v>
      </c>
      <c r="H684" s="18">
        <v>0</v>
      </c>
      <c r="I684" s="18">
        <v>164.80000305175781</v>
      </c>
      <c r="J684" s="18">
        <v>0</v>
      </c>
      <c r="K684" s="18">
        <v>164.80000305175781</v>
      </c>
      <c r="L684" s="18">
        <v>0</v>
      </c>
      <c r="M684" s="7">
        <v>0</v>
      </c>
      <c r="N684" s="7">
        <v>-222</v>
      </c>
      <c r="O684" s="7">
        <v>-57.200000762939453</v>
      </c>
      <c r="P684" s="7" t="s">
        <v>446</v>
      </c>
      <c r="Q684" s="7" t="s">
        <v>1198</v>
      </c>
      <c r="R684" s="7">
        <v>12.300000190734863</v>
      </c>
      <c r="S684" s="7">
        <v>33</v>
      </c>
      <c r="T684" s="7">
        <v>164.80000305175781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295</v>
      </c>
      <c r="C685" s="18" t="s">
        <v>1531</v>
      </c>
      <c r="D685" s="18" t="s">
        <v>1532</v>
      </c>
      <c r="E685" s="18" t="s">
        <v>1719</v>
      </c>
      <c r="F685" s="18" t="s">
        <v>524</v>
      </c>
      <c r="G685" s="18">
        <v>128</v>
      </c>
      <c r="H685" s="18">
        <v>128</v>
      </c>
      <c r="I685" s="18">
        <v>93.620002746582031</v>
      </c>
      <c r="J685" s="18">
        <v>2.9000000953674316</v>
      </c>
      <c r="K685" s="18">
        <v>93.620002746582031</v>
      </c>
      <c r="L685" s="18">
        <v>0</v>
      </c>
      <c r="M685" s="7">
        <v>0</v>
      </c>
      <c r="N685" s="7">
        <v>0</v>
      </c>
      <c r="O685" s="7">
        <v>93.620002746582031</v>
      </c>
      <c r="P685" s="7" t="s">
        <v>454</v>
      </c>
      <c r="Q685" s="7" t="s">
        <v>579</v>
      </c>
      <c r="R685" s="7">
        <v>5.8000001907348633</v>
      </c>
      <c r="S685" s="7">
        <v>17</v>
      </c>
      <c r="T685" s="7">
        <v>90.720001220703125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145</v>
      </c>
      <c r="C686" s="18" t="s">
        <v>1535</v>
      </c>
      <c r="D686" s="18" t="s">
        <v>1536</v>
      </c>
      <c r="E686" s="18" t="s">
        <v>1720</v>
      </c>
      <c r="F686" s="18" t="s">
        <v>524</v>
      </c>
      <c r="G686" s="18">
        <v>182</v>
      </c>
      <c r="H686" s="18">
        <v>0</v>
      </c>
      <c r="I686" s="18">
        <v>134.8699951171875</v>
      </c>
      <c r="J686" s="18">
        <v>1.2699999809265137</v>
      </c>
      <c r="K686" s="18">
        <v>134.8699951171875</v>
      </c>
      <c r="L686" s="18">
        <v>0</v>
      </c>
      <c r="M686" s="7">
        <v>0</v>
      </c>
      <c r="N686" s="7">
        <v>-182</v>
      </c>
      <c r="O686" s="7">
        <v>-47.130001068115234</v>
      </c>
      <c r="P686" s="7" t="s">
        <v>446</v>
      </c>
      <c r="Q686" s="7" t="s">
        <v>1395</v>
      </c>
      <c r="R686" s="7">
        <v>9.1000003814697266</v>
      </c>
      <c r="S686" s="7">
        <v>26</v>
      </c>
      <c r="T686" s="7">
        <v>133.60000610351562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294</v>
      </c>
      <c r="C687" s="18" t="s">
        <v>1545</v>
      </c>
      <c r="D687" s="18" t="s">
        <v>1546</v>
      </c>
      <c r="E687" s="18" t="s">
        <v>1721</v>
      </c>
      <c r="F687" s="18" t="s">
        <v>524</v>
      </c>
      <c r="G687" s="18">
        <v>172</v>
      </c>
      <c r="H687" s="18">
        <v>0</v>
      </c>
      <c r="I687" s="18">
        <v>128</v>
      </c>
      <c r="J687" s="18">
        <v>1.6000000238418579</v>
      </c>
      <c r="K687" s="18">
        <v>128</v>
      </c>
      <c r="L687" s="18">
        <v>0</v>
      </c>
      <c r="M687" s="7">
        <v>0</v>
      </c>
      <c r="N687" s="7">
        <v>-172</v>
      </c>
      <c r="O687" s="7">
        <v>-44</v>
      </c>
      <c r="P687" s="7" t="s">
        <v>446</v>
      </c>
      <c r="Q687" s="7" t="s">
        <v>735</v>
      </c>
      <c r="R687" s="7">
        <v>8.3000001907348633</v>
      </c>
      <c r="S687" s="7">
        <v>25</v>
      </c>
      <c r="T687" s="7">
        <v>126.40000152587891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294</v>
      </c>
      <c r="C688" s="18" t="s">
        <v>1545</v>
      </c>
      <c r="D688" s="18" t="s">
        <v>1546</v>
      </c>
      <c r="E688" s="18" t="s">
        <v>1722</v>
      </c>
      <c r="F688" s="18" t="s">
        <v>524</v>
      </c>
      <c r="G688" s="18">
        <v>175</v>
      </c>
      <c r="H688" s="18">
        <v>0</v>
      </c>
      <c r="I688" s="18">
        <v>130.39999389648437</v>
      </c>
      <c r="J688" s="18">
        <v>1.6000000238418579</v>
      </c>
      <c r="K688" s="18">
        <v>130.39999389648437</v>
      </c>
      <c r="L688" s="18">
        <v>0</v>
      </c>
      <c r="M688" s="7">
        <v>0</v>
      </c>
      <c r="N688" s="7">
        <v>-175</v>
      </c>
      <c r="O688" s="7">
        <v>-44.599998474121094</v>
      </c>
      <c r="P688" s="7" t="s">
        <v>446</v>
      </c>
      <c r="Q688" s="7" t="s">
        <v>1723</v>
      </c>
      <c r="R688" s="7">
        <v>8.3000001907348633</v>
      </c>
      <c r="S688" s="7">
        <v>28</v>
      </c>
      <c r="T688" s="7">
        <v>128.80000305175781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295</v>
      </c>
      <c r="C689" s="18" t="s">
        <v>1531</v>
      </c>
      <c r="D689" s="18" t="s">
        <v>1532</v>
      </c>
      <c r="E689" s="18" t="s">
        <v>1724</v>
      </c>
      <c r="F689" s="18" t="s">
        <v>524</v>
      </c>
      <c r="G689" s="18">
        <v>99</v>
      </c>
      <c r="H689" s="18">
        <v>0</v>
      </c>
      <c r="I689" s="18">
        <v>72.800003051757812</v>
      </c>
      <c r="J689" s="18">
        <v>0</v>
      </c>
      <c r="K689" s="18">
        <v>72.800003051757812</v>
      </c>
      <c r="L689" s="18">
        <v>0</v>
      </c>
      <c r="M689" s="7">
        <v>0</v>
      </c>
      <c r="N689" s="7">
        <v>-99</v>
      </c>
      <c r="O689" s="7">
        <v>-26.200000762939453</v>
      </c>
      <c r="P689" s="7" t="s">
        <v>446</v>
      </c>
      <c r="Q689" s="7" t="s">
        <v>1725</v>
      </c>
      <c r="R689" s="7">
        <v>3</v>
      </c>
      <c r="S689" s="7">
        <v>11</v>
      </c>
      <c r="T689" s="7">
        <v>72.800003051757812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293</v>
      </c>
      <c r="C690" s="18" t="s">
        <v>1590</v>
      </c>
      <c r="D690" s="18" t="s">
        <v>1591</v>
      </c>
      <c r="E690" s="18" t="s">
        <v>1726</v>
      </c>
      <c r="F690" s="18" t="s">
        <v>524</v>
      </c>
      <c r="G690" s="18">
        <v>257</v>
      </c>
      <c r="H690" s="18">
        <v>0</v>
      </c>
      <c r="I690" s="18">
        <v>191.19999694824219</v>
      </c>
      <c r="J690" s="18">
        <v>0</v>
      </c>
      <c r="K690" s="18">
        <v>191.19999694824219</v>
      </c>
      <c r="L690" s="18">
        <v>0</v>
      </c>
      <c r="M690" s="7">
        <v>0</v>
      </c>
      <c r="N690" s="7">
        <v>-257</v>
      </c>
      <c r="O690" s="7">
        <v>-65.800003051757812</v>
      </c>
      <c r="P690" s="7" t="s">
        <v>446</v>
      </c>
      <c r="Q690" s="7" t="s">
        <v>1727</v>
      </c>
      <c r="R690" s="7">
        <v>13.800000190734863</v>
      </c>
      <c r="S690" s="7">
        <v>51</v>
      </c>
      <c r="T690" s="7">
        <v>191.19999694824219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293</v>
      </c>
      <c r="C691" s="18" t="s">
        <v>1590</v>
      </c>
      <c r="D691" s="18" t="s">
        <v>1591</v>
      </c>
      <c r="E691" s="18" t="s">
        <v>1728</v>
      </c>
      <c r="F691" s="18" t="s">
        <v>524</v>
      </c>
      <c r="G691" s="18">
        <v>149</v>
      </c>
      <c r="H691" s="18">
        <v>0</v>
      </c>
      <c r="I691" s="18">
        <v>72.800003051757812</v>
      </c>
      <c r="J691" s="18">
        <v>1.0399999618530273</v>
      </c>
      <c r="K691" s="18">
        <v>72.800003051757812</v>
      </c>
      <c r="L691" s="18">
        <v>0</v>
      </c>
      <c r="M691" s="7">
        <v>0</v>
      </c>
      <c r="N691" s="7">
        <v>-149</v>
      </c>
      <c r="O691" s="7">
        <v>-76.199996948242188</v>
      </c>
      <c r="P691" s="7" t="s">
        <v>450</v>
      </c>
      <c r="Q691" s="7" t="s">
        <v>747</v>
      </c>
      <c r="R691" s="7">
        <v>3.7000000476837158</v>
      </c>
      <c r="S691" s="7">
        <v>25</v>
      </c>
      <c r="T691" s="7">
        <v>71.760002136230469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145</v>
      </c>
      <c r="C692" s="18" t="s">
        <v>1535</v>
      </c>
      <c r="D692" s="18" t="s">
        <v>1536</v>
      </c>
      <c r="E692" s="18" t="s">
        <v>1729</v>
      </c>
      <c r="F692" s="18" t="s">
        <v>524</v>
      </c>
      <c r="G692" s="18">
        <v>424</v>
      </c>
      <c r="H692" s="18">
        <v>0</v>
      </c>
      <c r="I692" s="18">
        <v>314.760009765625</v>
      </c>
      <c r="J692" s="18">
        <v>3.9999999105930328E-2</v>
      </c>
      <c r="K692" s="18">
        <v>314.760009765625</v>
      </c>
      <c r="L692" s="18">
        <v>0</v>
      </c>
      <c r="M692" s="7">
        <v>0</v>
      </c>
      <c r="N692" s="7">
        <v>-424</v>
      </c>
      <c r="O692" s="7">
        <v>-109.23999786376953</v>
      </c>
      <c r="P692" s="7" t="s">
        <v>454</v>
      </c>
      <c r="Q692" s="7" t="s">
        <v>1730</v>
      </c>
      <c r="R692" s="7">
        <v>25.600000381469727</v>
      </c>
      <c r="S692" s="7">
        <v>75</v>
      </c>
      <c r="T692" s="7">
        <v>314.72000122070312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292</v>
      </c>
      <c r="C693" s="18" t="s">
        <v>1580</v>
      </c>
      <c r="D693" s="18" t="s">
        <v>1581</v>
      </c>
      <c r="E693" s="18" t="s">
        <v>1731</v>
      </c>
      <c r="F693" s="18" t="s">
        <v>524</v>
      </c>
      <c r="G693" s="18">
        <v>776</v>
      </c>
      <c r="H693" s="18">
        <v>0</v>
      </c>
      <c r="I693" s="18">
        <v>576.22998046875</v>
      </c>
      <c r="J693" s="18">
        <v>4.070000171661377</v>
      </c>
      <c r="K693" s="18">
        <v>576.22998046875</v>
      </c>
      <c r="L693" s="18">
        <v>0</v>
      </c>
      <c r="M693" s="7">
        <v>0</v>
      </c>
      <c r="N693" s="7">
        <v>-776</v>
      </c>
      <c r="O693" s="7">
        <v>-199.77000427246094</v>
      </c>
      <c r="P693" s="7" t="s">
        <v>446</v>
      </c>
      <c r="Q693" s="7" t="s">
        <v>1612</v>
      </c>
      <c r="R693" s="7">
        <v>43.299999237060547</v>
      </c>
      <c r="S693" s="7">
        <v>119</v>
      </c>
      <c r="T693" s="7">
        <v>572.15997314453125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294</v>
      </c>
      <c r="C694" s="18" t="s">
        <v>1545</v>
      </c>
      <c r="D694" s="18" t="s">
        <v>1546</v>
      </c>
      <c r="E694" s="18" t="s">
        <v>1732</v>
      </c>
      <c r="F694" s="18" t="s">
        <v>524</v>
      </c>
      <c r="G694" s="18">
        <v>272</v>
      </c>
      <c r="H694" s="18">
        <v>0</v>
      </c>
      <c r="I694" s="18">
        <v>202.39999389648437</v>
      </c>
      <c r="J694" s="18">
        <v>18.399999618530273</v>
      </c>
      <c r="K694" s="18">
        <v>202.39999389648437</v>
      </c>
      <c r="L694" s="18">
        <v>0</v>
      </c>
      <c r="M694" s="7">
        <v>0</v>
      </c>
      <c r="N694" s="7">
        <v>-272</v>
      </c>
      <c r="O694" s="7">
        <v>-69.599998474121094</v>
      </c>
      <c r="P694" s="7" t="s">
        <v>446</v>
      </c>
      <c r="Q694" s="7" t="s">
        <v>1733</v>
      </c>
      <c r="R694" s="7">
        <v>14</v>
      </c>
      <c r="S694" s="7">
        <v>40</v>
      </c>
      <c r="T694" s="7">
        <v>184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293</v>
      </c>
      <c r="C695" s="18" t="s">
        <v>1590</v>
      </c>
      <c r="D695" s="18" t="s">
        <v>1591</v>
      </c>
      <c r="E695" s="18" t="s">
        <v>1734</v>
      </c>
      <c r="F695" s="18" t="s">
        <v>524</v>
      </c>
      <c r="G695" s="18">
        <v>255</v>
      </c>
      <c r="H695" s="18">
        <v>0</v>
      </c>
      <c r="I695" s="18">
        <v>188.80000305175781</v>
      </c>
      <c r="J695" s="18">
        <v>64.480003356933594</v>
      </c>
      <c r="K695" s="18">
        <v>188.80000305175781</v>
      </c>
      <c r="L695" s="18">
        <v>0</v>
      </c>
      <c r="M695" s="7">
        <v>0</v>
      </c>
      <c r="N695" s="7">
        <v>-255</v>
      </c>
      <c r="O695" s="7">
        <v>-66.199996948242187</v>
      </c>
      <c r="P695" s="7" t="s">
        <v>450</v>
      </c>
      <c r="Q695" s="7" t="s">
        <v>990</v>
      </c>
      <c r="R695" s="7">
        <v>13.899999618530273</v>
      </c>
      <c r="S695" s="7">
        <v>28</v>
      </c>
      <c r="T695" s="7">
        <v>124.31999969482422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143</v>
      </c>
      <c r="C696" s="18" t="s">
        <v>1527</v>
      </c>
      <c r="D696" s="18" t="s">
        <v>1528</v>
      </c>
      <c r="E696" s="18" t="s">
        <v>1735</v>
      </c>
      <c r="F696" s="18" t="s">
        <v>524</v>
      </c>
      <c r="G696" s="18">
        <v>171</v>
      </c>
      <c r="H696" s="18">
        <v>0</v>
      </c>
      <c r="I696" s="18">
        <v>127.44000244140625</v>
      </c>
      <c r="J696" s="18">
        <v>0</v>
      </c>
      <c r="K696" s="18">
        <v>127.44000244140625</v>
      </c>
      <c r="L696" s="18">
        <v>0</v>
      </c>
      <c r="M696" s="7">
        <v>0</v>
      </c>
      <c r="N696" s="7">
        <v>-171</v>
      </c>
      <c r="O696" s="7">
        <v>-43.560001373291016</v>
      </c>
      <c r="P696" s="7" t="s">
        <v>450</v>
      </c>
      <c r="Q696" s="7" t="s">
        <v>1736</v>
      </c>
      <c r="R696" s="7">
        <v>12.300000190734863</v>
      </c>
      <c r="S696" s="7">
        <v>37</v>
      </c>
      <c r="T696" s="7">
        <v>127.44000244140625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295</v>
      </c>
      <c r="C697" s="18" t="s">
        <v>1531</v>
      </c>
      <c r="D697" s="18" t="s">
        <v>1532</v>
      </c>
      <c r="E697" s="18" t="s">
        <v>1737</v>
      </c>
      <c r="F697" s="18" t="s">
        <v>524</v>
      </c>
      <c r="G697" s="18">
        <v>411</v>
      </c>
      <c r="H697" s="18">
        <v>0</v>
      </c>
      <c r="I697" s="18">
        <v>273.760009765625</v>
      </c>
      <c r="J697" s="18">
        <v>0</v>
      </c>
      <c r="K697" s="18">
        <v>273.760009765625</v>
      </c>
      <c r="L697" s="18">
        <v>0</v>
      </c>
      <c r="M697" s="7">
        <v>40</v>
      </c>
      <c r="N697" s="7">
        <v>-411</v>
      </c>
      <c r="O697" s="7">
        <v>-97.239997863769531</v>
      </c>
      <c r="P697" s="7" t="s">
        <v>454</v>
      </c>
      <c r="Q697" s="7" t="s">
        <v>1738</v>
      </c>
      <c r="R697" s="7">
        <v>23.799999237060547</v>
      </c>
      <c r="S697" s="7">
        <v>49</v>
      </c>
      <c r="T697" s="7">
        <v>273.760009765625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145</v>
      </c>
      <c r="C698" s="18" t="s">
        <v>1535</v>
      </c>
      <c r="D698" s="18" t="s">
        <v>1536</v>
      </c>
      <c r="E698" s="18" t="s">
        <v>1739</v>
      </c>
      <c r="F698" s="18" t="s">
        <v>524</v>
      </c>
      <c r="G698" s="18">
        <v>232</v>
      </c>
      <c r="H698" s="18">
        <v>0</v>
      </c>
      <c r="I698" s="18">
        <v>172.14999389648437</v>
      </c>
      <c r="J698" s="18">
        <v>5.75</v>
      </c>
      <c r="K698" s="18">
        <v>172.14999389648437</v>
      </c>
      <c r="L698" s="18">
        <v>0</v>
      </c>
      <c r="M698" s="7">
        <v>0</v>
      </c>
      <c r="N698" s="7">
        <v>-232</v>
      </c>
      <c r="O698" s="7">
        <v>-59.849998474121094</v>
      </c>
      <c r="P698" s="7" t="s">
        <v>446</v>
      </c>
      <c r="Q698" s="7" t="s">
        <v>1738</v>
      </c>
      <c r="R698" s="7">
        <v>12.600000381469727</v>
      </c>
      <c r="S698" s="7">
        <v>32</v>
      </c>
      <c r="T698" s="7">
        <v>166.39999389648437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292</v>
      </c>
      <c r="C699" s="18" t="s">
        <v>1580</v>
      </c>
      <c r="D699" s="18" t="s">
        <v>1581</v>
      </c>
      <c r="E699" s="18" t="s">
        <v>1740</v>
      </c>
      <c r="F699" s="18" t="s">
        <v>524</v>
      </c>
      <c r="G699" s="18">
        <v>257</v>
      </c>
      <c r="H699" s="18">
        <v>0</v>
      </c>
      <c r="I699" s="18">
        <v>176</v>
      </c>
      <c r="J699" s="18">
        <v>0</v>
      </c>
      <c r="K699" s="18">
        <v>176</v>
      </c>
      <c r="L699" s="18">
        <v>0</v>
      </c>
      <c r="M699" s="7">
        <v>0</v>
      </c>
      <c r="N699" s="7">
        <v>-257</v>
      </c>
      <c r="O699" s="7">
        <v>-81</v>
      </c>
      <c r="P699" s="7" t="s">
        <v>443</v>
      </c>
      <c r="Q699" s="7" t="s">
        <v>1741</v>
      </c>
      <c r="R699" s="7">
        <v>14</v>
      </c>
      <c r="S699" s="7">
        <v>30</v>
      </c>
      <c r="T699" s="7">
        <v>176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292</v>
      </c>
      <c r="C700" s="18" t="s">
        <v>1580</v>
      </c>
      <c r="D700" s="18" t="s">
        <v>1581</v>
      </c>
      <c r="E700" s="18" t="s">
        <v>1742</v>
      </c>
      <c r="F700" s="18" t="s">
        <v>524</v>
      </c>
      <c r="G700" s="18">
        <v>84</v>
      </c>
      <c r="H700" s="18">
        <v>0</v>
      </c>
      <c r="I700" s="18">
        <v>60.799999237060547</v>
      </c>
      <c r="J700" s="18">
        <v>1.6000000238418579</v>
      </c>
      <c r="K700" s="18">
        <v>60.799999237060547</v>
      </c>
      <c r="L700" s="18">
        <v>0</v>
      </c>
      <c r="M700" s="7">
        <v>0</v>
      </c>
      <c r="N700" s="7">
        <v>-84</v>
      </c>
      <c r="O700" s="7">
        <v>-23.200000762939453</v>
      </c>
      <c r="P700" s="7" t="s">
        <v>446</v>
      </c>
      <c r="Q700" s="7" t="s">
        <v>1743</v>
      </c>
      <c r="R700" s="7">
        <v>1.8999999761581421</v>
      </c>
      <c r="S700" s="7">
        <v>5</v>
      </c>
      <c r="T700" s="7">
        <v>59.200000762939453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295</v>
      </c>
      <c r="C701" s="18" t="s">
        <v>1531</v>
      </c>
      <c r="D701" s="18" t="s">
        <v>1532</v>
      </c>
      <c r="E701" s="18" t="s">
        <v>1744</v>
      </c>
      <c r="F701" s="18" t="s">
        <v>524</v>
      </c>
      <c r="G701" s="18">
        <v>259</v>
      </c>
      <c r="H701" s="18">
        <v>0</v>
      </c>
      <c r="I701" s="18">
        <v>227.67999267578125</v>
      </c>
      <c r="J701" s="18">
        <v>22.559999465942383</v>
      </c>
      <c r="K701" s="18">
        <v>227.67999267578125</v>
      </c>
      <c r="L701" s="18">
        <v>0</v>
      </c>
      <c r="M701" s="7">
        <v>0</v>
      </c>
      <c r="N701" s="7">
        <v>-259</v>
      </c>
      <c r="O701" s="7">
        <v>-31.319999694824219</v>
      </c>
      <c r="P701" s="7" t="s">
        <v>454</v>
      </c>
      <c r="Q701" s="7" t="s">
        <v>1745</v>
      </c>
      <c r="R701" s="7">
        <v>16.600000381469727</v>
      </c>
      <c r="S701" s="7">
        <v>64</v>
      </c>
      <c r="T701" s="7">
        <v>205.1199951171875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294</v>
      </c>
      <c r="C702" s="18" t="s">
        <v>1545</v>
      </c>
      <c r="D702" s="18" t="s">
        <v>1546</v>
      </c>
      <c r="E702" s="18" t="s">
        <v>1746</v>
      </c>
      <c r="F702" s="18" t="s">
        <v>524</v>
      </c>
      <c r="G702" s="18">
        <v>554</v>
      </c>
      <c r="H702" s="18">
        <v>0</v>
      </c>
      <c r="I702" s="18">
        <v>344.48001098632812</v>
      </c>
      <c r="J702" s="18">
        <v>0</v>
      </c>
      <c r="K702" s="18">
        <v>344.48001098632812</v>
      </c>
      <c r="L702" s="18">
        <v>0</v>
      </c>
      <c r="M702" s="7">
        <v>0</v>
      </c>
      <c r="N702" s="7">
        <v>-554</v>
      </c>
      <c r="O702" s="7">
        <v>-209.52000427246094</v>
      </c>
      <c r="P702" s="7" t="s">
        <v>443</v>
      </c>
      <c r="Q702" s="7" t="s">
        <v>1747</v>
      </c>
      <c r="R702" s="7">
        <v>24.899999618530273</v>
      </c>
      <c r="S702" s="7">
        <v>92</v>
      </c>
      <c r="T702" s="7">
        <v>344.48001098632812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292</v>
      </c>
      <c r="C703" s="18" t="s">
        <v>1580</v>
      </c>
      <c r="D703" s="18" t="s">
        <v>1581</v>
      </c>
      <c r="E703" s="18" t="s">
        <v>1748</v>
      </c>
      <c r="F703" s="18" t="s">
        <v>524</v>
      </c>
      <c r="G703" s="18">
        <v>598</v>
      </c>
      <c r="H703" s="18">
        <v>0</v>
      </c>
      <c r="I703" s="18">
        <v>430.16000366210937</v>
      </c>
      <c r="J703" s="18">
        <v>278.16000366210937</v>
      </c>
      <c r="K703" s="18">
        <v>430.16000366210937</v>
      </c>
      <c r="L703" s="18">
        <v>0</v>
      </c>
      <c r="M703" s="7">
        <v>0</v>
      </c>
      <c r="N703" s="7">
        <v>-598</v>
      </c>
      <c r="O703" s="7">
        <v>-167.83999633789063</v>
      </c>
      <c r="P703" s="7" t="s">
        <v>443</v>
      </c>
      <c r="Q703" s="7" t="s">
        <v>1439</v>
      </c>
      <c r="R703" s="7">
        <v>11.699999809265137</v>
      </c>
      <c r="S703" s="7">
        <v>23</v>
      </c>
      <c r="T703" s="7">
        <v>152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143</v>
      </c>
      <c r="C704" s="18" t="s">
        <v>1527</v>
      </c>
      <c r="D704" s="18" t="s">
        <v>1528</v>
      </c>
      <c r="E704" s="18" t="s">
        <v>1749</v>
      </c>
      <c r="F704" s="18" t="s">
        <v>524</v>
      </c>
      <c r="G704" s="18">
        <v>290</v>
      </c>
      <c r="H704" s="18">
        <v>0</v>
      </c>
      <c r="I704" s="18">
        <v>437.5</v>
      </c>
      <c r="J704" s="18">
        <v>215.41999816894531</v>
      </c>
      <c r="K704" s="18">
        <v>437.5</v>
      </c>
      <c r="L704" s="18">
        <v>-1.6599999666213989</v>
      </c>
      <c r="M704" s="7">
        <v>0</v>
      </c>
      <c r="N704" s="7">
        <v>-290</v>
      </c>
      <c r="O704" s="7">
        <v>145.83999633789062</v>
      </c>
      <c r="P704" s="7" t="s">
        <v>446</v>
      </c>
      <c r="Q704" s="7" t="s">
        <v>1441</v>
      </c>
      <c r="R704" s="7">
        <v>15.899999618530273</v>
      </c>
      <c r="S704" s="7">
        <v>65</v>
      </c>
      <c r="T704" s="7">
        <v>222.08000183105469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292</v>
      </c>
      <c r="C705" s="18" t="s">
        <v>1580</v>
      </c>
      <c r="D705" s="18" t="s">
        <v>1581</v>
      </c>
      <c r="E705" s="18" t="s">
        <v>1750</v>
      </c>
      <c r="F705" s="18" t="s">
        <v>524</v>
      </c>
      <c r="G705" s="18">
        <v>0</v>
      </c>
      <c r="H705" s="18">
        <v>45</v>
      </c>
      <c r="I705" s="18">
        <v>40</v>
      </c>
      <c r="J705" s="18">
        <v>0</v>
      </c>
      <c r="K705" s="18">
        <v>40</v>
      </c>
      <c r="L705" s="18">
        <v>-7.0000000298023224E-2</v>
      </c>
      <c r="M705" s="7">
        <v>0</v>
      </c>
      <c r="N705" s="7">
        <v>0</v>
      </c>
      <c r="O705" s="7">
        <v>39.930000305175781</v>
      </c>
      <c r="P705" s="7" t="s">
        <v>450</v>
      </c>
      <c r="Q705" s="7" t="s">
        <v>1751</v>
      </c>
      <c r="R705" s="7">
        <v>1.5</v>
      </c>
      <c r="S705" s="7">
        <v>5</v>
      </c>
      <c r="T705" s="7">
        <v>40</v>
      </c>
      <c r="U705" s="7" t="s">
        <v>1752</v>
      </c>
      <c r="V705" s="7">
        <v>1</v>
      </c>
      <c r="W705" s="18">
        <v>1</v>
      </c>
    </row>
    <row r="706" spans="1:23" ht="15" customHeight="1">
      <c r="A706" s="18" t="s">
        <v>76</v>
      </c>
      <c r="B706" s="18" t="s">
        <v>143</v>
      </c>
      <c r="C706" s="18" t="s">
        <v>1527</v>
      </c>
      <c r="D706" s="18" t="s">
        <v>1528</v>
      </c>
      <c r="E706" s="18" t="s">
        <v>1753</v>
      </c>
      <c r="F706" s="18" t="s">
        <v>524</v>
      </c>
      <c r="G706" s="18">
        <v>133</v>
      </c>
      <c r="H706" s="18">
        <v>0</v>
      </c>
      <c r="I706" s="18">
        <v>99.199996948242188</v>
      </c>
      <c r="J706" s="18">
        <v>29.600000381469727</v>
      </c>
      <c r="K706" s="18">
        <v>99.199996948242188</v>
      </c>
      <c r="L706" s="18">
        <v>0</v>
      </c>
      <c r="M706" s="7">
        <v>0</v>
      </c>
      <c r="N706" s="7">
        <v>-133</v>
      </c>
      <c r="O706" s="7">
        <v>-33.799999237060547</v>
      </c>
      <c r="P706" s="7" t="s">
        <v>446</v>
      </c>
      <c r="Q706" s="7" t="s">
        <v>1625</v>
      </c>
      <c r="R706" s="7">
        <v>2.5</v>
      </c>
      <c r="S706" s="7">
        <v>12</v>
      </c>
      <c r="T706" s="7">
        <v>69.599998474121094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293</v>
      </c>
      <c r="C707" s="18" t="s">
        <v>1590</v>
      </c>
      <c r="D707" s="18" t="s">
        <v>1591</v>
      </c>
      <c r="E707" s="18" t="s">
        <v>1754</v>
      </c>
      <c r="F707" s="18" t="s">
        <v>524</v>
      </c>
      <c r="G707" s="18">
        <v>685</v>
      </c>
      <c r="H707" s="18">
        <v>0</v>
      </c>
      <c r="I707" s="18">
        <v>509.60000610351563</v>
      </c>
      <c r="J707" s="18">
        <v>5.2800002098083496</v>
      </c>
      <c r="K707" s="18">
        <v>509.60000610351563</v>
      </c>
      <c r="L707" s="18">
        <v>0</v>
      </c>
      <c r="M707" s="7">
        <v>0</v>
      </c>
      <c r="N707" s="7">
        <v>-685</v>
      </c>
      <c r="O707" s="7">
        <v>-175.39999389648437</v>
      </c>
      <c r="P707" s="7" t="s">
        <v>446</v>
      </c>
      <c r="Q707" s="7" t="s">
        <v>1755</v>
      </c>
      <c r="R707" s="7">
        <v>38.599998474121094</v>
      </c>
      <c r="S707" s="7">
        <v>100</v>
      </c>
      <c r="T707" s="7">
        <v>504.32000732421875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145</v>
      </c>
      <c r="C708" s="18" t="s">
        <v>1535</v>
      </c>
      <c r="D708" s="18" t="s">
        <v>1536</v>
      </c>
      <c r="E708" s="18" t="s">
        <v>1756</v>
      </c>
      <c r="F708" s="18" t="s">
        <v>524</v>
      </c>
      <c r="G708" s="18">
        <v>216</v>
      </c>
      <c r="H708" s="18">
        <v>216</v>
      </c>
      <c r="I708" s="18">
        <v>160.80000305175781</v>
      </c>
      <c r="J708" s="18">
        <v>11.840000152587891</v>
      </c>
      <c r="K708" s="18">
        <v>160.80000305175781</v>
      </c>
      <c r="L708" s="18">
        <v>0</v>
      </c>
      <c r="M708" s="7">
        <v>0</v>
      </c>
      <c r="N708" s="7">
        <v>0</v>
      </c>
      <c r="O708" s="7">
        <v>160.80000305175781</v>
      </c>
      <c r="P708" s="7" t="s">
        <v>454</v>
      </c>
      <c r="Q708" s="7" t="s">
        <v>1757</v>
      </c>
      <c r="R708" s="7">
        <v>12.399999618530273</v>
      </c>
      <c r="S708" s="7">
        <v>37</v>
      </c>
      <c r="T708" s="7">
        <v>148.96000671386719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295</v>
      </c>
      <c r="C709" s="18" t="s">
        <v>1531</v>
      </c>
      <c r="D709" s="18" t="s">
        <v>1532</v>
      </c>
      <c r="E709" s="18" t="s">
        <v>1758</v>
      </c>
      <c r="F709" s="18" t="s">
        <v>524</v>
      </c>
      <c r="G709" s="18">
        <v>234</v>
      </c>
      <c r="H709" s="18">
        <v>0</v>
      </c>
      <c r="I709" s="18">
        <v>173.58000183105469</v>
      </c>
      <c r="J709" s="18">
        <v>20.780000686645508</v>
      </c>
      <c r="K709" s="18">
        <v>173.58000183105469</v>
      </c>
      <c r="L709" s="18">
        <v>0</v>
      </c>
      <c r="M709" s="7">
        <v>0</v>
      </c>
      <c r="N709" s="7">
        <v>-234</v>
      </c>
      <c r="O709" s="7">
        <v>-60.419998168945313</v>
      </c>
      <c r="P709" s="7" t="s">
        <v>446</v>
      </c>
      <c r="Q709" s="7" t="s">
        <v>1759</v>
      </c>
      <c r="R709" s="7">
        <v>10.600000381469727</v>
      </c>
      <c r="S709" s="7">
        <v>35</v>
      </c>
      <c r="T709" s="7">
        <v>152.80000305175781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143</v>
      </c>
      <c r="C710" s="18" t="s">
        <v>1527</v>
      </c>
      <c r="D710" s="18" t="s">
        <v>1528</v>
      </c>
      <c r="E710" s="18" t="s">
        <v>1760</v>
      </c>
      <c r="F710" s="18" t="s">
        <v>524</v>
      </c>
      <c r="G710" s="18">
        <v>73</v>
      </c>
      <c r="H710" s="18">
        <v>0</v>
      </c>
      <c r="I710" s="18">
        <v>53.599998474121094</v>
      </c>
      <c r="J710" s="18">
        <v>1.5199999809265137</v>
      </c>
      <c r="K710" s="18">
        <v>53.599998474121094</v>
      </c>
      <c r="L710" s="18">
        <v>0</v>
      </c>
      <c r="M710" s="7">
        <v>0</v>
      </c>
      <c r="N710" s="7">
        <v>-73</v>
      </c>
      <c r="O710" s="7">
        <v>-19.399999618530273</v>
      </c>
      <c r="P710" s="7" t="s">
        <v>450</v>
      </c>
      <c r="Q710" s="7" t="s">
        <v>1449</v>
      </c>
      <c r="R710" s="7">
        <v>2.5999999046325684</v>
      </c>
      <c r="S710" s="7">
        <v>13</v>
      </c>
      <c r="T710" s="7">
        <v>52.080001831054687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293</v>
      </c>
      <c r="C711" s="18" t="s">
        <v>1590</v>
      </c>
      <c r="D711" s="18" t="s">
        <v>1591</v>
      </c>
      <c r="E711" s="18" t="s">
        <v>1761</v>
      </c>
      <c r="F711" s="18" t="s">
        <v>524</v>
      </c>
      <c r="G711" s="18">
        <v>172</v>
      </c>
      <c r="H711" s="18">
        <v>172</v>
      </c>
      <c r="I711" s="18">
        <v>127.87000274658203</v>
      </c>
      <c r="J711" s="18">
        <v>3.0699999332427979</v>
      </c>
      <c r="K711" s="18">
        <v>127.87000274658203</v>
      </c>
      <c r="L711" s="18">
        <v>0</v>
      </c>
      <c r="M711" s="7">
        <v>0</v>
      </c>
      <c r="N711" s="7">
        <v>0</v>
      </c>
      <c r="O711" s="7">
        <v>127.87000274658203</v>
      </c>
      <c r="P711" s="7" t="s">
        <v>446</v>
      </c>
      <c r="Q711" s="7" t="s">
        <v>1021</v>
      </c>
      <c r="R711" s="7">
        <v>7.8000001907348633</v>
      </c>
      <c r="S711" s="7">
        <v>28</v>
      </c>
      <c r="T711" s="7">
        <v>124.80000305175781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294</v>
      </c>
      <c r="C712" s="18" t="s">
        <v>1545</v>
      </c>
      <c r="D712" s="18" t="s">
        <v>1546</v>
      </c>
      <c r="E712" s="18" t="s">
        <v>1762</v>
      </c>
      <c r="F712" s="18" t="s">
        <v>524</v>
      </c>
      <c r="G712" s="18">
        <v>473</v>
      </c>
      <c r="H712" s="18">
        <v>0</v>
      </c>
      <c r="I712" s="18">
        <v>351.45001220703125</v>
      </c>
      <c r="J712" s="18">
        <v>58.330001831054688</v>
      </c>
      <c r="K712" s="18">
        <v>351.45001220703125</v>
      </c>
      <c r="L712" s="18">
        <v>0</v>
      </c>
      <c r="M712" s="7">
        <v>0</v>
      </c>
      <c r="N712" s="7">
        <v>-473</v>
      </c>
      <c r="O712" s="7">
        <v>-121.55000305175781</v>
      </c>
      <c r="P712" s="7" t="s">
        <v>446</v>
      </c>
      <c r="Q712" s="7" t="s">
        <v>1455</v>
      </c>
      <c r="R712" s="7">
        <v>21.600000381469727</v>
      </c>
      <c r="S712" s="7">
        <v>74</v>
      </c>
      <c r="T712" s="7">
        <v>293.1199951171875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295</v>
      </c>
      <c r="C713" s="18" t="s">
        <v>1531</v>
      </c>
      <c r="D713" s="18" t="s">
        <v>1532</v>
      </c>
      <c r="E713" s="18" t="s">
        <v>1763</v>
      </c>
      <c r="F713" s="18" t="s">
        <v>524</v>
      </c>
      <c r="G713" s="18">
        <v>195</v>
      </c>
      <c r="H713" s="18">
        <v>195</v>
      </c>
      <c r="I713" s="18">
        <v>144.80000305175781</v>
      </c>
      <c r="J713" s="18">
        <v>0</v>
      </c>
      <c r="K713" s="18">
        <v>144.80000305175781</v>
      </c>
      <c r="L713" s="18">
        <v>0</v>
      </c>
      <c r="M713" s="7">
        <v>0</v>
      </c>
      <c r="N713" s="7">
        <v>0</v>
      </c>
      <c r="O713" s="7">
        <v>144.80000305175781</v>
      </c>
      <c r="P713" s="7" t="s">
        <v>454</v>
      </c>
      <c r="Q713" s="7" t="s">
        <v>1027</v>
      </c>
      <c r="R713" s="7">
        <v>12</v>
      </c>
      <c r="S713" s="7">
        <v>35</v>
      </c>
      <c r="T713" s="7">
        <v>144.80000305175781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293</v>
      </c>
      <c r="C714" s="18" t="s">
        <v>1590</v>
      </c>
      <c r="D714" s="18" t="s">
        <v>1591</v>
      </c>
      <c r="E714" s="18" t="s">
        <v>1764</v>
      </c>
      <c r="F714" s="18" t="s">
        <v>524</v>
      </c>
      <c r="G714" s="18">
        <v>130</v>
      </c>
      <c r="H714" s="18">
        <v>0</v>
      </c>
      <c r="I714" s="18">
        <v>96.959999084472656</v>
      </c>
      <c r="J714" s="18">
        <v>13.439999580383301</v>
      </c>
      <c r="K714" s="18">
        <v>96.959999084472656</v>
      </c>
      <c r="L714" s="18">
        <v>0</v>
      </c>
      <c r="M714" s="7">
        <v>0</v>
      </c>
      <c r="N714" s="7">
        <v>-130</v>
      </c>
      <c r="O714" s="7">
        <v>-33.040000915527344</v>
      </c>
      <c r="P714" s="7" t="s">
        <v>450</v>
      </c>
      <c r="Q714" s="7" t="s">
        <v>1031</v>
      </c>
      <c r="R714" s="7">
        <v>6.9000000953674316</v>
      </c>
      <c r="S714" s="7">
        <v>22</v>
      </c>
      <c r="T714" s="7">
        <v>83.519996643066406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145</v>
      </c>
      <c r="C715" s="18" t="s">
        <v>1535</v>
      </c>
      <c r="D715" s="18" t="s">
        <v>1536</v>
      </c>
      <c r="E715" s="18" t="s">
        <v>1765</v>
      </c>
      <c r="F715" s="18" t="s">
        <v>524</v>
      </c>
      <c r="G715" s="18">
        <v>171</v>
      </c>
      <c r="H715" s="18">
        <v>0</v>
      </c>
      <c r="I715" s="18">
        <v>126.72000122070312</v>
      </c>
      <c r="J715" s="18">
        <v>11.520000457763672</v>
      </c>
      <c r="K715" s="18">
        <v>126.72000122070312</v>
      </c>
      <c r="L715" s="18">
        <v>0</v>
      </c>
      <c r="M715" s="7">
        <v>0</v>
      </c>
      <c r="N715" s="7">
        <v>-171</v>
      </c>
      <c r="O715" s="7">
        <v>-44.279998779296875</v>
      </c>
      <c r="P715" s="7" t="s">
        <v>446</v>
      </c>
      <c r="Q715" s="7" t="s">
        <v>1766</v>
      </c>
      <c r="R715" s="7">
        <v>6.6999998092651367</v>
      </c>
      <c r="S715" s="7">
        <v>27</v>
      </c>
      <c r="T715" s="7">
        <v>115.19999694824219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294</v>
      </c>
      <c r="C716" s="18" t="s">
        <v>1545</v>
      </c>
      <c r="D716" s="18" t="s">
        <v>1546</v>
      </c>
      <c r="E716" s="18" t="s">
        <v>1767</v>
      </c>
      <c r="F716" s="18" t="s">
        <v>524</v>
      </c>
      <c r="G716" s="18">
        <v>125</v>
      </c>
      <c r="H716" s="18">
        <v>0</v>
      </c>
      <c r="I716" s="18">
        <v>84.800003051757813</v>
      </c>
      <c r="J716" s="18">
        <v>1.6000000238418579</v>
      </c>
      <c r="K716" s="18">
        <v>84.800003051757813</v>
      </c>
      <c r="L716" s="18">
        <v>0</v>
      </c>
      <c r="M716" s="7">
        <v>0</v>
      </c>
      <c r="N716" s="7">
        <v>-125</v>
      </c>
      <c r="O716" s="7">
        <v>-40.200000762939453</v>
      </c>
      <c r="P716" s="7" t="s">
        <v>443</v>
      </c>
      <c r="Q716" s="7" t="s">
        <v>1631</v>
      </c>
      <c r="R716" s="7">
        <v>3.5999999046325684</v>
      </c>
      <c r="S716" s="7">
        <v>18</v>
      </c>
      <c r="T716" s="7">
        <v>83.199996948242187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143</v>
      </c>
      <c r="C717" s="18" t="s">
        <v>1527</v>
      </c>
      <c r="D717" s="18" t="s">
        <v>1528</v>
      </c>
      <c r="E717" s="18" t="s">
        <v>1768</v>
      </c>
      <c r="F717" s="18" t="s">
        <v>524</v>
      </c>
      <c r="G717" s="18">
        <v>292</v>
      </c>
      <c r="H717" s="18">
        <v>0</v>
      </c>
      <c r="I717" s="18">
        <v>216.25999450683594</v>
      </c>
      <c r="J717" s="18">
        <v>0.25999999046325684</v>
      </c>
      <c r="K717" s="18">
        <v>216.25999450683594</v>
      </c>
      <c r="L717" s="18">
        <v>0</v>
      </c>
      <c r="M717" s="7">
        <v>0</v>
      </c>
      <c r="N717" s="7">
        <v>-292</v>
      </c>
      <c r="O717" s="7">
        <v>-75.739997863769531</v>
      </c>
      <c r="P717" s="7" t="s">
        <v>450</v>
      </c>
      <c r="Q717" s="7" t="s">
        <v>1769</v>
      </c>
      <c r="R717" s="7">
        <v>20.5</v>
      </c>
      <c r="S717" s="7">
        <v>56</v>
      </c>
      <c r="T717" s="7">
        <v>216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145</v>
      </c>
      <c r="C718" s="18" t="s">
        <v>1535</v>
      </c>
      <c r="D718" s="18" t="s">
        <v>1536</v>
      </c>
      <c r="E718" s="18" t="s">
        <v>1770</v>
      </c>
      <c r="F718" s="18" t="s">
        <v>524</v>
      </c>
      <c r="G718" s="18">
        <v>463</v>
      </c>
      <c r="H718" s="18">
        <v>0</v>
      </c>
      <c r="I718" s="18">
        <v>300.48001098632812</v>
      </c>
      <c r="J718" s="18">
        <v>0</v>
      </c>
      <c r="K718" s="18">
        <v>300.48001098632812</v>
      </c>
      <c r="L718" s="18">
        <v>0</v>
      </c>
      <c r="M718" s="7">
        <v>55</v>
      </c>
      <c r="N718" s="7">
        <v>-463</v>
      </c>
      <c r="O718" s="7">
        <v>-107.51999664306641</v>
      </c>
      <c r="P718" s="7" t="s">
        <v>454</v>
      </c>
      <c r="Q718" s="7" t="s">
        <v>1049</v>
      </c>
      <c r="R718" s="7">
        <v>26.399999618530273</v>
      </c>
      <c r="S718" s="7">
        <v>46</v>
      </c>
      <c r="T718" s="7">
        <v>300.48001098632812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293</v>
      </c>
      <c r="C719" s="18" t="s">
        <v>1590</v>
      </c>
      <c r="D719" s="18" t="s">
        <v>1591</v>
      </c>
      <c r="E719" s="18" t="s">
        <v>1771</v>
      </c>
      <c r="F719" s="18" t="s">
        <v>524</v>
      </c>
      <c r="G719" s="18">
        <v>334</v>
      </c>
      <c r="H719" s="18">
        <v>0</v>
      </c>
      <c r="I719" s="18">
        <v>248</v>
      </c>
      <c r="J719" s="18">
        <v>4.1599998474121094</v>
      </c>
      <c r="K719" s="18">
        <v>248</v>
      </c>
      <c r="L719" s="18">
        <v>0</v>
      </c>
      <c r="M719" s="7">
        <v>0</v>
      </c>
      <c r="N719" s="7">
        <v>-334</v>
      </c>
      <c r="O719" s="7">
        <v>-86</v>
      </c>
      <c r="P719" s="7" t="s">
        <v>454</v>
      </c>
      <c r="Q719" s="7" t="s">
        <v>1051</v>
      </c>
      <c r="R719" s="7">
        <v>21.200000762939453</v>
      </c>
      <c r="S719" s="7">
        <v>48</v>
      </c>
      <c r="T719" s="7">
        <v>243.83999633789062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295</v>
      </c>
      <c r="C720" s="18" t="s">
        <v>1531</v>
      </c>
      <c r="D720" s="18" t="s">
        <v>1532</v>
      </c>
      <c r="E720" s="18" t="s">
        <v>1772</v>
      </c>
      <c r="F720" s="18" t="s">
        <v>524</v>
      </c>
      <c r="G720" s="18">
        <v>210</v>
      </c>
      <c r="H720" s="18">
        <v>0</v>
      </c>
      <c r="I720" s="18">
        <v>155.19999694824219</v>
      </c>
      <c r="J720" s="18">
        <v>1.6000000238418579</v>
      </c>
      <c r="K720" s="18">
        <v>155.19999694824219</v>
      </c>
      <c r="L720" s="18">
        <v>0</v>
      </c>
      <c r="M720" s="7">
        <v>0</v>
      </c>
      <c r="N720" s="7">
        <v>-210</v>
      </c>
      <c r="O720" s="7">
        <v>-54.799999237060547</v>
      </c>
      <c r="P720" s="7" t="s">
        <v>454</v>
      </c>
      <c r="Q720" s="7" t="s">
        <v>1773</v>
      </c>
      <c r="R720" s="7">
        <v>14</v>
      </c>
      <c r="S720" s="7">
        <v>30</v>
      </c>
      <c r="T720" s="7">
        <v>153.60000610351562</v>
      </c>
      <c r="U720" s="7"/>
      <c r="V720" s="7"/>
      <c r="W720" s="18">
        <v>1</v>
      </c>
    </row>
    <row r="721" spans="1:24" ht="15" customHeight="1">
      <c r="A721" s="18" t="s">
        <v>76</v>
      </c>
      <c r="B721" s="18" t="s">
        <v>143</v>
      </c>
      <c r="C721" s="18" t="s">
        <v>1527</v>
      </c>
      <c r="D721" s="18" t="s">
        <v>1528</v>
      </c>
      <c r="E721" s="18" t="s">
        <v>1774</v>
      </c>
      <c r="F721" s="18" t="s">
        <v>524</v>
      </c>
      <c r="G721" s="18">
        <v>166</v>
      </c>
      <c r="H721" s="18">
        <v>0</v>
      </c>
      <c r="I721" s="18">
        <v>123.12000274658203</v>
      </c>
      <c r="J721" s="18">
        <v>0</v>
      </c>
      <c r="K721" s="18">
        <v>123.12000274658203</v>
      </c>
      <c r="L721" s="18">
        <v>0</v>
      </c>
      <c r="M721" s="7">
        <v>0</v>
      </c>
      <c r="N721" s="7">
        <v>-166</v>
      </c>
      <c r="O721" s="7">
        <v>-42.880001068115234</v>
      </c>
      <c r="P721" s="7" t="s">
        <v>450</v>
      </c>
      <c r="Q721" s="7" t="s">
        <v>1775</v>
      </c>
      <c r="R721" s="7">
        <v>13.399999618530273</v>
      </c>
      <c r="S721" s="7">
        <v>29</v>
      </c>
      <c r="T721" s="7">
        <v>123.12000274658203</v>
      </c>
      <c r="U721" s="7"/>
      <c r="V721" s="7"/>
      <c r="W721" s="18">
        <v>1</v>
      </c>
    </row>
    <row r="722" spans="1:24" ht="15" customHeight="1">
      <c r="A722" s="18" t="s">
        <v>76</v>
      </c>
      <c r="B722" s="18" t="s">
        <v>145</v>
      </c>
      <c r="C722" s="18" t="s">
        <v>1535</v>
      </c>
      <c r="D722" s="18" t="s">
        <v>1536</v>
      </c>
      <c r="E722" s="18" t="s">
        <v>1776</v>
      </c>
      <c r="F722" s="18" t="s">
        <v>524</v>
      </c>
      <c r="G722" s="18">
        <v>279</v>
      </c>
      <c r="H722" s="18">
        <v>0</v>
      </c>
      <c r="I722" s="18">
        <v>206.53999328613281</v>
      </c>
      <c r="J722" s="18">
        <v>38.540000915527344</v>
      </c>
      <c r="K722" s="18">
        <v>206.53999328613281</v>
      </c>
      <c r="L722" s="18">
        <v>0</v>
      </c>
      <c r="M722" s="7">
        <v>0</v>
      </c>
      <c r="N722" s="7">
        <v>-279</v>
      </c>
      <c r="O722" s="7">
        <v>-72.459999084472656</v>
      </c>
      <c r="P722" s="7" t="s">
        <v>446</v>
      </c>
      <c r="Q722" s="7" t="s">
        <v>1777</v>
      </c>
      <c r="R722" s="7">
        <v>13</v>
      </c>
      <c r="S722" s="7">
        <v>30</v>
      </c>
      <c r="T722" s="7">
        <v>168</v>
      </c>
      <c r="U722" s="7"/>
      <c r="V722" s="7"/>
      <c r="W722" s="18">
        <v>1</v>
      </c>
    </row>
    <row r="723" spans="1:24" ht="15" customHeight="1">
      <c r="A723" s="18" t="s">
        <v>76</v>
      </c>
      <c r="B723" s="18" t="s">
        <v>295</v>
      </c>
      <c r="C723" s="18" t="s">
        <v>1531</v>
      </c>
      <c r="D723" s="18" t="s">
        <v>1532</v>
      </c>
      <c r="E723" s="18" t="s">
        <v>1778</v>
      </c>
      <c r="F723" s="18" t="s">
        <v>524</v>
      </c>
      <c r="G723" s="18">
        <v>247</v>
      </c>
      <c r="H723" s="18">
        <v>0</v>
      </c>
      <c r="I723" s="18">
        <v>183.19999694824219</v>
      </c>
      <c r="J723" s="18">
        <v>1.2799999713897705</v>
      </c>
      <c r="K723" s="18">
        <v>183.19999694824219</v>
      </c>
      <c r="L723" s="18">
        <v>0</v>
      </c>
      <c r="M723" s="7">
        <v>0</v>
      </c>
      <c r="N723" s="7">
        <v>-247</v>
      </c>
      <c r="O723" s="7">
        <v>-63.799999237060547</v>
      </c>
      <c r="P723" s="7" t="s">
        <v>454</v>
      </c>
      <c r="Q723" s="7" t="s">
        <v>1779</v>
      </c>
      <c r="R723" s="7">
        <v>16.600000381469727</v>
      </c>
      <c r="S723" s="7">
        <v>35</v>
      </c>
      <c r="T723" s="7">
        <v>181.91999816894531</v>
      </c>
      <c r="U723" s="7"/>
      <c r="V723" s="7"/>
      <c r="W723" s="18">
        <v>1</v>
      </c>
    </row>
    <row r="724" spans="1:24" ht="15" customHeight="1">
      <c r="A724" s="18" t="s">
        <v>76</v>
      </c>
      <c r="B724" s="18" t="s">
        <v>293</v>
      </c>
      <c r="C724" s="18" t="s">
        <v>1590</v>
      </c>
      <c r="D724" s="18" t="s">
        <v>1591</v>
      </c>
      <c r="E724" s="18" t="s">
        <v>1780</v>
      </c>
      <c r="F724" s="18" t="s">
        <v>524</v>
      </c>
      <c r="G724" s="18">
        <v>230</v>
      </c>
      <c r="H724" s="18">
        <v>0</v>
      </c>
      <c r="I724" s="18">
        <v>170.39999389648438</v>
      </c>
      <c r="J724" s="18">
        <v>2.4000000953674316</v>
      </c>
      <c r="K724" s="18">
        <v>170.39999389648438</v>
      </c>
      <c r="L724" s="18">
        <v>0</v>
      </c>
      <c r="M724" s="7">
        <v>0</v>
      </c>
      <c r="N724" s="7">
        <v>-230</v>
      </c>
      <c r="O724" s="7">
        <v>-59.599998474121094</v>
      </c>
      <c r="P724" s="7" t="s">
        <v>446</v>
      </c>
      <c r="Q724" s="7" t="s">
        <v>1781</v>
      </c>
      <c r="R724" s="7">
        <v>13.199999809265137</v>
      </c>
      <c r="S724" s="7">
        <v>28</v>
      </c>
      <c r="T724" s="7">
        <v>168</v>
      </c>
      <c r="U724" s="7"/>
      <c r="V724" s="7"/>
      <c r="W724" s="18">
        <v>1</v>
      </c>
    </row>
    <row r="725" spans="1:24" ht="15" customHeight="1">
      <c r="A725" s="18" t="s">
        <v>76</v>
      </c>
      <c r="B725" s="18" t="s">
        <v>145</v>
      </c>
      <c r="C725" s="18" t="s">
        <v>1535</v>
      </c>
      <c r="D725" s="18" t="s">
        <v>1536</v>
      </c>
      <c r="E725" s="18" t="s">
        <v>1782</v>
      </c>
      <c r="F725" s="18" t="s">
        <v>524</v>
      </c>
      <c r="G725" s="18">
        <v>196</v>
      </c>
      <c r="H725" s="18">
        <v>0</v>
      </c>
      <c r="I725" s="18">
        <v>145.60000610351562</v>
      </c>
      <c r="J725" s="18">
        <v>23.200000762939453</v>
      </c>
      <c r="K725" s="18">
        <v>145.60000610351562</v>
      </c>
      <c r="L725" s="18">
        <v>0</v>
      </c>
      <c r="M725" s="7">
        <v>0</v>
      </c>
      <c r="N725" s="7">
        <v>-196</v>
      </c>
      <c r="O725" s="7">
        <v>-50.400001525878906</v>
      </c>
      <c r="P725" s="7" t="s">
        <v>446</v>
      </c>
      <c r="Q725" s="7" t="s">
        <v>1783</v>
      </c>
      <c r="R725" s="7">
        <v>8.1999998092651367</v>
      </c>
      <c r="S725" s="7">
        <v>21</v>
      </c>
      <c r="T725" s="7">
        <v>122.40000152587891</v>
      </c>
      <c r="U725" s="7"/>
      <c r="V725" s="7"/>
      <c r="W725" s="18">
        <v>1</v>
      </c>
    </row>
    <row r="726" spans="1:24" ht="15" customHeight="1">
      <c r="A726" s="18" t="s">
        <v>76</v>
      </c>
      <c r="B726" s="18" t="s">
        <v>293</v>
      </c>
      <c r="C726" s="18" t="s">
        <v>1590</v>
      </c>
      <c r="D726" s="18" t="s">
        <v>1591</v>
      </c>
      <c r="E726" s="18" t="s">
        <v>1784</v>
      </c>
      <c r="F726" s="18" t="s">
        <v>524</v>
      </c>
      <c r="G726" s="18">
        <v>132</v>
      </c>
      <c r="H726" s="18">
        <v>0</v>
      </c>
      <c r="I726" s="18">
        <v>98.400001525878906</v>
      </c>
      <c r="J726" s="18">
        <v>0</v>
      </c>
      <c r="K726" s="18">
        <v>98.400001525878906</v>
      </c>
      <c r="L726" s="18">
        <v>0</v>
      </c>
      <c r="M726" s="7">
        <v>0</v>
      </c>
      <c r="N726" s="7">
        <v>-132</v>
      </c>
      <c r="O726" s="7">
        <v>-33.599998474121094</v>
      </c>
      <c r="P726" s="7" t="s">
        <v>450</v>
      </c>
      <c r="Q726" s="7" t="s">
        <v>1505</v>
      </c>
      <c r="R726" s="7">
        <v>10.5</v>
      </c>
      <c r="S726" s="7">
        <v>20</v>
      </c>
      <c r="T726" s="7">
        <v>98.400001525878906</v>
      </c>
      <c r="U726" s="7"/>
      <c r="V726" s="7"/>
      <c r="W726" s="18">
        <v>1</v>
      </c>
    </row>
    <row r="727" spans="1:24" ht="15" customHeight="1">
      <c r="A727" s="18" t="s">
        <v>76</v>
      </c>
      <c r="B727" s="18" t="s">
        <v>295</v>
      </c>
      <c r="C727" s="18" t="s">
        <v>1531</v>
      </c>
      <c r="D727" s="18" t="s">
        <v>1532</v>
      </c>
      <c r="E727" s="18" t="s">
        <v>1785</v>
      </c>
      <c r="F727" s="18" t="s">
        <v>524</v>
      </c>
      <c r="G727" s="18">
        <v>137</v>
      </c>
      <c r="H727" s="18">
        <v>0</v>
      </c>
      <c r="I727" s="18">
        <v>101.44000244140625</v>
      </c>
      <c r="J727" s="18">
        <v>0</v>
      </c>
      <c r="K727" s="18">
        <v>101.44000244140625</v>
      </c>
      <c r="L727" s="18">
        <v>0</v>
      </c>
      <c r="M727" s="7">
        <v>0</v>
      </c>
      <c r="N727" s="7">
        <v>-137</v>
      </c>
      <c r="O727" s="7">
        <v>-35.560001373291016</v>
      </c>
      <c r="P727" s="7" t="s">
        <v>454</v>
      </c>
      <c r="Q727" s="7" t="s">
        <v>1786</v>
      </c>
      <c r="R727" s="7">
        <v>8.1000003814697266</v>
      </c>
      <c r="S727" s="7">
        <v>12</v>
      </c>
      <c r="T727" s="7">
        <v>101.44000244140625</v>
      </c>
      <c r="U727" s="7"/>
      <c r="V727" s="7"/>
      <c r="W727" s="18">
        <v>1</v>
      </c>
    </row>
    <row r="728" spans="1:24" ht="15" customHeight="1">
      <c r="A728" s="18" t="s">
        <v>76</v>
      </c>
      <c r="B728" s="18" t="s">
        <v>293</v>
      </c>
      <c r="C728" s="18" t="s">
        <v>1590</v>
      </c>
      <c r="D728" s="18" t="s">
        <v>1591</v>
      </c>
      <c r="E728" s="18" t="s">
        <v>1787</v>
      </c>
      <c r="F728" s="18" t="s">
        <v>524</v>
      </c>
      <c r="G728" s="18">
        <v>99</v>
      </c>
      <c r="H728" s="18">
        <v>99</v>
      </c>
      <c r="I728" s="18">
        <v>73.599998474121094</v>
      </c>
      <c r="J728" s="18">
        <v>4.7199997901916504</v>
      </c>
      <c r="K728" s="18">
        <v>73.599998474121094</v>
      </c>
      <c r="L728" s="18">
        <v>0</v>
      </c>
      <c r="M728" s="7">
        <v>0</v>
      </c>
      <c r="N728" s="7">
        <v>0</v>
      </c>
      <c r="O728" s="7">
        <v>73.599998474121094</v>
      </c>
      <c r="P728" s="7" t="s">
        <v>450</v>
      </c>
      <c r="Q728" s="7" t="s">
        <v>1788</v>
      </c>
      <c r="R728" s="7">
        <v>4.5999999046325684</v>
      </c>
      <c r="S728" s="7">
        <v>19</v>
      </c>
      <c r="T728" s="7">
        <v>68.879997253417969</v>
      </c>
      <c r="U728" s="7"/>
      <c r="V728" s="7"/>
      <c r="W728" s="18">
        <v>1</v>
      </c>
    </row>
    <row r="729" spans="1:24" ht="15" customHeight="1">
      <c r="A729" s="18" t="s">
        <v>76</v>
      </c>
      <c r="B729" s="18" t="s">
        <v>292</v>
      </c>
      <c r="C729" s="18" t="s">
        <v>1580</v>
      </c>
      <c r="D729" s="18" t="s">
        <v>1581</v>
      </c>
      <c r="E729" s="18" t="s">
        <v>1789</v>
      </c>
      <c r="F729" s="18" t="s">
        <v>524</v>
      </c>
      <c r="G729" s="18">
        <v>130</v>
      </c>
      <c r="H729" s="18">
        <v>0</v>
      </c>
      <c r="I729" s="18">
        <v>96</v>
      </c>
      <c r="J729" s="18">
        <v>0.80000001192092896</v>
      </c>
      <c r="K729" s="18">
        <v>96</v>
      </c>
      <c r="L729" s="18">
        <v>0</v>
      </c>
      <c r="M729" s="7">
        <v>0</v>
      </c>
      <c r="N729" s="7">
        <v>-130</v>
      </c>
      <c r="O729" s="7">
        <v>-34</v>
      </c>
      <c r="P729" s="7" t="s">
        <v>446</v>
      </c>
      <c r="Q729" s="7" t="s">
        <v>1790</v>
      </c>
      <c r="R729" s="7">
        <v>5.5999999046325684</v>
      </c>
      <c r="S729" s="7">
        <v>13</v>
      </c>
      <c r="T729" s="7">
        <v>95.199996948242188</v>
      </c>
      <c r="U729" s="7"/>
      <c r="V729" s="7"/>
      <c r="W729" s="18">
        <v>1</v>
      </c>
    </row>
    <row r="730" spans="1:24" ht="15" customHeight="1">
      <c r="A730" s="18" t="s">
        <v>76</v>
      </c>
      <c r="B730" s="18" t="s">
        <v>292</v>
      </c>
      <c r="C730" s="18" t="s">
        <v>1580</v>
      </c>
      <c r="D730" s="18" t="s">
        <v>1581</v>
      </c>
      <c r="E730" s="18" t="s">
        <v>1791</v>
      </c>
      <c r="F730" s="18" t="s">
        <v>524</v>
      </c>
      <c r="G730" s="18">
        <v>125</v>
      </c>
      <c r="H730" s="18">
        <v>125</v>
      </c>
      <c r="I730" s="18">
        <v>92.800003051757813</v>
      </c>
      <c r="J730" s="18">
        <v>1.1200000047683716</v>
      </c>
      <c r="K730" s="18">
        <v>92.800003051757813</v>
      </c>
      <c r="L730" s="18">
        <v>0</v>
      </c>
      <c r="M730" s="7">
        <v>0</v>
      </c>
      <c r="N730" s="7">
        <v>0</v>
      </c>
      <c r="O730" s="7">
        <v>92.800003051757813</v>
      </c>
      <c r="P730" s="7" t="s">
        <v>454</v>
      </c>
      <c r="Q730" s="7" t="s">
        <v>1792</v>
      </c>
      <c r="R730" s="7">
        <v>6.1999998092651367</v>
      </c>
      <c r="S730" s="7">
        <v>15</v>
      </c>
      <c r="T730" s="7">
        <v>91.680000305175781</v>
      </c>
      <c r="U730" s="7"/>
      <c r="V730" s="7"/>
      <c r="W730" s="18">
        <v>1</v>
      </c>
    </row>
    <row r="731" spans="1:24" ht="15" customHeight="1">
      <c r="A731" s="18" t="s">
        <v>76</v>
      </c>
      <c r="B731" s="18" t="s">
        <v>292</v>
      </c>
      <c r="C731" s="18" t="s">
        <v>1580</v>
      </c>
      <c r="D731" s="18" t="s">
        <v>1581</v>
      </c>
      <c r="E731" s="18" t="s">
        <v>1793</v>
      </c>
      <c r="F731" s="18" t="s">
        <v>524</v>
      </c>
      <c r="G731" s="18">
        <v>0</v>
      </c>
      <c r="H731" s="18">
        <v>0</v>
      </c>
      <c r="I731" s="18">
        <v>79.769996643066406</v>
      </c>
      <c r="J731" s="18">
        <v>0</v>
      </c>
      <c r="K731" s="18">
        <v>79.769996643066406</v>
      </c>
      <c r="L731" s="18">
        <v>0</v>
      </c>
      <c r="M731" s="7">
        <v>0</v>
      </c>
      <c r="N731" s="7">
        <v>-125</v>
      </c>
      <c r="O731" s="7">
        <v>-45.229999542236328</v>
      </c>
      <c r="P731" s="7" t="s">
        <v>450</v>
      </c>
      <c r="Q731" s="7" t="s">
        <v>1794</v>
      </c>
      <c r="R731" s="7">
        <v>6.869999885559082</v>
      </c>
      <c r="S731" s="7">
        <v>19</v>
      </c>
      <c r="T731" s="7">
        <v>79.769996643066406</v>
      </c>
      <c r="U731" s="7" t="s">
        <v>1795</v>
      </c>
      <c r="V731" s="7">
        <v>1</v>
      </c>
      <c r="W731" s="18">
        <v>1</v>
      </c>
    </row>
    <row r="732" spans="1:24" ht="15" customHeight="1">
      <c r="A732" s="18" t="s">
        <v>76</v>
      </c>
      <c r="B732" s="18" t="s">
        <v>151</v>
      </c>
      <c r="C732" s="18" t="s">
        <v>1796</v>
      </c>
      <c r="D732" s="18" t="s">
        <v>1797</v>
      </c>
      <c r="E732" s="18" t="s">
        <v>1798</v>
      </c>
      <c r="F732" s="18" t="s">
        <v>442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446</v>
      </c>
      <c r="Q732" s="7" t="s">
        <v>1112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76</v>
      </c>
      <c r="B733" s="18" t="s">
        <v>157</v>
      </c>
      <c r="C733" s="18" t="s">
        <v>1799</v>
      </c>
      <c r="D733" s="18" t="s">
        <v>1800</v>
      </c>
      <c r="E733" s="18" t="s">
        <v>1801</v>
      </c>
      <c r="F733" s="18" t="s">
        <v>442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446</v>
      </c>
      <c r="Q733" s="7" t="s">
        <v>854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76</v>
      </c>
      <c r="B734" s="18" t="s">
        <v>151</v>
      </c>
      <c r="C734" s="18" t="s">
        <v>1796</v>
      </c>
      <c r="D734" s="18" t="s">
        <v>1797</v>
      </c>
      <c r="E734" s="18" t="s">
        <v>1802</v>
      </c>
      <c r="F734" s="18" t="s">
        <v>442</v>
      </c>
      <c r="G734" s="18">
        <v>0</v>
      </c>
      <c r="H734" s="18">
        <v>0</v>
      </c>
      <c r="I734" s="18">
        <v>37.180000305175781</v>
      </c>
      <c r="J734" s="18">
        <v>0</v>
      </c>
      <c r="K734" s="18">
        <v>37.180000305175781</v>
      </c>
      <c r="L734" s="18">
        <v>0</v>
      </c>
      <c r="M734" s="7">
        <v>0</v>
      </c>
      <c r="N734" s="7">
        <v>0</v>
      </c>
      <c r="O734" s="7">
        <v>37.180000305175781</v>
      </c>
      <c r="P734" s="7" t="s">
        <v>446</v>
      </c>
      <c r="Q734" s="7" t="s">
        <v>1803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76</v>
      </c>
      <c r="B735" s="18" t="s">
        <v>297</v>
      </c>
      <c r="C735" s="18" t="s">
        <v>1804</v>
      </c>
      <c r="D735" s="18" t="s">
        <v>1805</v>
      </c>
      <c r="E735" s="18" t="s">
        <v>1806</v>
      </c>
      <c r="F735" s="18" t="s">
        <v>442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446</v>
      </c>
      <c r="Q735" s="7" t="s">
        <v>537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  <c r="X735" t="s">
        <v>517</v>
      </c>
    </row>
    <row r="736" spans="1:24" ht="15" customHeight="1">
      <c r="A736" s="18" t="s">
        <v>76</v>
      </c>
      <c r="B736" s="18" t="s">
        <v>151</v>
      </c>
      <c r="C736" s="18" t="s">
        <v>1796</v>
      </c>
      <c r="D736" s="18" t="s">
        <v>1797</v>
      </c>
      <c r="E736" s="18" t="s">
        <v>1807</v>
      </c>
      <c r="F736" s="18" t="s">
        <v>442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446</v>
      </c>
      <c r="Q736" s="7" t="s">
        <v>1119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76</v>
      </c>
      <c r="B737" s="18" t="s">
        <v>151</v>
      </c>
      <c r="C737" s="18" t="s">
        <v>1796</v>
      </c>
      <c r="D737" s="18" t="s">
        <v>1797</v>
      </c>
      <c r="E737" s="18" t="s">
        <v>1808</v>
      </c>
      <c r="F737" s="18" t="s">
        <v>442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443</v>
      </c>
      <c r="Q737" s="7" t="s">
        <v>1809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76</v>
      </c>
      <c r="B738" s="18" t="s">
        <v>151</v>
      </c>
      <c r="C738" s="18" t="s">
        <v>1796</v>
      </c>
      <c r="D738" s="18" t="s">
        <v>1797</v>
      </c>
      <c r="E738" s="18" t="s">
        <v>1810</v>
      </c>
      <c r="F738" s="18" t="s">
        <v>442</v>
      </c>
      <c r="G738" s="18">
        <v>0</v>
      </c>
      <c r="H738" s="18">
        <v>0</v>
      </c>
      <c r="I738" s="18">
        <v>37.180000305175781</v>
      </c>
      <c r="J738" s="18">
        <v>0</v>
      </c>
      <c r="K738" s="18">
        <v>37.180000305175781</v>
      </c>
      <c r="L738" s="18">
        <v>0</v>
      </c>
      <c r="M738" s="7">
        <v>0</v>
      </c>
      <c r="N738" s="7">
        <v>0</v>
      </c>
      <c r="O738" s="7">
        <v>37.180000305175781</v>
      </c>
      <c r="P738" s="7" t="s">
        <v>443</v>
      </c>
      <c r="Q738" s="7" t="s">
        <v>1811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76</v>
      </c>
      <c r="B739" s="18" t="s">
        <v>151</v>
      </c>
      <c r="C739" s="18" t="s">
        <v>1796</v>
      </c>
      <c r="D739" s="18" t="s">
        <v>1797</v>
      </c>
      <c r="E739" s="18" t="s">
        <v>1812</v>
      </c>
      <c r="F739" s="18" t="s">
        <v>442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443</v>
      </c>
      <c r="Q739" s="7" t="s">
        <v>496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76</v>
      </c>
      <c r="B740" s="18" t="s">
        <v>157</v>
      </c>
      <c r="C740" s="18" t="s">
        <v>1799</v>
      </c>
      <c r="D740" s="18" t="s">
        <v>1800</v>
      </c>
      <c r="E740" s="18" t="s">
        <v>1813</v>
      </c>
      <c r="F740" s="18" t="s">
        <v>442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446</v>
      </c>
      <c r="Q740" s="7" t="s">
        <v>1814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76</v>
      </c>
      <c r="B741" s="18" t="s">
        <v>157</v>
      </c>
      <c r="C741" s="18" t="s">
        <v>1799</v>
      </c>
      <c r="D741" s="18" t="s">
        <v>1800</v>
      </c>
      <c r="E741" s="18" t="s">
        <v>1815</v>
      </c>
      <c r="F741" s="18" t="s">
        <v>442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446</v>
      </c>
      <c r="Q741" s="7" t="s">
        <v>1814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76</v>
      </c>
      <c r="B742" s="18" t="s">
        <v>151</v>
      </c>
      <c r="C742" s="18" t="s">
        <v>1796</v>
      </c>
      <c r="D742" s="18" t="s">
        <v>1797</v>
      </c>
      <c r="E742" s="18" t="s">
        <v>1816</v>
      </c>
      <c r="F742" s="18" t="s">
        <v>442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446</v>
      </c>
      <c r="Q742" s="7" t="s">
        <v>1559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76</v>
      </c>
      <c r="B743" s="18" t="s">
        <v>151</v>
      </c>
      <c r="C743" s="18" t="s">
        <v>1796</v>
      </c>
      <c r="D743" s="18" t="s">
        <v>1797</v>
      </c>
      <c r="E743" s="18" t="s">
        <v>1817</v>
      </c>
      <c r="F743" s="18" t="s">
        <v>442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446</v>
      </c>
      <c r="Q743" s="7" t="s">
        <v>1561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76</v>
      </c>
      <c r="B744" s="18" t="s">
        <v>296</v>
      </c>
      <c r="C744" s="18" t="s">
        <v>1818</v>
      </c>
      <c r="D744" s="18" t="s">
        <v>1819</v>
      </c>
      <c r="E744" s="18" t="s">
        <v>1820</v>
      </c>
      <c r="F744" s="18" t="s">
        <v>442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454</v>
      </c>
      <c r="Q744" s="7" t="s">
        <v>1561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76</v>
      </c>
      <c r="B745" s="18" t="s">
        <v>151</v>
      </c>
      <c r="C745" s="18" t="s">
        <v>1796</v>
      </c>
      <c r="D745" s="18" t="s">
        <v>1797</v>
      </c>
      <c r="E745" s="18" t="s">
        <v>1821</v>
      </c>
      <c r="F745" s="18" t="s">
        <v>442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446</v>
      </c>
      <c r="Q745" s="7" t="s">
        <v>882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76</v>
      </c>
      <c r="B746" s="18" t="s">
        <v>157</v>
      </c>
      <c r="C746" s="18" t="s">
        <v>1799</v>
      </c>
      <c r="D746" s="18" t="s">
        <v>1800</v>
      </c>
      <c r="E746" s="18" t="s">
        <v>1822</v>
      </c>
      <c r="F746" s="18" t="s">
        <v>442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446</v>
      </c>
      <c r="Q746" s="7" t="s">
        <v>1672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76</v>
      </c>
      <c r="B747" s="18" t="s">
        <v>151</v>
      </c>
      <c r="C747" s="18" t="s">
        <v>1796</v>
      </c>
      <c r="D747" s="18" t="s">
        <v>1797</v>
      </c>
      <c r="E747" s="18" t="s">
        <v>1823</v>
      </c>
      <c r="F747" s="18" t="s">
        <v>442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443</v>
      </c>
      <c r="Q747" s="7" t="s">
        <v>1824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76</v>
      </c>
      <c r="B748" s="18" t="s">
        <v>151</v>
      </c>
      <c r="C748" s="18" t="s">
        <v>1796</v>
      </c>
      <c r="D748" s="18" t="s">
        <v>1797</v>
      </c>
      <c r="E748" s="18" t="s">
        <v>1825</v>
      </c>
      <c r="F748" s="18" t="s">
        <v>442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446</v>
      </c>
      <c r="Q748" s="7" t="s">
        <v>691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76</v>
      </c>
      <c r="B749" s="18" t="s">
        <v>157</v>
      </c>
      <c r="C749" s="18" t="s">
        <v>1799</v>
      </c>
      <c r="D749" s="18" t="s">
        <v>1800</v>
      </c>
      <c r="E749" s="18" t="s">
        <v>1826</v>
      </c>
      <c r="F749" s="18" t="s">
        <v>442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446</v>
      </c>
      <c r="Q749" s="7" t="s">
        <v>1827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76</v>
      </c>
      <c r="B750" s="18" t="s">
        <v>296</v>
      </c>
      <c r="C750" s="18" t="s">
        <v>1818</v>
      </c>
      <c r="D750" s="18" t="s">
        <v>1819</v>
      </c>
      <c r="E750" s="18" t="s">
        <v>1828</v>
      </c>
      <c r="F750" s="18" t="s">
        <v>442</v>
      </c>
      <c r="G750" s="18">
        <v>0</v>
      </c>
      <c r="H750" s="18">
        <v>0</v>
      </c>
      <c r="I750" s="18">
        <v>37.180000305175781</v>
      </c>
      <c r="J750" s="18">
        <v>0</v>
      </c>
      <c r="K750" s="18">
        <v>37.180000305175781</v>
      </c>
      <c r="L750" s="18">
        <v>0</v>
      </c>
      <c r="M750" s="7">
        <v>0</v>
      </c>
      <c r="N750" s="7">
        <v>0</v>
      </c>
      <c r="O750" s="7">
        <v>37.180000305175781</v>
      </c>
      <c r="P750" s="7" t="s">
        <v>454</v>
      </c>
      <c r="Q750" s="7" t="s">
        <v>1688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76</v>
      </c>
      <c r="B751" s="18" t="s">
        <v>296</v>
      </c>
      <c r="C751" s="18" t="s">
        <v>1818</v>
      </c>
      <c r="D751" s="18" t="s">
        <v>1819</v>
      </c>
      <c r="E751" s="18" t="s">
        <v>1829</v>
      </c>
      <c r="F751" s="18" t="s">
        <v>442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454</v>
      </c>
      <c r="Q751" s="7" t="s">
        <v>1143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76</v>
      </c>
      <c r="B752" s="18" t="s">
        <v>154</v>
      </c>
      <c r="C752" s="18" t="s">
        <v>1830</v>
      </c>
      <c r="D752" s="18" t="s">
        <v>1831</v>
      </c>
      <c r="E752" s="18" t="s">
        <v>1832</v>
      </c>
      <c r="F752" s="18" t="s">
        <v>442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454</v>
      </c>
      <c r="Q752" s="7" t="s">
        <v>1833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76</v>
      </c>
      <c r="B753" s="18" t="s">
        <v>297</v>
      </c>
      <c r="C753" s="18" t="s">
        <v>1804</v>
      </c>
      <c r="D753" s="18" t="s">
        <v>1805</v>
      </c>
      <c r="E753" s="18" t="s">
        <v>1834</v>
      </c>
      <c r="F753" s="18" t="s">
        <v>442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446</v>
      </c>
      <c r="Q753" s="7" t="s">
        <v>1835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76</v>
      </c>
      <c r="B754" s="18" t="s">
        <v>157</v>
      </c>
      <c r="C754" s="18" t="s">
        <v>1799</v>
      </c>
      <c r="D754" s="18" t="s">
        <v>1800</v>
      </c>
      <c r="E754" s="18" t="s">
        <v>1836</v>
      </c>
      <c r="F754" s="18" t="s">
        <v>442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1348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76</v>
      </c>
      <c r="B755" s="18" t="s">
        <v>154</v>
      </c>
      <c r="C755" s="18" t="s">
        <v>1830</v>
      </c>
      <c r="D755" s="18" t="s">
        <v>1831</v>
      </c>
      <c r="E755" s="18" t="s">
        <v>1837</v>
      </c>
      <c r="F755" s="18" t="s">
        <v>442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454</v>
      </c>
      <c r="Q755" s="7" t="s">
        <v>1838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157</v>
      </c>
      <c r="C756" s="18" t="s">
        <v>1799</v>
      </c>
      <c r="D756" s="18" t="s">
        <v>1800</v>
      </c>
      <c r="E756" s="18" t="s">
        <v>1839</v>
      </c>
      <c r="F756" s="18" t="s">
        <v>442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446</v>
      </c>
      <c r="Q756" s="7" t="s">
        <v>1698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76</v>
      </c>
      <c r="B757" s="18" t="s">
        <v>154</v>
      </c>
      <c r="C757" s="18" t="s">
        <v>1830</v>
      </c>
      <c r="D757" s="18" t="s">
        <v>1831</v>
      </c>
      <c r="E757" s="18" t="s">
        <v>1840</v>
      </c>
      <c r="F757" s="18" t="s">
        <v>442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454</v>
      </c>
      <c r="Q757" s="7" t="s">
        <v>1841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297</v>
      </c>
      <c r="C758" s="18" t="s">
        <v>1804</v>
      </c>
      <c r="D758" s="18" t="s">
        <v>1805</v>
      </c>
      <c r="E758" s="18" t="s">
        <v>1842</v>
      </c>
      <c r="F758" s="18" t="s">
        <v>442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446</v>
      </c>
      <c r="Q758" s="7" t="s">
        <v>1843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154</v>
      </c>
      <c r="C759" s="18" t="s">
        <v>1830</v>
      </c>
      <c r="D759" s="18" t="s">
        <v>1831</v>
      </c>
      <c r="E759" s="18" t="s">
        <v>1844</v>
      </c>
      <c r="F759" s="18" t="s">
        <v>442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454</v>
      </c>
      <c r="Q759" s="7" t="s">
        <v>711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157</v>
      </c>
      <c r="C760" s="18" t="s">
        <v>1799</v>
      </c>
      <c r="D760" s="18" t="s">
        <v>1800</v>
      </c>
      <c r="E760" s="18" t="s">
        <v>1845</v>
      </c>
      <c r="F760" s="18" t="s">
        <v>442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446</v>
      </c>
      <c r="Q760" s="7" t="s">
        <v>569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297</v>
      </c>
      <c r="C761" s="18" t="s">
        <v>1804</v>
      </c>
      <c r="D761" s="18" t="s">
        <v>1805</v>
      </c>
      <c r="E761" s="18" t="s">
        <v>1846</v>
      </c>
      <c r="F761" s="18" t="s">
        <v>442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446</v>
      </c>
      <c r="Q761" s="7" t="s">
        <v>1847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157</v>
      </c>
      <c r="C762" s="18" t="s">
        <v>1799</v>
      </c>
      <c r="D762" s="18" t="s">
        <v>1800</v>
      </c>
      <c r="E762" s="18" t="s">
        <v>1848</v>
      </c>
      <c r="F762" s="18" t="s">
        <v>442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446</v>
      </c>
      <c r="Q762" s="7" t="s">
        <v>928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157</v>
      </c>
      <c r="C763" s="18" t="s">
        <v>1799</v>
      </c>
      <c r="D763" s="18" t="s">
        <v>1800</v>
      </c>
      <c r="E763" s="18" t="s">
        <v>1849</v>
      </c>
      <c r="F763" s="18" t="s">
        <v>442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446</v>
      </c>
      <c r="Q763" s="7" t="s">
        <v>930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157</v>
      </c>
      <c r="C764" s="18" t="s">
        <v>1799</v>
      </c>
      <c r="D764" s="18" t="s">
        <v>1800</v>
      </c>
      <c r="E764" s="18" t="s">
        <v>1850</v>
      </c>
      <c r="F764" s="18" t="s">
        <v>442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446</v>
      </c>
      <c r="Q764" s="7" t="s">
        <v>1851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76</v>
      </c>
      <c r="B765" s="18" t="s">
        <v>296</v>
      </c>
      <c r="C765" s="18" t="s">
        <v>1818</v>
      </c>
      <c r="D765" s="18" t="s">
        <v>1819</v>
      </c>
      <c r="E765" s="18" t="s">
        <v>1852</v>
      </c>
      <c r="F765" s="18" t="s">
        <v>442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454</v>
      </c>
      <c r="Q765" s="7" t="s">
        <v>1853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297</v>
      </c>
      <c r="C766" s="18" t="s">
        <v>1804</v>
      </c>
      <c r="D766" s="18" t="s">
        <v>1805</v>
      </c>
      <c r="E766" s="18" t="s">
        <v>1854</v>
      </c>
      <c r="F766" s="18" t="s">
        <v>442</v>
      </c>
      <c r="G766" s="18">
        <v>0</v>
      </c>
      <c r="H766" s="18">
        <v>0</v>
      </c>
      <c r="I766" s="18">
        <v>37.180000305175781</v>
      </c>
      <c r="J766" s="18">
        <v>0</v>
      </c>
      <c r="K766" s="18">
        <v>37.180000305175781</v>
      </c>
      <c r="L766" s="18">
        <v>0</v>
      </c>
      <c r="M766" s="7">
        <v>0</v>
      </c>
      <c r="N766" s="7">
        <v>0</v>
      </c>
      <c r="O766" s="7">
        <v>37.180000305175781</v>
      </c>
      <c r="P766" s="7" t="s">
        <v>446</v>
      </c>
      <c r="Q766" s="7" t="s">
        <v>939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154</v>
      </c>
      <c r="C767" s="18" t="s">
        <v>1830</v>
      </c>
      <c r="D767" s="18" t="s">
        <v>1831</v>
      </c>
      <c r="E767" s="18" t="s">
        <v>1855</v>
      </c>
      <c r="F767" s="18" t="s">
        <v>442</v>
      </c>
      <c r="G767" s="18">
        <v>0</v>
      </c>
      <c r="H767" s="18">
        <v>0</v>
      </c>
      <c r="I767" s="18">
        <v>37.180000305175781</v>
      </c>
      <c r="J767" s="18">
        <v>0</v>
      </c>
      <c r="K767" s="18">
        <v>37.180000305175781</v>
      </c>
      <c r="L767" s="18">
        <v>0</v>
      </c>
      <c r="M767" s="7">
        <v>0</v>
      </c>
      <c r="N767" s="7">
        <v>0</v>
      </c>
      <c r="O767" s="7">
        <v>37.180000305175781</v>
      </c>
      <c r="P767" s="7" t="s">
        <v>454</v>
      </c>
      <c r="Q767" s="7" t="s">
        <v>1200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76</v>
      </c>
      <c r="B768" s="18" t="s">
        <v>298</v>
      </c>
      <c r="C768" s="18" t="s">
        <v>1856</v>
      </c>
      <c r="D768" s="18" t="s">
        <v>1857</v>
      </c>
      <c r="E768" s="18" t="s">
        <v>1858</v>
      </c>
      <c r="F768" s="18" t="s">
        <v>442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450</v>
      </c>
      <c r="Q768" s="7" t="s">
        <v>1203</v>
      </c>
      <c r="R768" s="7">
        <v>0</v>
      </c>
      <c r="S768" s="7">
        <v>0</v>
      </c>
      <c r="T768" s="7">
        <v>0</v>
      </c>
      <c r="U768" s="7" t="s">
        <v>1859</v>
      </c>
      <c r="V768" s="7">
        <v>0</v>
      </c>
      <c r="W768" s="18">
        <v>0</v>
      </c>
    </row>
    <row r="769" spans="1:23" ht="15" customHeight="1">
      <c r="A769" s="18" t="s">
        <v>76</v>
      </c>
      <c r="B769" s="18" t="s">
        <v>157</v>
      </c>
      <c r="C769" s="18" t="s">
        <v>1799</v>
      </c>
      <c r="D769" s="18" t="s">
        <v>1800</v>
      </c>
      <c r="E769" s="18" t="s">
        <v>1860</v>
      </c>
      <c r="F769" s="18" t="s">
        <v>442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446</v>
      </c>
      <c r="Q769" s="7" t="s">
        <v>1207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157</v>
      </c>
      <c r="C770" s="18" t="s">
        <v>1799</v>
      </c>
      <c r="D770" s="18" t="s">
        <v>1800</v>
      </c>
      <c r="E770" s="18" t="s">
        <v>1861</v>
      </c>
      <c r="F770" s="18" t="s">
        <v>442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446</v>
      </c>
      <c r="Q770" s="7" t="s">
        <v>1862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76</v>
      </c>
      <c r="B771" s="18" t="s">
        <v>298</v>
      </c>
      <c r="C771" s="18" t="s">
        <v>1856</v>
      </c>
      <c r="D771" s="18" t="s">
        <v>1857</v>
      </c>
      <c r="E771" s="18" t="s">
        <v>1863</v>
      </c>
      <c r="F771" s="18" t="s">
        <v>442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450</v>
      </c>
      <c r="Q771" s="7" t="s">
        <v>1864</v>
      </c>
      <c r="R771" s="7">
        <v>0</v>
      </c>
      <c r="S771" s="7">
        <v>0</v>
      </c>
      <c r="T771" s="7">
        <v>0</v>
      </c>
      <c r="U771" s="7" t="s">
        <v>1865</v>
      </c>
      <c r="V771" s="7">
        <v>0</v>
      </c>
      <c r="W771" s="18">
        <v>0</v>
      </c>
    </row>
    <row r="772" spans="1:23" ht="15" customHeight="1">
      <c r="A772" s="18" t="s">
        <v>76</v>
      </c>
      <c r="B772" s="18" t="s">
        <v>157</v>
      </c>
      <c r="C772" s="18" t="s">
        <v>1799</v>
      </c>
      <c r="D772" s="18" t="s">
        <v>1800</v>
      </c>
      <c r="E772" s="18" t="s">
        <v>1866</v>
      </c>
      <c r="F772" s="18" t="s">
        <v>442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446</v>
      </c>
      <c r="Q772" s="7" t="s">
        <v>954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298</v>
      </c>
      <c r="C773" s="18" t="s">
        <v>1856</v>
      </c>
      <c r="D773" s="18" t="s">
        <v>1857</v>
      </c>
      <c r="E773" s="18" t="s">
        <v>1867</v>
      </c>
      <c r="F773" s="18" t="s">
        <v>442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454</v>
      </c>
      <c r="Q773" s="7" t="s">
        <v>1868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76</v>
      </c>
      <c r="B774" s="18" t="s">
        <v>298</v>
      </c>
      <c r="C774" s="18" t="s">
        <v>1856</v>
      </c>
      <c r="D774" s="18" t="s">
        <v>1857</v>
      </c>
      <c r="E774" s="18" t="s">
        <v>1869</v>
      </c>
      <c r="F774" s="18" t="s">
        <v>442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446</v>
      </c>
      <c r="Q774" s="7" t="s">
        <v>1403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298</v>
      </c>
      <c r="C775" s="18" t="s">
        <v>1856</v>
      </c>
      <c r="D775" s="18" t="s">
        <v>1857</v>
      </c>
      <c r="E775" s="18" t="s">
        <v>1870</v>
      </c>
      <c r="F775" s="18" t="s">
        <v>442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446</v>
      </c>
      <c r="Q775" s="7" t="s">
        <v>1403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157</v>
      </c>
      <c r="C776" s="18" t="s">
        <v>1799</v>
      </c>
      <c r="D776" s="18" t="s">
        <v>1800</v>
      </c>
      <c r="E776" s="18" t="s">
        <v>1871</v>
      </c>
      <c r="F776" s="18" t="s">
        <v>442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446</v>
      </c>
      <c r="Q776" s="7" t="s">
        <v>1405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151</v>
      </c>
      <c r="C777" s="18" t="s">
        <v>1796</v>
      </c>
      <c r="D777" s="18" t="s">
        <v>1797</v>
      </c>
      <c r="E777" s="18" t="s">
        <v>1872</v>
      </c>
      <c r="F777" s="18" t="s">
        <v>442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446</v>
      </c>
      <c r="Q777" s="7" t="s">
        <v>1873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157</v>
      </c>
      <c r="C778" s="18" t="s">
        <v>1799</v>
      </c>
      <c r="D778" s="18" t="s">
        <v>1800</v>
      </c>
      <c r="E778" s="18" t="s">
        <v>1874</v>
      </c>
      <c r="F778" s="18" t="s">
        <v>442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446</v>
      </c>
      <c r="Q778" s="7" t="s">
        <v>739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298</v>
      </c>
      <c r="C779" s="18" t="s">
        <v>1856</v>
      </c>
      <c r="D779" s="18" t="s">
        <v>1857</v>
      </c>
      <c r="E779" s="18" t="s">
        <v>1875</v>
      </c>
      <c r="F779" s="18" t="s">
        <v>442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446</v>
      </c>
      <c r="Q779" s="7" t="s">
        <v>739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157</v>
      </c>
      <c r="C780" s="18" t="s">
        <v>1799</v>
      </c>
      <c r="D780" s="18" t="s">
        <v>1800</v>
      </c>
      <c r="E780" s="18" t="s">
        <v>1876</v>
      </c>
      <c r="F780" s="18" t="s">
        <v>442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446</v>
      </c>
      <c r="Q780" s="7" t="s">
        <v>739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151</v>
      </c>
      <c r="C781" s="18" t="s">
        <v>1796</v>
      </c>
      <c r="D781" s="18" t="s">
        <v>1797</v>
      </c>
      <c r="E781" s="18" t="s">
        <v>1877</v>
      </c>
      <c r="F781" s="18" t="s">
        <v>442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443</v>
      </c>
      <c r="Q781" s="7" t="s">
        <v>1878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76</v>
      </c>
      <c r="B782" s="18" t="s">
        <v>298</v>
      </c>
      <c r="C782" s="18" t="s">
        <v>1856</v>
      </c>
      <c r="D782" s="18" t="s">
        <v>1857</v>
      </c>
      <c r="E782" s="18" t="s">
        <v>1879</v>
      </c>
      <c r="F782" s="18" t="s">
        <v>442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446</v>
      </c>
      <c r="Q782" s="7" t="s">
        <v>1880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76</v>
      </c>
      <c r="B783" s="18" t="s">
        <v>151</v>
      </c>
      <c r="C783" s="18" t="s">
        <v>1796</v>
      </c>
      <c r="D783" s="18" t="s">
        <v>1797</v>
      </c>
      <c r="E783" s="18" t="s">
        <v>1881</v>
      </c>
      <c r="F783" s="18" t="s">
        <v>442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446</v>
      </c>
      <c r="Q783" s="7" t="s">
        <v>1882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151</v>
      </c>
      <c r="C784" s="18" t="s">
        <v>1796</v>
      </c>
      <c r="D784" s="18" t="s">
        <v>1797</v>
      </c>
      <c r="E784" s="18" t="s">
        <v>1883</v>
      </c>
      <c r="F784" s="18" t="s">
        <v>442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446</v>
      </c>
      <c r="Q784" s="7" t="s">
        <v>1218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154</v>
      </c>
      <c r="C785" s="18" t="s">
        <v>1830</v>
      </c>
      <c r="D785" s="18" t="s">
        <v>1831</v>
      </c>
      <c r="E785" s="18" t="s">
        <v>1884</v>
      </c>
      <c r="F785" s="18" t="s">
        <v>442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454</v>
      </c>
      <c r="Q785" s="7" t="s">
        <v>1885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154</v>
      </c>
      <c r="C786" s="18" t="s">
        <v>1830</v>
      </c>
      <c r="D786" s="18" t="s">
        <v>1831</v>
      </c>
      <c r="E786" s="18" t="s">
        <v>1886</v>
      </c>
      <c r="F786" s="18" t="s">
        <v>442</v>
      </c>
      <c r="G786" s="18">
        <v>0</v>
      </c>
      <c r="H786" s="18">
        <v>0</v>
      </c>
      <c r="I786" s="18">
        <v>37.180000305175781</v>
      </c>
      <c r="J786" s="18">
        <v>0</v>
      </c>
      <c r="K786" s="18">
        <v>37.180000305175781</v>
      </c>
      <c r="L786" s="18">
        <v>0</v>
      </c>
      <c r="M786" s="7">
        <v>0</v>
      </c>
      <c r="N786" s="7">
        <v>0</v>
      </c>
      <c r="O786" s="7">
        <v>37.180000305175781</v>
      </c>
      <c r="P786" s="7" t="s">
        <v>454</v>
      </c>
      <c r="Q786" s="7" t="s">
        <v>1887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154</v>
      </c>
      <c r="C787" s="18" t="s">
        <v>1830</v>
      </c>
      <c r="D787" s="18" t="s">
        <v>1831</v>
      </c>
      <c r="E787" s="18" t="s">
        <v>1888</v>
      </c>
      <c r="F787" s="18" t="s">
        <v>442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454</v>
      </c>
      <c r="Q787" s="7" t="s">
        <v>984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154</v>
      </c>
      <c r="C788" s="18" t="s">
        <v>1830</v>
      </c>
      <c r="D788" s="18" t="s">
        <v>1831</v>
      </c>
      <c r="E788" s="18" t="s">
        <v>1889</v>
      </c>
      <c r="F788" s="18" t="s">
        <v>442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454</v>
      </c>
      <c r="Q788" s="7" t="s">
        <v>986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151</v>
      </c>
      <c r="C789" s="18" t="s">
        <v>1796</v>
      </c>
      <c r="D789" s="18" t="s">
        <v>1797</v>
      </c>
      <c r="E789" s="18" t="s">
        <v>1890</v>
      </c>
      <c r="F789" s="18" t="s">
        <v>442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446</v>
      </c>
      <c r="Q789" s="7" t="s">
        <v>1891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298</v>
      </c>
      <c r="C790" s="18" t="s">
        <v>1856</v>
      </c>
      <c r="D790" s="18" t="s">
        <v>1857</v>
      </c>
      <c r="E790" s="18" t="s">
        <v>1892</v>
      </c>
      <c r="F790" s="18" t="s">
        <v>442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446</v>
      </c>
      <c r="Q790" s="7" t="s">
        <v>1893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297</v>
      </c>
      <c r="C791" s="18" t="s">
        <v>1804</v>
      </c>
      <c r="D791" s="18" t="s">
        <v>1805</v>
      </c>
      <c r="E791" s="18" t="s">
        <v>1894</v>
      </c>
      <c r="F791" s="18" t="s">
        <v>442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446</v>
      </c>
      <c r="Q791" s="7" t="s">
        <v>769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154</v>
      </c>
      <c r="C792" s="18" t="s">
        <v>1830</v>
      </c>
      <c r="D792" s="18" t="s">
        <v>1831</v>
      </c>
      <c r="E792" s="18" t="s">
        <v>1895</v>
      </c>
      <c r="F792" s="18" t="s">
        <v>442</v>
      </c>
      <c r="G792" s="18">
        <v>0</v>
      </c>
      <c r="H792" s="18">
        <v>0</v>
      </c>
      <c r="I792" s="18">
        <v>37.180000305175781</v>
      </c>
      <c r="J792" s="18">
        <v>0</v>
      </c>
      <c r="K792" s="18">
        <v>37.180000305175781</v>
      </c>
      <c r="L792" s="18">
        <v>0</v>
      </c>
      <c r="M792" s="7">
        <v>0</v>
      </c>
      <c r="N792" s="7">
        <v>0</v>
      </c>
      <c r="O792" s="7">
        <v>37.180000305175781</v>
      </c>
      <c r="P792" s="7" t="s">
        <v>454</v>
      </c>
      <c r="Q792" s="7" t="s">
        <v>1896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298</v>
      </c>
      <c r="C793" s="18" t="s">
        <v>1856</v>
      </c>
      <c r="D793" s="18" t="s">
        <v>1857</v>
      </c>
      <c r="E793" s="18" t="s">
        <v>1897</v>
      </c>
      <c r="F793" s="18" t="s">
        <v>442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446</v>
      </c>
      <c r="Q793" s="7" t="s">
        <v>1898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298</v>
      </c>
      <c r="C794" s="18" t="s">
        <v>1856</v>
      </c>
      <c r="D794" s="18" t="s">
        <v>1857</v>
      </c>
      <c r="E794" s="18" t="s">
        <v>1899</v>
      </c>
      <c r="F794" s="18" t="s">
        <v>442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446</v>
      </c>
      <c r="Q794" s="7" t="s">
        <v>1900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298</v>
      </c>
      <c r="C795" s="18" t="s">
        <v>1856</v>
      </c>
      <c r="D795" s="18" t="s">
        <v>1857</v>
      </c>
      <c r="E795" s="18" t="s">
        <v>1901</v>
      </c>
      <c r="F795" s="18" t="s">
        <v>442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454</v>
      </c>
      <c r="Q795" s="7" t="s">
        <v>1902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298</v>
      </c>
      <c r="C796" s="18" t="s">
        <v>1856</v>
      </c>
      <c r="D796" s="18" t="s">
        <v>1857</v>
      </c>
      <c r="E796" s="18" t="s">
        <v>1903</v>
      </c>
      <c r="F796" s="18" t="s">
        <v>442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446</v>
      </c>
      <c r="Q796" s="7" t="s">
        <v>797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151</v>
      </c>
      <c r="C797" s="18" t="s">
        <v>1796</v>
      </c>
      <c r="D797" s="18" t="s">
        <v>1797</v>
      </c>
      <c r="E797" s="18" t="s">
        <v>1904</v>
      </c>
      <c r="F797" s="18" t="s">
        <v>442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446</v>
      </c>
      <c r="Q797" s="7" t="s">
        <v>1905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151</v>
      </c>
      <c r="C798" s="18" t="s">
        <v>1796</v>
      </c>
      <c r="D798" s="18" t="s">
        <v>1797</v>
      </c>
      <c r="E798" s="18" t="s">
        <v>1906</v>
      </c>
      <c r="F798" s="18" t="s">
        <v>442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446</v>
      </c>
      <c r="Q798" s="7" t="s">
        <v>1907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154</v>
      </c>
      <c r="C799" s="18" t="s">
        <v>1908</v>
      </c>
      <c r="D799" s="18" t="s">
        <v>1909</v>
      </c>
      <c r="E799" s="18" t="s">
        <v>1910</v>
      </c>
      <c r="F799" s="18" t="s">
        <v>442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454</v>
      </c>
      <c r="Q799" s="7" t="s">
        <v>1911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154</v>
      </c>
      <c r="C800" s="18" t="s">
        <v>1908</v>
      </c>
      <c r="D800" s="18" t="s">
        <v>1909</v>
      </c>
      <c r="E800" s="18" t="s">
        <v>1912</v>
      </c>
      <c r="F800" s="18" t="s">
        <v>442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454</v>
      </c>
      <c r="Q800" s="7" t="s">
        <v>1913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76</v>
      </c>
      <c r="B801" s="18" t="s">
        <v>154</v>
      </c>
      <c r="C801" s="18" t="s">
        <v>1908</v>
      </c>
      <c r="D801" s="18" t="s">
        <v>1909</v>
      </c>
      <c r="E801" s="18" t="s">
        <v>1914</v>
      </c>
      <c r="F801" s="18" t="s">
        <v>442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454</v>
      </c>
      <c r="Q801" s="7" t="s">
        <v>1915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76</v>
      </c>
      <c r="B802" s="18" t="s">
        <v>157</v>
      </c>
      <c r="C802" s="18" t="s">
        <v>1799</v>
      </c>
      <c r="D802" s="18" t="s">
        <v>1800</v>
      </c>
      <c r="E802" s="18" t="s">
        <v>1916</v>
      </c>
      <c r="F802" s="18" t="s">
        <v>524</v>
      </c>
      <c r="G802" s="18">
        <v>304</v>
      </c>
      <c r="H802" s="18">
        <v>0</v>
      </c>
      <c r="I802" s="18">
        <v>226.10000610351562</v>
      </c>
      <c r="J802" s="18">
        <v>52.180000305175781</v>
      </c>
      <c r="K802" s="18">
        <v>226.10000610351562</v>
      </c>
      <c r="L802" s="18">
        <v>0</v>
      </c>
      <c r="M802" s="7">
        <v>0</v>
      </c>
      <c r="N802" s="7">
        <v>-304</v>
      </c>
      <c r="O802" s="7">
        <v>-77.900001525878906</v>
      </c>
      <c r="P802" s="7" t="s">
        <v>454</v>
      </c>
      <c r="Q802" s="7" t="s">
        <v>1917</v>
      </c>
      <c r="R802" s="7">
        <v>16.100000381469727</v>
      </c>
      <c r="S802" s="7">
        <v>32</v>
      </c>
      <c r="T802" s="7">
        <v>173.91999816894531</v>
      </c>
      <c r="U802" s="7"/>
      <c r="V802" s="7"/>
      <c r="W802" s="18">
        <v>1</v>
      </c>
    </row>
    <row r="803" spans="1:24" ht="15" customHeight="1">
      <c r="A803" s="18" t="s">
        <v>76</v>
      </c>
      <c r="B803" s="18" t="s">
        <v>297</v>
      </c>
      <c r="C803" s="18" t="s">
        <v>1804</v>
      </c>
      <c r="D803" s="18" t="s">
        <v>1805</v>
      </c>
      <c r="E803" s="18" t="s">
        <v>1918</v>
      </c>
      <c r="F803" s="18" t="s">
        <v>524</v>
      </c>
      <c r="G803" s="18">
        <v>206</v>
      </c>
      <c r="H803" s="18">
        <v>0</v>
      </c>
      <c r="I803" s="18">
        <v>152.05000305175781</v>
      </c>
      <c r="J803" s="18">
        <v>5.000000074505806E-2</v>
      </c>
      <c r="K803" s="18">
        <v>152.05000305175781</v>
      </c>
      <c r="L803" s="18">
        <v>0</v>
      </c>
      <c r="M803" s="7">
        <v>0</v>
      </c>
      <c r="N803" s="7">
        <v>-206</v>
      </c>
      <c r="O803" s="7">
        <v>-53.950000762939453</v>
      </c>
      <c r="P803" s="7" t="s">
        <v>454</v>
      </c>
      <c r="Q803" s="7" t="s">
        <v>1539</v>
      </c>
      <c r="R803" s="7">
        <v>12.5</v>
      </c>
      <c r="S803" s="7">
        <v>40</v>
      </c>
      <c r="T803" s="7">
        <v>152</v>
      </c>
      <c r="U803" s="7"/>
      <c r="V803" s="7"/>
      <c r="W803" s="18">
        <v>1</v>
      </c>
      <c r="X803" t="s">
        <v>517</v>
      </c>
    </row>
    <row r="804" spans="1:24" ht="15" customHeight="1">
      <c r="A804" s="18" t="s">
        <v>76</v>
      </c>
      <c r="B804" s="18" t="s">
        <v>157</v>
      </c>
      <c r="C804" s="18" t="s">
        <v>1799</v>
      </c>
      <c r="D804" s="18" t="s">
        <v>1800</v>
      </c>
      <c r="E804" s="18" t="s">
        <v>1919</v>
      </c>
      <c r="F804" s="18" t="s">
        <v>524</v>
      </c>
      <c r="G804" s="18">
        <v>416</v>
      </c>
      <c r="H804" s="18">
        <v>0</v>
      </c>
      <c r="I804" s="18">
        <v>309.60000610351562</v>
      </c>
      <c r="J804" s="18">
        <v>1.440000057220459</v>
      </c>
      <c r="K804" s="18">
        <v>309.60000610351562</v>
      </c>
      <c r="L804" s="18">
        <v>0</v>
      </c>
      <c r="M804" s="7">
        <v>0</v>
      </c>
      <c r="N804" s="7">
        <v>-416</v>
      </c>
      <c r="O804" s="7">
        <v>-106.40000152587891</v>
      </c>
      <c r="P804" s="7" t="s">
        <v>446</v>
      </c>
      <c r="Q804" s="7" t="s">
        <v>1920</v>
      </c>
      <c r="R804" s="7">
        <v>23.799999237060547</v>
      </c>
      <c r="S804" s="7">
        <v>62</v>
      </c>
      <c r="T804" s="7">
        <v>308.16000366210937</v>
      </c>
      <c r="U804" s="7"/>
      <c r="V804" s="7"/>
      <c r="W804" s="18">
        <v>1</v>
      </c>
    </row>
    <row r="805" spans="1:24" ht="15" customHeight="1">
      <c r="A805" s="18" t="s">
        <v>76</v>
      </c>
      <c r="B805" s="18" t="s">
        <v>157</v>
      </c>
      <c r="C805" s="18" t="s">
        <v>1799</v>
      </c>
      <c r="D805" s="18" t="s">
        <v>1800</v>
      </c>
      <c r="E805" s="18" t="s">
        <v>1921</v>
      </c>
      <c r="F805" s="18" t="s">
        <v>524</v>
      </c>
      <c r="G805" s="18">
        <v>226</v>
      </c>
      <c r="H805" s="18">
        <v>0</v>
      </c>
      <c r="I805" s="18">
        <v>168</v>
      </c>
      <c r="J805" s="18">
        <v>33.599998474121094</v>
      </c>
      <c r="K805" s="18">
        <v>168</v>
      </c>
      <c r="L805" s="18">
        <v>0</v>
      </c>
      <c r="M805" s="7">
        <v>0</v>
      </c>
      <c r="N805" s="7">
        <v>-226</v>
      </c>
      <c r="O805" s="7">
        <v>-58</v>
      </c>
      <c r="P805" s="7" t="s">
        <v>446</v>
      </c>
      <c r="Q805" s="7" t="s">
        <v>1922</v>
      </c>
      <c r="R805" s="7">
        <v>9.6000003814697266</v>
      </c>
      <c r="S805" s="7">
        <v>22</v>
      </c>
      <c r="T805" s="7">
        <v>134.39999389648437</v>
      </c>
      <c r="U805" s="7"/>
      <c r="V805" s="7"/>
      <c r="W805" s="18">
        <v>1</v>
      </c>
    </row>
    <row r="806" spans="1:24" ht="15" customHeight="1">
      <c r="A806" s="18" t="s">
        <v>76</v>
      </c>
      <c r="B806" s="18" t="s">
        <v>151</v>
      </c>
      <c r="C806" s="18" t="s">
        <v>1796</v>
      </c>
      <c r="D806" s="18" t="s">
        <v>1797</v>
      </c>
      <c r="E806" s="18" t="s">
        <v>1923</v>
      </c>
      <c r="F806" s="18" t="s">
        <v>524</v>
      </c>
      <c r="G806" s="18">
        <v>301</v>
      </c>
      <c r="H806" s="18">
        <v>0</v>
      </c>
      <c r="I806" s="18">
        <v>223.69000244140625</v>
      </c>
      <c r="J806" s="18">
        <v>0.17000000178813934</v>
      </c>
      <c r="K806" s="18">
        <v>223.69000244140625</v>
      </c>
      <c r="L806" s="18">
        <v>0</v>
      </c>
      <c r="M806" s="7">
        <v>0</v>
      </c>
      <c r="N806" s="7">
        <v>-301</v>
      </c>
      <c r="O806" s="7">
        <v>-77.30999755859375</v>
      </c>
      <c r="P806" s="7" t="s">
        <v>446</v>
      </c>
      <c r="Q806" s="7" t="s">
        <v>1924</v>
      </c>
      <c r="R806" s="7">
        <v>17.100000381469727</v>
      </c>
      <c r="S806" s="7">
        <v>50</v>
      </c>
      <c r="T806" s="7">
        <v>223.52000427246094</v>
      </c>
      <c r="U806" s="7"/>
      <c r="V806" s="7"/>
      <c r="W806" s="18">
        <v>1</v>
      </c>
    </row>
    <row r="807" spans="1:24" ht="15" customHeight="1">
      <c r="A807" s="18" t="s">
        <v>76</v>
      </c>
      <c r="B807" s="18" t="s">
        <v>297</v>
      </c>
      <c r="C807" s="18" t="s">
        <v>1804</v>
      </c>
      <c r="D807" s="18" t="s">
        <v>1805</v>
      </c>
      <c r="E807" s="18" t="s">
        <v>1925</v>
      </c>
      <c r="F807" s="18" t="s">
        <v>524</v>
      </c>
      <c r="G807" s="18">
        <v>530</v>
      </c>
      <c r="H807" s="18">
        <v>0</v>
      </c>
      <c r="I807" s="18">
        <v>393.760009765625</v>
      </c>
      <c r="J807" s="18">
        <v>56.639999389648438</v>
      </c>
      <c r="K807" s="18">
        <v>393.760009765625</v>
      </c>
      <c r="L807" s="18">
        <v>0</v>
      </c>
      <c r="M807" s="7">
        <v>0</v>
      </c>
      <c r="N807" s="7">
        <v>-530</v>
      </c>
      <c r="O807" s="7">
        <v>-136.24000549316406</v>
      </c>
      <c r="P807" s="7" t="s">
        <v>454</v>
      </c>
      <c r="Q807" s="7" t="s">
        <v>1926</v>
      </c>
      <c r="R807" s="7">
        <v>28.600000381469727</v>
      </c>
      <c r="S807" s="7">
        <v>61</v>
      </c>
      <c r="T807" s="7">
        <v>337.1199951171875</v>
      </c>
      <c r="U807" s="7"/>
      <c r="V807" s="7"/>
      <c r="W807" s="18">
        <v>1</v>
      </c>
    </row>
    <row r="808" spans="1:24" ht="15" customHeight="1">
      <c r="A808" s="18" t="s">
        <v>76</v>
      </c>
      <c r="B808" s="18" t="s">
        <v>157</v>
      </c>
      <c r="C808" s="18" t="s">
        <v>1799</v>
      </c>
      <c r="D808" s="18" t="s">
        <v>1800</v>
      </c>
      <c r="E808" s="18" t="s">
        <v>1927</v>
      </c>
      <c r="F808" s="18" t="s">
        <v>524</v>
      </c>
      <c r="G808" s="18">
        <v>328</v>
      </c>
      <c r="H808" s="18">
        <v>0</v>
      </c>
      <c r="I808" s="18">
        <v>244</v>
      </c>
      <c r="J808" s="18">
        <v>3.8399999141693115</v>
      </c>
      <c r="K808" s="18">
        <v>244</v>
      </c>
      <c r="L808" s="18">
        <v>0</v>
      </c>
      <c r="M808" s="7">
        <v>0</v>
      </c>
      <c r="N808" s="7">
        <v>-328</v>
      </c>
      <c r="O808" s="7">
        <v>-84</v>
      </c>
      <c r="P808" s="7" t="s">
        <v>446</v>
      </c>
      <c r="Q808" s="7" t="s">
        <v>678</v>
      </c>
      <c r="R808" s="7">
        <v>17.299999237060547</v>
      </c>
      <c r="S808" s="7">
        <v>68</v>
      </c>
      <c r="T808" s="7">
        <v>240.16000366210937</v>
      </c>
      <c r="U808" s="7"/>
      <c r="V808" s="7"/>
      <c r="W808" s="18">
        <v>1</v>
      </c>
    </row>
    <row r="809" spans="1:24" ht="15" customHeight="1">
      <c r="A809" s="18" t="s">
        <v>76</v>
      </c>
      <c r="B809" s="18" t="s">
        <v>151</v>
      </c>
      <c r="C809" s="18" t="s">
        <v>1796</v>
      </c>
      <c r="D809" s="18" t="s">
        <v>1797</v>
      </c>
      <c r="E809" s="18" t="s">
        <v>1928</v>
      </c>
      <c r="F809" s="18" t="s">
        <v>524</v>
      </c>
      <c r="G809" s="18">
        <v>319</v>
      </c>
      <c r="H809" s="18">
        <v>0</v>
      </c>
      <c r="I809" s="18">
        <v>236.80000305175781</v>
      </c>
      <c r="J809" s="18">
        <v>44</v>
      </c>
      <c r="K809" s="18">
        <v>236.80000305175781</v>
      </c>
      <c r="L809" s="18">
        <v>0</v>
      </c>
      <c r="M809" s="7">
        <v>0</v>
      </c>
      <c r="N809" s="7">
        <v>-319</v>
      </c>
      <c r="O809" s="7">
        <v>-82.199996948242188</v>
      </c>
      <c r="P809" s="7" t="s">
        <v>446</v>
      </c>
      <c r="Q809" s="7" t="s">
        <v>685</v>
      </c>
      <c r="R809" s="7">
        <v>14.199999809265137</v>
      </c>
      <c r="S809" s="7">
        <v>49</v>
      </c>
      <c r="T809" s="7">
        <v>192.80000305175781</v>
      </c>
      <c r="U809" s="7"/>
      <c r="V809" s="7"/>
      <c r="W809" s="18">
        <v>1</v>
      </c>
    </row>
    <row r="810" spans="1:24" ht="15" customHeight="1">
      <c r="A810" s="18" t="s">
        <v>76</v>
      </c>
      <c r="B810" s="18" t="s">
        <v>157</v>
      </c>
      <c r="C810" s="18" t="s">
        <v>1799</v>
      </c>
      <c r="D810" s="18" t="s">
        <v>1800</v>
      </c>
      <c r="E810" s="18" t="s">
        <v>1929</v>
      </c>
      <c r="F810" s="18" t="s">
        <v>524</v>
      </c>
      <c r="G810" s="18">
        <v>253</v>
      </c>
      <c r="H810" s="18">
        <v>0</v>
      </c>
      <c r="I810" s="18">
        <v>187.55000305175781</v>
      </c>
      <c r="J810" s="18">
        <v>38.75</v>
      </c>
      <c r="K810" s="18">
        <v>187.55000305175781</v>
      </c>
      <c r="L810" s="18">
        <v>0</v>
      </c>
      <c r="M810" s="7">
        <v>0</v>
      </c>
      <c r="N810" s="7">
        <v>-253</v>
      </c>
      <c r="O810" s="7">
        <v>-65.449996948242188</v>
      </c>
      <c r="P810" s="7" t="s">
        <v>446</v>
      </c>
      <c r="Q810" s="7" t="s">
        <v>1930</v>
      </c>
      <c r="R810" s="7">
        <v>9.8999996185302734</v>
      </c>
      <c r="S810" s="7">
        <v>37</v>
      </c>
      <c r="T810" s="7">
        <v>148.80000305175781</v>
      </c>
      <c r="U810" s="7"/>
      <c r="V810" s="7"/>
      <c r="W810" s="18">
        <v>1</v>
      </c>
    </row>
    <row r="811" spans="1:24" ht="15" customHeight="1">
      <c r="A811" s="18" t="s">
        <v>76</v>
      </c>
      <c r="B811" s="18" t="s">
        <v>296</v>
      </c>
      <c r="C811" s="18" t="s">
        <v>1818</v>
      </c>
      <c r="D811" s="18" t="s">
        <v>1819</v>
      </c>
      <c r="E811" s="18" t="s">
        <v>1931</v>
      </c>
      <c r="F811" s="18" t="s">
        <v>524</v>
      </c>
      <c r="G811" s="18">
        <v>385</v>
      </c>
      <c r="H811" s="18">
        <v>0</v>
      </c>
      <c r="I811" s="18">
        <v>264.79998779296875</v>
      </c>
      <c r="J811" s="18">
        <v>72</v>
      </c>
      <c r="K811" s="18">
        <v>264.79998779296875</v>
      </c>
      <c r="L811" s="18">
        <v>0</v>
      </c>
      <c r="M811" s="7">
        <v>27</v>
      </c>
      <c r="N811" s="7">
        <v>-385</v>
      </c>
      <c r="O811" s="7">
        <v>-93.199996948242188</v>
      </c>
      <c r="P811" s="7" t="s">
        <v>454</v>
      </c>
      <c r="Q811" s="7" t="s">
        <v>882</v>
      </c>
      <c r="R811" s="7">
        <v>16.5</v>
      </c>
      <c r="S811" s="7">
        <v>50</v>
      </c>
      <c r="T811" s="7">
        <v>192.80000305175781</v>
      </c>
      <c r="U811" s="7"/>
      <c r="V811" s="7"/>
      <c r="W811" s="18">
        <v>1</v>
      </c>
    </row>
    <row r="812" spans="1:24" ht="15" customHeight="1">
      <c r="A812" s="18" t="s">
        <v>76</v>
      </c>
      <c r="B812" s="18" t="s">
        <v>157</v>
      </c>
      <c r="C812" s="18" t="s">
        <v>1799</v>
      </c>
      <c r="D812" s="18" t="s">
        <v>1800</v>
      </c>
      <c r="E812" s="18" t="s">
        <v>1932</v>
      </c>
      <c r="F812" s="18" t="s">
        <v>524</v>
      </c>
      <c r="G812" s="18">
        <v>119</v>
      </c>
      <c r="H812" s="18">
        <v>0</v>
      </c>
      <c r="I812" s="18">
        <v>88.260002136230469</v>
      </c>
      <c r="J812" s="18">
        <v>18.659999847412109</v>
      </c>
      <c r="K812" s="18">
        <v>88.260002136230469</v>
      </c>
      <c r="L812" s="18">
        <v>0</v>
      </c>
      <c r="M812" s="7">
        <v>0</v>
      </c>
      <c r="N812" s="7">
        <v>-119</v>
      </c>
      <c r="O812" s="7">
        <v>-30.739999771118164</v>
      </c>
      <c r="P812" s="7" t="s">
        <v>446</v>
      </c>
      <c r="Q812" s="7" t="s">
        <v>691</v>
      </c>
      <c r="R812" s="7">
        <v>2.5</v>
      </c>
      <c r="S812" s="7">
        <v>12</v>
      </c>
      <c r="T812" s="7">
        <v>69.599998474121094</v>
      </c>
      <c r="U812" s="7"/>
      <c r="V812" s="7"/>
      <c r="W812" s="18">
        <v>1</v>
      </c>
    </row>
    <row r="813" spans="1:24" ht="15" customHeight="1">
      <c r="A813" s="18" t="s">
        <v>76</v>
      </c>
      <c r="B813" s="18" t="s">
        <v>296</v>
      </c>
      <c r="C813" s="18" t="s">
        <v>1818</v>
      </c>
      <c r="D813" s="18" t="s">
        <v>1819</v>
      </c>
      <c r="E813" s="18" t="s">
        <v>1933</v>
      </c>
      <c r="F813" s="18" t="s">
        <v>524</v>
      </c>
      <c r="G813" s="18">
        <v>224</v>
      </c>
      <c r="H813" s="18">
        <v>0</v>
      </c>
      <c r="I813" s="18">
        <v>145.1199951171875</v>
      </c>
      <c r="J813" s="18">
        <v>0</v>
      </c>
      <c r="K813" s="18">
        <v>145.1199951171875</v>
      </c>
      <c r="L813" s="18">
        <v>0</v>
      </c>
      <c r="M813" s="7">
        <v>27</v>
      </c>
      <c r="N813" s="7">
        <v>-224</v>
      </c>
      <c r="O813" s="7">
        <v>-51.880001068115234</v>
      </c>
      <c r="P813" s="7" t="s">
        <v>454</v>
      </c>
      <c r="Q813" s="7" t="s">
        <v>1680</v>
      </c>
      <c r="R813" s="7">
        <v>12.300000190734863</v>
      </c>
      <c r="S813" s="7">
        <v>33</v>
      </c>
      <c r="T813" s="7">
        <v>145.1199951171875</v>
      </c>
      <c r="U813" s="7"/>
      <c r="V813" s="7"/>
      <c r="W813" s="18">
        <v>1</v>
      </c>
    </row>
    <row r="814" spans="1:24" ht="15" customHeight="1">
      <c r="A814" s="18" t="s">
        <v>76</v>
      </c>
      <c r="B814" s="18" t="s">
        <v>157</v>
      </c>
      <c r="C814" s="18" t="s">
        <v>1799</v>
      </c>
      <c r="D814" s="18" t="s">
        <v>1800</v>
      </c>
      <c r="E814" s="18" t="s">
        <v>1934</v>
      </c>
      <c r="F814" s="18" t="s">
        <v>524</v>
      </c>
      <c r="G814" s="18">
        <v>140</v>
      </c>
      <c r="H814" s="18">
        <v>0</v>
      </c>
      <c r="I814" s="18">
        <v>104.16000366210937</v>
      </c>
      <c r="J814" s="18">
        <v>0</v>
      </c>
      <c r="K814" s="18">
        <v>104.16000366210937</v>
      </c>
      <c r="L814" s="18">
        <v>0</v>
      </c>
      <c r="M814" s="7">
        <v>0</v>
      </c>
      <c r="N814" s="7">
        <v>-140</v>
      </c>
      <c r="O814" s="7">
        <v>-35.840000152587891</v>
      </c>
      <c r="P814" s="7" t="s">
        <v>454</v>
      </c>
      <c r="Q814" s="7" t="s">
        <v>559</v>
      </c>
      <c r="R814" s="7">
        <v>7.4000000953674316</v>
      </c>
      <c r="S814" s="7">
        <v>21</v>
      </c>
      <c r="T814" s="7">
        <v>104.16000366210937</v>
      </c>
      <c r="U814" s="7"/>
      <c r="V814" s="7"/>
      <c r="W814" s="18">
        <v>1</v>
      </c>
    </row>
    <row r="815" spans="1:24" ht="15" customHeight="1">
      <c r="A815" s="18" t="s">
        <v>76</v>
      </c>
      <c r="B815" s="18" t="s">
        <v>296</v>
      </c>
      <c r="C815" s="18" t="s">
        <v>1818</v>
      </c>
      <c r="D815" s="18" t="s">
        <v>1819</v>
      </c>
      <c r="E815" s="18" t="s">
        <v>1935</v>
      </c>
      <c r="F815" s="18" t="s">
        <v>524</v>
      </c>
      <c r="G815" s="18">
        <v>150</v>
      </c>
      <c r="H815" s="18">
        <v>0</v>
      </c>
      <c r="I815" s="18">
        <v>111.36000061035156</v>
      </c>
      <c r="J815" s="18">
        <v>0</v>
      </c>
      <c r="K815" s="18">
        <v>111.36000061035156</v>
      </c>
      <c r="L815" s="18">
        <v>0</v>
      </c>
      <c r="M815" s="7">
        <v>0</v>
      </c>
      <c r="N815" s="7">
        <v>-150</v>
      </c>
      <c r="O815" s="7">
        <v>-38.639999389648438</v>
      </c>
      <c r="P815" s="7" t="s">
        <v>454</v>
      </c>
      <c r="Q815" s="7" t="s">
        <v>1682</v>
      </c>
      <c r="R815" s="7">
        <v>8.3999996185302734</v>
      </c>
      <c r="S815" s="7">
        <v>22</v>
      </c>
      <c r="T815" s="7">
        <v>111.36000061035156</v>
      </c>
      <c r="U815" s="7"/>
      <c r="V815" s="7"/>
      <c r="W815" s="18">
        <v>1</v>
      </c>
    </row>
    <row r="816" spans="1:24" ht="15" customHeight="1">
      <c r="A816" s="18" t="s">
        <v>76</v>
      </c>
      <c r="B816" s="18" t="s">
        <v>151</v>
      </c>
      <c r="C816" s="18" t="s">
        <v>1796</v>
      </c>
      <c r="D816" s="18" t="s">
        <v>1797</v>
      </c>
      <c r="E816" s="18" t="s">
        <v>1936</v>
      </c>
      <c r="F816" s="18" t="s">
        <v>524</v>
      </c>
      <c r="G816" s="18">
        <v>528</v>
      </c>
      <c r="H816" s="18">
        <v>0</v>
      </c>
      <c r="I816" s="18">
        <v>391.76998901367187</v>
      </c>
      <c r="J816" s="18">
        <v>150.64999389648437</v>
      </c>
      <c r="K816" s="18">
        <v>391.76998901367187</v>
      </c>
      <c r="L816" s="18">
        <v>0</v>
      </c>
      <c r="M816" s="7">
        <v>0</v>
      </c>
      <c r="N816" s="7">
        <v>-528</v>
      </c>
      <c r="O816" s="7">
        <v>-136.22999572753906</v>
      </c>
      <c r="P816" s="7" t="s">
        <v>446</v>
      </c>
      <c r="Q816" s="7" t="s">
        <v>1937</v>
      </c>
      <c r="R816" s="7">
        <v>19.600000381469727</v>
      </c>
      <c r="S816" s="7">
        <v>37</v>
      </c>
      <c r="T816" s="7">
        <v>241.1199951171875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154</v>
      </c>
      <c r="C817" s="18" t="s">
        <v>1830</v>
      </c>
      <c r="D817" s="18" t="s">
        <v>1831</v>
      </c>
      <c r="E817" s="18" t="s">
        <v>1938</v>
      </c>
      <c r="F817" s="18" t="s">
        <v>524</v>
      </c>
      <c r="G817" s="18">
        <v>769</v>
      </c>
      <c r="H817" s="18">
        <v>769</v>
      </c>
      <c r="I817" s="18">
        <v>570.1199951171875</v>
      </c>
      <c r="J817" s="18">
        <v>1.6399999856948853</v>
      </c>
      <c r="K817" s="18">
        <v>570.1199951171875</v>
      </c>
      <c r="L817" s="18">
        <v>0</v>
      </c>
      <c r="M817" s="7">
        <v>0</v>
      </c>
      <c r="N817" s="7">
        <v>0</v>
      </c>
      <c r="O817" s="7">
        <v>570.1199951171875</v>
      </c>
      <c r="P817" s="7" t="s">
        <v>454</v>
      </c>
      <c r="Q817" s="7" t="s">
        <v>1939</v>
      </c>
      <c r="R817" s="7">
        <v>43.400001525878906</v>
      </c>
      <c r="S817" s="7">
        <v>143</v>
      </c>
      <c r="T817" s="7">
        <v>568.47998046875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297</v>
      </c>
      <c r="C818" s="18" t="s">
        <v>1804</v>
      </c>
      <c r="D818" s="18" t="s">
        <v>1805</v>
      </c>
      <c r="E818" s="18" t="s">
        <v>1940</v>
      </c>
      <c r="F818" s="18" t="s">
        <v>524</v>
      </c>
      <c r="G818" s="18">
        <v>914</v>
      </c>
      <c r="H818" s="18">
        <v>0</v>
      </c>
      <c r="I818" s="18">
        <v>657.45001220703125</v>
      </c>
      <c r="J818" s="18">
        <v>9.9999997764825821E-3</v>
      </c>
      <c r="K818" s="18">
        <v>657.45001220703125</v>
      </c>
      <c r="L818" s="18">
        <v>0</v>
      </c>
      <c r="M818" s="7">
        <v>27</v>
      </c>
      <c r="N818" s="7">
        <v>-914</v>
      </c>
      <c r="O818" s="7">
        <v>-229.55000305175781</v>
      </c>
      <c r="P818" s="7" t="s">
        <v>446</v>
      </c>
      <c r="Q818" s="7" t="s">
        <v>1833</v>
      </c>
      <c r="R818" s="7">
        <v>49.700000762939453</v>
      </c>
      <c r="S818" s="7">
        <v>136</v>
      </c>
      <c r="T818" s="7">
        <v>657.44000244140625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157</v>
      </c>
      <c r="C819" s="18" t="s">
        <v>1799</v>
      </c>
      <c r="D819" s="18" t="s">
        <v>1800</v>
      </c>
      <c r="E819" s="18" t="s">
        <v>1941</v>
      </c>
      <c r="F819" s="18" t="s">
        <v>524</v>
      </c>
      <c r="G819" s="18">
        <v>179</v>
      </c>
      <c r="H819" s="18">
        <v>0</v>
      </c>
      <c r="I819" s="18">
        <v>132.80000305175781</v>
      </c>
      <c r="J819" s="18">
        <v>0.63999998569488525</v>
      </c>
      <c r="K819" s="18">
        <v>132.80000305175781</v>
      </c>
      <c r="L819" s="18">
        <v>0</v>
      </c>
      <c r="M819" s="7">
        <v>0</v>
      </c>
      <c r="N819" s="7">
        <v>-179</v>
      </c>
      <c r="O819" s="7">
        <v>-46.200000762939453</v>
      </c>
      <c r="P819" s="7" t="s">
        <v>454</v>
      </c>
      <c r="Q819" s="7" t="s">
        <v>1942</v>
      </c>
      <c r="R819" s="7">
        <v>11.399999618530273</v>
      </c>
      <c r="S819" s="7">
        <v>24</v>
      </c>
      <c r="T819" s="7">
        <v>132.16000366210937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298</v>
      </c>
      <c r="C820" s="18" t="s">
        <v>1856</v>
      </c>
      <c r="D820" s="18" t="s">
        <v>1857</v>
      </c>
      <c r="E820" s="18" t="s">
        <v>1943</v>
      </c>
      <c r="F820" s="18" t="s">
        <v>524</v>
      </c>
      <c r="G820" s="18">
        <v>0</v>
      </c>
      <c r="H820" s="18">
        <v>184</v>
      </c>
      <c r="I820" s="18">
        <v>368.82000732421875</v>
      </c>
      <c r="J820" s="18">
        <v>0</v>
      </c>
      <c r="K820" s="18">
        <v>368.82000732421875</v>
      </c>
      <c r="L820" s="18">
        <v>0</v>
      </c>
      <c r="M820" s="7">
        <v>0</v>
      </c>
      <c r="N820" s="7">
        <v>-569</v>
      </c>
      <c r="O820" s="7">
        <v>-200.17999267578125</v>
      </c>
      <c r="P820" s="7" t="s">
        <v>450</v>
      </c>
      <c r="Q820" s="7" t="s">
        <v>1944</v>
      </c>
      <c r="R820" s="7">
        <v>31.920000076293945</v>
      </c>
      <c r="S820" s="7">
        <v>92</v>
      </c>
      <c r="T820" s="7">
        <v>368.82000732421875</v>
      </c>
      <c r="U820" s="7" t="s">
        <v>1945</v>
      </c>
      <c r="V820" s="7">
        <v>5</v>
      </c>
      <c r="W820" s="18">
        <v>5</v>
      </c>
    </row>
    <row r="821" spans="1:23" ht="15" customHeight="1">
      <c r="A821" s="18" t="s">
        <v>76</v>
      </c>
      <c r="B821" s="18" t="s">
        <v>157</v>
      </c>
      <c r="C821" s="18" t="s">
        <v>1799</v>
      </c>
      <c r="D821" s="18" t="s">
        <v>1800</v>
      </c>
      <c r="E821" s="18" t="s">
        <v>1946</v>
      </c>
      <c r="F821" s="18" t="s">
        <v>524</v>
      </c>
      <c r="G821" s="18">
        <v>261</v>
      </c>
      <c r="H821" s="18">
        <v>0</v>
      </c>
      <c r="I821" s="18">
        <v>194.39999389648437</v>
      </c>
      <c r="J821" s="18">
        <v>37.599998474121094</v>
      </c>
      <c r="K821" s="18">
        <v>194.39999389648437</v>
      </c>
      <c r="L821" s="18">
        <v>0</v>
      </c>
      <c r="M821" s="7">
        <v>0</v>
      </c>
      <c r="N821" s="7">
        <v>-261</v>
      </c>
      <c r="O821" s="7">
        <v>-66.599998474121094</v>
      </c>
      <c r="P821" s="7" t="s">
        <v>446</v>
      </c>
      <c r="Q821" s="7" t="s">
        <v>1947</v>
      </c>
      <c r="R821" s="7">
        <v>11.399999618530273</v>
      </c>
      <c r="S821" s="7">
        <v>32</v>
      </c>
      <c r="T821" s="7">
        <v>156.80000305175781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151</v>
      </c>
      <c r="C822" s="18" t="s">
        <v>1796</v>
      </c>
      <c r="D822" s="18" t="s">
        <v>1797</v>
      </c>
      <c r="E822" s="18" t="s">
        <v>1948</v>
      </c>
      <c r="F822" s="18" t="s">
        <v>524</v>
      </c>
      <c r="G822" s="18">
        <v>678</v>
      </c>
      <c r="H822" s="18">
        <v>0</v>
      </c>
      <c r="I822" s="18">
        <v>503.67999267578125</v>
      </c>
      <c r="J822" s="18">
        <v>0</v>
      </c>
      <c r="K822" s="18">
        <v>503.67999267578125</v>
      </c>
      <c r="L822" s="18">
        <v>0</v>
      </c>
      <c r="M822" s="7">
        <v>0</v>
      </c>
      <c r="N822" s="7">
        <v>-678</v>
      </c>
      <c r="O822" s="7">
        <v>-174.32000732421875</v>
      </c>
      <c r="P822" s="7" t="s">
        <v>446</v>
      </c>
      <c r="Q822" s="7" t="s">
        <v>1843</v>
      </c>
      <c r="R822" s="7">
        <v>40.400001525878906</v>
      </c>
      <c r="S822" s="7">
        <v>74</v>
      </c>
      <c r="T822" s="7">
        <v>503.67999267578125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297</v>
      </c>
      <c r="C823" s="18" t="s">
        <v>1804</v>
      </c>
      <c r="D823" s="18" t="s">
        <v>1805</v>
      </c>
      <c r="E823" s="18" t="s">
        <v>1949</v>
      </c>
      <c r="F823" s="18" t="s">
        <v>524</v>
      </c>
      <c r="G823" s="18">
        <v>240</v>
      </c>
      <c r="H823" s="18">
        <v>0</v>
      </c>
      <c r="I823" s="18">
        <v>178.38999938964844</v>
      </c>
      <c r="J823" s="18">
        <v>11.670000076293945</v>
      </c>
      <c r="K823" s="18">
        <v>178.38999938964844</v>
      </c>
      <c r="L823" s="18">
        <v>0</v>
      </c>
      <c r="M823" s="7">
        <v>0</v>
      </c>
      <c r="N823" s="7">
        <v>-240</v>
      </c>
      <c r="O823" s="7">
        <v>-61.610000610351563</v>
      </c>
      <c r="P823" s="7" t="s">
        <v>454</v>
      </c>
      <c r="Q823" s="7" t="s">
        <v>569</v>
      </c>
      <c r="R823" s="7">
        <v>14.800000190734863</v>
      </c>
      <c r="S823" s="7">
        <v>40</v>
      </c>
      <c r="T823" s="7">
        <v>166.72000122070312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298</v>
      </c>
      <c r="C824" s="18" t="s">
        <v>1856</v>
      </c>
      <c r="D824" s="18" t="s">
        <v>1857</v>
      </c>
      <c r="E824" s="18" t="s">
        <v>1950</v>
      </c>
      <c r="F824" s="18" t="s">
        <v>524</v>
      </c>
      <c r="G824" s="18">
        <v>0</v>
      </c>
      <c r="H824" s="18">
        <v>88</v>
      </c>
      <c r="I824" s="18">
        <v>50.779998779296875</v>
      </c>
      <c r="J824" s="18">
        <v>0</v>
      </c>
      <c r="K824" s="18">
        <v>50.779998779296875</v>
      </c>
      <c r="L824" s="18">
        <v>0</v>
      </c>
      <c r="M824" s="7">
        <v>27</v>
      </c>
      <c r="N824" s="7">
        <v>0</v>
      </c>
      <c r="O824" s="7">
        <v>77.779998779296875</v>
      </c>
      <c r="P824" s="7" t="s">
        <v>450</v>
      </c>
      <c r="Q824" s="7" t="s">
        <v>1160</v>
      </c>
      <c r="R824" s="7">
        <v>3.3299999237060547</v>
      </c>
      <c r="S824" s="7">
        <v>9</v>
      </c>
      <c r="T824" s="7">
        <v>50.779998779296875</v>
      </c>
      <c r="U824" s="7" t="s">
        <v>1951</v>
      </c>
      <c r="V824" s="7">
        <v>1</v>
      </c>
      <c r="W824" s="18">
        <v>1</v>
      </c>
    </row>
    <row r="825" spans="1:23" ht="15" customHeight="1">
      <c r="A825" s="18" t="s">
        <v>76</v>
      </c>
      <c r="B825" s="18" t="s">
        <v>296</v>
      </c>
      <c r="C825" s="18" t="s">
        <v>1818</v>
      </c>
      <c r="D825" s="18" t="s">
        <v>1819</v>
      </c>
      <c r="E825" s="18" t="s">
        <v>1952</v>
      </c>
      <c r="F825" s="18" t="s">
        <v>524</v>
      </c>
      <c r="G825" s="18">
        <v>257</v>
      </c>
      <c r="H825" s="18">
        <v>0</v>
      </c>
      <c r="I825" s="18">
        <v>191.19999694824219</v>
      </c>
      <c r="J825" s="18">
        <v>1.440000057220459</v>
      </c>
      <c r="K825" s="18">
        <v>191.19999694824219</v>
      </c>
      <c r="L825" s="18">
        <v>0</v>
      </c>
      <c r="M825" s="7">
        <v>0</v>
      </c>
      <c r="N825" s="7">
        <v>-257</v>
      </c>
      <c r="O825" s="7">
        <v>-65.800003051757812</v>
      </c>
      <c r="P825" s="7" t="s">
        <v>454</v>
      </c>
      <c r="Q825" s="7" t="s">
        <v>921</v>
      </c>
      <c r="R825" s="7">
        <v>16.799999237060547</v>
      </c>
      <c r="S825" s="7">
        <v>42</v>
      </c>
      <c r="T825" s="7">
        <v>189.75999450683594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151</v>
      </c>
      <c r="C826" s="18" t="s">
        <v>1796</v>
      </c>
      <c r="D826" s="18" t="s">
        <v>1797</v>
      </c>
      <c r="E826" s="18" t="s">
        <v>1953</v>
      </c>
      <c r="F826" s="18" t="s">
        <v>524</v>
      </c>
      <c r="G826" s="18">
        <v>188</v>
      </c>
      <c r="H826" s="18">
        <v>0</v>
      </c>
      <c r="I826" s="18">
        <v>128</v>
      </c>
      <c r="J826" s="18">
        <v>1.6000000238418579</v>
      </c>
      <c r="K826" s="18">
        <v>128</v>
      </c>
      <c r="L826" s="18">
        <v>0</v>
      </c>
      <c r="M826" s="7">
        <v>0</v>
      </c>
      <c r="N826" s="7">
        <v>-188</v>
      </c>
      <c r="O826" s="7">
        <v>-60</v>
      </c>
      <c r="P826" s="7" t="s">
        <v>443</v>
      </c>
      <c r="Q826" s="7" t="s">
        <v>1178</v>
      </c>
      <c r="R826" s="7">
        <v>8.5</v>
      </c>
      <c r="S826" s="7">
        <v>23</v>
      </c>
      <c r="T826" s="7">
        <v>126.40000152587891</v>
      </c>
      <c r="U826" s="7"/>
      <c r="V826" s="7"/>
      <c r="W826" s="18">
        <v>1</v>
      </c>
    </row>
    <row r="827" spans="1:23" ht="15" customHeight="1">
      <c r="A827" s="18" t="s">
        <v>76</v>
      </c>
      <c r="B827" s="18" t="s">
        <v>157</v>
      </c>
      <c r="C827" s="18" t="s">
        <v>1799</v>
      </c>
      <c r="D827" s="18" t="s">
        <v>1800</v>
      </c>
      <c r="E827" s="18" t="s">
        <v>1954</v>
      </c>
      <c r="F827" s="18" t="s">
        <v>524</v>
      </c>
      <c r="G827" s="18">
        <v>174</v>
      </c>
      <c r="H827" s="18">
        <v>0</v>
      </c>
      <c r="I827" s="18">
        <v>129.60000610351562</v>
      </c>
      <c r="J827" s="18">
        <v>0</v>
      </c>
      <c r="K827" s="18">
        <v>129.60000610351562</v>
      </c>
      <c r="L827" s="18">
        <v>0</v>
      </c>
      <c r="M827" s="7">
        <v>0</v>
      </c>
      <c r="N827" s="7">
        <v>-174</v>
      </c>
      <c r="O827" s="7">
        <v>-44.400001525878906</v>
      </c>
      <c r="P827" s="7" t="s">
        <v>454</v>
      </c>
      <c r="Q827" s="7" t="s">
        <v>1955</v>
      </c>
      <c r="R827" s="7">
        <v>10.5</v>
      </c>
      <c r="S827" s="7">
        <v>28</v>
      </c>
      <c r="T827" s="7">
        <v>129.60000610351562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297</v>
      </c>
      <c r="C828" s="18" t="s">
        <v>1804</v>
      </c>
      <c r="D828" s="18" t="s">
        <v>1805</v>
      </c>
      <c r="E828" s="18" t="s">
        <v>1956</v>
      </c>
      <c r="F828" s="18" t="s">
        <v>524</v>
      </c>
      <c r="G828" s="18">
        <v>253</v>
      </c>
      <c r="H828" s="18">
        <v>0</v>
      </c>
      <c r="I828" s="18">
        <v>188.3699951171875</v>
      </c>
      <c r="J828" s="18">
        <v>16.049999237060547</v>
      </c>
      <c r="K828" s="18">
        <v>188.3699951171875</v>
      </c>
      <c r="L828" s="18">
        <v>0</v>
      </c>
      <c r="M828" s="7">
        <v>0</v>
      </c>
      <c r="N828" s="7">
        <v>-253</v>
      </c>
      <c r="O828" s="7">
        <v>-64.629997253417969</v>
      </c>
      <c r="P828" s="7" t="s">
        <v>454</v>
      </c>
      <c r="Q828" s="7" t="s">
        <v>1369</v>
      </c>
      <c r="R828" s="7">
        <v>15.600000381469727</v>
      </c>
      <c r="S828" s="7">
        <v>37</v>
      </c>
      <c r="T828" s="7">
        <v>172.32000732421875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296</v>
      </c>
      <c r="C829" s="18" t="s">
        <v>1818</v>
      </c>
      <c r="D829" s="18" t="s">
        <v>1819</v>
      </c>
      <c r="E829" s="18" t="s">
        <v>1957</v>
      </c>
      <c r="F829" s="18" t="s">
        <v>524</v>
      </c>
      <c r="G829" s="18">
        <v>157</v>
      </c>
      <c r="H829" s="18">
        <v>0</v>
      </c>
      <c r="I829" s="18">
        <v>115.69999694824219</v>
      </c>
      <c r="J829" s="18">
        <v>0.5</v>
      </c>
      <c r="K829" s="18">
        <v>115.69999694824219</v>
      </c>
      <c r="L829" s="18">
        <v>0</v>
      </c>
      <c r="M829" s="7">
        <v>0</v>
      </c>
      <c r="N829" s="7">
        <v>-157</v>
      </c>
      <c r="O829" s="7">
        <v>-41.299999237060547</v>
      </c>
      <c r="P829" s="7" t="s">
        <v>454</v>
      </c>
      <c r="Q829" s="7" t="s">
        <v>1191</v>
      </c>
      <c r="R829" s="7">
        <v>9</v>
      </c>
      <c r="S829" s="7">
        <v>22</v>
      </c>
      <c r="T829" s="7">
        <v>115.19999694824219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151</v>
      </c>
      <c r="C830" s="18" t="s">
        <v>1796</v>
      </c>
      <c r="D830" s="18" t="s">
        <v>1797</v>
      </c>
      <c r="E830" s="18" t="s">
        <v>1958</v>
      </c>
      <c r="F830" s="18" t="s">
        <v>524</v>
      </c>
      <c r="G830" s="18">
        <v>272</v>
      </c>
      <c r="H830" s="18">
        <v>272</v>
      </c>
      <c r="I830" s="18">
        <v>201.75999450683594</v>
      </c>
      <c r="J830" s="18">
        <v>0</v>
      </c>
      <c r="K830" s="18">
        <v>201.75999450683594</v>
      </c>
      <c r="L830" s="18">
        <v>0</v>
      </c>
      <c r="M830" s="7">
        <v>0</v>
      </c>
      <c r="N830" s="7">
        <v>0</v>
      </c>
      <c r="O830" s="7">
        <v>201.75999450683594</v>
      </c>
      <c r="P830" s="7" t="s">
        <v>446</v>
      </c>
      <c r="Q830" s="7" t="s">
        <v>723</v>
      </c>
      <c r="R830" s="7">
        <v>15.800000190734863</v>
      </c>
      <c r="S830" s="7">
        <v>41</v>
      </c>
      <c r="T830" s="7">
        <v>201.75999450683594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296</v>
      </c>
      <c r="C831" s="18" t="s">
        <v>1818</v>
      </c>
      <c r="D831" s="18" t="s">
        <v>1819</v>
      </c>
      <c r="E831" s="18" t="s">
        <v>1959</v>
      </c>
      <c r="F831" s="18" t="s">
        <v>524</v>
      </c>
      <c r="G831" s="18">
        <v>174</v>
      </c>
      <c r="H831" s="18">
        <v>0</v>
      </c>
      <c r="I831" s="18">
        <v>128.47999572753906</v>
      </c>
      <c r="J831" s="18">
        <v>0</v>
      </c>
      <c r="K831" s="18">
        <v>128.47999572753906</v>
      </c>
      <c r="L831" s="18">
        <v>0</v>
      </c>
      <c r="M831" s="7">
        <v>0</v>
      </c>
      <c r="N831" s="7">
        <v>-174</v>
      </c>
      <c r="O831" s="7">
        <v>-45.520000457763672</v>
      </c>
      <c r="P831" s="7" t="s">
        <v>454</v>
      </c>
      <c r="Q831" s="7" t="s">
        <v>941</v>
      </c>
      <c r="R831" s="7">
        <v>9.6999998092651367</v>
      </c>
      <c r="S831" s="7">
        <v>33</v>
      </c>
      <c r="T831" s="7">
        <v>128.47999572753906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151</v>
      </c>
      <c r="C832" s="18" t="s">
        <v>1796</v>
      </c>
      <c r="D832" s="18" t="s">
        <v>1797</v>
      </c>
      <c r="E832" s="18" t="s">
        <v>1960</v>
      </c>
      <c r="F832" s="18" t="s">
        <v>524</v>
      </c>
      <c r="G832" s="18">
        <v>77</v>
      </c>
      <c r="H832" s="18">
        <v>0</v>
      </c>
      <c r="I832" s="18">
        <v>56.799999237060547</v>
      </c>
      <c r="J832" s="18">
        <v>0</v>
      </c>
      <c r="K832" s="18">
        <v>56.799999237060547</v>
      </c>
      <c r="L832" s="18">
        <v>0</v>
      </c>
      <c r="M832" s="7">
        <v>0</v>
      </c>
      <c r="N832" s="7">
        <v>-77</v>
      </c>
      <c r="O832" s="7">
        <v>-20.200000762939453</v>
      </c>
      <c r="P832" s="7" t="s">
        <v>446</v>
      </c>
      <c r="Q832" s="7" t="s">
        <v>1961</v>
      </c>
      <c r="R832" s="7">
        <v>1.5</v>
      </c>
      <c r="S832" s="7">
        <v>6</v>
      </c>
      <c r="T832" s="7">
        <v>56.799999237060547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157</v>
      </c>
      <c r="C833" s="18" t="s">
        <v>1799</v>
      </c>
      <c r="D833" s="18" t="s">
        <v>1800</v>
      </c>
      <c r="E833" s="18" t="s">
        <v>1962</v>
      </c>
      <c r="F833" s="18" t="s">
        <v>524</v>
      </c>
      <c r="G833" s="18">
        <v>97</v>
      </c>
      <c r="H833" s="18">
        <v>0</v>
      </c>
      <c r="I833" s="18">
        <v>71.839996337890625</v>
      </c>
      <c r="J833" s="18">
        <v>0</v>
      </c>
      <c r="K833" s="18">
        <v>71.839996337890625</v>
      </c>
      <c r="L833" s="18">
        <v>0</v>
      </c>
      <c r="M833" s="7">
        <v>0</v>
      </c>
      <c r="N833" s="7">
        <v>-97</v>
      </c>
      <c r="O833" s="7">
        <v>-25.159999847412109</v>
      </c>
      <c r="P833" s="7" t="s">
        <v>454</v>
      </c>
      <c r="Q833" s="7" t="s">
        <v>1961</v>
      </c>
      <c r="R833" s="7">
        <v>3.5999999046325684</v>
      </c>
      <c r="S833" s="7">
        <v>11</v>
      </c>
      <c r="T833" s="7">
        <v>71.839996337890625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296</v>
      </c>
      <c r="C834" s="18" t="s">
        <v>1818</v>
      </c>
      <c r="D834" s="18" t="s">
        <v>1819</v>
      </c>
      <c r="E834" s="18" t="s">
        <v>1963</v>
      </c>
      <c r="F834" s="18" t="s">
        <v>524</v>
      </c>
      <c r="G834" s="18">
        <v>81</v>
      </c>
      <c r="H834" s="18">
        <v>0</v>
      </c>
      <c r="I834" s="18">
        <v>60</v>
      </c>
      <c r="J834" s="18">
        <v>0</v>
      </c>
      <c r="K834" s="18">
        <v>60</v>
      </c>
      <c r="L834" s="18">
        <v>0</v>
      </c>
      <c r="M834" s="7">
        <v>0</v>
      </c>
      <c r="N834" s="7">
        <v>-81</v>
      </c>
      <c r="O834" s="7">
        <v>-21</v>
      </c>
      <c r="P834" s="7" t="s">
        <v>454</v>
      </c>
      <c r="Q834" s="7" t="s">
        <v>1964</v>
      </c>
      <c r="R834" s="7">
        <v>2</v>
      </c>
      <c r="S834" s="7">
        <v>9</v>
      </c>
      <c r="T834" s="7">
        <v>60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157</v>
      </c>
      <c r="C835" s="18" t="s">
        <v>1799</v>
      </c>
      <c r="D835" s="18" t="s">
        <v>1800</v>
      </c>
      <c r="E835" s="18" t="s">
        <v>1965</v>
      </c>
      <c r="F835" s="18" t="s">
        <v>524</v>
      </c>
      <c r="G835" s="18">
        <v>130</v>
      </c>
      <c r="H835" s="18">
        <v>0</v>
      </c>
      <c r="I835" s="18">
        <v>96.800003051757813</v>
      </c>
      <c r="J835" s="18">
        <v>0</v>
      </c>
      <c r="K835" s="18">
        <v>96.800003051757813</v>
      </c>
      <c r="L835" s="18">
        <v>0</v>
      </c>
      <c r="M835" s="7">
        <v>0</v>
      </c>
      <c r="N835" s="7">
        <v>-130</v>
      </c>
      <c r="O835" s="7">
        <v>-33.200000762939453</v>
      </c>
      <c r="P835" s="7" t="s">
        <v>446</v>
      </c>
      <c r="Q835" s="7" t="s">
        <v>1966</v>
      </c>
      <c r="R835" s="7">
        <v>5.1999998092651367</v>
      </c>
      <c r="S835" s="7">
        <v>19</v>
      </c>
      <c r="T835" s="7">
        <v>96.800003051757813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154</v>
      </c>
      <c r="C836" s="18" t="s">
        <v>1830</v>
      </c>
      <c r="D836" s="18" t="s">
        <v>1831</v>
      </c>
      <c r="E836" s="18" t="s">
        <v>1967</v>
      </c>
      <c r="F836" s="18" t="s">
        <v>524</v>
      </c>
      <c r="G836" s="18">
        <v>253</v>
      </c>
      <c r="H836" s="18">
        <v>0</v>
      </c>
      <c r="I836" s="18">
        <v>152.78999328613281</v>
      </c>
      <c r="J836" s="18">
        <v>18.069999694824219</v>
      </c>
      <c r="K836" s="18">
        <v>152.78999328613281</v>
      </c>
      <c r="L836" s="18">
        <v>0</v>
      </c>
      <c r="M836" s="7">
        <v>0</v>
      </c>
      <c r="N836" s="7">
        <v>-253</v>
      </c>
      <c r="O836" s="7">
        <v>-100.20999908447266</v>
      </c>
      <c r="P836" s="7" t="s">
        <v>454</v>
      </c>
      <c r="Q836" s="7" t="s">
        <v>579</v>
      </c>
      <c r="R836" s="7">
        <v>11.800000190734863</v>
      </c>
      <c r="S836" s="7">
        <v>24</v>
      </c>
      <c r="T836" s="7">
        <v>134.72000122070312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151</v>
      </c>
      <c r="C837" s="18" t="s">
        <v>1796</v>
      </c>
      <c r="D837" s="18" t="s">
        <v>1797</v>
      </c>
      <c r="E837" s="18" t="s">
        <v>1968</v>
      </c>
      <c r="F837" s="18" t="s">
        <v>524</v>
      </c>
      <c r="G837" s="18">
        <v>285</v>
      </c>
      <c r="H837" s="18">
        <v>0</v>
      </c>
      <c r="I837" s="18">
        <v>211.19999694824219</v>
      </c>
      <c r="J837" s="18">
        <v>1.2799999713897705</v>
      </c>
      <c r="K837" s="18">
        <v>211.19999694824219</v>
      </c>
      <c r="L837" s="18">
        <v>0</v>
      </c>
      <c r="M837" s="7">
        <v>0</v>
      </c>
      <c r="N837" s="7">
        <v>-285</v>
      </c>
      <c r="O837" s="7">
        <v>-73.800003051757812</v>
      </c>
      <c r="P837" s="7" t="s">
        <v>446</v>
      </c>
      <c r="Q837" s="7" t="s">
        <v>1969</v>
      </c>
      <c r="R837" s="7">
        <v>16.100000381469727</v>
      </c>
      <c r="S837" s="7">
        <v>47</v>
      </c>
      <c r="T837" s="7">
        <v>209.91999816894531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296</v>
      </c>
      <c r="C838" s="18" t="s">
        <v>1818</v>
      </c>
      <c r="D838" s="18" t="s">
        <v>1819</v>
      </c>
      <c r="E838" s="18" t="s">
        <v>1970</v>
      </c>
      <c r="F838" s="18" t="s">
        <v>524</v>
      </c>
      <c r="G838" s="18">
        <v>187</v>
      </c>
      <c r="H838" s="18">
        <v>0</v>
      </c>
      <c r="I838" s="18">
        <v>139.19999694824219</v>
      </c>
      <c r="J838" s="18">
        <v>14.399999618530273</v>
      </c>
      <c r="K838" s="18">
        <v>139.19999694824219</v>
      </c>
      <c r="L838" s="18">
        <v>0</v>
      </c>
      <c r="M838" s="7">
        <v>0</v>
      </c>
      <c r="N838" s="7">
        <v>-187</v>
      </c>
      <c r="O838" s="7">
        <v>-47.799999237060547</v>
      </c>
      <c r="P838" s="7" t="s">
        <v>454</v>
      </c>
      <c r="Q838" s="7" t="s">
        <v>1971</v>
      </c>
      <c r="R838" s="7">
        <v>10</v>
      </c>
      <c r="S838" s="7">
        <v>26</v>
      </c>
      <c r="T838" s="7">
        <v>124.80000305175781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297</v>
      </c>
      <c r="C839" s="18" t="s">
        <v>1804</v>
      </c>
      <c r="D839" s="18" t="s">
        <v>1805</v>
      </c>
      <c r="E839" s="18" t="s">
        <v>1972</v>
      </c>
      <c r="F839" s="18" t="s">
        <v>524</v>
      </c>
      <c r="G839" s="18">
        <v>238</v>
      </c>
      <c r="H839" s="18">
        <v>0</v>
      </c>
      <c r="I839" s="18">
        <v>176</v>
      </c>
      <c r="J839" s="18">
        <v>1.6000000238418579</v>
      </c>
      <c r="K839" s="18">
        <v>176</v>
      </c>
      <c r="L839" s="18">
        <v>0</v>
      </c>
      <c r="M839" s="7">
        <v>0</v>
      </c>
      <c r="N839" s="7">
        <v>-238</v>
      </c>
      <c r="O839" s="7">
        <v>-62</v>
      </c>
      <c r="P839" s="7" t="s">
        <v>454</v>
      </c>
      <c r="Q839" s="7" t="s">
        <v>1397</v>
      </c>
      <c r="R839" s="7">
        <v>15.5</v>
      </c>
      <c r="S839" s="7">
        <v>41</v>
      </c>
      <c r="T839" s="7">
        <v>174.39999389648437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298</v>
      </c>
      <c r="C840" s="18" t="s">
        <v>1856</v>
      </c>
      <c r="D840" s="18" t="s">
        <v>1857</v>
      </c>
      <c r="E840" s="18" t="s">
        <v>1973</v>
      </c>
      <c r="F840" s="18" t="s">
        <v>524</v>
      </c>
      <c r="G840" s="18">
        <v>0</v>
      </c>
      <c r="H840" s="18">
        <v>45</v>
      </c>
      <c r="I840" s="18">
        <v>503.6400146484375</v>
      </c>
      <c r="J840" s="18">
        <v>0</v>
      </c>
      <c r="K840" s="18">
        <v>503.6400146484375</v>
      </c>
      <c r="L840" s="18">
        <v>0</v>
      </c>
      <c r="M840" s="7">
        <v>27</v>
      </c>
      <c r="N840" s="7">
        <v>-608</v>
      </c>
      <c r="O840" s="7">
        <v>-77.360000610351563</v>
      </c>
      <c r="P840" s="7" t="s">
        <v>450</v>
      </c>
      <c r="Q840" s="7" t="s">
        <v>1974</v>
      </c>
      <c r="R840" s="7">
        <v>42.590000152587891</v>
      </c>
      <c r="S840" s="7">
        <v>119</v>
      </c>
      <c r="T840" s="7">
        <v>503.6400146484375</v>
      </c>
      <c r="U840" s="7" t="s">
        <v>1975</v>
      </c>
      <c r="V840" s="7">
        <v>3</v>
      </c>
      <c r="W840" s="18">
        <v>3</v>
      </c>
    </row>
    <row r="841" spans="1:23" ht="15" customHeight="1">
      <c r="A841" s="18" t="s">
        <v>76</v>
      </c>
      <c r="B841" s="18" t="s">
        <v>157</v>
      </c>
      <c r="C841" s="18" t="s">
        <v>1799</v>
      </c>
      <c r="D841" s="18" t="s">
        <v>1800</v>
      </c>
      <c r="E841" s="18" t="s">
        <v>1976</v>
      </c>
      <c r="F841" s="18" t="s">
        <v>524</v>
      </c>
      <c r="G841" s="18">
        <v>128</v>
      </c>
      <c r="H841" s="18">
        <v>0</v>
      </c>
      <c r="I841" s="18">
        <v>57.599998474121094</v>
      </c>
      <c r="J841" s="18">
        <v>1.6000000238418579</v>
      </c>
      <c r="K841" s="18">
        <v>57.599998474121094</v>
      </c>
      <c r="L841" s="18">
        <v>0</v>
      </c>
      <c r="M841" s="7">
        <v>0</v>
      </c>
      <c r="N841" s="7">
        <v>-128</v>
      </c>
      <c r="O841" s="7">
        <v>-70.400001525878906</v>
      </c>
      <c r="P841" s="7" t="s">
        <v>446</v>
      </c>
      <c r="Q841" s="7" t="s">
        <v>1974</v>
      </c>
      <c r="R841" s="7">
        <v>1.2999999523162842</v>
      </c>
      <c r="S841" s="7">
        <v>7</v>
      </c>
      <c r="T841" s="7">
        <v>56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151</v>
      </c>
      <c r="C842" s="18" t="s">
        <v>1796</v>
      </c>
      <c r="D842" s="18" t="s">
        <v>1797</v>
      </c>
      <c r="E842" s="18" t="s">
        <v>1977</v>
      </c>
      <c r="F842" s="18" t="s">
        <v>524</v>
      </c>
      <c r="G842" s="18">
        <v>284</v>
      </c>
      <c r="H842" s="18">
        <v>221</v>
      </c>
      <c r="I842" s="18">
        <v>194.55999755859375</v>
      </c>
      <c r="J842" s="18">
        <v>5.7600002288818359</v>
      </c>
      <c r="K842" s="18">
        <v>194.55999755859375</v>
      </c>
      <c r="L842" s="18">
        <v>0</v>
      </c>
      <c r="M842" s="7">
        <v>0</v>
      </c>
      <c r="N842" s="7">
        <v>-63</v>
      </c>
      <c r="O842" s="7">
        <v>131.55999755859375</v>
      </c>
      <c r="P842" s="7" t="s">
        <v>443</v>
      </c>
      <c r="Q842" s="7" t="s">
        <v>956</v>
      </c>
      <c r="R842" s="7">
        <v>14.800000190734863</v>
      </c>
      <c r="S842" s="7">
        <v>38</v>
      </c>
      <c r="T842" s="7">
        <v>188.80000305175781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296</v>
      </c>
      <c r="C843" s="18" t="s">
        <v>1818</v>
      </c>
      <c r="D843" s="18" t="s">
        <v>1819</v>
      </c>
      <c r="E843" s="18" t="s">
        <v>1978</v>
      </c>
      <c r="F843" s="18" t="s">
        <v>524</v>
      </c>
      <c r="G843" s="18">
        <v>176</v>
      </c>
      <c r="H843" s="18">
        <v>0</v>
      </c>
      <c r="I843" s="18">
        <v>131.22000122070312</v>
      </c>
      <c r="J843" s="18">
        <v>8.8199996948242187</v>
      </c>
      <c r="K843" s="18">
        <v>131.22000122070312</v>
      </c>
      <c r="L843" s="18">
        <v>0</v>
      </c>
      <c r="M843" s="7">
        <v>0</v>
      </c>
      <c r="N843" s="7">
        <v>-176</v>
      </c>
      <c r="O843" s="7">
        <v>-44.779998779296875</v>
      </c>
      <c r="P843" s="7" t="s">
        <v>454</v>
      </c>
      <c r="Q843" s="7" t="s">
        <v>1979</v>
      </c>
      <c r="R843" s="7">
        <v>10</v>
      </c>
      <c r="S843" s="7">
        <v>23</v>
      </c>
      <c r="T843" s="7">
        <v>122.40000152587891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157</v>
      </c>
      <c r="C844" s="18" t="s">
        <v>1799</v>
      </c>
      <c r="D844" s="18" t="s">
        <v>1800</v>
      </c>
      <c r="E844" s="18" t="s">
        <v>1980</v>
      </c>
      <c r="F844" s="18" t="s">
        <v>524</v>
      </c>
      <c r="G844" s="18">
        <v>99</v>
      </c>
      <c r="H844" s="18">
        <v>0</v>
      </c>
      <c r="I844" s="18">
        <v>73.599998474121094</v>
      </c>
      <c r="J844" s="18">
        <v>0.80000001192092896</v>
      </c>
      <c r="K844" s="18">
        <v>73.599998474121094</v>
      </c>
      <c r="L844" s="18">
        <v>0</v>
      </c>
      <c r="M844" s="7">
        <v>0</v>
      </c>
      <c r="N844" s="7">
        <v>-99</v>
      </c>
      <c r="O844" s="7">
        <v>-25.399999618530273</v>
      </c>
      <c r="P844" s="7" t="s">
        <v>446</v>
      </c>
      <c r="Q844" s="7" t="s">
        <v>1981</v>
      </c>
      <c r="R844" s="7">
        <v>2.9000000953674316</v>
      </c>
      <c r="S844" s="7">
        <v>12</v>
      </c>
      <c r="T844" s="7">
        <v>72.800003051757812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296</v>
      </c>
      <c r="C845" s="18" t="s">
        <v>1818</v>
      </c>
      <c r="D845" s="18" t="s">
        <v>1819</v>
      </c>
      <c r="E845" s="18" t="s">
        <v>1982</v>
      </c>
      <c r="F845" s="18" t="s">
        <v>524</v>
      </c>
      <c r="G845" s="18">
        <v>207</v>
      </c>
      <c r="H845" s="18">
        <v>0</v>
      </c>
      <c r="I845" s="18">
        <v>153.6300048828125</v>
      </c>
      <c r="J845" s="18">
        <v>43.229999542236328</v>
      </c>
      <c r="K845" s="18">
        <v>153.6300048828125</v>
      </c>
      <c r="L845" s="18">
        <v>0</v>
      </c>
      <c r="M845" s="7">
        <v>0</v>
      </c>
      <c r="N845" s="7">
        <v>-207</v>
      </c>
      <c r="O845" s="7">
        <v>-53.369998931884766</v>
      </c>
      <c r="P845" s="7" t="s">
        <v>454</v>
      </c>
      <c r="Q845" s="7" t="s">
        <v>1983</v>
      </c>
      <c r="R845" s="7">
        <v>8</v>
      </c>
      <c r="S845" s="7">
        <v>24</v>
      </c>
      <c r="T845" s="7">
        <v>110.40000152587891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151</v>
      </c>
      <c r="C846" s="18" t="s">
        <v>1796</v>
      </c>
      <c r="D846" s="18" t="s">
        <v>1797</v>
      </c>
      <c r="E846" s="18" t="s">
        <v>1984</v>
      </c>
      <c r="F846" s="18" t="s">
        <v>524</v>
      </c>
      <c r="G846" s="18">
        <v>180</v>
      </c>
      <c r="H846" s="18">
        <v>180</v>
      </c>
      <c r="I846" s="18">
        <v>112.81999969482422</v>
      </c>
      <c r="J846" s="18">
        <v>2.4200000762939453</v>
      </c>
      <c r="K846" s="18">
        <v>112.81999969482422</v>
      </c>
      <c r="L846" s="18">
        <v>0</v>
      </c>
      <c r="M846" s="7">
        <v>27</v>
      </c>
      <c r="N846" s="7">
        <v>0</v>
      </c>
      <c r="O846" s="7">
        <v>139.82000732421875</v>
      </c>
      <c r="P846" s="7" t="s">
        <v>446</v>
      </c>
      <c r="Q846" s="7" t="s">
        <v>1985</v>
      </c>
      <c r="R846" s="7">
        <v>6.5</v>
      </c>
      <c r="S846" s="7">
        <v>23</v>
      </c>
      <c r="T846" s="7">
        <v>110.40000152587891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297</v>
      </c>
      <c r="C847" s="18" t="s">
        <v>1804</v>
      </c>
      <c r="D847" s="18" t="s">
        <v>1805</v>
      </c>
      <c r="E847" s="18" t="s">
        <v>1986</v>
      </c>
      <c r="F847" s="18" t="s">
        <v>524</v>
      </c>
      <c r="G847" s="18">
        <v>669</v>
      </c>
      <c r="H847" s="18">
        <v>0</v>
      </c>
      <c r="I847" s="18">
        <v>475.30999755859375</v>
      </c>
      <c r="J847" s="18">
        <v>0.5899999737739563</v>
      </c>
      <c r="K847" s="18">
        <v>475.30999755859375</v>
      </c>
      <c r="L847" s="18">
        <v>0</v>
      </c>
      <c r="M847" s="7">
        <v>27</v>
      </c>
      <c r="N847" s="7">
        <v>-669</v>
      </c>
      <c r="O847" s="7">
        <v>-166.69000244140625</v>
      </c>
      <c r="P847" s="7" t="s">
        <v>454</v>
      </c>
      <c r="Q847" s="7" t="s">
        <v>1987</v>
      </c>
      <c r="R847" s="7">
        <v>37.599998474121094</v>
      </c>
      <c r="S847" s="7">
        <v>107</v>
      </c>
      <c r="T847" s="7">
        <v>474.72000122070313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296</v>
      </c>
      <c r="C848" s="18" t="s">
        <v>1818</v>
      </c>
      <c r="D848" s="18" t="s">
        <v>1819</v>
      </c>
      <c r="E848" s="18" t="s">
        <v>1988</v>
      </c>
      <c r="F848" s="18" t="s">
        <v>524</v>
      </c>
      <c r="G848" s="18">
        <v>215</v>
      </c>
      <c r="H848" s="18">
        <v>0</v>
      </c>
      <c r="I848" s="18">
        <v>160</v>
      </c>
      <c r="J848" s="18">
        <v>0.87999999523162842</v>
      </c>
      <c r="K848" s="18">
        <v>160</v>
      </c>
      <c r="L848" s="18">
        <v>0</v>
      </c>
      <c r="M848" s="7">
        <v>0</v>
      </c>
      <c r="N848" s="7">
        <v>-215</v>
      </c>
      <c r="O848" s="7">
        <v>-55</v>
      </c>
      <c r="P848" s="7" t="s">
        <v>450</v>
      </c>
      <c r="Q848" s="7" t="s">
        <v>1989</v>
      </c>
      <c r="R848" s="7">
        <v>16.200000762939453</v>
      </c>
      <c r="S848" s="7">
        <v>43</v>
      </c>
      <c r="T848" s="7">
        <v>159.1199951171875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298</v>
      </c>
      <c r="C849" s="18" t="s">
        <v>1856</v>
      </c>
      <c r="D849" s="18" t="s">
        <v>1857</v>
      </c>
      <c r="E849" s="18" t="s">
        <v>1990</v>
      </c>
      <c r="F849" s="18" t="s">
        <v>524</v>
      </c>
      <c r="G849" s="18">
        <v>377</v>
      </c>
      <c r="H849" s="18">
        <v>0</v>
      </c>
      <c r="I849" s="18">
        <v>280.010009765625</v>
      </c>
      <c r="J849" s="18">
        <v>9.9999997764825821E-3</v>
      </c>
      <c r="K849" s="18">
        <v>280.010009765625</v>
      </c>
      <c r="L849" s="18">
        <v>0</v>
      </c>
      <c r="M849" s="7">
        <v>0</v>
      </c>
      <c r="N849" s="7">
        <v>-377</v>
      </c>
      <c r="O849" s="7">
        <v>-96.989997863769531</v>
      </c>
      <c r="P849" s="7" t="s">
        <v>446</v>
      </c>
      <c r="Q849" s="7" t="s">
        <v>1991</v>
      </c>
      <c r="R849" s="7">
        <v>21.5</v>
      </c>
      <c r="S849" s="7">
        <v>59</v>
      </c>
      <c r="T849" s="7">
        <v>280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297</v>
      </c>
      <c r="C850" s="18" t="s">
        <v>1804</v>
      </c>
      <c r="D850" s="18" t="s">
        <v>1805</v>
      </c>
      <c r="E850" s="18" t="s">
        <v>1992</v>
      </c>
      <c r="F850" s="18" t="s">
        <v>524</v>
      </c>
      <c r="G850" s="18">
        <v>264</v>
      </c>
      <c r="H850" s="18">
        <v>0</v>
      </c>
      <c r="I850" s="18">
        <v>195.99000549316406</v>
      </c>
      <c r="J850" s="18">
        <v>42.869998931884766</v>
      </c>
      <c r="K850" s="18">
        <v>195.99000549316406</v>
      </c>
      <c r="L850" s="18">
        <v>0</v>
      </c>
      <c r="M850" s="7">
        <v>0</v>
      </c>
      <c r="N850" s="7">
        <v>-264</v>
      </c>
      <c r="O850" s="7">
        <v>-68.010002136230469</v>
      </c>
      <c r="P850" s="7" t="s">
        <v>454</v>
      </c>
      <c r="Q850" s="7" t="s">
        <v>1738</v>
      </c>
      <c r="R850" s="7">
        <v>13.300000190734863</v>
      </c>
      <c r="S850" s="7">
        <v>35</v>
      </c>
      <c r="T850" s="7">
        <v>153.1199951171875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157</v>
      </c>
      <c r="C851" s="18" t="s">
        <v>1799</v>
      </c>
      <c r="D851" s="18" t="s">
        <v>1800</v>
      </c>
      <c r="E851" s="18" t="s">
        <v>1993</v>
      </c>
      <c r="F851" s="18" t="s">
        <v>524</v>
      </c>
      <c r="G851" s="18">
        <v>117</v>
      </c>
      <c r="H851" s="18">
        <v>0</v>
      </c>
      <c r="I851" s="18">
        <v>86.419998168945313</v>
      </c>
      <c r="J851" s="18">
        <v>7.8600001335144043</v>
      </c>
      <c r="K851" s="18">
        <v>86.419998168945313</v>
      </c>
      <c r="L851" s="18">
        <v>0</v>
      </c>
      <c r="M851" s="7">
        <v>0</v>
      </c>
      <c r="N851" s="7">
        <v>-117</v>
      </c>
      <c r="O851" s="7">
        <v>-30.579999923706055</v>
      </c>
      <c r="P851" s="7" t="s">
        <v>454</v>
      </c>
      <c r="Q851" s="7" t="s">
        <v>607</v>
      </c>
      <c r="R851" s="7">
        <v>3.9000000953674316</v>
      </c>
      <c r="S851" s="7">
        <v>17</v>
      </c>
      <c r="T851" s="7">
        <v>78.55999755859375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154</v>
      </c>
      <c r="C852" s="18" t="s">
        <v>1830</v>
      </c>
      <c r="D852" s="18" t="s">
        <v>1831</v>
      </c>
      <c r="E852" s="18" t="s">
        <v>1994</v>
      </c>
      <c r="F852" s="18" t="s">
        <v>524</v>
      </c>
      <c r="G852" s="18">
        <v>272</v>
      </c>
      <c r="H852" s="18">
        <v>272</v>
      </c>
      <c r="I852" s="18">
        <v>202.55999755859375</v>
      </c>
      <c r="J852" s="18">
        <v>0</v>
      </c>
      <c r="K852" s="18">
        <v>202.55999755859375</v>
      </c>
      <c r="L852" s="18">
        <v>0</v>
      </c>
      <c r="M852" s="7">
        <v>0</v>
      </c>
      <c r="N852" s="7">
        <v>0</v>
      </c>
      <c r="O852" s="7">
        <v>202.55999755859375</v>
      </c>
      <c r="P852" s="7" t="s">
        <v>454</v>
      </c>
      <c r="Q852" s="7" t="s">
        <v>1995</v>
      </c>
      <c r="R852" s="7">
        <v>16.299999237060547</v>
      </c>
      <c r="S852" s="7">
        <v>65</v>
      </c>
      <c r="T852" s="7">
        <v>202.55999755859375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297</v>
      </c>
      <c r="C853" s="18" t="s">
        <v>1804</v>
      </c>
      <c r="D853" s="18" t="s">
        <v>1805</v>
      </c>
      <c r="E853" s="18" t="s">
        <v>1996</v>
      </c>
      <c r="F853" s="18" t="s">
        <v>524</v>
      </c>
      <c r="G853" s="18">
        <v>153</v>
      </c>
      <c r="H853" s="18">
        <v>0</v>
      </c>
      <c r="I853" s="18">
        <v>112.95999908447266</v>
      </c>
      <c r="J853" s="18">
        <v>0</v>
      </c>
      <c r="K853" s="18">
        <v>112.95999908447266</v>
      </c>
      <c r="L853" s="18">
        <v>0</v>
      </c>
      <c r="M853" s="7">
        <v>0</v>
      </c>
      <c r="N853" s="7">
        <v>-153</v>
      </c>
      <c r="O853" s="7">
        <v>-40.040000915527344</v>
      </c>
      <c r="P853" s="7" t="s">
        <v>454</v>
      </c>
      <c r="Q853" s="7" t="s">
        <v>771</v>
      </c>
      <c r="R853" s="7">
        <v>7.4000000953674316</v>
      </c>
      <c r="S853" s="7">
        <v>32</v>
      </c>
      <c r="T853" s="7">
        <v>112.95999908447266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296</v>
      </c>
      <c r="C854" s="18" t="s">
        <v>1818</v>
      </c>
      <c r="D854" s="18" t="s">
        <v>1819</v>
      </c>
      <c r="E854" s="18" t="s">
        <v>1997</v>
      </c>
      <c r="F854" s="18" t="s">
        <v>524</v>
      </c>
      <c r="G854" s="18">
        <v>644</v>
      </c>
      <c r="H854" s="18">
        <v>0</v>
      </c>
      <c r="I854" s="18">
        <v>478.72000122070312</v>
      </c>
      <c r="J854" s="18">
        <v>206.72000122070312</v>
      </c>
      <c r="K854" s="18">
        <v>478.72000122070312</v>
      </c>
      <c r="L854" s="18">
        <v>0</v>
      </c>
      <c r="M854" s="7">
        <v>0</v>
      </c>
      <c r="N854" s="7">
        <v>-644</v>
      </c>
      <c r="O854" s="7">
        <v>-165.27999877929687</v>
      </c>
      <c r="P854" s="7" t="s">
        <v>454</v>
      </c>
      <c r="Q854" s="7" t="s">
        <v>1004</v>
      </c>
      <c r="R854" s="7">
        <v>22</v>
      </c>
      <c r="S854" s="7">
        <v>72</v>
      </c>
      <c r="T854" s="7">
        <v>272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151</v>
      </c>
      <c r="C855" s="18" t="s">
        <v>1796</v>
      </c>
      <c r="D855" s="18" t="s">
        <v>1797</v>
      </c>
      <c r="E855" s="18" t="s">
        <v>1998</v>
      </c>
      <c r="F855" s="18" t="s">
        <v>524</v>
      </c>
      <c r="G855" s="18">
        <v>334</v>
      </c>
      <c r="H855" s="18">
        <v>0</v>
      </c>
      <c r="I855" s="18">
        <v>251.36000061035156</v>
      </c>
      <c r="J855" s="18">
        <v>0</v>
      </c>
      <c r="K855" s="18">
        <v>251.36000061035156</v>
      </c>
      <c r="L855" s="18">
        <v>0</v>
      </c>
      <c r="M855" s="7">
        <v>27</v>
      </c>
      <c r="N855" s="7">
        <v>-334</v>
      </c>
      <c r="O855" s="7">
        <v>-55.639999389648438</v>
      </c>
      <c r="P855" s="7" t="s">
        <v>446</v>
      </c>
      <c r="Q855" s="7" t="s">
        <v>1999</v>
      </c>
      <c r="R855" s="7">
        <v>18.799999237060547</v>
      </c>
      <c r="S855" s="7">
        <v>61</v>
      </c>
      <c r="T855" s="7">
        <v>251.36000061035156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297</v>
      </c>
      <c r="C856" s="18" t="s">
        <v>1804</v>
      </c>
      <c r="D856" s="18" t="s">
        <v>1805</v>
      </c>
      <c r="E856" s="18" t="s">
        <v>2000</v>
      </c>
      <c r="F856" s="18" t="s">
        <v>524</v>
      </c>
      <c r="G856" s="18">
        <v>139</v>
      </c>
      <c r="H856" s="18">
        <v>139</v>
      </c>
      <c r="I856" s="18">
        <v>140.80000305175781</v>
      </c>
      <c r="J856" s="18">
        <v>28</v>
      </c>
      <c r="K856" s="18">
        <v>140.80000305175781</v>
      </c>
      <c r="L856" s="18">
        <v>0</v>
      </c>
      <c r="M856" s="7">
        <v>0</v>
      </c>
      <c r="N856" s="7">
        <v>0</v>
      </c>
      <c r="O856" s="7">
        <v>140.80000305175781</v>
      </c>
      <c r="P856" s="7" t="s">
        <v>446</v>
      </c>
      <c r="Q856" s="7" t="s">
        <v>2001</v>
      </c>
      <c r="R856" s="7">
        <v>6</v>
      </c>
      <c r="S856" s="7">
        <v>31</v>
      </c>
      <c r="T856" s="7">
        <v>112.80000305175781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298</v>
      </c>
      <c r="C857" s="18" t="s">
        <v>1856</v>
      </c>
      <c r="D857" s="18" t="s">
        <v>1857</v>
      </c>
      <c r="E857" s="18" t="s">
        <v>2002</v>
      </c>
      <c r="F857" s="18" t="s">
        <v>524</v>
      </c>
      <c r="G857" s="18">
        <v>490</v>
      </c>
      <c r="H857" s="18">
        <v>0</v>
      </c>
      <c r="I857" s="18">
        <v>364.08999633789062</v>
      </c>
      <c r="J857" s="18">
        <v>58.970001220703125</v>
      </c>
      <c r="K857" s="18">
        <v>364.08999633789062</v>
      </c>
      <c r="L857" s="18">
        <v>0</v>
      </c>
      <c r="M857" s="7">
        <v>0</v>
      </c>
      <c r="N857" s="7">
        <v>-490</v>
      </c>
      <c r="O857" s="7">
        <v>-125.91000366210937</v>
      </c>
      <c r="P857" s="7" t="s">
        <v>446</v>
      </c>
      <c r="Q857" s="7" t="s">
        <v>1011</v>
      </c>
      <c r="R857" s="7">
        <v>23.100000381469727</v>
      </c>
      <c r="S857" s="7">
        <v>68</v>
      </c>
      <c r="T857" s="7">
        <v>305.1199951171875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157</v>
      </c>
      <c r="C858" s="18" t="s">
        <v>1799</v>
      </c>
      <c r="D858" s="18" t="s">
        <v>1800</v>
      </c>
      <c r="E858" s="18" t="s">
        <v>2003</v>
      </c>
      <c r="F858" s="18" t="s">
        <v>524</v>
      </c>
      <c r="G858" s="18">
        <v>398</v>
      </c>
      <c r="H858" s="18">
        <v>200</v>
      </c>
      <c r="I858" s="18">
        <v>295.20001220703125</v>
      </c>
      <c r="J858" s="18">
        <v>75.680000305175781</v>
      </c>
      <c r="K858" s="18">
        <v>295.20001220703125</v>
      </c>
      <c r="L858" s="18">
        <v>0</v>
      </c>
      <c r="M858" s="7">
        <v>0</v>
      </c>
      <c r="N858" s="7">
        <v>-198</v>
      </c>
      <c r="O858" s="7">
        <v>97.199996948242188</v>
      </c>
      <c r="P858" s="7" t="s">
        <v>454</v>
      </c>
      <c r="Q858" s="7" t="s">
        <v>2004</v>
      </c>
      <c r="R858" s="7">
        <v>18.100000381469727</v>
      </c>
      <c r="S858" s="7">
        <v>61</v>
      </c>
      <c r="T858" s="7">
        <v>219.52000427246094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151</v>
      </c>
      <c r="C859" s="18" t="s">
        <v>1796</v>
      </c>
      <c r="D859" s="18" t="s">
        <v>1797</v>
      </c>
      <c r="E859" s="18" t="s">
        <v>2005</v>
      </c>
      <c r="F859" s="18" t="s">
        <v>524</v>
      </c>
      <c r="G859" s="18">
        <v>207</v>
      </c>
      <c r="H859" s="18">
        <v>0</v>
      </c>
      <c r="I859" s="18">
        <v>153.6300048828125</v>
      </c>
      <c r="J859" s="18">
        <v>30.430000305175781</v>
      </c>
      <c r="K859" s="18">
        <v>153.6300048828125</v>
      </c>
      <c r="L859" s="18">
        <v>0</v>
      </c>
      <c r="M859" s="7">
        <v>0</v>
      </c>
      <c r="N859" s="7">
        <v>-207</v>
      </c>
      <c r="O859" s="7">
        <v>-53.369998931884766</v>
      </c>
      <c r="P859" s="7" t="s">
        <v>446</v>
      </c>
      <c r="Q859" s="7" t="s">
        <v>2006</v>
      </c>
      <c r="R859" s="7">
        <v>7.6999998092651367</v>
      </c>
      <c r="S859" s="7">
        <v>27</v>
      </c>
      <c r="T859" s="7">
        <v>123.19999694824219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297</v>
      </c>
      <c r="C860" s="18" t="s">
        <v>1804</v>
      </c>
      <c r="D860" s="18" t="s">
        <v>1805</v>
      </c>
      <c r="E860" s="18" t="s">
        <v>2007</v>
      </c>
      <c r="F860" s="18" t="s">
        <v>524</v>
      </c>
      <c r="G860" s="18">
        <v>165</v>
      </c>
      <c r="H860" s="18">
        <v>0</v>
      </c>
      <c r="I860" s="18">
        <v>122.23999786376953</v>
      </c>
      <c r="J860" s="18">
        <v>0</v>
      </c>
      <c r="K860" s="18">
        <v>122.23999786376953</v>
      </c>
      <c r="L860" s="18">
        <v>0</v>
      </c>
      <c r="M860" s="7">
        <v>0</v>
      </c>
      <c r="N860" s="7">
        <v>-165</v>
      </c>
      <c r="O860" s="7">
        <v>-42.759998321533203</v>
      </c>
      <c r="P860" s="7" t="s">
        <v>454</v>
      </c>
      <c r="Q860" s="7" t="s">
        <v>2008</v>
      </c>
      <c r="R860" s="7">
        <v>9.1000003814697266</v>
      </c>
      <c r="S860" s="7">
        <v>30</v>
      </c>
      <c r="T860" s="7">
        <v>122.23999786376953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154</v>
      </c>
      <c r="C861" s="18" t="s">
        <v>1830</v>
      </c>
      <c r="D861" s="18" t="s">
        <v>1831</v>
      </c>
      <c r="E861" s="18" t="s">
        <v>2009</v>
      </c>
      <c r="F861" s="18" t="s">
        <v>524</v>
      </c>
      <c r="G861" s="18">
        <v>570</v>
      </c>
      <c r="H861" s="18">
        <v>0</v>
      </c>
      <c r="I861" s="18">
        <v>423.20001220703125</v>
      </c>
      <c r="J861" s="18">
        <v>145.91999816894531</v>
      </c>
      <c r="K861" s="18">
        <v>423.20001220703125</v>
      </c>
      <c r="L861" s="18">
        <v>0</v>
      </c>
      <c r="M861" s="7">
        <v>0</v>
      </c>
      <c r="N861" s="7">
        <v>-570</v>
      </c>
      <c r="O861" s="7">
        <v>-146.80000305175781</v>
      </c>
      <c r="P861" s="7" t="s">
        <v>454</v>
      </c>
      <c r="Q861" s="7" t="s">
        <v>2010</v>
      </c>
      <c r="R861" s="7">
        <v>22.899999618530273</v>
      </c>
      <c r="S861" s="7">
        <v>66</v>
      </c>
      <c r="T861" s="7">
        <v>277.27999877929687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296</v>
      </c>
      <c r="C862" s="18" t="s">
        <v>1818</v>
      </c>
      <c r="D862" s="18" t="s">
        <v>1819</v>
      </c>
      <c r="E862" s="18" t="s">
        <v>2011</v>
      </c>
      <c r="F862" s="18" t="s">
        <v>524</v>
      </c>
      <c r="G862" s="18">
        <v>515</v>
      </c>
      <c r="H862" s="18">
        <v>0</v>
      </c>
      <c r="I862" s="18">
        <v>382.8699951171875</v>
      </c>
      <c r="J862" s="18">
        <v>86.870002746582031</v>
      </c>
      <c r="K862" s="18">
        <v>382.8699951171875</v>
      </c>
      <c r="L862" s="18">
        <v>0</v>
      </c>
      <c r="M862" s="7">
        <v>0</v>
      </c>
      <c r="N862" s="7">
        <v>-515</v>
      </c>
      <c r="O862" s="7">
        <v>-132.1300048828125</v>
      </c>
      <c r="P862" s="7" t="s">
        <v>454</v>
      </c>
      <c r="Q862" s="7" t="s">
        <v>2012</v>
      </c>
      <c r="R862" s="7">
        <v>24</v>
      </c>
      <c r="S862" s="7">
        <v>74</v>
      </c>
      <c r="T862" s="7">
        <v>296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298</v>
      </c>
      <c r="C863" s="18" t="s">
        <v>1856</v>
      </c>
      <c r="D863" s="18" t="s">
        <v>1857</v>
      </c>
      <c r="E863" s="18" t="s">
        <v>2013</v>
      </c>
      <c r="F863" s="18" t="s">
        <v>524</v>
      </c>
      <c r="G863" s="18">
        <v>213</v>
      </c>
      <c r="H863" s="18">
        <v>0</v>
      </c>
      <c r="I863" s="18">
        <v>158.39999389648437</v>
      </c>
      <c r="J863" s="18">
        <v>14.399999618530273</v>
      </c>
      <c r="K863" s="18">
        <v>158.39999389648437</v>
      </c>
      <c r="L863" s="18">
        <v>0</v>
      </c>
      <c r="M863" s="7">
        <v>0</v>
      </c>
      <c r="N863" s="7">
        <v>-213</v>
      </c>
      <c r="O863" s="7">
        <v>-54.599998474121094</v>
      </c>
      <c r="P863" s="7" t="s">
        <v>446</v>
      </c>
      <c r="Q863" s="7" t="s">
        <v>2014</v>
      </c>
      <c r="R863" s="7">
        <v>10.199999809265137</v>
      </c>
      <c r="S863" s="7">
        <v>28</v>
      </c>
      <c r="T863" s="7">
        <v>144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151</v>
      </c>
      <c r="C864" s="18" t="s">
        <v>1796</v>
      </c>
      <c r="D864" s="18" t="s">
        <v>1797</v>
      </c>
      <c r="E864" s="18" t="s">
        <v>2015</v>
      </c>
      <c r="F864" s="18" t="s">
        <v>524</v>
      </c>
      <c r="G864" s="18">
        <v>333</v>
      </c>
      <c r="H864" s="18">
        <v>0</v>
      </c>
      <c r="I864" s="18">
        <v>247.19999694824219</v>
      </c>
      <c r="J864" s="18">
        <v>44.959999084472656</v>
      </c>
      <c r="K864" s="18">
        <v>247.19999694824219</v>
      </c>
      <c r="L864" s="18">
        <v>0</v>
      </c>
      <c r="M864" s="7">
        <v>0</v>
      </c>
      <c r="N864" s="7">
        <v>-333</v>
      </c>
      <c r="O864" s="7">
        <v>-85.800003051757812</v>
      </c>
      <c r="P864" s="7" t="s">
        <v>446</v>
      </c>
      <c r="Q864" s="7" t="s">
        <v>1455</v>
      </c>
      <c r="R864" s="7">
        <v>15.699999809265137</v>
      </c>
      <c r="S864" s="7">
        <v>43</v>
      </c>
      <c r="T864" s="7">
        <v>202.24000549316406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154</v>
      </c>
      <c r="C865" s="18" t="s">
        <v>1830</v>
      </c>
      <c r="D865" s="18" t="s">
        <v>1831</v>
      </c>
      <c r="E865" s="18" t="s">
        <v>2016</v>
      </c>
      <c r="F865" s="18" t="s">
        <v>524</v>
      </c>
      <c r="G865" s="18">
        <v>114</v>
      </c>
      <c r="H865" s="18">
        <v>0</v>
      </c>
      <c r="I865" s="18">
        <v>84.800003051757813</v>
      </c>
      <c r="J865" s="18">
        <v>1.9199999570846558</v>
      </c>
      <c r="K865" s="18">
        <v>84.800003051757813</v>
      </c>
      <c r="L865" s="18">
        <v>0</v>
      </c>
      <c r="M865" s="7">
        <v>0</v>
      </c>
      <c r="N865" s="7">
        <v>-114</v>
      </c>
      <c r="O865" s="7">
        <v>-29.200000762939453</v>
      </c>
      <c r="P865" s="7" t="s">
        <v>454</v>
      </c>
      <c r="Q865" s="7" t="s">
        <v>1025</v>
      </c>
      <c r="R865" s="7">
        <v>4.6999998092651367</v>
      </c>
      <c r="S865" s="7">
        <v>16</v>
      </c>
      <c r="T865" s="7">
        <v>82.879997253417969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297</v>
      </c>
      <c r="C866" s="18" t="s">
        <v>1804</v>
      </c>
      <c r="D866" s="18" t="s">
        <v>1805</v>
      </c>
      <c r="E866" s="18" t="s">
        <v>2017</v>
      </c>
      <c r="F866" s="18" t="s">
        <v>524</v>
      </c>
      <c r="G866" s="18">
        <v>123</v>
      </c>
      <c r="H866" s="18">
        <v>0</v>
      </c>
      <c r="I866" s="18">
        <v>90.400001525878906</v>
      </c>
      <c r="J866" s="18">
        <v>7.1999998092651367</v>
      </c>
      <c r="K866" s="18">
        <v>90.400001525878906</v>
      </c>
      <c r="L866" s="18">
        <v>0</v>
      </c>
      <c r="M866" s="7">
        <v>0</v>
      </c>
      <c r="N866" s="7">
        <v>-123</v>
      </c>
      <c r="O866" s="7">
        <v>-32.599998474121094</v>
      </c>
      <c r="P866" s="7" t="s">
        <v>446</v>
      </c>
      <c r="Q866" s="7" t="s">
        <v>1027</v>
      </c>
      <c r="R866" s="7">
        <v>4</v>
      </c>
      <c r="S866" s="7">
        <v>14</v>
      </c>
      <c r="T866" s="7">
        <v>83.199996948242187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296</v>
      </c>
      <c r="C867" s="18" t="s">
        <v>1818</v>
      </c>
      <c r="D867" s="18" t="s">
        <v>1819</v>
      </c>
      <c r="E867" s="18" t="s">
        <v>2018</v>
      </c>
      <c r="F867" s="18" t="s">
        <v>524</v>
      </c>
      <c r="G867" s="18">
        <v>162</v>
      </c>
      <c r="H867" s="18">
        <v>0</v>
      </c>
      <c r="I867" s="18">
        <v>120.38999938964844</v>
      </c>
      <c r="J867" s="18">
        <v>7.0000000298023224E-2</v>
      </c>
      <c r="K867" s="18">
        <v>120.38999938964844</v>
      </c>
      <c r="L867" s="18">
        <v>0</v>
      </c>
      <c r="M867" s="7">
        <v>0</v>
      </c>
      <c r="N867" s="7">
        <v>-162</v>
      </c>
      <c r="O867" s="7">
        <v>-41.610000610351563</v>
      </c>
      <c r="P867" s="7" t="s">
        <v>454</v>
      </c>
      <c r="Q867" s="7" t="s">
        <v>1029</v>
      </c>
      <c r="R867" s="7">
        <v>9.3000001907348633</v>
      </c>
      <c r="S867" s="7">
        <v>26</v>
      </c>
      <c r="T867" s="7">
        <v>120.31999969482422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151</v>
      </c>
      <c r="C868" s="18" t="s">
        <v>1796</v>
      </c>
      <c r="D868" s="18" t="s">
        <v>1797</v>
      </c>
      <c r="E868" s="18" t="s">
        <v>2019</v>
      </c>
      <c r="F868" s="18" t="s">
        <v>524</v>
      </c>
      <c r="G868" s="18">
        <v>168</v>
      </c>
      <c r="H868" s="18">
        <v>168</v>
      </c>
      <c r="I868" s="18">
        <v>124.80000305175781</v>
      </c>
      <c r="J868" s="18">
        <v>0</v>
      </c>
      <c r="K868" s="18">
        <v>124.80000305175781</v>
      </c>
      <c r="L868" s="18">
        <v>0</v>
      </c>
      <c r="M868" s="7">
        <v>0</v>
      </c>
      <c r="N868" s="7">
        <v>0</v>
      </c>
      <c r="O868" s="7">
        <v>124.80000305175781</v>
      </c>
      <c r="P868" s="7" t="s">
        <v>446</v>
      </c>
      <c r="Q868" s="7" t="s">
        <v>2020</v>
      </c>
      <c r="R868" s="7">
        <v>8.5</v>
      </c>
      <c r="S868" s="7">
        <v>21</v>
      </c>
      <c r="T868" s="7">
        <v>124.80000305175781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296</v>
      </c>
      <c r="C869" s="18" t="s">
        <v>1818</v>
      </c>
      <c r="D869" s="18" t="s">
        <v>1819</v>
      </c>
      <c r="E869" s="18" t="s">
        <v>2021</v>
      </c>
      <c r="F869" s="18" t="s">
        <v>524</v>
      </c>
      <c r="G869" s="18">
        <v>170</v>
      </c>
      <c r="H869" s="18">
        <v>0</v>
      </c>
      <c r="I869" s="18">
        <v>125.59999847412109</v>
      </c>
      <c r="J869" s="18">
        <v>21.200000762939453</v>
      </c>
      <c r="K869" s="18">
        <v>125.59999847412109</v>
      </c>
      <c r="L869" s="18">
        <v>0</v>
      </c>
      <c r="M869" s="7">
        <v>0</v>
      </c>
      <c r="N869" s="7">
        <v>-170</v>
      </c>
      <c r="O869" s="7">
        <v>-44.400001525878906</v>
      </c>
      <c r="P869" s="7" t="s">
        <v>450</v>
      </c>
      <c r="Q869" s="7" t="s">
        <v>1470</v>
      </c>
      <c r="R869" s="7">
        <v>10.5</v>
      </c>
      <c r="S869" s="7">
        <v>25</v>
      </c>
      <c r="T869" s="7">
        <v>104.40000152587891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298</v>
      </c>
      <c r="C870" s="18" t="s">
        <v>1856</v>
      </c>
      <c r="D870" s="18" t="s">
        <v>1857</v>
      </c>
      <c r="E870" s="18" t="s">
        <v>2022</v>
      </c>
      <c r="F870" s="18" t="s">
        <v>524</v>
      </c>
      <c r="G870" s="18">
        <v>227</v>
      </c>
      <c r="H870" s="18">
        <v>134</v>
      </c>
      <c r="I870" s="18">
        <v>168.80000305175781</v>
      </c>
      <c r="J870" s="18">
        <v>1.2799999713897705</v>
      </c>
      <c r="K870" s="18">
        <v>168.80000305175781</v>
      </c>
      <c r="L870" s="18">
        <v>0</v>
      </c>
      <c r="M870" s="7">
        <v>0</v>
      </c>
      <c r="N870" s="7">
        <v>-93</v>
      </c>
      <c r="O870" s="7">
        <v>75.800003051757813</v>
      </c>
      <c r="P870" s="7" t="s">
        <v>454</v>
      </c>
      <c r="Q870" s="7" t="s">
        <v>1769</v>
      </c>
      <c r="R870" s="7">
        <v>14.800000190734863</v>
      </c>
      <c r="S870" s="7">
        <v>41</v>
      </c>
      <c r="T870" s="7">
        <v>167.52000427246094</v>
      </c>
      <c r="U870" s="7"/>
      <c r="V870" s="7"/>
      <c r="W870" s="18">
        <v>1</v>
      </c>
    </row>
    <row r="871" spans="1:23" ht="15" customHeight="1">
      <c r="A871" s="18" t="s">
        <v>76</v>
      </c>
      <c r="B871" s="18" t="s">
        <v>151</v>
      </c>
      <c r="C871" s="18" t="s">
        <v>1796</v>
      </c>
      <c r="D871" s="18" t="s">
        <v>1797</v>
      </c>
      <c r="E871" s="18" t="s">
        <v>2023</v>
      </c>
      <c r="F871" s="18" t="s">
        <v>524</v>
      </c>
      <c r="G871" s="18">
        <v>227</v>
      </c>
      <c r="H871" s="18">
        <v>0</v>
      </c>
      <c r="I871" s="18">
        <v>121.59999847412109</v>
      </c>
      <c r="J871" s="18">
        <v>13.600000381469727</v>
      </c>
      <c r="K871" s="18">
        <v>121.59999847412109</v>
      </c>
      <c r="L871" s="18">
        <v>0</v>
      </c>
      <c r="M871" s="7">
        <v>0</v>
      </c>
      <c r="N871" s="7">
        <v>-227</v>
      </c>
      <c r="O871" s="7">
        <v>-105.40000152587891</v>
      </c>
      <c r="P871" s="7" t="s">
        <v>443</v>
      </c>
      <c r="Q871" s="7" t="s">
        <v>2024</v>
      </c>
      <c r="R871" s="7">
        <v>6.6999998092651367</v>
      </c>
      <c r="S871" s="7">
        <v>18</v>
      </c>
      <c r="T871" s="7">
        <v>108</v>
      </c>
      <c r="U871" s="7"/>
      <c r="V871" s="7"/>
      <c r="W871" s="18">
        <v>1</v>
      </c>
    </row>
    <row r="872" spans="1:23" ht="15" customHeight="1">
      <c r="A872" s="18" t="s">
        <v>76</v>
      </c>
      <c r="B872" s="18" t="s">
        <v>157</v>
      </c>
      <c r="C872" s="18" t="s">
        <v>1799</v>
      </c>
      <c r="D872" s="18" t="s">
        <v>1800</v>
      </c>
      <c r="E872" s="18" t="s">
        <v>2025</v>
      </c>
      <c r="F872" s="18" t="s">
        <v>524</v>
      </c>
      <c r="G872" s="18">
        <v>332</v>
      </c>
      <c r="H872" s="18">
        <v>0</v>
      </c>
      <c r="I872" s="18">
        <v>210.72000122070312</v>
      </c>
      <c r="J872" s="18">
        <v>0</v>
      </c>
      <c r="K872" s="18">
        <v>210.72000122070312</v>
      </c>
      <c r="L872" s="18">
        <v>0</v>
      </c>
      <c r="M872" s="7">
        <v>0</v>
      </c>
      <c r="N872" s="7">
        <v>-332</v>
      </c>
      <c r="O872" s="7">
        <v>-121.27999877929687</v>
      </c>
      <c r="P872" s="7" t="s">
        <v>454</v>
      </c>
      <c r="Q872" s="7" t="s">
        <v>1044</v>
      </c>
      <c r="R872" s="7">
        <v>18.600000381469727</v>
      </c>
      <c r="S872" s="7">
        <v>43</v>
      </c>
      <c r="T872" s="7">
        <v>210.72000122070312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297</v>
      </c>
      <c r="C873" s="18" t="s">
        <v>1804</v>
      </c>
      <c r="D873" s="18" t="s">
        <v>1805</v>
      </c>
      <c r="E873" s="18" t="s">
        <v>2026</v>
      </c>
      <c r="F873" s="18" t="s">
        <v>524</v>
      </c>
      <c r="G873" s="18">
        <v>272</v>
      </c>
      <c r="H873" s="18">
        <v>0</v>
      </c>
      <c r="I873" s="18">
        <v>202.39999389648437</v>
      </c>
      <c r="J873" s="18">
        <v>1.0399999618530273</v>
      </c>
      <c r="K873" s="18">
        <v>202.39999389648437</v>
      </c>
      <c r="L873" s="18">
        <v>0</v>
      </c>
      <c r="M873" s="7">
        <v>0</v>
      </c>
      <c r="N873" s="7">
        <v>-272</v>
      </c>
      <c r="O873" s="7">
        <v>-69.599998474121094</v>
      </c>
      <c r="P873" s="7" t="s">
        <v>450</v>
      </c>
      <c r="Q873" s="7" t="s">
        <v>1773</v>
      </c>
      <c r="R873" s="7">
        <v>20.100000381469727</v>
      </c>
      <c r="S873" s="7">
        <v>47</v>
      </c>
      <c r="T873" s="7">
        <v>201.36000061035156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296</v>
      </c>
      <c r="C874" s="18" t="s">
        <v>1818</v>
      </c>
      <c r="D874" s="18" t="s">
        <v>1819</v>
      </c>
      <c r="E874" s="18" t="s">
        <v>2027</v>
      </c>
      <c r="F874" s="18" t="s">
        <v>524</v>
      </c>
      <c r="G874" s="18">
        <v>150</v>
      </c>
      <c r="H874" s="18">
        <v>0</v>
      </c>
      <c r="I874" s="18">
        <v>111.59999847412109</v>
      </c>
      <c r="J874" s="18">
        <v>0</v>
      </c>
      <c r="K874" s="18">
        <v>111.59999847412109</v>
      </c>
      <c r="L874" s="18">
        <v>0</v>
      </c>
      <c r="M874" s="7">
        <v>0</v>
      </c>
      <c r="N874" s="7">
        <v>-150</v>
      </c>
      <c r="O874" s="7">
        <v>-38.400001525878906</v>
      </c>
      <c r="P874" s="7" t="s">
        <v>450</v>
      </c>
      <c r="Q874" s="7" t="s">
        <v>2028</v>
      </c>
      <c r="R874" s="7">
        <v>11.5</v>
      </c>
      <c r="S874" s="7">
        <v>27</v>
      </c>
      <c r="T874" s="7">
        <v>111.59999847412109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151</v>
      </c>
      <c r="C875" s="18" t="s">
        <v>1796</v>
      </c>
      <c r="D875" s="18" t="s">
        <v>1797</v>
      </c>
      <c r="E875" s="18" t="s">
        <v>2029</v>
      </c>
      <c r="F875" s="18" t="s">
        <v>524</v>
      </c>
      <c r="G875" s="18">
        <v>240</v>
      </c>
      <c r="H875" s="18">
        <v>0</v>
      </c>
      <c r="I875" s="18">
        <v>163.19999694824219</v>
      </c>
      <c r="J875" s="18">
        <v>0.80000001192092896</v>
      </c>
      <c r="K875" s="18">
        <v>163.19999694824219</v>
      </c>
      <c r="L875" s="18">
        <v>0</v>
      </c>
      <c r="M875" s="7">
        <v>0</v>
      </c>
      <c r="N875" s="7">
        <v>-240</v>
      </c>
      <c r="O875" s="7">
        <v>-76.800003051757813</v>
      </c>
      <c r="P875" s="7" t="s">
        <v>443</v>
      </c>
      <c r="Q875" s="7" t="s">
        <v>2030</v>
      </c>
      <c r="R875" s="7">
        <v>12.800000190734863</v>
      </c>
      <c r="S875" s="7">
        <v>25</v>
      </c>
      <c r="T875" s="7">
        <v>162.39999389648437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298</v>
      </c>
      <c r="C876" s="18" t="s">
        <v>1856</v>
      </c>
      <c r="D876" s="18" t="s">
        <v>1857</v>
      </c>
      <c r="E876" s="18" t="s">
        <v>2031</v>
      </c>
      <c r="F876" s="18" t="s">
        <v>524</v>
      </c>
      <c r="G876" s="18">
        <v>269</v>
      </c>
      <c r="H876" s="18">
        <v>269</v>
      </c>
      <c r="I876" s="18">
        <v>200</v>
      </c>
      <c r="J876" s="18">
        <v>20.479999542236328</v>
      </c>
      <c r="K876" s="18">
        <v>200</v>
      </c>
      <c r="L876" s="18">
        <v>0</v>
      </c>
      <c r="M876" s="7">
        <v>0</v>
      </c>
      <c r="N876" s="7">
        <v>0</v>
      </c>
      <c r="O876" s="7">
        <v>200</v>
      </c>
      <c r="P876" s="7" t="s">
        <v>454</v>
      </c>
      <c r="Q876" s="7" t="s">
        <v>782</v>
      </c>
      <c r="R876" s="7">
        <v>17.100000381469727</v>
      </c>
      <c r="S876" s="7">
        <v>25</v>
      </c>
      <c r="T876" s="7">
        <v>179.52000427246094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296</v>
      </c>
      <c r="C877" s="18" t="s">
        <v>1818</v>
      </c>
      <c r="D877" s="18" t="s">
        <v>1819</v>
      </c>
      <c r="E877" s="18" t="s">
        <v>2032</v>
      </c>
      <c r="F877" s="18" t="s">
        <v>524</v>
      </c>
      <c r="G877" s="18">
        <v>86</v>
      </c>
      <c r="H877" s="18">
        <v>0</v>
      </c>
      <c r="I877" s="18">
        <v>63.200000762939453</v>
      </c>
      <c r="J877" s="18">
        <v>2.7200000286102295</v>
      </c>
      <c r="K877" s="18">
        <v>63.200000762939453</v>
      </c>
      <c r="L877" s="18">
        <v>0</v>
      </c>
      <c r="M877" s="7">
        <v>0</v>
      </c>
      <c r="N877" s="7">
        <v>-86</v>
      </c>
      <c r="O877" s="7">
        <v>-22.799999237060547</v>
      </c>
      <c r="P877" s="7" t="s">
        <v>450</v>
      </c>
      <c r="Q877" s="7" t="s">
        <v>1059</v>
      </c>
      <c r="R877" s="7">
        <v>4.5999999046325684</v>
      </c>
      <c r="S877" s="7">
        <v>12</v>
      </c>
      <c r="T877" s="7">
        <v>60.479999542236328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297</v>
      </c>
      <c r="C878" s="18" t="s">
        <v>1804</v>
      </c>
      <c r="D878" s="18" t="s">
        <v>1805</v>
      </c>
      <c r="E878" s="18" t="s">
        <v>2033</v>
      </c>
      <c r="F878" s="18" t="s">
        <v>524</v>
      </c>
      <c r="G878" s="18">
        <v>113</v>
      </c>
      <c r="H878" s="18">
        <v>0</v>
      </c>
      <c r="I878" s="18">
        <v>84.239997863769531</v>
      </c>
      <c r="J878" s="18">
        <v>0</v>
      </c>
      <c r="K878" s="18">
        <v>84.239997863769531</v>
      </c>
      <c r="L878" s="18">
        <v>0</v>
      </c>
      <c r="M878" s="7">
        <v>0</v>
      </c>
      <c r="N878" s="7">
        <v>-113</v>
      </c>
      <c r="O878" s="7">
        <v>-28.760000228881836</v>
      </c>
      <c r="P878" s="7" t="s">
        <v>450</v>
      </c>
      <c r="Q878" s="7" t="s">
        <v>2034</v>
      </c>
      <c r="R878" s="7">
        <v>7.3000001907348633</v>
      </c>
      <c r="S878" s="7">
        <v>21</v>
      </c>
      <c r="T878" s="7">
        <v>84.239997863769531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151</v>
      </c>
      <c r="C879" s="18" t="s">
        <v>1796</v>
      </c>
      <c r="D879" s="18" t="s">
        <v>1797</v>
      </c>
      <c r="E879" s="18" t="s">
        <v>2035</v>
      </c>
      <c r="F879" s="18" t="s">
        <v>524</v>
      </c>
      <c r="G879" s="18">
        <v>285</v>
      </c>
      <c r="H879" s="18">
        <v>0</v>
      </c>
      <c r="I879" s="18">
        <v>194.39999389648437</v>
      </c>
      <c r="J879" s="18">
        <v>0.80000001192092896</v>
      </c>
      <c r="K879" s="18">
        <v>194.39999389648437</v>
      </c>
      <c r="L879" s="18">
        <v>0</v>
      </c>
      <c r="M879" s="7">
        <v>0</v>
      </c>
      <c r="N879" s="7">
        <v>-285</v>
      </c>
      <c r="O879" s="7">
        <v>-90.599998474121094</v>
      </c>
      <c r="P879" s="7" t="s">
        <v>443</v>
      </c>
      <c r="Q879" s="7" t="s">
        <v>2036</v>
      </c>
      <c r="R879" s="7">
        <v>15.5</v>
      </c>
      <c r="S879" s="7">
        <v>35</v>
      </c>
      <c r="T879" s="7">
        <v>193.60000610351562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296</v>
      </c>
      <c r="C880" s="18" t="s">
        <v>1818</v>
      </c>
      <c r="D880" s="18" t="s">
        <v>1819</v>
      </c>
      <c r="E880" s="18" t="s">
        <v>2037</v>
      </c>
      <c r="F880" s="18" t="s">
        <v>524</v>
      </c>
      <c r="G880" s="18">
        <v>234</v>
      </c>
      <c r="H880" s="18">
        <v>0</v>
      </c>
      <c r="I880" s="18">
        <v>173.60000610351562</v>
      </c>
      <c r="J880" s="18">
        <v>30.559999465942383</v>
      </c>
      <c r="K880" s="18">
        <v>173.60000610351562</v>
      </c>
      <c r="L880" s="18">
        <v>0</v>
      </c>
      <c r="M880" s="7">
        <v>0</v>
      </c>
      <c r="N880" s="7">
        <v>-234</v>
      </c>
      <c r="O880" s="7">
        <v>-60.400001525878906</v>
      </c>
      <c r="P880" s="7" t="s">
        <v>454</v>
      </c>
      <c r="Q880" s="7" t="s">
        <v>2036</v>
      </c>
      <c r="R880" s="7">
        <v>12.100000381469727</v>
      </c>
      <c r="S880" s="7">
        <v>32</v>
      </c>
      <c r="T880" s="7">
        <v>143.03999328613281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298</v>
      </c>
      <c r="C881" s="18" t="s">
        <v>1856</v>
      </c>
      <c r="D881" s="18" t="s">
        <v>1857</v>
      </c>
      <c r="E881" s="18" t="s">
        <v>2038</v>
      </c>
      <c r="F881" s="18" t="s">
        <v>524</v>
      </c>
      <c r="G881" s="18">
        <v>528</v>
      </c>
      <c r="H881" s="18">
        <v>0</v>
      </c>
      <c r="I881" s="18">
        <v>392.48001098632812</v>
      </c>
      <c r="J881" s="18">
        <v>0</v>
      </c>
      <c r="K881" s="18">
        <v>392.48001098632812</v>
      </c>
      <c r="L881" s="18">
        <v>0</v>
      </c>
      <c r="M881" s="7">
        <v>0</v>
      </c>
      <c r="N881" s="7">
        <v>-528</v>
      </c>
      <c r="O881" s="7">
        <v>-135.52000427246094</v>
      </c>
      <c r="P881" s="7" t="s">
        <v>446</v>
      </c>
      <c r="Q881" s="7" t="s">
        <v>1070</v>
      </c>
      <c r="R881" s="7">
        <v>32.900001525878906</v>
      </c>
      <c r="S881" s="7">
        <v>40</v>
      </c>
      <c r="T881" s="7">
        <v>392.48001098632812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151</v>
      </c>
      <c r="C882" s="18" t="s">
        <v>1796</v>
      </c>
      <c r="D882" s="18" t="s">
        <v>1797</v>
      </c>
      <c r="E882" s="18" t="s">
        <v>2039</v>
      </c>
      <c r="F882" s="18" t="s">
        <v>524</v>
      </c>
      <c r="G882" s="18">
        <v>280</v>
      </c>
      <c r="H882" s="18">
        <v>0</v>
      </c>
      <c r="I882" s="18">
        <v>194.46000671386719</v>
      </c>
      <c r="J882" s="18">
        <v>48.060001373291016</v>
      </c>
      <c r="K882" s="18">
        <v>194.46000671386719</v>
      </c>
      <c r="L882" s="18">
        <v>0</v>
      </c>
      <c r="M882" s="7">
        <v>0</v>
      </c>
      <c r="N882" s="7">
        <v>-280</v>
      </c>
      <c r="O882" s="7">
        <v>-85.540000915527344</v>
      </c>
      <c r="P882" s="7" t="s">
        <v>443</v>
      </c>
      <c r="Q882" s="7" t="s">
        <v>1503</v>
      </c>
      <c r="R882" s="7">
        <v>11.199999809265137</v>
      </c>
      <c r="S882" s="7">
        <v>21</v>
      </c>
      <c r="T882" s="7">
        <v>146.39999389648437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151</v>
      </c>
      <c r="C883" s="18" t="s">
        <v>1796</v>
      </c>
      <c r="D883" s="18" t="s">
        <v>1797</v>
      </c>
      <c r="E883" s="18" t="s">
        <v>2040</v>
      </c>
      <c r="F883" s="18" t="s">
        <v>524</v>
      </c>
      <c r="G883" s="18">
        <v>331</v>
      </c>
      <c r="H883" s="18">
        <v>331</v>
      </c>
      <c r="I883" s="18">
        <v>232</v>
      </c>
      <c r="J883" s="18">
        <v>73.599998474121094</v>
      </c>
      <c r="K883" s="18">
        <v>232</v>
      </c>
      <c r="L883" s="18">
        <v>0</v>
      </c>
      <c r="M883" s="7">
        <v>0</v>
      </c>
      <c r="N883" s="7">
        <v>0</v>
      </c>
      <c r="O883" s="7">
        <v>232</v>
      </c>
      <c r="P883" s="7" t="s">
        <v>443</v>
      </c>
      <c r="Q883" s="7" t="s">
        <v>2041</v>
      </c>
      <c r="R883" s="7">
        <v>12.199999809265137</v>
      </c>
      <c r="S883" s="7">
        <v>26</v>
      </c>
      <c r="T883" s="7">
        <v>158.39999389648437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151</v>
      </c>
      <c r="C884" s="18" t="s">
        <v>1796</v>
      </c>
      <c r="D884" s="18" t="s">
        <v>1797</v>
      </c>
      <c r="E884" s="18" t="s">
        <v>2042</v>
      </c>
      <c r="F884" s="18" t="s">
        <v>524</v>
      </c>
      <c r="G884" s="18">
        <v>268</v>
      </c>
      <c r="H884" s="18">
        <v>0</v>
      </c>
      <c r="I884" s="18">
        <v>186.94000244140625</v>
      </c>
      <c r="J884" s="18">
        <v>48.540000915527344</v>
      </c>
      <c r="K884" s="18">
        <v>186.94000244140625</v>
      </c>
      <c r="L884" s="18">
        <v>0</v>
      </c>
      <c r="M884" s="7">
        <v>0</v>
      </c>
      <c r="N884" s="7">
        <v>-268</v>
      </c>
      <c r="O884" s="7">
        <v>-81.05999755859375</v>
      </c>
      <c r="P884" s="7" t="s">
        <v>443</v>
      </c>
      <c r="Q884" s="7" t="s">
        <v>2043</v>
      </c>
      <c r="R884" s="7">
        <v>10.5</v>
      </c>
      <c r="S884" s="7">
        <v>18</v>
      </c>
      <c r="T884" s="7">
        <v>138.39999389648437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151</v>
      </c>
      <c r="C885" s="18" t="s">
        <v>1796</v>
      </c>
      <c r="D885" s="18" t="s">
        <v>1797</v>
      </c>
      <c r="E885" s="18" t="s">
        <v>2044</v>
      </c>
      <c r="F885" s="18" t="s">
        <v>524</v>
      </c>
      <c r="G885" s="18">
        <v>326</v>
      </c>
      <c r="H885" s="18">
        <v>0</v>
      </c>
      <c r="I885" s="18">
        <v>222.39999389648437</v>
      </c>
      <c r="J885" s="18">
        <v>0</v>
      </c>
      <c r="K885" s="18">
        <v>222.39999389648437</v>
      </c>
      <c r="L885" s="18">
        <v>0</v>
      </c>
      <c r="M885" s="7">
        <v>0</v>
      </c>
      <c r="N885" s="7">
        <v>-326</v>
      </c>
      <c r="O885" s="7">
        <v>-103.59999847412109</v>
      </c>
      <c r="P885" s="7" t="s">
        <v>443</v>
      </c>
      <c r="Q885" s="7" t="s">
        <v>2045</v>
      </c>
      <c r="R885" s="7">
        <v>18.5</v>
      </c>
      <c r="S885" s="7">
        <v>29</v>
      </c>
      <c r="T885" s="7">
        <v>222.39999389648437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157</v>
      </c>
      <c r="C886" s="18" t="s">
        <v>1799</v>
      </c>
      <c r="D886" s="18" t="s">
        <v>1800</v>
      </c>
      <c r="E886" s="18" t="s">
        <v>2046</v>
      </c>
      <c r="F886" s="18" t="s">
        <v>524</v>
      </c>
      <c r="G886" s="18">
        <v>193</v>
      </c>
      <c r="H886" s="18">
        <v>0</v>
      </c>
      <c r="I886" s="18">
        <v>165.60000610351562</v>
      </c>
      <c r="J886" s="18">
        <v>0</v>
      </c>
      <c r="K886" s="18">
        <v>165.60000610351562</v>
      </c>
      <c r="L886" s="18">
        <v>0</v>
      </c>
      <c r="M886" s="7">
        <v>0</v>
      </c>
      <c r="N886" s="7">
        <v>-193</v>
      </c>
      <c r="O886" s="7">
        <v>-27.399999618530273</v>
      </c>
      <c r="P886" s="7" t="s">
        <v>446</v>
      </c>
      <c r="Q886" s="7" t="s">
        <v>2047</v>
      </c>
      <c r="R886" s="7">
        <v>13.800000190734863</v>
      </c>
      <c r="S886" s="7">
        <v>19</v>
      </c>
      <c r="T886" s="7">
        <v>165.60000610351562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157</v>
      </c>
      <c r="C887" s="18" t="s">
        <v>1799</v>
      </c>
      <c r="D887" s="18" t="s">
        <v>1800</v>
      </c>
      <c r="E887" s="18" t="s">
        <v>2048</v>
      </c>
      <c r="F887" s="18" t="s">
        <v>524</v>
      </c>
      <c r="G887" s="18">
        <v>210</v>
      </c>
      <c r="H887" s="18">
        <v>0</v>
      </c>
      <c r="I887" s="18">
        <v>155.52000427246094</v>
      </c>
      <c r="J887" s="18">
        <v>0</v>
      </c>
      <c r="K887" s="18">
        <v>155.52000427246094</v>
      </c>
      <c r="L887" s="18">
        <v>0</v>
      </c>
      <c r="M887" s="7">
        <v>0</v>
      </c>
      <c r="N887" s="7">
        <v>-210</v>
      </c>
      <c r="O887" s="7">
        <v>-54.479999542236328</v>
      </c>
      <c r="P887" s="7" t="s">
        <v>454</v>
      </c>
      <c r="Q887" s="7" t="s">
        <v>2049</v>
      </c>
      <c r="R887" s="7">
        <v>14.800000190734863</v>
      </c>
      <c r="S887" s="7">
        <v>26</v>
      </c>
      <c r="T887" s="7">
        <v>155.52000427246094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157</v>
      </c>
      <c r="C888" s="18" t="s">
        <v>1799</v>
      </c>
      <c r="D888" s="18" t="s">
        <v>1800</v>
      </c>
      <c r="E888" s="18" t="s">
        <v>2050</v>
      </c>
      <c r="F888" s="18" t="s">
        <v>524</v>
      </c>
      <c r="G888" s="18">
        <v>169</v>
      </c>
      <c r="H888" s="18">
        <v>0</v>
      </c>
      <c r="I888" s="18">
        <v>125.59999847412109</v>
      </c>
      <c r="J888" s="18">
        <v>0.15999999642372131</v>
      </c>
      <c r="K888" s="18">
        <v>125.59999847412109</v>
      </c>
      <c r="L888" s="18">
        <v>0</v>
      </c>
      <c r="M888" s="7">
        <v>0</v>
      </c>
      <c r="N888" s="7">
        <v>-169</v>
      </c>
      <c r="O888" s="7">
        <v>-43.400001525878906</v>
      </c>
      <c r="P888" s="7" t="s">
        <v>454</v>
      </c>
      <c r="Q888" s="7" t="s">
        <v>2051</v>
      </c>
      <c r="R888" s="7">
        <v>10.600000381469727</v>
      </c>
      <c r="S888" s="7">
        <v>22</v>
      </c>
      <c r="T888" s="7">
        <v>125.44000244140625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157</v>
      </c>
      <c r="C889" s="18" t="s">
        <v>1799</v>
      </c>
      <c r="D889" s="18" t="s">
        <v>1800</v>
      </c>
      <c r="E889" s="18" t="s">
        <v>2052</v>
      </c>
      <c r="F889" s="18" t="s">
        <v>524</v>
      </c>
      <c r="G889" s="18">
        <v>86</v>
      </c>
      <c r="H889" s="18">
        <v>0</v>
      </c>
      <c r="I889" s="18">
        <v>64</v>
      </c>
      <c r="J889" s="18">
        <v>1.6000000238418579</v>
      </c>
      <c r="K889" s="18">
        <v>64</v>
      </c>
      <c r="L889" s="18">
        <v>0</v>
      </c>
      <c r="M889" s="7">
        <v>0</v>
      </c>
      <c r="N889" s="7">
        <v>-86</v>
      </c>
      <c r="O889" s="7">
        <v>-22</v>
      </c>
      <c r="P889" s="7" t="s">
        <v>454</v>
      </c>
      <c r="Q889" s="7" t="s">
        <v>2053</v>
      </c>
      <c r="R889" s="7">
        <v>2.5</v>
      </c>
      <c r="S889" s="7">
        <v>8</v>
      </c>
      <c r="T889" s="7">
        <v>62.400001525878906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163</v>
      </c>
      <c r="C890" s="18" t="s">
        <v>2054</v>
      </c>
      <c r="D890" s="18" t="s">
        <v>2055</v>
      </c>
      <c r="E890" s="18" t="s">
        <v>2056</v>
      </c>
      <c r="F890" s="18" t="s">
        <v>442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450</v>
      </c>
      <c r="Q890" s="7" t="s">
        <v>2057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76</v>
      </c>
      <c r="B891" s="18" t="s">
        <v>302</v>
      </c>
      <c r="C891" s="18" t="s">
        <v>2058</v>
      </c>
      <c r="D891" s="18" t="s">
        <v>2059</v>
      </c>
      <c r="E891" s="18" t="s">
        <v>2060</v>
      </c>
      <c r="F891" s="18" t="s">
        <v>442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443</v>
      </c>
      <c r="Q891" s="7" t="s">
        <v>2061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76</v>
      </c>
      <c r="B892" s="18" t="s">
        <v>299</v>
      </c>
      <c r="C892" s="18" t="s">
        <v>2062</v>
      </c>
      <c r="D892" s="18" t="s">
        <v>2063</v>
      </c>
      <c r="E892" s="18" t="s">
        <v>2064</v>
      </c>
      <c r="F892" s="18" t="s">
        <v>442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454</v>
      </c>
      <c r="Q892" s="7" t="s">
        <v>2065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76</v>
      </c>
      <c r="B893" s="18" t="s">
        <v>299</v>
      </c>
      <c r="C893" s="18" t="s">
        <v>2062</v>
      </c>
      <c r="D893" s="18" t="s">
        <v>2063</v>
      </c>
      <c r="E893" s="18" t="s">
        <v>2066</v>
      </c>
      <c r="F893" s="18" t="s">
        <v>442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454</v>
      </c>
      <c r="Q893" s="7" t="s">
        <v>2067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76</v>
      </c>
      <c r="B894" s="18" t="s">
        <v>300</v>
      </c>
      <c r="C894" s="18" t="s">
        <v>2068</v>
      </c>
      <c r="D894" s="18" t="s">
        <v>2069</v>
      </c>
      <c r="E894" s="18" t="s">
        <v>2070</v>
      </c>
      <c r="F894" s="18" t="s">
        <v>442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446</v>
      </c>
      <c r="Q894" s="7" t="s">
        <v>867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76</v>
      </c>
      <c r="B895" s="18" t="s">
        <v>163</v>
      </c>
      <c r="C895" s="18" t="s">
        <v>2054</v>
      </c>
      <c r="D895" s="18" t="s">
        <v>2055</v>
      </c>
      <c r="E895" s="18" t="s">
        <v>2071</v>
      </c>
      <c r="F895" s="18" t="s">
        <v>442</v>
      </c>
      <c r="G895" s="18">
        <v>0</v>
      </c>
      <c r="H895" s="18">
        <v>0</v>
      </c>
      <c r="I895" s="18">
        <v>37.180000305175781</v>
      </c>
      <c r="J895" s="18">
        <v>0</v>
      </c>
      <c r="K895" s="18">
        <v>37.180000305175781</v>
      </c>
      <c r="L895" s="18">
        <v>0</v>
      </c>
      <c r="M895" s="7">
        <v>0</v>
      </c>
      <c r="N895" s="7">
        <v>0</v>
      </c>
      <c r="O895" s="7">
        <v>37.180000305175781</v>
      </c>
      <c r="P895" s="7" t="s">
        <v>446</v>
      </c>
      <c r="Q895" s="7" t="s">
        <v>678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76</v>
      </c>
      <c r="B896" s="18" t="s">
        <v>299</v>
      </c>
      <c r="C896" s="18" t="s">
        <v>2062</v>
      </c>
      <c r="D896" s="18" t="s">
        <v>2063</v>
      </c>
      <c r="E896" s="18" t="s">
        <v>2072</v>
      </c>
      <c r="F896" s="18" t="s">
        <v>442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454</v>
      </c>
      <c r="Q896" s="7" t="s">
        <v>876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76</v>
      </c>
      <c r="B897" s="18" t="s">
        <v>302</v>
      </c>
      <c r="C897" s="18" t="s">
        <v>2058</v>
      </c>
      <c r="D897" s="18" t="s">
        <v>2059</v>
      </c>
      <c r="E897" s="18" t="s">
        <v>2073</v>
      </c>
      <c r="F897" s="18" t="s">
        <v>442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443</v>
      </c>
      <c r="Q897" s="7" t="s">
        <v>882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76</v>
      </c>
      <c r="B898" s="18" t="s">
        <v>164</v>
      </c>
      <c r="C898" s="18" t="s">
        <v>2074</v>
      </c>
      <c r="D898" s="18" t="s">
        <v>2075</v>
      </c>
      <c r="E898" s="18" t="s">
        <v>2076</v>
      </c>
      <c r="F898" s="18" t="s">
        <v>442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454</v>
      </c>
      <c r="Q898" s="7" t="s">
        <v>1332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76</v>
      </c>
      <c r="B899" s="18" t="s">
        <v>162</v>
      </c>
      <c r="C899" s="18" t="s">
        <v>2077</v>
      </c>
      <c r="D899" s="18" t="s">
        <v>2078</v>
      </c>
      <c r="E899" s="18" t="s">
        <v>2079</v>
      </c>
      <c r="F899" s="18" t="s">
        <v>442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446</v>
      </c>
      <c r="Q899" s="7" t="s">
        <v>2080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76</v>
      </c>
      <c r="B900" s="18" t="s">
        <v>300</v>
      </c>
      <c r="C900" s="18" t="s">
        <v>2068</v>
      </c>
      <c r="D900" s="18" t="s">
        <v>2069</v>
      </c>
      <c r="E900" s="18" t="s">
        <v>2081</v>
      </c>
      <c r="F900" s="18" t="s">
        <v>442</v>
      </c>
      <c r="G900" s="18">
        <v>0</v>
      </c>
      <c r="H900" s="18">
        <v>0</v>
      </c>
      <c r="I900" s="18">
        <v>37.180000305175781</v>
      </c>
      <c r="J900" s="18">
        <v>0</v>
      </c>
      <c r="K900" s="18">
        <v>37.180000305175781</v>
      </c>
      <c r="L900" s="18">
        <v>0</v>
      </c>
      <c r="M900" s="7">
        <v>0</v>
      </c>
      <c r="N900" s="7">
        <v>0</v>
      </c>
      <c r="O900" s="7">
        <v>37.180000305175781</v>
      </c>
      <c r="P900" s="7" t="s">
        <v>446</v>
      </c>
      <c r="Q900" s="7" t="s">
        <v>1939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76</v>
      </c>
      <c r="B901" s="18" t="s">
        <v>299</v>
      </c>
      <c r="C901" s="18" t="s">
        <v>2062</v>
      </c>
      <c r="D901" s="18" t="s">
        <v>2063</v>
      </c>
      <c r="E901" s="18" t="s">
        <v>2082</v>
      </c>
      <c r="F901" s="18" t="s">
        <v>442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450</v>
      </c>
      <c r="Q901" s="7" t="s">
        <v>904</v>
      </c>
      <c r="R901" s="7">
        <v>0</v>
      </c>
      <c r="S901" s="7">
        <v>0</v>
      </c>
      <c r="T901" s="7">
        <v>0</v>
      </c>
      <c r="U901" s="7" t="s">
        <v>2083</v>
      </c>
      <c r="V901" s="7">
        <v>0</v>
      </c>
      <c r="W901" s="18">
        <v>0</v>
      </c>
    </row>
    <row r="902" spans="1:24" ht="15" customHeight="1">
      <c r="A902" s="18" t="s">
        <v>76</v>
      </c>
      <c r="B902" s="18" t="s">
        <v>162</v>
      </c>
      <c r="C902" s="18" t="s">
        <v>2077</v>
      </c>
      <c r="D902" s="18" t="s">
        <v>2078</v>
      </c>
      <c r="E902" s="18" t="s">
        <v>2084</v>
      </c>
      <c r="F902" s="18" t="s">
        <v>442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454</v>
      </c>
      <c r="Q902" s="7" t="s">
        <v>708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  <c r="X902" t="s">
        <v>651</v>
      </c>
    </row>
    <row r="903" spans="1:24" ht="15" customHeight="1">
      <c r="A903" s="18" t="s">
        <v>76</v>
      </c>
      <c r="B903" s="18" t="s">
        <v>300</v>
      </c>
      <c r="C903" s="18" t="s">
        <v>2068</v>
      </c>
      <c r="D903" s="18" t="s">
        <v>2069</v>
      </c>
      <c r="E903" s="18" t="s">
        <v>2085</v>
      </c>
      <c r="F903" s="18" t="s">
        <v>442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446</v>
      </c>
      <c r="Q903" s="7" t="s">
        <v>1151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76</v>
      </c>
      <c r="B904" s="18" t="s">
        <v>300</v>
      </c>
      <c r="C904" s="18" t="s">
        <v>2068</v>
      </c>
      <c r="D904" s="18" t="s">
        <v>2069</v>
      </c>
      <c r="E904" s="18" t="s">
        <v>2086</v>
      </c>
      <c r="F904" s="18" t="s">
        <v>442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446</v>
      </c>
      <c r="Q904" s="7" t="s">
        <v>1944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76</v>
      </c>
      <c r="B905" s="18" t="s">
        <v>162</v>
      </c>
      <c r="C905" s="18" t="s">
        <v>2077</v>
      </c>
      <c r="D905" s="18" t="s">
        <v>2078</v>
      </c>
      <c r="E905" s="18" t="s">
        <v>2087</v>
      </c>
      <c r="F905" s="18" t="s">
        <v>442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454</v>
      </c>
      <c r="Q905" s="7" t="s">
        <v>1944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76</v>
      </c>
      <c r="B906" s="18" t="s">
        <v>162</v>
      </c>
      <c r="C906" s="18" t="s">
        <v>2077</v>
      </c>
      <c r="D906" s="18" t="s">
        <v>2078</v>
      </c>
      <c r="E906" s="18" t="s">
        <v>2088</v>
      </c>
      <c r="F906" s="18" t="s">
        <v>442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446</v>
      </c>
      <c r="Q906" s="7" t="s">
        <v>1154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76</v>
      </c>
      <c r="B907" s="18" t="s">
        <v>162</v>
      </c>
      <c r="C907" s="18" t="s">
        <v>2077</v>
      </c>
      <c r="D907" s="18" t="s">
        <v>2078</v>
      </c>
      <c r="E907" s="18" t="s">
        <v>2089</v>
      </c>
      <c r="F907" s="18" t="s">
        <v>442</v>
      </c>
      <c r="G907" s="18">
        <v>0</v>
      </c>
      <c r="H907" s="18">
        <v>0</v>
      </c>
      <c r="I907" s="18">
        <v>37.180000305175781</v>
      </c>
      <c r="J907" s="18">
        <v>0</v>
      </c>
      <c r="K907" s="18">
        <v>37.180000305175781</v>
      </c>
      <c r="L907" s="18">
        <v>0</v>
      </c>
      <c r="M907" s="7">
        <v>0</v>
      </c>
      <c r="N907" s="7">
        <v>0</v>
      </c>
      <c r="O907" s="7">
        <v>37.180000305175781</v>
      </c>
      <c r="P907" s="7" t="s">
        <v>454</v>
      </c>
      <c r="Q907" s="7" t="s">
        <v>711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76</v>
      </c>
      <c r="B908" s="18" t="s">
        <v>300</v>
      </c>
      <c r="C908" s="18" t="s">
        <v>2068</v>
      </c>
      <c r="D908" s="18" t="s">
        <v>2069</v>
      </c>
      <c r="E908" s="18" t="s">
        <v>2090</v>
      </c>
      <c r="F908" s="18" t="s">
        <v>442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446</v>
      </c>
      <c r="Q908" s="7" t="s">
        <v>2091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76</v>
      </c>
      <c r="B909" s="18" t="s">
        <v>299</v>
      </c>
      <c r="C909" s="18" t="s">
        <v>2062</v>
      </c>
      <c r="D909" s="18" t="s">
        <v>2063</v>
      </c>
      <c r="E909" s="18" t="s">
        <v>2092</v>
      </c>
      <c r="F909" s="18" t="s">
        <v>442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454</v>
      </c>
      <c r="Q909" s="7" t="s">
        <v>935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76</v>
      </c>
      <c r="B910" s="18" t="s">
        <v>299</v>
      </c>
      <c r="C910" s="18" t="s">
        <v>2062</v>
      </c>
      <c r="D910" s="18" t="s">
        <v>2063</v>
      </c>
      <c r="E910" s="18" t="s">
        <v>2093</v>
      </c>
      <c r="F910" s="18" t="s">
        <v>442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454</v>
      </c>
      <c r="Q910" s="7" t="s">
        <v>937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76</v>
      </c>
      <c r="B911" s="18" t="s">
        <v>300</v>
      </c>
      <c r="C911" s="18" t="s">
        <v>2068</v>
      </c>
      <c r="D911" s="18" t="s">
        <v>2069</v>
      </c>
      <c r="E911" s="18" t="s">
        <v>2094</v>
      </c>
      <c r="F911" s="18" t="s">
        <v>442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446</v>
      </c>
      <c r="Q911" s="7" t="s">
        <v>1381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76</v>
      </c>
      <c r="B912" s="18" t="s">
        <v>163</v>
      </c>
      <c r="C912" s="18" t="s">
        <v>2054</v>
      </c>
      <c r="D912" s="18" t="s">
        <v>2055</v>
      </c>
      <c r="E912" s="18" t="s">
        <v>2095</v>
      </c>
      <c r="F912" s="18" t="s">
        <v>442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446</v>
      </c>
      <c r="Q912" s="7" t="s">
        <v>2096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76</v>
      </c>
      <c r="B913" s="18" t="s">
        <v>299</v>
      </c>
      <c r="C913" s="18" t="s">
        <v>2062</v>
      </c>
      <c r="D913" s="18" t="s">
        <v>2063</v>
      </c>
      <c r="E913" s="18" t="s">
        <v>2097</v>
      </c>
      <c r="F913" s="18" t="s">
        <v>442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454</v>
      </c>
      <c r="Q913" s="7" t="s">
        <v>579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76</v>
      </c>
      <c r="B914" s="18" t="s">
        <v>160</v>
      </c>
      <c r="C914" s="18" t="s">
        <v>2098</v>
      </c>
      <c r="D914" s="18" t="s">
        <v>2099</v>
      </c>
      <c r="E914" s="18" t="s">
        <v>2100</v>
      </c>
      <c r="F914" s="18" t="s">
        <v>442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454</v>
      </c>
      <c r="Q914" s="7" t="s">
        <v>733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76</v>
      </c>
      <c r="B915" s="18" t="s">
        <v>300</v>
      </c>
      <c r="C915" s="18" t="s">
        <v>2068</v>
      </c>
      <c r="D915" s="18" t="s">
        <v>2069</v>
      </c>
      <c r="E915" s="18" t="s">
        <v>2101</v>
      </c>
      <c r="F915" s="18" t="s">
        <v>442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446</v>
      </c>
      <c r="Q915" s="7" t="s">
        <v>950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76</v>
      </c>
      <c r="B916" s="18" t="s">
        <v>163</v>
      </c>
      <c r="C916" s="18" t="s">
        <v>2054</v>
      </c>
      <c r="D916" s="18" t="s">
        <v>2055</v>
      </c>
      <c r="E916" s="18" t="s">
        <v>2102</v>
      </c>
      <c r="F916" s="18" t="s">
        <v>442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450</v>
      </c>
      <c r="Q916" s="7" t="s">
        <v>958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76</v>
      </c>
      <c r="B917" s="18" t="s">
        <v>164</v>
      </c>
      <c r="C917" s="18" t="s">
        <v>2074</v>
      </c>
      <c r="D917" s="18" t="s">
        <v>2075</v>
      </c>
      <c r="E917" s="18" t="s">
        <v>2103</v>
      </c>
      <c r="F917" s="18" t="s">
        <v>442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454</v>
      </c>
      <c r="Q917" s="7" t="s">
        <v>1405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76</v>
      </c>
      <c r="B918" s="18" t="s">
        <v>164</v>
      </c>
      <c r="C918" s="18" t="s">
        <v>2074</v>
      </c>
      <c r="D918" s="18" t="s">
        <v>2075</v>
      </c>
      <c r="E918" s="18" t="s">
        <v>2104</v>
      </c>
      <c r="F918" s="18" t="s">
        <v>442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454</v>
      </c>
      <c r="Q918" s="7" t="s">
        <v>587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76</v>
      </c>
      <c r="B919" s="18" t="s">
        <v>299</v>
      </c>
      <c r="C919" s="18" t="s">
        <v>2062</v>
      </c>
      <c r="D919" s="18" t="s">
        <v>2063</v>
      </c>
      <c r="E919" s="18" t="s">
        <v>2105</v>
      </c>
      <c r="F919" s="18" t="s">
        <v>442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454</v>
      </c>
      <c r="Q919" s="7" t="s">
        <v>597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76</v>
      </c>
      <c r="B920" s="18" t="s">
        <v>299</v>
      </c>
      <c r="C920" s="18" t="s">
        <v>2062</v>
      </c>
      <c r="D920" s="18" t="s">
        <v>2063</v>
      </c>
      <c r="E920" s="18" t="s">
        <v>2106</v>
      </c>
      <c r="F920" s="18" t="s">
        <v>442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454</v>
      </c>
      <c r="Q920" s="7" t="s">
        <v>1738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76</v>
      </c>
      <c r="B921" s="18" t="s">
        <v>302</v>
      </c>
      <c r="C921" s="18" t="s">
        <v>2058</v>
      </c>
      <c r="D921" s="18" t="s">
        <v>2059</v>
      </c>
      <c r="E921" s="18" t="s">
        <v>2107</v>
      </c>
      <c r="F921" s="18" t="s">
        <v>442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443</v>
      </c>
      <c r="Q921" s="7" t="s">
        <v>757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76</v>
      </c>
      <c r="B922" s="18" t="s">
        <v>300</v>
      </c>
      <c r="C922" s="18" t="s">
        <v>2068</v>
      </c>
      <c r="D922" s="18" t="s">
        <v>2069</v>
      </c>
      <c r="E922" s="18" t="s">
        <v>2108</v>
      </c>
      <c r="F922" s="18" t="s">
        <v>442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446</v>
      </c>
      <c r="Q922" s="7" t="s">
        <v>603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76</v>
      </c>
      <c r="B923" s="18" t="s">
        <v>302</v>
      </c>
      <c r="C923" s="18" t="s">
        <v>2058</v>
      </c>
      <c r="D923" s="18" t="s">
        <v>2059</v>
      </c>
      <c r="E923" s="18" t="s">
        <v>2109</v>
      </c>
      <c r="F923" s="18" t="s">
        <v>442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443</v>
      </c>
      <c r="Q923" s="7" t="s">
        <v>2110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76</v>
      </c>
      <c r="B924" s="18" t="s">
        <v>300</v>
      </c>
      <c r="C924" s="18" t="s">
        <v>2068</v>
      </c>
      <c r="D924" s="18" t="s">
        <v>2069</v>
      </c>
      <c r="E924" s="18" t="s">
        <v>2111</v>
      </c>
      <c r="F924" s="18" t="s">
        <v>442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446</v>
      </c>
      <c r="Q924" s="7" t="s">
        <v>1999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76</v>
      </c>
      <c r="B925" s="18" t="s">
        <v>160</v>
      </c>
      <c r="C925" s="18" t="s">
        <v>2098</v>
      </c>
      <c r="D925" s="18" t="s">
        <v>2099</v>
      </c>
      <c r="E925" s="18" t="s">
        <v>2112</v>
      </c>
      <c r="F925" s="18" t="s">
        <v>442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454</v>
      </c>
      <c r="Q925" s="7" t="s">
        <v>2001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76</v>
      </c>
      <c r="B926" s="18" t="s">
        <v>162</v>
      </c>
      <c r="C926" s="18" t="s">
        <v>2077</v>
      </c>
      <c r="D926" s="18" t="s">
        <v>2078</v>
      </c>
      <c r="E926" s="18" t="s">
        <v>2113</v>
      </c>
      <c r="F926" s="18" t="s">
        <v>442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454</v>
      </c>
      <c r="Q926" s="7" t="s">
        <v>2114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76</v>
      </c>
      <c r="B927" s="18" t="s">
        <v>162</v>
      </c>
      <c r="C927" s="18" t="s">
        <v>2077</v>
      </c>
      <c r="D927" s="18" t="s">
        <v>2078</v>
      </c>
      <c r="E927" s="18" t="s">
        <v>2115</v>
      </c>
      <c r="F927" s="18" t="s">
        <v>442</v>
      </c>
      <c r="G927" s="18">
        <v>0</v>
      </c>
      <c r="H927" s="18">
        <v>0</v>
      </c>
      <c r="I927" s="18">
        <v>37.180000305175781</v>
      </c>
      <c r="J927" s="18">
        <v>0</v>
      </c>
      <c r="K927" s="18">
        <v>37.180000305175781</v>
      </c>
      <c r="L927" s="18">
        <v>0</v>
      </c>
      <c r="M927" s="7">
        <v>0</v>
      </c>
      <c r="N927" s="7">
        <v>0</v>
      </c>
      <c r="O927" s="7">
        <v>37.180000305175781</v>
      </c>
      <c r="P927" s="7" t="s">
        <v>454</v>
      </c>
      <c r="Q927" s="7" t="s">
        <v>1751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76</v>
      </c>
      <c r="B928" s="18" t="s">
        <v>300</v>
      </c>
      <c r="C928" s="18" t="s">
        <v>2068</v>
      </c>
      <c r="D928" s="18" t="s">
        <v>2069</v>
      </c>
      <c r="E928" s="18" t="s">
        <v>2116</v>
      </c>
      <c r="F928" s="18" t="s">
        <v>442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446</v>
      </c>
      <c r="Q928" s="7" t="s">
        <v>2010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76</v>
      </c>
      <c r="B929" s="18" t="s">
        <v>299</v>
      </c>
      <c r="C929" s="18" t="s">
        <v>2062</v>
      </c>
      <c r="D929" s="18" t="s">
        <v>2063</v>
      </c>
      <c r="E929" s="18" t="s">
        <v>2117</v>
      </c>
      <c r="F929" s="18" t="s">
        <v>442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454</v>
      </c>
      <c r="Q929" s="7" t="s">
        <v>1039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76</v>
      </c>
      <c r="B930" s="18" t="s">
        <v>162</v>
      </c>
      <c r="C930" s="18" t="s">
        <v>2077</v>
      </c>
      <c r="D930" s="18" t="s">
        <v>2078</v>
      </c>
      <c r="E930" s="18" t="s">
        <v>2118</v>
      </c>
      <c r="F930" s="18" t="s">
        <v>442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454</v>
      </c>
      <c r="Q930" s="7" t="s">
        <v>2119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76</v>
      </c>
      <c r="B931" s="18" t="s">
        <v>299</v>
      </c>
      <c r="C931" s="18" t="s">
        <v>2062</v>
      </c>
      <c r="D931" s="18" t="s">
        <v>2063</v>
      </c>
      <c r="E931" s="18" t="s">
        <v>2120</v>
      </c>
      <c r="F931" s="18" t="s">
        <v>442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454</v>
      </c>
      <c r="Q931" s="7" t="s">
        <v>1249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76</v>
      </c>
      <c r="B932" s="18" t="s">
        <v>299</v>
      </c>
      <c r="C932" s="18" t="s">
        <v>2062</v>
      </c>
      <c r="D932" s="18" t="s">
        <v>2063</v>
      </c>
      <c r="E932" s="18" t="s">
        <v>2121</v>
      </c>
      <c r="F932" s="18" t="s">
        <v>442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454</v>
      </c>
      <c r="Q932" s="7" t="s">
        <v>2122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76</v>
      </c>
      <c r="B933" s="18" t="s">
        <v>164</v>
      </c>
      <c r="C933" s="18" t="s">
        <v>2074</v>
      </c>
      <c r="D933" s="18" t="s">
        <v>2075</v>
      </c>
      <c r="E933" s="18" t="s">
        <v>2123</v>
      </c>
      <c r="F933" s="18" t="s">
        <v>442</v>
      </c>
      <c r="G933" s="18">
        <v>0</v>
      </c>
      <c r="H933" s="18">
        <v>0</v>
      </c>
      <c r="I933" s="18">
        <v>37.180000305175781</v>
      </c>
      <c r="J933" s="18">
        <v>0</v>
      </c>
      <c r="K933" s="18">
        <v>37.180000305175781</v>
      </c>
      <c r="L933" s="18">
        <v>0</v>
      </c>
      <c r="M933" s="7">
        <v>0</v>
      </c>
      <c r="N933" s="7">
        <v>0</v>
      </c>
      <c r="O933" s="7">
        <v>37.180000305175781</v>
      </c>
      <c r="P933" s="7" t="s">
        <v>454</v>
      </c>
      <c r="Q933" s="7" t="s">
        <v>2124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76</v>
      </c>
      <c r="B934" s="18" t="s">
        <v>301</v>
      </c>
      <c r="C934" s="18" t="s">
        <v>2125</v>
      </c>
      <c r="D934" s="18" t="s">
        <v>2126</v>
      </c>
      <c r="E934" s="18" t="s">
        <v>2127</v>
      </c>
      <c r="F934" s="18" t="s">
        <v>442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450</v>
      </c>
      <c r="Q934" s="7" t="s">
        <v>1900</v>
      </c>
      <c r="R934" s="7">
        <v>0</v>
      </c>
      <c r="S934" s="7">
        <v>0</v>
      </c>
      <c r="T934" s="7">
        <v>0</v>
      </c>
      <c r="U934" s="7" t="s">
        <v>2128</v>
      </c>
      <c r="V934" s="7">
        <v>0</v>
      </c>
      <c r="W934" s="18">
        <v>0</v>
      </c>
    </row>
    <row r="935" spans="1:23" ht="15" customHeight="1">
      <c r="A935" s="18" t="s">
        <v>76</v>
      </c>
      <c r="B935" s="18" t="s">
        <v>162</v>
      </c>
      <c r="C935" s="18" t="s">
        <v>2077</v>
      </c>
      <c r="D935" s="18" t="s">
        <v>2078</v>
      </c>
      <c r="E935" s="18" t="s">
        <v>2129</v>
      </c>
      <c r="F935" s="18" t="s">
        <v>442</v>
      </c>
      <c r="G935" s="18">
        <v>0</v>
      </c>
      <c r="H935" s="18">
        <v>0</v>
      </c>
      <c r="I935" s="18">
        <v>37.180000305175781</v>
      </c>
      <c r="J935" s="18">
        <v>0</v>
      </c>
      <c r="K935" s="18">
        <v>37.180000305175781</v>
      </c>
      <c r="L935" s="18">
        <v>0</v>
      </c>
      <c r="M935" s="7">
        <v>0</v>
      </c>
      <c r="N935" s="7">
        <v>0</v>
      </c>
      <c r="O935" s="7">
        <v>37.180000305175781</v>
      </c>
      <c r="P935" s="7" t="s">
        <v>454</v>
      </c>
      <c r="Q935" s="7" t="s">
        <v>2130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76</v>
      </c>
      <c r="B936" s="18" t="s">
        <v>162</v>
      </c>
      <c r="C936" s="18" t="s">
        <v>2077</v>
      </c>
      <c r="D936" s="18" t="s">
        <v>2078</v>
      </c>
      <c r="E936" s="18" t="s">
        <v>2131</v>
      </c>
      <c r="F936" s="18" t="s">
        <v>442</v>
      </c>
      <c r="G936" s="18">
        <v>0</v>
      </c>
      <c r="H936" s="18">
        <v>0</v>
      </c>
      <c r="I936" s="18">
        <v>74.349998474121094</v>
      </c>
      <c r="J936" s="18">
        <v>0</v>
      </c>
      <c r="K936" s="18">
        <v>74.349998474121094</v>
      </c>
      <c r="L936" s="18">
        <v>0</v>
      </c>
      <c r="M936" s="7">
        <v>0</v>
      </c>
      <c r="N936" s="7">
        <v>0</v>
      </c>
      <c r="O936" s="7">
        <v>74.349998474121094</v>
      </c>
      <c r="P936" s="7" t="s">
        <v>446</v>
      </c>
      <c r="Q936" s="7" t="s">
        <v>2132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76</v>
      </c>
      <c r="B937" s="18" t="s">
        <v>302</v>
      </c>
      <c r="C937" s="18" t="s">
        <v>2058</v>
      </c>
      <c r="D937" s="18" t="s">
        <v>2059</v>
      </c>
      <c r="E937" s="18" t="s">
        <v>2133</v>
      </c>
      <c r="F937" s="18" t="s">
        <v>442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443</v>
      </c>
      <c r="Q937" s="7" t="s">
        <v>2134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76</v>
      </c>
      <c r="B938" s="18" t="s">
        <v>302</v>
      </c>
      <c r="C938" s="18" t="s">
        <v>2058</v>
      </c>
      <c r="D938" s="18" t="s">
        <v>2059</v>
      </c>
      <c r="E938" s="18" t="s">
        <v>2135</v>
      </c>
      <c r="F938" s="18" t="s">
        <v>524</v>
      </c>
      <c r="G938" s="18">
        <v>1447</v>
      </c>
      <c r="H938" s="18">
        <v>0</v>
      </c>
      <c r="I938" s="18">
        <v>949.280029296875</v>
      </c>
      <c r="J938" s="18">
        <v>0</v>
      </c>
      <c r="K938" s="18">
        <v>949.280029296875</v>
      </c>
      <c r="L938" s="18">
        <v>0</v>
      </c>
      <c r="M938" s="7">
        <v>55</v>
      </c>
      <c r="N938" s="7">
        <v>-1447</v>
      </c>
      <c r="O938" s="7">
        <v>-442.72000122070312</v>
      </c>
      <c r="P938" s="7" t="s">
        <v>443</v>
      </c>
      <c r="Q938" s="7" t="s">
        <v>2136</v>
      </c>
      <c r="R938" s="7">
        <v>66.400001525878906</v>
      </c>
      <c r="S938" s="7">
        <v>117</v>
      </c>
      <c r="T938" s="7">
        <v>949.280029296875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160</v>
      </c>
      <c r="C939" s="18" t="s">
        <v>2098</v>
      </c>
      <c r="D939" s="18" t="s">
        <v>2099</v>
      </c>
      <c r="E939" s="18" t="s">
        <v>2137</v>
      </c>
      <c r="F939" s="18" t="s">
        <v>524</v>
      </c>
      <c r="G939" s="18">
        <v>0</v>
      </c>
      <c r="H939" s="18">
        <v>0</v>
      </c>
      <c r="I939" s="18">
        <v>345.51998901367187</v>
      </c>
      <c r="J939" s="18">
        <v>0</v>
      </c>
      <c r="K939" s="18">
        <v>345.51998901367187</v>
      </c>
      <c r="L939" s="18">
        <v>0</v>
      </c>
      <c r="M939" s="7">
        <v>54</v>
      </c>
      <c r="N939" s="7">
        <v>-586</v>
      </c>
      <c r="O939" s="7">
        <v>-186.47999572753906</v>
      </c>
      <c r="P939" s="7" t="s">
        <v>450</v>
      </c>
      <c r="Q939" s="7" t="s">
        <v>2136</v>
      </c>
      <c r="R939" s="7">
        <v>32.490001678466797</v>
      </c>
      <c r="S939" s="7">
        <v>68</v>
      </c>
      <c r="T939" s="7">
        <v>345.51998901367187</v>
      </c>
      <c r="U939" s="7" t="s">
        <v>2138</v>
      </c>
      <c r="V939" s="7">
        <v>3</v>
      </c>
      <c r="W939" s="18">
        <v>3</v>
      </c>
    </row>
    <row r="940" spans="1:23" ht="15" customHeight="1">
      <c r="A940" s="18" t="s">
        <v>76</v>
      </c>
      <c r="B940" s="18" t="s">
        <v>163</v>
      </c>
      <c r="C940" s="18" t="s">
        <v>2054</v>
      </c>
      <c r="D940" s="18" t="s">
        <v>2055</v>
      </c>
      <c r="E940" s="18" t="s">
        <v>2139</v>
      </c>
      <c r="F940" s="18" t="s">
        <v>524</v>
      </c>
      <c r="G940" s="18">
        <v>261</v>
      </c>
      <c r="H940" s="18">
        <v>0</v>
      </c>
      <c r="I940" s="18">
        <v>175.49000549316406</v>
      </c>
      <c r="J940" s="18">
        <v>39.650001525878906</v>
      </c>
      <c r="K940" s="18">
        <v>175.49000549316406</v>
      </c>
      <c r="L940" s="18">
        <v>0</v>
      </c>
      <c r="M940" s="7">
        <v>0</v>
      </c>
      <c r="N940" s="7">
        <v>-261</v>
      </c>
      <c r="O940" s="7">
        <v>-85.510002136230469</v>
      </c>
      <c r="P940" s="7" t="s">
        <v>450</v>
      </c>
      <c r="Q940" s="7" t="s">
        <v>2140</v>
      </c>
      <c r="R940" s="7">
        <v>15.399999618530273</v>
      </c>
      <c r="S940" s="7">
        <v>30</v>
      </c>
      <c r="T940" s="7">
        <v>135.83999633789062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302</v>
      </c>
      <c r="C941" s="18" t="s">
        <v>2058</v>
      </c>
      <c r="D941" s="18" t="s">
        <v>2059</v>
      </c>
      <c r="E941" s="18" t="s">
        <v>2141</v>
      </c>
      <c r="F941" s="18" t="s">
        <v>524</v>
      </c>
      <c r="G941" s="18">
        <v>78</v>
      </c>
      <c r="H941" s="18">
        <v>0</v>
      </c>
      <c r="I941" s="18">
        <v>56.799999237060547</v>
      </c>
      <c r="J941" s="18">
        <v>1.6000000238418579</v>
      </c>
      <c r="K941" s="18">
        <v>56.799999237060547</v>
      </c>
      <c r="L941" s="18">
        <v>0</v>
      </c>
      <c r="M941" s="7">
        <v>0</v>
      </c>
      <c r="N941" s="7">
        <v>-78</v>
      </c>
      <c r="O941" s="7">
        <v>-21.200000762939453</v>
      </c>
      <c r="P941" s="7" t="s">
        <v>446</v>
      </c>
      <c r="Q941" s="7" t="s">
        <v>829</v>
      </c>
      <c r="R941" s="7">
        <v>1.3999999761581421</v>
      </c>
      <c r="S941" s="7">
        <v>5</v>
      </c>
      <c r="T941" s="7">
        <v>55.200000762939453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163</v>
      </c>
      <c r="C942" s="18" t="s">
        <v>2054</v>
      </c>
      <c r="D942" s="18" t="s">
        <v>2055</v>
      </c>
      <c r="E942" s="18" t="s">
        <v>2142</v>
      </c>
      <c r="F942" s="18" t="s">
        <v>524</v>
      </c>
      <c r="G942" s="18">
        <v>89</v>
      </c>
      <c r="H942" s="18">
        <v>0</v>
      </c>
      <c r="I942" s="18">
        <v>66.400001525878906</v>
      </c>
      <c r="J942" s="18">
        <v>1.3600000143051147</v>
      </c>
      <c r="K942" s="18">
        <v>66.400001525878906</v>
      </c>
      <c r="L942" s="18">
        <v>0</v>
      </c>
      <c r="M942" s="7">
        <v>0</v>
      </c>
      <c r="N942" s="7">
        <v>-89</v>
      </c>
      <c r="O942" s="7">
        <v>-22.600000381469727</v>
      </c>
      <c r="P942" s="7" t="s">
        <v>450</v>
      </c>
      <c r="Q942" s="7" t="s">
        <v>2143</v>
      </c>
      <c r="R942" s="7">
        <v>4.8000001907348633</v>
      </c>
      <c r="S942" s="7">
        <v>15</v>
      </c>
      <c r="T942" s="7">
        <v>65.040000915527344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302</v>
      </c>
      <c r="C943" s="18" t="s">
        <v>2058</v>
      </c>
      <c r="D943" s="18" t="s">
        <v>2059</v>
      </c>
      <c r="E943" s="18" t="s">
        <v>2144</v>
      </c>
      <c r="F943" s="18" t="s">
        <v>524</v>
      </c>
      <c r="G943" s="18">
        <v>513</v>
      </c>
      <c r="H943" s="18">
        <v>0</v>
      </c>
      <c r="I943" s="18">
        <v>359.10000610351562</v>
      </c>
      <c r="J943" s="18">
        <v>107.09999847412109</v>
      </c>
      <c r="K943" s="18">
        <v>359.10000610351562</v>
      </c>
      <c r="L943" s="18">
        <v>0</v>
      </c>
      <c r="M943" s="7">
        <v>0</v>
      </c>
      <c r="N943" s="7">
        <v>-513</v>
      </c>
      <c r="O943" s="7">
        <v>-153.89999389648437</v>
      </c>
      <c r="P943" s="7" t="s">
        <v>443</v>
      </c>
      <c r="Q943" s="7" t="s">
        <v>1290</v>
      </c>
      <c r="R943" s="7">
        <v>19.5</v>
      </c>
      <c r="S943" s="7">
        <v>52</v>
      </c>
      <c r="T943" s="7">
        <v>252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162</v>
      </c>
      <c r="C944" s="18" t="s">
        <v>2077</v>
      </c>
      <c r="D944" s="18" t="s">
        <v>2078</v>
      </c>
      <c r="E944" s="18" t="s">
        <v>2145</v>
      </c>
      <c r="F944" s="18" t="s">
        <v>524</v>
      </c>
      <c r="G944" s="18">
        <v>285</v>
      </c>
      <c r="H944" s="18">
        <v>0</v>
      </c>
      <c r="I944" s="18">
        <v>211.19999694824219</v>
      </c>
      <c r="J944" s="18">
        <v>2.4000000953674316</v>
      </c>
      <c r="K944" s="18">
        <v>211.19999694824219</v>
      </c>
      <c r="L944" s="18">
        <v>0</v>
      </c>
      <c r="M944" s="7">
        <v>0</v>
      </c>
      <c r="N944" s="7">
        <v>-285</v>
      </c>
      <c r="O944" s="7">
        <v>-73.800003051757812</v>
      </c>
      <c r="P944" s="7" t="s">
        <v>454</v>
      </c>
      <c r="Q944" s="7" t="s">
        <v>1658</v>
      </c>
      <c r="R944" s="7">
        <v>17.5</v>
      </c>
      <c r="S944" s="7">
        <v>56</v>
      </c>
      <c r="T944" s="7">
        <v>208.80000305175781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299</v>
      </c>
      <c r="C945" s="18" t="s">
        <v>2062</v>
      </c>
      <c r="D945" s="18" t="s">
        <v>2063</v>
      </c>
      <c r="E945" s="18" t="s">
        <v>2146</v>
      </c>
      <c r="F945" s="18" t="s">
        <v>524</v>
      </c>
      <c r="G945" s="18">
        <v>269</v>
      </c>
      <c r="H945" s="18">
        <v>0</v>
      </c>
      <c r="I945" s="18">
        <v>200.27999877929687</v>
      </c>
      <c r="J945" s="18">
        <v>56.119998931884766</v>
      </c>
      <c r="K945" s="18">
        <v>200.27999877929687</v>
      </c>
      <c r="L945" s="18">
        <v>0</v>
      </c>
      <c r="M945" s="7">
        <v>0</v>
      </c>
      <c r="N945" s="7">
        <v>-269</v>
      </c>
      <c r="O945" s="7">
        <v>-68.720001220703125</v>
      </c>
      <c r="P945" s="7" t="s">
        <v>454</v>
      </c>
      <c r="Q945" s="7" t="s">
        <v>2147</v>
      </c>
      <c r="R945" s="7">
        <v>11.399999618530273</v>
      </c>
      <c r="S945" s="7">
        <v>39</v>
      </c>
      <c r="T945" s="7">
        <v>144.16000366210937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302</v>
      </c>
      <c r="C946" s="18" t="s">
        <v>2058</v>
      </c>
      <c r="D946" s="18" t="s">
        <v>2059</v>
      </c>
      <c r="E946" s="18" t="s">
        <v>2148</v>
      </c>
      <c r="F946" s="18" t="s">
        <v>524</v>
      </c>
      <c r="G946" s="18">
        <v>460</v>
      </c>
      <c r="H946" s="18">
        <v>0</v>
      </c>
      <c r="I946" s="18">
        <v>365.89999389648437</v>
      </c>
      <c r="J946" s="18">
        <v>8.4600000381469727</v>
      </c>
      <c r="K946" s="18">
        <v>365.89999389648437</v>
      </c>
      <c r="L946" s="18">
        <v>-0.25</v>
      </c>
      <c r="M946" s="7">
        <v>0</v>
      </c>
      <c r="N946" s="7">
        <v>-460</v>
      </c>
      <c r="O946" s="7">
        <v>-94.349998474121094</v>
      </c>
      <c r="P946" s="7" t="s">
        <v>443</v>
      </c>
      <c r="Q946" s="7" t="s">
        <v>2149</v>
      </c>
      <c r="R946" s="7">
        <v>27.700000762939453</v>
      </c>
      <c r="S946" s="7">
        <v>69</v>
      </c>
      <c r="T946" s="7">
        <v>357.44000244140625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164</v>
      </c>
      <c r="C947" s="18" t="s">
        <v>2074</v>
      </c>
      <c r="D947" s="18" t="s">
        <v>2075</v>
      </c>
      <c r="E947" s="18" t="s">
        <v>2150</v>
      </c>
      <c r="F947" s="18" t="s">
        <v>524</v>
      </c>
      <c r="G947" s="18">
        <v>213</v>
      </c>
      <c r="H947" s="18">
        <v>0</v>
      </c>
      <c r="I947" s="18">
        <v>158.39999389648437</v>
      </c>
      <c r="J947" s="18">
        <v>46.319999694824219</v>
      </c>
      <c r="K947" s="18">
        <v>158.39999389648437</v>
      </c>
      <c r="L947" s="18">
        <v>0</v>
      </c>
      <c r="M947" s="7">
        <v>0</v>
      </c>
      <c r="N947" s="7">
        <v>-213</v>
      </c>
      <c r="O947" s="7">
        <v>-54.599998474121094</v>
      </c>
      <c r="P947" s="7" t="s">
        <v>450</v>
      </c>
      <c r="Q947" s="7" t="s">
        <v>2151</v>
      </c>
      <c r="R947" s="7">
        <v>10.100000381469727</v>
      </c>
      <c r="S947" s="7">
        <v>33</v>
      </c>
      <c r="T947" s="7">
        <v>112.08000183105469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163</v>
      </c>
      <c r="C948" s="18" t="s">
        <v>2054</v>
      </c>
      <c r="D948" s="18" t="s">
        <v>2055</v>
      </c>
      <c r="E948" s="18" t="s">
        <v>2152</v>
      </c>
      <c r="F948" s="18" t="s">
        <v>524</v>
      </c>
      <c r="G948" s="18">
        <v>400</v>
      </c>
      <c r="H948" s="18">
        <v>0</v>
      </c>
      <c r="I948" s="18">
        <v>297.60000610351562</v>
      </c>
      <c r="J948" s="18">
        <v>0</v>
      </c>
      <c r="K948" s="18">
        <v>297.60000610351562</v>
      </c>
      <c r="L948" s="18">
        <v>0</v>
      </c>
      <c r="M948" s="7">
        <v>0</v>
      </c>
      <c r="N948" s="7">
        <v>-400</v>
      </c>
      <c r="O948" s="7">
        <v>-102.40000152587891</v>
      </c>
      <c r="P948" s="7" t="s">
        <v>454</v>
      </c>
      <c r="Q948" s="7" t="s">
        <v>2153</v>
      </c>
      <c r="R948" s="7">
        <v>23.5</v>
      </c>
      <c r="S948" s="7">
        <v>83</v>
      </c>
      <c r="T948" s="7">
        <v>297.60000610351562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300</v>
      </c>
      <c r="C949" s="18" t="s">
        <v>2068</v>
      </c>
      <c r="D949" s="18" t="s">
        <v>2069</v>
      </c>
      <c r="E949" s="18" t="s">
        <v>2154</v>
      </c>
      <c r="F949" s="18" t="s">
        <v>524</v>
      </c>
      <c r="G949" s="18">
        <v>344</v>
      </c>
      <c r="H949" s="18">
        <v>0</v>
      </c>
      <c r="I949" s="18">
        <v>233.60000610351562</v>
      </c>
      <c r="J949" s="18">
        <v>44</v>
      </c>
      <c r="K949" s="18">
        <v>233.60000610351562</v>
      </c>
      <c r="L949" s="18">
        <v>0</v>
      </c>
      <c r="M949" s="7">
        <v>27</v>
      </c>
      <c r="N949" s="7">
        <v>-344</v>
      </c>
      <c r="O949" s="7">
        <v>-83.400001525878906</v>
      </c>
      <c r="P949" s="7" t="s">
        <v>446</v>
      </c>
      <c r="Q949" s="7" t="s">
        <v>867</v>
      </c>
      <c r="R949" s="7">
        <v>14.300000190734863</v>
      </c>
      <c r="S949" s="7">
        <v>44</v>
      </c>
      <c r="T949" s="7">
        <v>189.60000610351562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163</v>
      </c>
      <c r="C950" s="18" t="s">
        <v>2054</v>
      </c>
      <c r="D950" s="18" t="s">
        <v>2055</v>
      </c>
      <c r="E950" s="18" t="s">
        <v>2155</v>
      </c>
      <c r="F950" s="18" t="s">
        <v>524</v>
      </c>
      <c r="G950" s="18">
        <v>80</v>
      </c>
      <c r="H950" s="18">
        <v>0</v>
      </c>
      <c r="I950" s="18">
        <v>58.400001525878906</v>
      </c>
      <c r="J950" s="18">
        <v>0.56000000238418579</v>
      </c>
      <c r="K950" s="18">
        <v>58.400001525878906</v>
      </c>
      <c r="L950" s="18">
        <v>0</v>
      </c>
      <c r="M950" s="7">
        <v>0</v>
      </c>
      <c r="N950" s="7">
        <v>-80</v>
      </c>
      <c r="O950" s="7">
        <v>-21.600000381469727</v>
      </c>
      <c r="P950" s="7" t="s">
        <v>450</v>
      </c>
      <c r="Q950" s="7" t="s">
        <v>488</v>
      </c>
      <c r="R950" s="7">
        <v>3.2999999523162842</v>
      </c>
      <c r="S950" s="7">
        <v>15</v>
      </c>
      <c r="T950" s="7">
        <v>57.840000152587891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299</v>
      </c>
      <c r="C951" s="18" t="s">
        <v>2062</v>
      </c>
      <c r="D951" s="18" t="s">
        <v>2063</v>
      </c>
      <c r="E951" s="18" t="s">
        <v>2156</v>
      </c>
      <c r="F951" s="18" t="s">
        <v>524</v>
      </c>
      <c r="G951" s="18">
        <v>205</v>
      </c>
      <c r="H951" s="18">
        <v>0</v>
      </c>
      <c r="I951" s="18">
        <v>152</v>
      </c>
      <c r="J951" s="18">
        <v>42.400001525878906</v>
      </c>
      <c r="K951" s="18">
        <v>152</v>
      </c>
      <c r="L951" s="18">
        <v>0</v>
      </c>
      <c r="M951" s="7">
        <v>0</v>
      </c>
      <c r="N951" s="7">
        <v>-205</v>
      </c>
      <c r="O951" s="7">
        <v>-53</v>
      </c>
      <c r="P951" s="7" t="s">
        <v>454</v>
      </c>
      <c r="Q951" s="7" t="s">
        <v>492</v>
      </c>
      <c r="R951" s="7">
        <v>7</v>
      </c>
      <c r="S951" s="7">
        <v>31</v>
      </c>
      <c r="T951" s="7">
        <v>109.59999847412109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164</v>
      </c>
      <c r="C952" s="18" t="s">
        <v>2074</v>
      </c>
      <c r="D952" s="18" t="s">
        <v>2075</v>
      </c>
      <c r="E952" s="18" t="s">
        <v>2157</v>
      </c>
      <c r="F952" s="18" t="s">
        <v>524</v>
      </c>
      <c r="G952" s="18">
        <v>245</v>
      </c>
      <c r="H952" s="18">
        <v>0</v>
      </c>
      <c r="I952" s="18">
        <v>182.32000732421875</v>
      </c>
      <c r="J952" s="18">
        <v>53.360000610351562</v>
      </c>
      <c r="K952" s="18">
        <v>182.32000732421875</v>
      </c>
      <c r="L952" s="18">
        <v>0</v>
      </c>
      <c r="M952" s="7">
        <v>0</v>
      </c>
      <c r="N952" s="7">
        <v>-245</v>
      </c>
      <c r="O952" s="7">
        <v>-62.680000305175781</v>
      </c>
      <c r="P952" s="7" t="s">
        <v>454</v>
      </c>
      <c r="Q952" s="7" t="s">
        <v>1548</v>
      </c>
      <c r="R952" s="7">
        <v>9.3999996185302734</v>
      </c>
      <c r="S952" s="7">
        <v>36</v>
      </c>
      <c r="T952" s="7">
        <v>128.96000671386719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162</v>
      </c>
      <c r="C953" s="18" t="s">
        <v>2077</v>
      </c>
      <c r="D953" s="18" t="s">
        <v>2078</v>
      </c>
      <c r="E953" s="18" t="s">
        <v>2158</v>
      </c>
      <c r="F953" s="18" t="s">
        <v>524</v>
      </c>
      <c r="G953" s="18">
        <v>487</v>
      </c>
      <c r="H953" s="18">
        <v>0</v>
      </c>
      <c r="I953" s="18">
        <v>362.29000854492188</v>
      </c>
      <c r="J953" s="18">
        <v>82.769996643066406</v>
      </c>
      <c r="K953" s="18">
        <v>362.29000854492188</v>
      </c>
      <c r="L953" s="18">
        <v>0</v>
      </c>
      <c r="M953" s="7">
        <v>0</v>
      </c>
      <c r="N953" s="7">
        <v>-487</v>
      </c>
      <c r="O953" s="7">
        <v>-124.70999908447266</v>
      </c>
      <c r="P953" s="7" t="s">
        <v>454</v>
      </c>
      <c r="Q953" s="7" t="s">
        <v>553</v>
      </c>
      <c r="R953" s="7">
        <v>22.100000381469727</v>
      </c>
      <c r="S953" s="7">
        <v>80</v>
      </c>
      <c r="T953" s="7">
        <v>279.51998901367187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302</v>
      </c>
      <c r="C954" s="18" t="s">
        <v>2058</v>
      </c>
      <c r="D954" s="18" t="s">
        <v>2059</v>
      </c>
      <c r="E954" s="18" t="s">
        <v>2159</v>
      </c>
      <c r="F954" s="18" t="s">
        <v>524</v>
      </c>
      <c r="G954" s="18">
        <v>333</v>
      </c>
      <c r="H954" s="18">
        <v>0</v>
      </c>
      <c r="I954" s="18">
        <v>227.19999694824219</v>
      </c>
      <c r="J954" s="18">
        <v>0</v>
      </c>
      <c r="K954" s="18">
        <v>227.19999694824219</v>
      </c>
      <c r="L954" s="18">
        <v>0</v>
      </c>
      <c r="M954" s="7">
        <v>0</v>
      </c>
      <c r="N954" s="7">
        <v>-333</v>
      </c>
      <c r="O954" s="7">
        <v>-105.80000305175781</v>
      </c>
      <c r="P954" s="7" t="s">
        <v>443</v>
      </c>
      <c r="Q954" s="7" t="s">
        <v>2160</v>
      </c>
      <c r="R954" s="7">
        <v>18</v>
      </c>
      <c r="S954" s="7">
        <v>42</v>
      </c>
      <c r="T954" s="7">
        <v>227.19999694824219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299</v>
      </c>
      <c r="C955" s="18" t="s">
        <v>2062</v>
      </c>
      <c r="D955" s="18" t="s">
        <v>2063</v>
      </c>
      <c r="E955" s="18" t="s">
        <v>2161</v>
      </c>
      <c r="F955" s="18" t="s">
        <v>524</v>
      </c>
      <c r="G955" s="18">
        <v>218</v>
      </c>
      <c r="H955" s="18">
        <v>0</v>
      </c>
      <c r="I955" s="18">
        <v>161.60000610351562</v>
      </c>
      <c r="J955" s="18">
        <v>1.2799999713897705</v>
      </c>
      <c r="K955" s="18">
        <v>161.60000610351562</v>
      </c>
      <c r="L955" s="18">
        <v>0</v>
      </c>
      <c r="M955" s="7">
        <v>0</v>
      </c>
      <c r="N955" s="7">
        <v>-218</v>
      </c>
      <c r="O955" s="7">
        <v>-56.400001525878906</v>
      </c>
      <c r="P955" s="7" t="s">
        <v>454</v>
      </c>
      <c r="Q955" s="7" t="s">
        <v>1328</v>
      </c>
      <c r="R955" s="7">
        <v>12.800000190734863</v>
      </c>
      <c r="S955" s="7">
        <v>48</v>
      </c>
      <c r="T955" s="7">
        <v>160.32000732421875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300</v>
      </c>
      <c r="C956" s="18" t="s">
        <v>2068</v>
      </c>
      <c r="D956" s="18" t="s">
        <v>2069</v>
      </c>
      <c r="E956" s="18" t="s">
        <v>2162</v>
      </c>
      <c r="F956" s="18" t="s">
        <v>524</v>
      </c>
      <c r="G956" s="18">
        <v>787</v>
      </c>
      <c r="H956" s="18">
        <v>0</v>
      </c>
      <c r="I956" s="18">
        <v>564</v>
      </c>
      <c r="J956" s="18">
        <v>195.36000061035156</v>
      </c>
      <c r="K956" s="18">
        <v>564</v>
      </c>
      <c r="L956" s="18">
        <v>0</v>
      </c>
      <c r="M956" s="7">
        <v>27</v>
      </c>
      <c r="N956" s="7">
        <v>-787</v>
      </c>
      <c r="O956" s="7">
        <v>-196</v>
      </c>
      <c r="P956" s="7" t="s">
        <v>446</v>
      </c>
      <c r="Q956" s="7" t="s">
        <v>884</v>
      </c>
      <c r="R956" s="7">
        <v>27.700000762939453</v>
      </c>
      <c r="S956" s="7">
        <v>83</v>
      </c>
      <c r="T956" s="7">
        <v>368.6400146484375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163</v>
      </c>
      <c r="C957" s="18" t="s">
        <v>2054</v>
      </c>
      <c r="D957" s="18" t="s">
        <v>2055</v>
      </c>
      <c r="E957" s="18" t="s">
        <v>2163</v>
      </c>
      <c r="F957" s="18" t="s">
        <v>524</v>
      </c>
      <c r="G957" s="18">
        <v>290</v>
      </c>
      <c r="H957" s="18">
        <v>0</v>
      </c>
      <c r="I957" s="18">
        <v>215.30000305175781</v>
      </c>
      <c r="J957" s="18">
        <v>29.059999465942383</v>
      </c>
      <c r="K957" s="18">
        <v>215.30000305175781</v>
      </c>
      <c r="L957" s="18">
        <v>0</v>
      </c>
      <c r="M957" s="7">
        <v>0</v>
      </c>
      <c r="N957" s="7">
        <v>-290</v>
      </c>
      <c r="O957" s="7">
        <v>-74.699996948242187</v>
      </c>
      <c r="P957" s="7" t="s">
        <v>454</v>
      </c>
      <c r="Q957" s="7" t="s">
        <v>1332</v>
      </c>
      <c r="R957" s="7">
        <v>13.600000381469727</v>
      </c>
      <c r="S957" s="7">
        <v>74</v>
      </c>
      <c r="T957" s="7">
        <v>186.24000549316406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164</v>
      </c>
      <c r="C958" s="18" t="s">
        <v>2074</v>
      </c>
      <c r="D958" s="18" t="s">
        <v>2075</v>
      </c>
      <c r="E958" s="18" t="s">
        <v>2164</v>
      </c>
      <c r="F958" s="18" t="s">
        <v>524</v>
      </c>
      <c r="G958" s="18">
        <v>236</v>
      </c>
      <c r="H958" s="18">
        <v>0</v>
      </c>
      <c r="I958" s="18">
        <v>175.19999694824219</v>
      </c>
      <c r="J958" s="18">
        <v>0</v>
      </c>
      <c r="K958" s="18">
        <v>175.19999694824219</v>
      </c>
      <c r="L958" s="18">
        <v>0</v>
      </c>
      <c r="M958" s="7">
        <v>0</v>
      </c>
      <c r="N958" s="7">
        <v>-236</v>
      </c>
      <c r="O958" s="7">
        <v>-60.799999237060547</v>
      </c>
      <c r="P958" s="7" t="s">
        <v>454</v>
      </c>
      <c r="Q958" s="7" t="s">
        <v>1676</v>
      </c>
      <c r="R958" s="7">
        <v>14</v>
      </c>
      <c r="S958" s="7">
        <v>57</v>
      </c>
      <c r="T958" s="7">
        <v>175.19999694824219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300</v>
      </c>
      <c r="C959" s="18" t="s">
        <v>2068</v>
      </c>
      <c r="D959" s="18" t="s">
        <v>2069</v>
      </c>
      <c r="E959" s="18" t="s">
        <v>2165</v>
      </c>
      <c r="F959" s="18" t="s">
        <v>524</v>
      </c>
      <c r="G959" s="18">
        <v>140</v>
      </c>
      <c r="H959" s="18">
        <v>0</v>
      </c>
      <c r="I959" s="18">
        <v>104.05000305175781</v>
      </c>
      <c r="J959" s="18">
        <v>28.209999084472656</v>
      </c>
      <c r="K959" s="18">
        <v>104.05000305175781</v>
      </c>
      <c r="L959" s="18">
        <v>0</v>
      </c>
      <c r="M959" s="7">
        <v>0</v>
      </c>
      <c r="N959" s="7">
        <v>-140</v>
      </c>
      <c r="O959" s="7">
        <v>-35.950000762939453</v>
      </c>
      <c r="P959" s="7" t="s">
        <v>454</v>
      </c>
      <c r="Q959" s="7" t="s">
        <v>695</v>
      </c>
      <c r="R959" s="7">
        <v>4.0999999046325684</v>
      </c>
      <c r="S959" s="7">
        <v>12</v>
      </c>
      <c r="T959" s="7">
        <v>75.839996337890625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162</v>
      </c>
      <c r="C960" s="18" t="s">
        <v>2077</v>
      </c>
      <c r="D960" s="18" t="s">
        <v>2078</v>
      </c>
      <c r="E960" s="18" t="s">
        <v>2166</v>
      </c>
      <c r="F960" s="18" t="s">
        <v>524</v>
      </c>
      <c r="G960" s="18">
        <v>139</v>
      </c>
      <c r="H960" s="18">
        <v>0</v>
      </c>
      <c r="I960" s="18">
        <v>103.36000061035156</v>
      </c>
      <c r="J960" s="18">
        <v>0</v>
      </c>
      <c r="K960" s="18">
        <v>103.36000061035156</v>
      </c>
      <c r="L960" s="18">
        <v>0</v>
      </c>
      <c r="M960" s="7">
        <v>0</v>
      </c>
      <c r="N960" s="7">
        <v>-139</v>
      </c>
      <c r="O960" s="7">
        <v>-35.639999389648438</v>
      </c>
      <c r="P960" s="7" t="s">
        <v>454</v>
      </c>
      <c r="Q960" s="7" t="s">
        <v>2167</v>
      </c>
      <c r="R960" s="7">
        <v>6.9000000953674316</v>
      </c>
      <c r="S960" s="7">
        <v>24</v>
      </c>
      <c r="T960" s="7">
        <v>103.36000061035156</v>
      </c>
      <c r="U960" s="7"/>
      <c r="V960" s="7"/>
      <c r="W960" s="18">
        <v>1</v>
      </c>
    </row>
    <row r="961" spans="1:24" ht="15" customHeight="1">
      <c r="A961" s="18" t="s">
        <v>76</v>
      </c>
      <c r="B961" s="18" t="s">
        <v>299</v>
      </c>
      <c r="C961" s="18" t="s">
        <v>2062</v>
      </c>
      <c r="D961" s="18" t="s">
        <v>2063</v>
      </c>
      <c r="E961" s="18" t="s">
        <v>2168</v>
      </c>
      <c r="F961" s="18" t="s">
        <v>524</v>
      </c>
      <c r="G961" s="18">
        <v>197</v>
      </c>
      <c r="H961" s="18">
        <v>197</v>
      </c>
      <c r="I961" s="18">
        <v>146.39999389648437</v>
      </c>
      <c r="J961" s="18">
        <v>53.279998779296875</v>
      </c>
      <c r="K961" s="18">
        <v>146.39999389648437</v>
      </c>
      <c r="L961" s="18">
        <v>0</v>
      </c>
      <c r="M961" s="7">
        <v>0</v>
      </c>
      <c r="N961" s="7">
        <v>0</v>
      </c>
      <c r="O961" s="7">
        <v>146.39999389648437</v>
      </c>
      <c r="P961" s="7" t="s">
        <v>450</v>
      </c>
      <c r="Q961" s="7" t="s">
        <v>2169</v>
      </c>
      <c r="R961" s="7">
        <v>9.3999996185302734</v>
      </c>
      <c r="S961" s="7">
        <v>20</v>
      </c>
      <c r="T961" s="7">
        <v>93.120002746582031</v>
      </c>
      <c r="U961" s="7"/>
      <c r="V961" s="7"/>
      <c r="W961" s="18">
        <v>1</v>
      </c>
      <c r="X961" t="s">
        <v>517</v>
      </c>
    </row>
    <row r="962" spans="1:24" ht="15" customHeight="1">
      <c r="A962" s="18" t="s">
        <v>76</v>
      </c>
      <c r="B962" s="18" t="s">
        <v>164</v>
      </c>
      <c r="C962" s="18" t="s">
        <v>2074</v>
      </c>
      <c r="D962" s="18" t="s">
        <v>2075</v>
      </c>
      <c r="E962" s="18" t="s">
        <v>2170</v>
      </c>
      <c r="F962" s="18" t="s">
        <v>524</v>
      </c>
      <c r="G962" s="18">
        <v>190</v>
      </c>
      <c r="H962" s="18">
        <v>0</v>
      </c>
      <c r="I962" s="18">
        <v>140.16000366210937</v>
      </c>
      <c r="J962" s="18">
        <v>0</v>
      </c>
      <c r="K962" s="18">
        <v>140.16000366210937</v>
      </c>
      <c r="L962" s="18">
        <v>0</v>
      </c>
      <c r="M962" s="7">
        <v>0</v>
      </c>
      <c r="N962" s="7">
        <v>-190</v>
      </c>
      <c r="O962" s="7">
        <v>-49.840000152587891</v>
      </c>
      <c r="P962" s="7" t="s">
        <v>454</v>
      </c>
      <c r="Q962" s="7" t="s">
        <v>1571</v>
      </c>
      <c r="R962" s="7">
        <v>9.8999996185302734</v>
      </c>
      <c r="S962" s="7">
        <v>46</v>
      </c>
      <c r="T962" s="7">
        <v>140.16000366210937</v>
      </c>
      <c r="U962" s="7"/>
      <c r="V962" s="7"/>
      <c r="W962" s="18">
        <v>1</v>
      </c>
    </row>
    <row r="963" spans="1:24" ht="15" customHeight="1">
      <c r="A963" s="18" t="s">
        <v>76</v>
      </c>
      <c r="B963" s="18" t="s">
        <v>163</v>
      </c>
      <c r="C963" s="18" t="s">
        <v>2054</v>
      </c>
      <c r="D963" s="18" t="s">
        <v>2055</v>
      </c>
      <c r="E963" s="18" t="s">
        <v>2171</v>
      </c>
      <c r="F963" s="18" t="s">
        <v>524</v>
      </c>
      <c r="G963" s="18">
        <v>329</v>
      </c>
      <c r="H963" s="18">
        <v>329</v>
      </c>
      <c r="I963" s="18">
        <v>244.80000305175781</v>
      </c>
      <c r="J963" s="18">
        <v>60</v>
      </c>
      <c r="K963" s="18">
        <v>244.80000305175781</v>
      </c>
      <c r="L963" s="18">
        <v>0</v>
      </c>
      <c r="M963" s="7">
        <v>0</v>
      </c>
      <c r="N963" s="7">
        <v>0</v>
      </c>
      <c r="O963" s="7">
        <v>244.80000305175781</v>
      </c>
      <c r="P963" s="7" t="s">
        <v>446</v>
      </c>
      <c r="Q963" s="7" t="s">
        <v>897</v>
      </c>
      <c r="R963" s="7">
        <v>13.899999618530273</v>
      </c>
      <c r="S963" s="7">
        <v>42</v>
      </c>
      <c r="T963" s="7">
        <v>184.80000305175781</v>
      </c>
      <c r="U963" s="7"/>
      <c r="V963" s="7"/>
      <c r="W963" s="18">
        <v>1</v>
      </c>
    </row>
    <row r="964" spans="1:24" ht="15" customHeight="1">
      <c r="A964" s="18" t="s">
        <v>76</v>
      </c>
      <c r="B964" s="18" t="s">
        <v>302</v>
      </c>
      <c r="C964" s="18" t="s">
        <v>2058</v>
      </c>
      <c r="D964" s="18" t="s">
        <v>2059</v>
      </c>
      <c r="E964" s="18" t="s">
        <v>2172</v>
      </c>
      <c r="F964" s="18" t="s">
        <v>524</v>
      </c>
      <c r="G964" s="18">
        <v>483</v>
      </c>
      <c r="H964" s="18">
        <v>0</v>
      </c>
      <c r="I964" s="18">
        <v>358.19000244140625</v>
      </c>
      <c r="J964" s="18">
        <v>61.869998931884766</v>
      </c>
      <c r="K964" s="18">
        <v>358.19000244140625</v>
      </c>
      <c r="L964" s="18">
        <v>0</v>
      </c>
      <c r="M964" s="7">
        <v>0</v>
      </c>
      <c r="N964" s="7">
        <v>-483</v>
      </c>
      <c r="O964" s="7">
        <v>-124.80999755859375</v>
      </c>
      <c r="P964" s="7" t="s">
        <v>446</v>
      </c>
      <c r="Q964" s="7" t="s">
        <v>1688</v>
      </c>
      <c r="R964" s="7">
        <v>20.600000381469727</v>
      </c>
      <c r="S964" s="7">
        <v>92</v>
      </c>
      <c r="T964" s="7">
        <v>296.32000732421875</v>
      </c>
      <c r="U964" s="7"/>
      <c r="V964" s="7"/>
      <c r="W964" s="18">
        <v>1</v>
      </c>
    </row>
    <row r="965" spans="1:24" ht="15" customHeight="1">
      <c r="A965" s="18" t="s">
        <v>76</v>
      </c>
      <c r="B965" s="18" t="s">
        <v>162</v>
      </c>
      <c r="C965" s="18" t="s">
        <v>2077</v>
      </c>
      <c r="D965" s="18" t="s">
        <v>2078</v>
      </c>
      <c r="E965" s="18" t="s">
        <v>2173</v>
      </c>
      <c r="F965" s="18" t="s">
        <v>524</v>
      </c>
      <c r="G965" s="18">
        <v>157</v>
      </c>
      <c r="H965" s="18">
        <v>0</v>
      </c>
      <c r="I965" s="18">
        <v>116.80000305175781</v>
      </c>
      <c r="J965" s="18">
        <v>0</v>
      </c>
      <c r="K965" s="18">
        <v>116.80000305175781</v>
      </c>
      <c r="L965" s="18">
        <v>0</v>
      </c>
      <c r="M965" s="7">
        <v>0</v>
      </c>
      <c r="N965" s="7">
        <v>-157</v>
      </c>
      <c r="O965" s="7">
        <v>-40.200000762939453</v>
      </c>
      <c r="P965" s="7" t="s">
        <v>446</v>
      </c>
      <c r="Q965" s="7" t="s">
        <v>899</v>
      </c>
      <c r="R965" s="7">
        <v>6.6999998092651367</v>
      </c>
      <c r="S965" s="7">
        <v>29</v>
      </c>
      <c r="T965" s="7">
        <v>116.80000305175781</v>
      </c>
      <c r="U965" s="7"/>
      <c r="V965" s="7"/>
      <c r="W965" s="18">
        <v>1</v>
      </c>
    </row>
    <row r="966" spans="1:24" ht="15" customHeight="1">
      <c r="A966" s="18" t="s">
        <v>76</v>
      </c>
      <c r="B966" s="18" t="s">
        <v>164</v>
      </c>
      <c r="C966" s="18" t="s">
        <v>2074</v>
      </c>
      <c r="D966" s="18" t="s">
        <v>2075</v>
      </c>
      <c r="E966" s="18" t="s">
        <v>2174</v>
      </c>
      <c r="F966" s="18" t="s">
        <v>524</v>
      </c>
      <c r="G966" s="18">
        <v>169</v>
      </c>
      <c r="H966" s="18">
        <v>0</v>
      </c>
      <c r="I966" s="18">
        <v>125.59999847412109</v>
      </c>
      <c r="J966" s="18">
        <v>10.720000267028809</v>
      </c>
      <c r="K966" s="18">
        <v>125.59999847412109</v>
      </c>
      <c r="L966" s="18">
        <v>0</v>
      </c>
      <c r="M966" s="7">
        <v>0</v>
      </c>
      <c r="N966" s="7">
        <v>-169</v>
      </c>
      <c r="O966" s="7">
        <v>-43.400001525878906</v>
      </c>
      <c r="P966" s="7" t="s">
        <v>454</v>
      </c>
      <c r="Q966" s="7" t="s">
        <v>2175</v>
      </c>
      <c r="R966" s="7">
        <v>8.1999998092651367</v>
      </c>
      <c r="S966" s="7">
        <v>28</v>
      </c>
      <c r="T966" s="7">
        <v>114.87999725341797</v>
      </c>
      <c r="U966" s="7"/>
      <c r="V966" s="7"/>
      <c r="W966" s="18">
        <v>1</v>
      </c>
    </row>
    <row r="967" spans="1:24" ht="15" customHeight="1">
      <c r="A967" s="18" t="s">
        <v>76</v>
      </c>
      <c r="B967" s="18" t="s">
        <v>160</v>
      </c>
      <c r="C967" s="18" t="s">
        <v>2098</v>
      </c>
      <c r="D967" s="18" t="s">
        <v>2099</v>
      </c>
      <c r="E967" s="18" t="s">
        <v>2176</v>
      </c>
      <c r="F967" s="18" t="s">
        <v>524</v>
      </c>
      <c r="G967" s="18">
        <v>1199</v>
      </c>
      <c r="H967" s="18">
        <v>0</v>
      </c>
      <c r="I967" s="18">
        <v>885</v>
      </c>
      <c r="J967" s="18">
        <v>0</v>
      </c>
      <c r="K967" s="18">
        <v>885</v>
      </c>
      <c r="L967" s="18">
        <v>-9.9999997764825821E-3</v>
      </c>
      <c r="M967" s="7">
        <v>0</v>
      </c>
      <c r="N967" s="7">
        <v>-1199</v>
      </c>
      <c r="O967" s="7">
        <v>-314.010009765625</v>
      </c>
      <c r="P967" s="7" t="s">
        <v>454</v>
      </c>
      <c r="Q967" s="7" t="s">
        <v>1350</v>
      </c>
      <c r="R967" s="7">
        <v>57.900001525878906</v>
      </c>
      <c r="S967" s="7">
        <v>363</v>
      </c>
      <c r="T967" s="7">
        <v>885</v>
      </c>
      <c r="U967" s="7"/>
      <c r="V967" s="7"/>
      <c r="W967" s="18">
        <v>1</v>
      </c>
      <c r="X967" t="s">
        <v>651</v>
      </c>
    </row>
    <row r="968" spans="1:24" ht="15" customHeight="1">
      <c r="A968" s="18" t="s">
        <v>76</v>
      </c>
      <c r="B968" s="18" t="s">
        <v>299</v>
      </c>
      <c r="C968" s="18" t="s">
        <v>2062</v>
      </c>
      <c r="D968" s="18" t="s">
        <v>2063</v>
      </c>
      <c r="E968" s="18" t="s">
        <v>2177</v>
      </c>
      <c r="F968" s="18" t="s">
        <v>524</v>
      </c>
      <c r="G968" s="18">
        <v>0</v>
      </c>
      <c r="H968" s="18">
        <v>0</v>
      </c>
      <c r="I968" s="18">
        <v>104.19999694824219</v>
      </c>
      <c r="J968" s="18">
        <v>0</v>
      </c>
      <c r="K968" s="18">
        <v>104.19999694824219</v>
      </c>
      <c r="L968" s="18">
        <v>-0.2800000011920929</v>
      </c>
      <c r="M968" s="7">
        <v>0</v>
      </c>
      <c r="N968" s="7">
        <v>-77</v>
      </c>
      <c r="O968" s="7">
        <v>26.920000076293945</v>
      </c>
      <c r="P968" s="7" t="s">
        <v>450</v>
      </c>
      <c r="Q968" s="7" t="s">
        <v>706</v>
      </c>
      <c r="R968" s="7">
        <v>5.8299999237060547</v>
      </c>
      <c r="S968" s="7">
        <v>28</v>
      </c>
      <c r="T968" s="7">
        <v>85.610000610351563</v>
      </c>
      <c r="U968" s="7" t="s">
        <v>2178</v>
      </c>
      <c r="V968" s="7">
        <v>1</v>
      </c>
      <c r="W968" s="18">
        <v>1</v>
      </c>
    </row>
    <row r="969" spans="1:24" ht="15" customHeight="1">
      <c r="A969" s="18" t="s">
        <v>76</v>
      </c>
      <c r="B969" s="18" t="s">
        <v>162</v>
      </c>
      <c r="C969" s="18" t="s">
        <v>2077</v>
      </c>
      <c r="D969" s="18" t="s">
        <v>2078</v>
      </c>
      <c r="E969" s="18" t="s">
        <v>2179</v>
      </c>
      <c r="F969" s="18" t="s">
        <v>524</v>
      </c>
      <c r="G969" s="18">
        <v>105</v>
      </c>
      <c r="H969" s="18">
        <v>105</v>
      </c>
      <c r="I969" s="18">
        <v>78.400001525878906</v>
      </c>
      <c r="J969" s="18">
        <v>16.799999237060547</v>
      </c>
      <c r="K969" s="18">
        <v>78.400001525878906</v>
      </c>
      <c r="L969" s="18">
        <v>0</v>
      </c>
      <c r="M969" s="7">
        <v>0</v>
      </c>
      <c r="N969" s="7">
        <v>0</v>
      </c>
      <c r="O969" s="7">
        <v>78.400001525878906</v>
      </c>
      <c r="P969" s="7" t="s">
        <v>454</v>
      </c>
      <c r="Q969" s="7" t="s">
        <v>2180</v>
      </c>
      <c r="R969" s="7">
        <v>2</v>
      </c>
      <c r="S969" s="7">
        <v>11</v>
      </c>
      <c r="T969" s="7">
        <v>61.599998474121094</v>
      </c>
      <c r="U969" s="7"/>
      <c r="V969" s="7"/>
      <c r="W969" s="18">
        <v>1</v>
      </c>
    </row>
    <row r="970" spans="1:24" ht="15" customHeight="1">
      <c r="A970" s="18" t="s">
        <v>76</v>
      </c>
      <c r="B970" s="18" t="s">
        <v>163</v>
      </c>
      <c r="C970" s="18" t="s">
        <v>2054</v>
      </c>
      <c r="D970" s="18" t="s">
        <v>2055</v>
      </c>
      <c r="E970" s="18" t="s">
        <v>2181</v>
      </c>
      <c r="F970" s="18" t="s">
        <v>524</v>
      </c>
      <c r="G970" s="18">
        <v>207</v>
      </c>
      <c r="H970" s="18">
        <v>0</v>
      </c>
      <c r="I970" s="18">
        <v>152.80000305175781</v>
      </c>
      <c r="J970" s="18">
        <v>1.440000057220459</v>
      </c>
      <c r="K970" s="18">
        <v>152.80000305175781</v>
      </c>
      <c r="L970" s="18">
        <v>0</v>
      </c>
      <c r="M970" s="7">
        <v>0</v>
      </c>
      <c r="N970" s="7">
        <v>-207</v>
      </c>
      <c r="O970" s="7">
        <v>-54.200000762939453</v>
      </c>
      <c r="P970" s="7" t="s">
        <v>454</v>
      </c>
      <c r="Q970" s="7" t="s">
        <v>708</v>
      </c>
      <c r="R970" s="7">
        <v>12.899999618530273</v>
      </c>
      <c r="S970" s="7">
        <v>36</v>
      </c>
      <c r="T970" s="7">
        <v>151.36000061035156</v>
      </c>
      <c r="U970" s="7"/>
      <c r="V970" s="7"/>
      <c r="W970" s="18">
        <v>1</v>
      </c>
    </row>
    <row r="971" spans="1:24" ht="15" customHeight="1">
      <c r="A971" s="18" t="s">
        <v>76</v>
      </c>
      <c r="B971" s="18" t="s">
        <v>300</v>
      </c>
      <c r="C971" s="18" t="s">
        <v>2068</v>
      </c>
      <c r="D971" s="18" t="s">
        <v>2069</v>
      </c>
      <c r="E971" s="18" t="s">
        <v>2182</v>
      </c>
      <c r="F971" s="18" t="s">
        <v>524</v>
      </c>
      <c r="G971" s="18">
        <v>187</v>
      </c>
      <c r="H971" s="18">
        <v>0</v>
      </c>
      <c r="I971" s="18">
        <v>139.36000061035156</v>
      </c>
      <c r="J971" s="18">
        <v>0</v>
      </c>
      <c r="K971" s="18">
        <v>139.36000061035156</v>
      </c>
      <c r="L971" s="18">
        <v>0</v>
      </c>
      <c r="M971" s="7">
        <v>0</v>
      </c>
      <c r="N971" s="7">
        <v>-187</v>
      </c>
      <c r="O971" s="7">
        <v>-47.639999389648438</v>
      </c>
      <c r="P971" s="7" t="s">
        <v>454</v>
      </c>
      <c r="Q971" s="7" t="s">
        <v>1354</v>
      </c>
      <c r="R971" s="7">
        <v>11.399999618530273</v>
      </c>
      <c r="S971" s="7">
        <v>33</v>
      </c>
      <c r="T971" s="7">
        <v>139.36000061035156</v>
      </c>
      <c r="U971" s="7"/>
      <c r="V971" s="7"/>
      <c r="W971" s="18">
        <v>1</v>
      </c>
    </row>
    <row r="972" spans="1:24" ht="15" customHeight="1">
      <c r="A972" s="18" t="s">
        <v>76</v>
      </c>
      <c r="B972" s="18" t="s">
        <v>302</v>
      </c>
      <c r="C972" s="18" t="s">
        <v>2058</v>
      </c>
      <c r="D972" s="18" t="s">
        <v>2059</v>
      </c>
      <c r="E972" s="18" t="s">
        <v>2183</v>
      </c>
      <c r="F972" s="18" t="s">
        <v>524</v>
      </c>
      <c r="G972" s="18">
        <v>595</v>
      </c>
      <c r="H972" s="18">
        <v>0</v>
      </c>
      <c r="I972" s="18">
        <v>442.260009765625</v>
      </c>
      <c r="J972" s="18">
        <v>67.05999755859375</v>
      </c>
      <c r="K972" s="18">
        <v>442.260009765625</v>
      </c>
      <c r="L972" s="18">
        <v>0</v>
      </c>
      <c r="M972" s="7">
        <v>0</v>
      </c>
      <c r="N972" s="7">
        <v>-595</v>
      </c>
      <c r="O972" s="7">
        <v>-152.74000549316406</v>
      </c>
      <c r="P972" s="7" t="s">
        <v>446</v>
      </c>
      <c r="Q972" s="7" t="s">
        <v>2184</v>
      </c>
      <c r="R972" s="7">
        <v>29</v>
      </c>
      <c r="S972" s="7">
        <v>73</v>
      </c>
      <c r="T972" s="7">
        <v>375.20001220703125</v>
      </c>
      <c r="U972" s="7"/>
      <c r="V972" s="7"/>
      <c r="W972" s="18">
        <v>1</v>
      </c>
    </row>
    <row r="973" spans="1:24" ht="15" customHeight="1">
      <c r="A973" s="18" t="s">
        <v>76</v>
      </c>
      <c r="B973" s="18" t="s">
        <v>300</v>
      </c>
      <c r="C973" s="18" t="s">
        <v>2068</v>
      </c>
      <c r="D973" s="18" t="s">
        <v>2069</v>
      </c>
      <c r="E973" s="18" t="s">
        <v>2185</v>
      </c>
      <c r="F973" s="18" t="s">
        <v>524</v>
      </c>
      <c r="G973" s="18">
        <v>170</v>
      </c>
      <c r="H973" s="18">
        <v>0</v>
      </c>
      <c r="I973" s="18">
        <v>125.62000274658203</v>
      </c>
      <c r="J973" s="18">
        <v>12.659999847412109</v>
      </c>
      <c r="K973" s="18">
        <v>125.62000274658203</v>
      </c>
      <c r="L973" s="18">
        <v>0</v>
      </c>
      <c r="M973" s="7">
        <v>0</v>
      </c>
      <c r="N973" s="7">
        <v>-170</v>
      </c>
      <c r="O973" s="7">
        <v>-44.380001068115234</v>
      </c>
      <c r="P973" s="7" t="s">
        <v>454</v>
      </c>
      <c r="Q973" s="7" t="s">
        <v>2091</v>
      </c>
      <c r="R973" s="7">
        <v>7.4000000953674316</v>
      </c>
      <c r="S973" s="7">
        <v>32</v>
      </c>
      <c r="T973" s="7">
        <v>112.95999908447266</v>
      </c>
      <c r="U973" s="7"/>
      <c r="V973" s="7"/>
      <c r="W973" s="18">
        <v>1</v>
      </c>
    </row>
    <row r="974" spans="1:24" ht="15" customHeight="1">
      <c r="A974" s="18" t="s">
        <v>76</v>
      </c>
      <c r="B974" s="18" t="s">
        <v>163</v>
      </c>
      <c r="C974" s="18" t="s">
        <v>2054</v>
      </c>
      <c r="D974" s="18" t="s">
        <v>2055</v>
      </c>
      <c r="E974" s="18" t="s">
        <v>2186</v>
      </c>
      <c r="F974" s="18" t="s">
        <v>524</v>
      </c>
      <c r="G974" s="18">
        <v>305</v>
      </c>
      <c r="H974" s="18">
        <v>305</v>
      </c>
      <c r="I974" s="18">
        <v>227.03999328613281</v>
      </c>
      <c r="J974" s="18">
        <v>0</v>
      </c>
      <c r="K974" s="18">
        <v>227.03999328613281</v>
      </c>
      <c r="L974" s="18">
        <v>0</v>
      </c>
      <c r="M974" s="7">
        <v>0</v>
      </c>
      <c r="N974" s="7">
        <v>0</v>
      </c>
      <c r="O974" s="7">
        <v>227.03999328613281</v>
      </c>
      <c r="P974" s="7" t="s">
        <v>454</v>
      </c>
      <c r="Q974" s="7" t="s">
        <v>1169</v>
      </c>
      <c r="R974" s="7">
        <v>19.700000762939453</v>
      </c>
      <c r="S974" s="7">
        <v>48</v>
      </c>
      <c r="T974" s="7">
        <v>227.03999328613281</v>
      </c>
      <c r="U974" s="7"/>
      <c r="V974" s="7"/>
      <c r="W974" s="18">
        <v>1</v>
      </c>
    </row>
    <row r="975" spans="1:24" ht="15" customHeight="1">
      <c r="A975" s="18" t="s">
        <v>76</v>
      </c>
      <c r="B975" s="18" t="s">
        <v>162</v>
      </c>
      <c r="C975" s="18" t="s">
        <v>2077</v>
      </c>
      <c r="D975" s="18" t="s">
        <v>2078</v>
      </c>
      <c r="E975" s="18" t="s">
        <v>2187</v>
      </c>
      <c r="F975" s="18" t="s">
        <v>524</v>
      </c>
      <c r="G975" s="18">
        <v>217</v>
      </c>
      <c r="H975" s="18">
        <v>0</v>
      </c>
      <c r="I975" s="18">
        <v>141.60000610351562</v>
      </c>
      <c r="J975" s="18">
        <v>0</v>
      </c>
      <c r="K975" s="18">
        <v>141.60000610351562</v>
      </c>
      <c r="L975" s="18">
        <v>0</v>
      </c>
      <c r="M975" s="7">
        <v>0</v>
      </c>
      <c r="N975" s="7">
        <v>-217</v>
      </c>
      <c r="O975" s="7">
        <v>-75.400001525878906</v>
      </c>
      <c r="P975" s="7" t="s">
        <v>446</v>
      </c>
      <c r="Q975" s="7" t="s">
        <v>1185</v>
      </c>
      <c r="R975" s="7">
        <v>9.8000001907348633</v>
      </c>
      <c r="S975" s="7">
        <v>29</v>
      </c>
      <c r="T975" s="7">
        <v>141.60000610351562</v>
      </c>
      <c r="U975" s="7"/>
      <c r="V975" s="7"/>
      <c r="W975" s="18">
        <v>1</v>
      </c>
    </row>
    <row r="976" spans="1:24" ht="15" customHeight="1">
      <c r="A976" s="18" t="s">
        <v>76</v>
      </c>
      <c r="B976" s="18" t="s">
        <v>302</v>
      </c>
      <c r="C976" s="18" t="s">
        <v>2058</v>
      </c>
      <c r="D976" s="18" t="s">
        <v>2059</v>
      </c>
      <c r="E976" s="18" t="s">
        <v>2188</v>
      </c>
      <c r="F976" s="18" t="s">
        <v>524</v>
      </c>
      <c r="G976" s="18">
        <v>259</v>
      </c>
      <c r="H976" s="18">
        <v>259</v>
      </c>
      <c r="I976" s="18">
        <v>192.80000305175781</v>
      </c>
      <c r="J976" s="18">
        <v>-0.63999998569488525</v>
      </c>
      <c r="K976" s="18">
        <v>192.80000305175781</v>
      </c>
      <c r="L976" s="18">
        <v>0</v>
      </c>
      <c r="M976" s="7">
        <v>0</v>
      </c>
      <c r="N976" s="7">
        <v>0</v>
      </c>
      <c r="O976" s="7">
        <v>192.80000305175781</v>
      </c>
      <c r="P976" s="7" t="s">
        <v>446</v>
      </c>
      <c r="Q976" s="7" t="s">
        <v>2189</v>
      </c>
      <c r="R976" s="7">
        <v>15.199999809265137</v>
      </c>
      <c r="S976" s="7">
        <v>39</v>
      </c>
      <c r="T976" s="7">
        <v>193.44000244140625</v>
      </c>
      <c r="U976" s="7"/>
      <c r="V976" s="7"/>
      <c r="W976" s="18">
        <v>1</v>
      </c>
    </row>
    <row r="977" spans="1:24" ht="15" customHeight="1">
      <c r="A977" s="18" t="s">
        <v>76</v>
      </c>
      <c r="B977" s="18" t="s">
        <v>160</v>
      </c>
      <c r="C977" s="18" t="s">
        <v>2098</v>
      </c>
      <c r="D977" s="18" t="s">
        <v>2099</v>
      </c>
      <c r="E977" s="18" t="s">
        <v>2190</v>
      </c>
      <c r="F977" s="18" t="s">
        <v>524</v>
      </c>
      <c r="G977" s="18">
        <v>0</v>
      </c>
      <c r="H977" s="18">
        <v>0</v>
      </c>
      <c r="I977" s="18">
        <v>284.26998901367187</v>
      </c>
      <c r="J977" s="18">
        <v>0</v>
      </c>
      <c r="K977" s="18">
        <v>284.26998901367187</v>
      </c>
      <c r="L977" s="18">
        <v>0</v>
      </c>
      <c r="M977" s="7">
        <v>0</v>
      </c>
      <c r="N977" s="7">
        <v>-360</v>
      </c>
      <c r="O977" s="7">
        <v>-75.730003356933594</v>
      </c>
      <c r="P977" s="7" t="s">
        <v>450</v>
      </c>
      <c r="Q977" s="7" t="s">
        <v>2191</v>
      </c>
      <c r="R977" s="7">
        <v>22.170000076293945</v>
      </c>
      <c r="S977" s="7">
        <v>84</v>
      </c>
      <c r="T977" s="7">
        <v>265.67999267578125</v>
      </c>
      <c r="U977" s="7" t="s">
        <v>2192</v>
      </c>
      <c r="V977" s="7">
        <v>2</v>
      </c>
      <c r="W977" s="18">
        <v>2</v>
      </c>
    </row>
    <row r="978" spans="1:24" ht="15" customHeight="1">
      <c r="A978" s="18" t="s">
        <v>76</v>
      </c>
      <c r="B978" s="18" t="s">
        <v>300</v>
      </c>
      <c r="C978" s="18" t="s">
        <v>2068</v>
      </c>
      <c r="D978" s="18" t="s">
        <v>2069</v>
      </c>
      <c r="E978" s="18" t="s">
        <v>2193</v>
      </c>
      <c r="F978" s="18" t="s">
        <v>524</v>
      </c>
      <c r="G978" s="18">
        <v>296</v>
      </c>
      <c r="H978" s="18">
        <v>0</v>
      </c>
      <c r="I978" s="18">
        <v>220</v>
      </c>
      <c r="J978" s="18">
        <v>0.95999997854232788</v>
      </c>
      <c r="K978" s="18">
        <v>220</v>
      </c>
      <c r="L978" s="18">
        <v>0</v>
      </c>
      <c r="M978" s="7">
        <v>0</v>
      </c>
      <c r="N978" s="7">
        <v>-296</v>
      </c>
      <c r="O978" s="7">
        <v>-76</v>
      </c>
      <c r="P978" s="7" t="s">
        <v>454</v>
      </c>
      <c r="Q978" s="7" t="s">
        <v>1596</v>
      </c>
      <c r="R978" s="7">
        <v>18.700000762939453</v>
      </c>
      <c r="S978" s="7">
        <v>52</v>
      </c>
      <c r="T978" s="7">
        <v>219.03999328613281</v>
      </c>
      <c r="U978" s="7"/>
      <c r="V978" s="7"/>
      <c r="W978" s="18">
        <v>1</v>
      </c>
    </row>
    <row r="979" spans="1:24" ht="15" customHeight="1">
      <c r="A979" s="18" t="s">
        <v>76</v>
      </c>
      <c r="B979" s="18" t="s">
        <v>300</v>
      </c>
      <c r="C979" s="18" t="s">
        <v>2068</v>
      </c>
      <c r="D979" s="18" t="s">
        <v>2069</v>
      </c>
      <c r="E979" s="18" t="s">
        <v>2194</v>
      </c>
      <c r="F979" s="18" t="s">
        <v>524</v>
      </c>
      <c r="G979" s="18">
        <v>126</v>
      </c>
      <c r="H979" s="18">
        <v>0</v>
      </c>
      <c r="I979" s="18">
        <v>93.599998474121094</v>
      </c>
      <c r="J979" s="18">
        <v>1.2799999713897705</v>
      </c>
      <c r="K979" s="18">
        <v>93.599998474121094</v>
      </c>
      <c r="L979" s="18">
        <v>0</v>
      </c>
      <c r="M979" s="7">
        <v>0</v>
      </c>
      <c r="N979" s="7">
        <v>-126</v>
      </c>
      <c r="O979" s="7">
        <v>-32.400001525878906</v>
      </c>
      <c r="P979" s="7" t="s">
        <v>454</v>
      </c>
      <c r="Q979" s="7" t="s">
        <v>2195</v>
      </c>
      <c r="R979" s="7">
        <v>5.8000001907348633</v>
      </c>
      <c r="S979" s="7">
        <v>19</v>
      </c>
      <c r="T979" s="7">
        <v>92.319999694824219</v>
      </c>
      <c r="U979" s="7"/>
      <c r="V979" s="7"/>
      <c r="W979" s="18">
        <v>1</v>
      </c>
    </row>
    <row r="980" spans="1:24" ht="15" customHeight="1">
      <c r="A980" s="18" t="s">
        <v>76</v>
      </c>
      <c r="B980" s="18" t="s">
        <v>163</v>
      </c>
      <c r="C980" s="18" t="s">
        <v>2054</v>
      </c>
      <c r="D980" s="18" t="s">
        <v>2055</v>
      </c>
      <c r="E980" s="18" t="s">
        <v>2196</v>
      </c>
      <c r="F980" s="18" t="s">
        <v>524</v>
      </c>
      <c r="G980" s="18">
        <v>359</v>
      </c>
      <c r="H980" s="18">
        <v>0</v>
      </c>
      <c r="I980" s="18">
        <v>266.72000122070313</v>
      </c>
      <c r="J980" s="18">
        <v>0</v>
      </c>
      <c r="K980" s="18">
        <v>266.72000122070313</v>
      </c>
      <c r="L980" s="18">
        <v>0</v>
      </c>
      <c r="M980" s="7">
        <v>0</v>
      </c>
      <c r="N980" s="7">
        <v>-359</v>
      </c>
      <c r="O980" s="7">
        <v>-92.279998779296875</v>
      </c>
      <c r="P980" s="7" t="s">
        <v>454</v>
      </c>
      <c r="Q980" s="7" t="s">
        <v>2197</v>
      </c>
      <c r="R980" s="7">
        <v>22.100000381469727</v>
      </c>
      <c r="S980" s="7">
        <v>64</v>
      </c>
      <c r="T980" s="7">
        <v>266.72000122070313</v>
      </c>
      <c r="U980" s="7"/>
      <c r="V980" s="7"/>
      <c r="W980" s="18">
        <v>1</v>
      </c>
    </row>
    <row r="981" spans="1:24" ht="15" customHeight="1">
      <c r="A981" s="18" t="s">
        <v>76</v>
      </c>
      <c r="B981" s="18" t="s">
        <v>162</v>
      </c>
      <c r="C981" s="18" t="s">
        <v>2077</v>
      </c>
      <c r="D981" s="18" t="s">
        <v>2078</v>
      </c>
      <c r="E981" s="18" t="s">
        <v>2198</v>
      </c>
      <c r="F981" s="18" t="s">
        <v>524</v>
      </c>
      <c r="G981" s="18">
        <v>314</v>
      </c>
      <c r="H981" s="18">
        <v>0</v>
      </c>
      <c r="I981" s="18">
        <v>233.60000610351562</v>
      </c>
      <c r="J981" s="18">
        <v>2.2400000095367432</v>
      </c>
      <c r="K981" s="18">
        <v>233.60000610351562</v>
      </c>
      <c r="L981" s="18">
        <v>0</v>
      </c>
      <c r="M981" s="7">
        <v>0</v>
      </c>
      <c r="N981" s="7">
        <v>-314</v>
      </c>
      <c r="O981" s="7">
        <v>-80.400001525878906</v>
      </c>
      <c r="P981" s="7" t="s">
        <v>446</v>
      </c>
      <c r="Q981" s="7" t="s">
        <v>2199</v>
      </c>
      <c r="R981" s="7">
        <v>17.799999237060547</v>
      </c>
      <c r="S981" s="7">
        <v>50</v>
      </c>
      <c r="T981" s="7">
        <v>231.36000061035156</v>
      </c>
      <c r="U981" s="7"/>
      <c r="V981" s="7"/>
      <c r="W981" s="18">
        <v>1</v>
      </c>
    </row>
    <row r="982" spans="1:24" ht="15" customHeight="1">
      <c r="A982" s="18" t="s">
        <v>76</v>
      </c>
      <c r="B982" s="18" t="s">
        <v>299</v>
      </c>
      <c r="C982" s="18" t="s">
        <v>2062</v>
      </c>
      <c r="D982" s="18" t="s">
        <v>2063</v>
      </c>
      <c r="E982" s="18" t="s">
        <v>2200</v>
      </c>
      <c r="F982" s="18" t="s">
        <v>524</v>
      </c>
      <c r="G982" s="18">
        <v>118</v>
      </c>
      <c r="H982" s="18">
        <v>0</v>
      </c>
      <c r="I982" s="18">
        <v>87.199996948242188</v>
      </c>
      <c r="J982" s="18">
        <v>0</v>
      </c>
      <c r="K982" s="18">
        <v>87.199996948242188</v>
      </c>
      <c r="L982" s="18">
        <v>0</v>
      </c>
      <c r="M982" s="7">
        <v>0</v>
      </c>
      <c r="N982" s="7">
        <v>-118</v>
      </c>
      <c r="O982" s="7">
        <v>-30.799999237060547</v>
      </c>
      <c r="P982" s="7" t="s">
        <v>454</v>
      </c>
      <c r="Q982" s="7" t="s">
        <v>2201</v>
      </c>
      <c r="R982" s="7">
        <v>5.5</v>
      </c>
      <c r="S982" s="7">
        <v>15</v>
      </c>
      <c r="T982" s="7">
        <v>87.199996948242188</v>
      </c>
      <c r="U982" s="7"/>
      <c r="V982" s="7"/>
      <c r="W982" s="18">
        <v>1</v>
      </c>
    </row>
    <row r="983" spans="1:24" ht="15" customHeight="1">
      <c r="A983" s="18" t="s">
        <v>76</v>
      </c>
      <c r="B983" s="18" t="s">
        <v>301</v>
      </c>
      <c r="C983" s="18" t="s">
        <v>2125</v>
      </c>
      <c r="D983" s="18" t="s">
        <v>2126</v>
      </c>
      <c r="E983" s="18" t="s">
        <v>2202</v>
      </c>
      <c r="F983" s="18" t="s">
        <v>524</v>
      </c>
      <c r="G983" s="18">
        <v>1567</v>
      </c>
      <c r="H983" s="18">
        <v>1567</v>
      </c>
      <c r="I983" s="18">
        <v>1167</v>
      </c>
      <c r="J983" s="18">
        <v>0</v>
      </c>
      <c r="K983" s="18">
        <v>1167</v>
      </c>
      <c r="L983" s="18">
        <v>-1.9999999552965164E-2</v>
      </c>
      <c r="M983" s="7">
        <v>0</v>
      </c>
      <c r="N983" s="7">
        <v>0</v>
      </c>
      <c r="O983" s="7">
        <v>1166.97998046875</v>
      </c>
      <c r="P983" s="7" t="s">
        <v>443</v>
      </c>
      <c r="Q983" s="7" t="s">
        <v>2203</v>
      </c>
      <c r="R983" s="7">
        <v>36.299999237060547</v>
      </c>
      <c r="S983" s="7">
        <v>440</v>
      </c>
      <c r="T983" s="7">
        <v>1167</v>
      </c>
      <c r="U983" s="7"/>
      <c r="V983" s="7"/>
      <c r="W983" s="18">
        <v>1</v>
      </c>
      <c r="X983" t="s">
        <v>651</v>
      </c>
    </row>
    <row r="984" spans="1:24" ht="15" customHeight="1">
      <c r="A984" s="18" t="s">
        <v>76</v>
      </c>
      <c r="B984" s="18" t="s">
        <v>160</v>
      </c>
      <c r="C984" s="18" t="s">
        <v>2098</v>
      </c>
      <c r="D984" s="18" t="s">
        <v>2099</v>
      </c>
      <c r="E984" s="18" t="s">
        <v>2204</v>
      </c>
      <c r="F984" s="18" t="s">
        <v>524</v>
      </c>
      <c r="G984" s="18">
        <v>427</v>
      </c>
      <c r="H984" s="18">
        <v>0</v>
      </c>
      <c r="I984" s="18">
        <v>274.07998657226562</v>
      </c>
      <c r="J984" s="18">
        <v>0</v>
      </c>
      <c r="K984" s="18">
        <v>274.07998657226562</v>
      </c>
      <c r="L984" s="18">
        <v>0</v>
      </c>
      <c r="M984" s="7">
        <v>55</v>
      </c>
      <c r="N984" s="7">
        <v>-427</v>
      </c>
      <c r="O984" s="7">
        <v>-97.919998168945313</v>
      </c>
      <c r="P984" s="7" t="s">
        <v>454</v>
      </c>
      <c r="Q984" s="7" t="s">
        <v>2205</v>
      </c>
      <c r="R984" s="7">
        <v>24.399999618530273</v>
      </c>
      <c r="S984" s="7">
        <v>41</v>
      </c>
      <c r="T984" s="7">
        <v>274.07998657226562</v>
      </c>
      <c r="U984" s="7"/>
      <c r="V984" s="7"/>
      <c r="W984" s="18">
        <v>1</v>
      </c>
    </row>
    <row r="985" spans="1:24" ht="15" customHeight="1">
      <c r="A985" s="18" t="s">
        <v>76</v>
      </c>
      <c r="B985" s="18" t="s">
        <v>301</v>
      </c>
      <c r="C985" s="18" t="s">
        <v>2125</v>
      </c>
      <c r="D985" s="18" t="s">
        <v>2126</v>
      </c>
      <c r="E985" s="18" t="s">
        <v>2206</v>
      </c>
      <c r="F985" s="18" t="s">
        <v>524</v>
      </c>
      <c r="G985" s="18">
        <v>215</v>
      </c>
      <c r="H985" s="18">
        <v>215</v>
      </c>
      <c r="I985" s="18">
        <v>159.96000671386719</v>
      </c>
      <c r="J985" s="18">
        <v>35.959999084472656</v>
      </c>
      <c r="K985" s="18">
        <v>159.96000671386719</v>
      </c>
      <c r="L985" s="18">
        <v>0</v>
      </c>
      <c r="M985" s="7">
        <v>0</v>
      </c>
      <c r="N985" s="7">
        <v>0</v>
      </c>
      <c r="O985" s="7">
        <v>159.96000671386719</v>
      </c>
      <c r="P985" s="7" t="s">
        <v>446</v>
      </c>
      <c r="Q985" s="7" t="s">
        <v>2207</v>
      </c>
      <c r="R985" s="7">
        <v>8.6000003814697266</v>
      </c>
      <c r="S985" s="7">
        <v>19</v>
      </c>
      <c r="T985" s="7">
        <v>124</v>
      </c>
      <c r="U985" s="7"/>
      <c r="V985" s="7"/>
      <c r="W985" s="18">
        <v>1</v>
      </c>
    </row>
    <row r="986" spans="1:24" ht="15" customHeight="1">
      <c r="A986" s="18" t="s">
        <v>76</v>
      </c>
      <c r="B986" s="18" t="s">
        <v>160</v>
      </c>
      <c r="C986" s="18" t="s">
        <v>2098</v>
      </c>
      <c r="D986" s="18" t="s">
        <v>2099</v>
      </c>
      <c r="E986" s="18" t="s">
        <v>2208</v>
      </c>
      <c r="F986" s="18" t="s">
        <v>524</v>
      </c>
      <c r="G986" s="18">
        <v>144</v>
      </c>
      <c r="H986" s="18">
        <v>0</v>
      </c>
      <c r="I986" s="18">
        <v>106.45999908447266</v>
      </c>
      <c r="J986" s="18">
        <v>3.0999999046325684</v>
      </c>
      <c r="K986" s="18">
        <v>106.45999908447266</v>
      </c>
      <c r="L986" s="18">
        <v>0</v>
      </c>
      <c r="M986" s="7">
        <v>0</v>
      </c>
      <c r="N986" s="7">
        <v>-144</v>
      </c>
      <c r="O986" s="7">
        <v>-37.540000915527344</v>
      </c>
      <c r="P986" s="7" t="s">
        <v>454</v>
      </c>
      <c r="Q986" s="7" t="s">
        <v>1604</v>
      </c>
      <c r="R986" s="7">
        <v>6.9000000953674316</v>
      </c>
      <c r="S986" s="7">
        <v>24</v>
      </c>
      <c r="T986" s="7">
        <v>103.36000061035156</v>
      </c>
      <c r="U986" s="7"/>
      <c r="V986" s="7"/>
      <c r="W986" s="18">
        <v>1</v>
      </c>
    </row>
    <row r="987" spans="1:24" ht="15" customHeight="1">
      <c r="A987" s="18" t="s">
        <v>76</v>
      </c>
      <c r="B987" s="18" t="s">
        <v>299</v>
      </c>
      <c r="C987" s="18" t="s">
        <v>2062</v>
      </c>
      <c r="D987" s="18" t="s">
        <v>2063</v>
      </c>
      <c r="E987" s="18" t="s">
        <v>2209</v>
      </c>
      <c r="F987" s="18" t="s">
        <v>524</v>
      </c>
      <c r="G987" s="18">
        <v>150</v>
      </c>
      <c r="H987" s="18">
        <v>0</v>
      </c>
      <c r="I987" s="18">
        <v>110.69000244140625</v>
      </c>
      <c r="J987" s="18">
        <v>25.489999771118164</v>
      </c>
      <c r="K987" s="18">
        <v>110.69000244140625</v>
      </c>
      <c r="L987" s="18">
        <v>0</v>
      </c>
      <c r="M987" s="7">
        <v>0</v>
      </c>
      <c r="N987" s="7">
        <v>-150</v>
      </c>
      <c r="O987" s="7">
        <v>-39.310001373291016</v>
      </c>
      <c r="P987" s="7" t="s">
        <v>450</v>
      </c>
      <c r="Q987" s="7" t="s">
        <v>1969</v>
      </c>
      <c r="R987" s="7">
        <v>8</v>
      </c>
      <c r="S987" s="7">
        <v>19</v>
      </c>
      <c r="T987" s="7">
        <v>85.199996948242188</v>
      </c>
      <c r="U987" s="7"/>
      <c r="V987" s="7"/>
      <c r="W987" s="18">
        <v>1</v>
      </c>
    </row>
    <row r="988" spans="1:24" ht="15" customHeight="1">
      <c r="A988" s="18" t="s">
        <v>76</v>
      </c>
      <c r="B988" s="18" t="s">
        <v>300</v>
      </c>
      <c r="C988" s="18" t="s">
        <v>2068</v>
      </c>
      <c r="D988" s="18" t="s">
        <v>2069</v>
      </c>
      <c r="E988" s="18" t="s">
        <v>2210</v>
      </c>
      <c r="F988" s="18" t="s">
        <v>524</v>
      </c>
      <c r="G988" s="18">
        <v>387</v>
      </c>
      <c r="H988" s="18">
        <v>0</v>
      </c>
      <c r="I988" s="18">
        <v>266.55999755859375</v>
      </c>
      <c r="J988" s="18">
        <v>0</v>
      </c>
      <c r="K988" s="18">
        <v>266.55999755859375</v>
      </c>
      <c r="L988" s="18">
        <v>0</v>
      </c>
      <c r="M988" s="7">
        <v>27</v>
      </c>
      <c r="N988" s="7">
        <v>-387</v>
      </c>
      <c r="O988" s="7">
        <v>-93.44000244140625</v>
      </c>
      <c r="P988" s="7" t="s">
        <v>446</v>
      </c>
      <c r="Q988" s="7" t="s">
        <v>2211</v>
      </c>
      <c r="R988" s="7">
        <v>20.799999237060547</v>
      </c>
      <c r="S988" s="7">
        <v>52</v>
      </c>
      <c r="T988" s="7">
        <v>266.55999755859375</v>
      </c>
      <c r="U988" s="7"/>
      <c r="V988" s="7"/>
      <c r="W988" s="18">
        <v>1</v>
      </c>
    </row>
    <row r="989" spans="1:24" ht="15" customHeight="1">
      <c r="A989" s="18" t="s">
        <v>76</v>
      </c>
      <c r="B989" s="18" t="s">
        <v>163</v>
      </c>
      <c r="C989" s="18" t="s">
        <v>2054</v>
      </c>
      <c r="D989" s="18" t="s">
        <v>2055</v>
      </c>
      <c r="E989" s="18" t="s">
        <v>2212</v>
      </c>
      <c r="F989" s="18" t="s">
        <v>524</v>
      </c>
      <c r="G989" s="18">
        <v>175</v>
      </c>
      <c r="H989" s="18">
        <v>0</v>
      </c>
      <c r="I989" s="18">
        <v>129.66000366210937</v>
      </c>
      <c r="J989" s="18">
        <v>43.740001678466797</v>
      </c>
      <c r="K989" s="18">
        <v>129.66000366210937</v>
      </c>
      <c r="L989" s="18">
        <v>0</v>
      </c>
      <c r="M989" s="7">
        <v>0</v>
      </c>
      <c r="N989" s="7">
        <v>-175</v>
      </c>
      <c r="O989" s="7">
        <v>-45.340000152587891</v>
      </c>
      <c r="P989" s="7" t="s">
        <v>450</v>
      </c>
      <c r="Q989" s="7" t="s">
        <v>1395</v>
      </c>
      <c r="R989" s="7">
        <v>6.9000000953674316</v>
      </c>
      <c r="S989" s="7">
        <v>24</v>
      </c>
      <c r="T989" s="7">
        <v>85.919998168945313</v>
      </c>
      <c r="U989" s="7"/>
      <c r="V989" s="7"/>
      <c r="W989" s="18">
        <v>1</v>
      </c>
    </row>
    <row r="990" spans="1:24" ht="15" customHeight="1">
      <c r="A990" s="18" t="s">
        <v>76</v>
      </c>
      <c r="B990" s="18" t="s">
        <v>300</v>
      </c>
      <c r="C990" s="18" t="s">
        <v>2068</v>
      </c>
      <c r="D990" s="18" t="s">
        <v>2069</v>
      </c>
      <c r="E990" s="18" t="s">
        <v>2213</v>
      </c>
      <c r="F990" s="18" t="s">
        <v>524</v>
      </c>
      <c r="G990" s="18">
        <v>190</v>
      </c>
      <c r="H990" s="18">
        <v>0</v>
      </c>
      <c r="I990" s="18">
        <v>140.80000305175781</v>
      </c>
      <c r="J990" s="18">
        <v>39.520000457763672</v>
      </c>
      <c r="K990" s="18">
        <v>140.80000305175781</v>
      </c>
      <c r="L990" s="18">
        <v>0</v>
      </c>
      <c r="M990" s="7">
        <v>0</v>
      </c>
      <c r="N990" s="7">
        <v>-190</v>
      </c>
      <c r="O990" s="7">
        <v>-49.200000762939453</v>
      </c>
      <c r="P990" s="7" t="s">
        <v>454</v>
      </c>
      <c r="Q990" s="7" t="s">
        <v>2214</v>
      </c>
      <c r="R990" s="7">
        <v>7.1999998092651367</v>
      </c>
      <c r="S990" s="7">
        <v>19</v>
      </c>
      <c r="T990" s="7">
        <v>101.27999877929687</v>
      </c>
      <c r="U990" s="7"/>
      <c r="V990" s="7"/>
      <c r="W990" s="18">
        <v>1</v>
      </c>
    </row>
    <row r="991" spans="1:24" ht="15" customHeight="1">
      <c r="A991" s="18" t="s">
        <v>76</v>
      </c>
      <c r="B991" s="18" t="s">
        <v>164</v>
      </c>
      <c r="C991" s="18" t="s">
        <v>2074</v>
      </c>
      <c r="D991" s="18" t="s">
        <v>2075</v>
      </c>
      <c r="E991" s="18" t="s">
        <v>2215</v>
      </c>
      <c r="F991" s="18" t="s">
        <v>524</v>
      </c>
      <c r="G991" s="18">
        <v>193</v>
      </c>
      <c r="H991" s="18">
        <v>0</v>
      </c>
      <c r="I991" s="18">
        <v>143.19999694824219</v>
      </c>
      <c r="J991" s="18">
        <v>0.63999998569488525</v>
      </c>
      <c r="K991" s="18">
        <v>143.19999694824219</v>
      </c>
      <c r="L991" s="18">
        <v>0</v>
      </c>
      <c r="M991" s="7">
        <v>0</v>
      </c>
      <c r="N991" s="7">
        <v>-193</v>
      </c>
      <c r="O991" s="7">
        <v>-49.799999237060547</v>
      </c>
      <c r="P991" s="7" t="s">
        <v>454</v>
      </c>
      <c r="Q991" s="7" t="s">
        <v>1979</v>
      </c>
      <c r="R991" s="7">
        <v>11.899999618530273</v>
      </c>
      <c r="S991" s="7">
        <v>33</v>
      </c>
      <c r="T991" s="7">
        <v>142.55999755859375</v>
      </c>
      <c r="U991" s="7"/>
      <c r="V991" s="7"/>
      <c r="W991" s="18">
        <v>1</v>
      </c>
    </row>
    <row r="992" spans="1:24" ht="15" customHeight="1">
      <c r="A992" s="18" t="s">
        <v>76</v>
      </c>
      <c r="B992" s="18" t="s">
        <v>302</v>
      </c>
      <c r="C992" s="18" t="s">
        <v>2058</v>
      </c>
      <c r="D992" s="18" t="s">
        <v>2059</v>
      </c>
      <c r="E992" s="18" t="s">
        <v>2216</v>
      </c>
      <c r="F992" s="18" t="s">
        <v>524</v>
      </c>
      <c r="G992" s="18">
        <v>405</v>
      </c>
      <c r="H992" s="18">
        <v>0</v>
      </c>
      <c r="I992" s="18">
        <v>278.07998657226563</v>
      </c>
      <c r="J992" s="18">
        <v>25.280000686645508</v>
      </c>
      <c r="K992" s="18">
        <v>278.07998657226563</v>
      </c>
      <c r="L992" s="18">
        <v>0</v>
      </c>
      <c r="M992" s="7">
        <v>0</v>
      </c>
      <c r="N992" s="7">
        <v>-405</v>
      </c>
      <c r="O992" s="7">
        <v>-126.91999816894531</v>
      </c>
      <c r="P992" s="7" t="s">
        <v>443</v>
      </c>
      <c r="Q992" s="7" t="s">
        <v>1405</v>
      </c>
      <c r="R992" s="7">
        <v>19</v>
      </c>
      <c r="S992" s="7">
        <v>60</v>
      </c>
      <c r="T992" s="7">
        <v>252.80000305175781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163</v>
      </c>
      <c r="C993" s="18" t="s">
        <v>2054</v>
      </c>
      <c r="D993" s="18" t="s">
        <v>2055</v>
      </c>
      <c r="E993" s="18" t="s">
        <v>2217</v>
      </c>
      <c r="F993" s="18" t="s">
        <v>524</v>
      </c>
      <c r="G993" s="18">
        <v>84</v>
      </c>
      <c r="H993" s="18">
        <v>84</v>
      </c>
      <c r="I993" s="18">
        <v>62.400001525878906</v>
      </c>
      <c r="J993" s="18">
        <v>1.9199999570846558</v>
      </c>
      <c r="K993" s="18">
        <v>62.400001525878906</v>
      </c>
      <c r="L993" s="18">
        <v>0</v>
      </c>
      <c r="M993" s="7">
        <v>0</v>
      </c>
      <c r="N993" s="7">
        <v>0</v>
      </c>
      <c r="O993" s="7">
        <v>62.400001525878906</v>
      </c>
      <c r="P993" s="7" t="s">
        <v>454</v>
      </c>
      <c r="Q993" s="7" t="s">
        <v>1408</v>
      </c>
      <c r="R993" s="7">
        <v>2.2000000476837158</v>
      </c>
      <c r="S993" s="7">
        <v>8</v>
      </c>
      <c r="T993" s="7">
        <v>60.479999542236328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162</v>
      </c>
      <c r="C994" s="18" t="s">
        <v>2077</v>
      </c>
      <c r="D994" s="18" t="s">
        <v>2078</v>
      </c>
      <c r="E994" s="18" t="s">
        <v>2218</v>
      </c>
      <c r="F994" s="18" t="s">
        <v>524</v>
      </c>
      <c r="G994" s="18">
        <v>416</v>
      </c>
      <c r="H994" s="18">
        <v>0</v>
      </c>
      <c r="I994" s="18">
        <v>308.6400146484375</v>
      </c>
      <c r="J994" s="18">
        <v>0</v>
      </c>
      <c r="K994" s="18">
        <v>308.6400146484375</v>
      </c>
      <c r="L994" s="18">
        <v>0</v>
      </c>
      <c r="M994" s="7">
        <v>0</v>
      </c>
      <c r="N994" s="7">
        <v>-416</v>
      </c>
      <c r="O994" s="7">
        <v>-107.36000061035156</v>
      </c>
      <c r="P994" s="7" t="s">
        <v>454</v>
      </c>
      <c r="Q994" s="7" t="s">
        <v>2219</v>
      </c>
      <c r="R994" s="7">
        <v>25.200000762939453</v>
      </c>
      <c r="S994" s="7">
        <v>73</v>
      </c>
      <c r="T994" s="7">
        <v>308.6400146484375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160</v>
      </c>
      <c r="C995" s="18" t="s">
        <v>2098</v>
      </c>
      <c r="D995" s="18" t="s">
        <v>2099</v>
      </c>
      <c r="E995" s="18" t="s">
        <v>2220</v>
      </c>
      <c r="F995" s="18" t="s">
        <v>524</v>
      </c>
      <c r="G995" s="18">
        <v>237</v>
      </c>
      <c r="H995" s="18">
        <v>0</v>
      </c>
      <c r="I995" s="18">
        <v>175.44000244140625</v>
      </c>
      <c r="J995" s="18">
        <v>0</v>
      </c>
      <c r="K995" s="18">
        <v>175.44000244140625</v>
      </c>
      <c r="L995" s="18">
        <v>0</v>
      </c>
      <c r="M995" s="7">
        <v>0</v>
      </c>
      <c r="N995" s="7">
        <v>-237</v>
      </c>
      <c r="O995" s="7">
        <v>-61.560001373291016</v>
      </c>
      <c r="P995" s="7" t="s">
        <v>450</v>
      </c>
      <c r="Q995" s="7" t="s">
        <v>2221</v>
      </c>
      <c r="R995" s="7">
        <v>17.399999618530273</v>
      </c>
      <c r="S995" s="7">
        <v>47</v>
      </c>
      <c r="T995" s="7">
        <v>175.44000244140625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302</v>
      </c>
      <c r="C996" s="18" t="s">
        <v>2058</v>
      </c>
      <c r="D996" s="18" t="s">
        <v>2059</v>
      </c>
      <c r="E996" s="18" t="s">
        <v>2222</v>
      </c>
      <c r="F996" s="18" t="s">
        <v>524</v>
      </c>
      <c r="G996" s="18">
        <v>244</v>
      </c>
      <c r="H996" s="18">
        <v>0</v>
      </c>
      <c r="I996" s="18">
        <v>167.75999450683594</v>
      </c>
      <c r="J996" s="18">
        <v>24.559999465942383</v>
      </c>
      <c r="K996" s="18">
        <v>167.75999450683594</v>
      </c>
      <c r="L996" s="18">
        <v>0</v>
      </c>
      <c r="M996" s="7">
        <v>0</v>
      </c>
      <c r="N996" s="7">
        <v>-244</v>
      </c>
      <c r="O996" s="7">
        <v>-76.239997863769531</v>
      </c>
      <c r="P996" s="7" t="s">
        <v>443</v>
      </c>
      <c r="Q996" s="7" t="s">
        <v>743</v>
      </c>
      <c r="R996" s="7">
        <v>10.100000381469727</v>
      </c>
      <c r="S996" s="7">
        <v>28</v>
      </c>
      <c r="T996" s="7">
        <v>143.19999694824219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163</v>
      </c>
      <c r="C997" s="18" t="s">
        <v>2054</v>
      </c>
      <c r="D997" s="18" t="s">
        <v>2055</v>
      </c>
      <c r="E997" s="18" t="s">
        <v>2223</v>
      </c>
      <c r="F997" s="18" t="s">
        <v>524</v>
      </c>
      <c r="G997" s="18">
        <v>191</v>
      </c>
      <c r="H997" s="18">
        <v>0</v>
      </c>
      <c r="I997" s="18">
        <v>141.05999755859375</v>
      </c>
      <c r="J997" s="18">
        <v>0.18000000715255737</v>
      </c>
      <c r="K997" s="18">
        <v>141.05999755859375</v>
      </c>
      <c r="L997" s="18">
        <v>0</v>
      </c>
      <c r="M997" s="7">
        <v>0</v>
      </c>
      <c r="N997" s="7">
        <v>-191</v>
      </c>
      <c r="O997" s="7">
        <v>-49.939998626708984</v>
      </c>
      <c r="P997" s="7" t="s">
        <v>450</v>
      </c>
      <c r="Q997" s="7" t="s">
        <v>2224</v>
      </c>
      <c r="R997" s="7">
        <v>14.100000381469727</v>
      </c>
      <c r="S997" s="7">
        <v>41</v>
      </c>
      <c r="T997" s="7">
        <v>140.8800048828125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299</v>
      </c>
      <c r="C998" s="18" t="s">
        <v>2062</v>
      </c>
      <c r="D998" s="18" t="s">
        <v>2063</v>
      </c>
      <c r="E998" s="18" t="s">
        <v>2225</v>
      </c>
      <c r="F998" s="18" t="s">
        <v>524</v>
      </c>
      <c r="G998" s="18">
        <v>389</v>
      </c>
      <c r="H998" s="18">
        <v>0</v>
      </c>
      <c r="I998" s="18">
        <v>288.32998657226562</v>
      </c>
      <c r="J998" s="18">
        <v>98.010002136230469</v>
      </c>
      <c r="K998" s="18">
        <v>288.32998657226562</v>
      </c>
      <c r="L998" s="18">
        <v>0</v>
      </c>
      <c r="M998" s="7">
        <v>0</v>
      </c>
      <c r="N998" s="7">
        <v>-389</v>
      </c>
      <c r="O998" s="7">
        <v>-100.66999816894531</v>
      </c>
      <c r="P998" s="7" t="s">
        <v>450</v>
      </c>
      <c r="Q998" s="7" t="s">
        <v>2226</v>
      </c>
      <c r="R998" s="7">
        <v>18.200000762939453</v>
      </c>
      <c r="S998" s="7">
        <v>53</v>
      </c>
      <c r="T998" s="7">
        <v>190.32000732421875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300</v>
      </c>
      <c r="C999" s="18" t="s">
        <v>2068</v>
      </c>
      <c r="D999" s="18" t="s">
        <v>2069</v>
      </c>
      <c r="E999" s="18" t="s">
        <v>2227</v>
      </c>
      <c r="F999" s="18" t="s">
        <v>524</v>
      </c>
      <c r="G999" s="18">
        <v>379</v>
      </c>
      <c r="H999" s="18">
        <v>0</v>
      </c>
      <c r="I999" s="18">
        <v>281.60000610351562</v>
      </c>
      <c r="J999" s="18">
        <v>1.6000000238418579</v>
      </c>
      <c r="K999" s="18">
        <v>281.60000610351562</v>
      </c>
      <c r="L999" s="18">
        <v>0</v>
      </c>
      <c r="M999" s="7">
        <v>0</v>
      </c>
      <c r="N999" s="7">
        <v>-379</v>
      </c>
      <c r="O999" s="7">
        <v>-97.400001525878906</v>
      </c>
      <c r="P999" s="7" t="s">
        <v>446</v>
      </c>
      <c r="Q999" s="7" t="s">
        <v>595</v>
      </c>
      <c r="R999" s="7">
        <v>21.5</v>
      </c>
      <c r="S999" s="7">
        <v>59</v>
      </c>
      <c r="T999" s="7">
        <v>280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162</v>
      </c>
      <c r="C1000" s="18" t="s">
        <v>2077</v>
      </c>
      <c r="D1000" s="18" t="s">
        <v>2078</v>
      </c>
      <c r="E1000" s="18" t="s">
        <v>2228</v>
      </c>
      <c r="F1000" s="18" t="s">
        <v>524</v>
      </c>
      <c r="G1000" s="18">
        <v>255</v>
      </c>
      <c r="H1000" s="18">
        <v>0</v>
      </c>
      <c r="I1000" s="18">
        <v>177.60000610351562</v>
      </c>
      <c r="J1000" s="18">
        <v>-0.47999998927116394</v>
      </c>
      <c r="K1000" s="18">
        <v>177.60000610351562</v>
      </c>
      <c r="L1000" s="18">
        <v>0</v>
      </c>
      <c r="M1000" s="7">
        <v>0</v>
      </c>
      <c r="N1000" s="7">
        <v>-255</v>
      </c>
      <c r="O1000" s="7">
        <v>-77.400001525878906</v>
      </c>
      <c r="P1000" s="7" t="s">
        <v>454</v>
      </c>
      <c r="Q1000" s="7" t="s">
        <v>597</v>
      </c>
      <c r="R1000" s="7">
        <v>15.399999618530273</v>
      </c>
      <c r="S1000" s="7">
        <v>47</v>
      </c>
      <c r="T1000" s="7">
        <v>178.08000183105469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299</v>
      </c>
      <c r="C1001" s="18" t="s">
        <v>2062</v>
      </c>
      <c r="D1001" s="18" t="s">
        <v>2063</v>
      </c>
      <c r="E1001" s="18" t="s">
        <v>2229</v>
      </c>
      <c r="F1001" s="18" t="s">
        <v>524</v>
      </c>
      <c r="G1001" s="18">
        <v>71</v>
      </c>
      <c r="H1001" s="18">
        <v>0</v>
      </c>
      <c r="I1001" s="18">
        <v>53.139999389648437</v>
      </c>
      <c r="J1001" s="18">
        <v>1.9999999552965164E-2</v>
      </c>
      <c r="K1001" s="18">
        <v>53.139999389648437</v>
      </c>
      <c r="L1001" s="18">
        <v>0</v>
      </c>
      <c r="M1001" s="7">
        <v>0</v>
      </c>
      <c r="N1001" s="7">
        <v>-71</v>
      </c>
      <c r="O1001" s="7">
        <v>-17.860000610351563</v>
      </c>
      <c r="P1001" s="7" t="s">
        <v>454</v>
      </c>
      <c r="Q1001" s="7" t="s">
        <v>749</v>
      </c>
      <c r="R1001" s="7">
        <v>1.2999999523162842</v>
      </c>
      <c r="S1001" s="7">
        <v>6</v>
      </c>
      <c r="T1001" s="7">
        <v>53.119998931884766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301</v>
      </c>
      <c r="C1002" s="18" t="s">
        <v>2125</v>
      </c>
      <c r="D1002" s="18" t="s">
        <v>2126</v>
      </c>
      <c r="E1002" s="18" t="s">
        <v>2230</v>
      </c>
      <c r="F1002" s="18" t="s">
        <v>524</v>
      </c>
      <c r="G1002" s="18">
        <v>426</v>
      </c>
      <c r="H1002" s="18">
        <v>0</v>
      </c>
      <c r="I1002" s="18">
        <v>290.39999389648437</v>
      </c>
      <c r="J1002" s="18">
        <v>0</v>
      </c>
      <c r="K1002" s="18">
        <v>290.39999389648437</v>
      </c>
      <c r="L1002" s="18">
        <v>0</v>
      </c>
      <c r="M1002" s="7">
        <v>0</v>
      </c>
      <c r="N1002" s="7">
        <v>-426</v>
      </c>
      <c r="O1002" s="7">
        <v>-135.60000610351562</v>
      </c>
      <c r="P1002" s="7" t="s">
        <v>443</v>
      </c>
      <c r="Q1002" s="7" t="s">
        <v>1730</v>
      </c>
      <c r="R1002" s="7">
        <v>21.5</v>
      </c>
      <c r="S1002" s="7">
        <v>72</v>
      </c>
      <c r="T1002" s="7">
        <v>290.39999389648437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164</v>
      </c>
      <c r="C1003" s="18" t="s">
        <v>2074</v>
      </c>
      <c r="D1003" s="18" t="s">
        <v>2075</v>
      </c>
      <c r="E1003" s="18" t="s">
        <v>2231</v>
      </c>
      <c r="F1003" s="18" t="s">
        <v>524</v>
      </c>
      <c r="G1003" s="18">
        <v>203</v>
      </c>
      <c r="H1003" s="18">
        <v>0</v>
      </c>
      <c r="I1003" s="18">
        <v>151.19999694824219</v>
      </c>
      <c r="J1003" s="18">
        <v>22.879999160766602</v>
      </c>
      <c r="K1003" s="18">
        <v>151.19999694824219</v>
      </c>
      <c r="L1003" s="18">
        <v>0</v>
      </c>
      <c r="M1003" s="7">
        <v>0</v>
      </c>
      <c r="N1003" s="7">
        <v>-203</v>
      </c>
      <c r="O1003" s="7">
        <v>-51.799999237060547</v>
      </c>
      <c r="P1003" s="7" t="s">
        <v>454</v>
      </c>
      <c r="Q1003" s="7" t="s">
        <v>1612</v>
      </c>
      <c r="R1003" s="7">
        <v>9.3000001907348633</v>
      </c>
      <c r="S1003" s="7">
        <v>36</v>
      </c>
      <c r="T1003" s="7">
        <v>128.32000732421875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162</v>
      </c>
      <c r="C1004" s="18" t="s">
        <v>2077</v>
      </c>
      <c r="D1004" s="18" t="s">
        <v>2078</v>
      </c>
      <c r="E1004" s="18" t="s">
        <v>2232</v>
      </c>
      <c r="F1004" s="18" t="s">
        <v>524</v>
      </c>
      <c r="G1004" s="18">
        <v>104</v>
      </c>
      <c r="H1004" s="18">
        <v>0</v>
      </c>
      <c r="I1004" s="18">
        <v>77.44000244140625</v>
      </c>
      <c r="J1004" s="18">
        <v>0</v>
      </c>
      <c r="K1004" s="18">
        <v>77.44000244140625</v>
      </c>
      <c r="L1004" s="18">
        <v>0</v>
      </c>
      <c r="M1004" s="7">
        <v>0</v>
      </c>
      <c r="N1004" s="7">
        <v>-104</v>
      </c>
      <c r="O1004" s="7">
        <v>-26.559999465942383</v>
      </c>
      <c r="P1004" s="7" t="s">
        <v>454</v>
      </c>
      <c r="Q1004" s="7" t="s">
        <v>2233</v>
      </c>
      <c r="R1004" s="7">
        <v>3.5999999046325684</v>
      </c>
      <c r="S1004" s="7">
        <v>18</v>
      </c>
      <c r="T1004" s="7">
        <v>77.44000244140625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299</v>
      </c>
      <c r="C1005" s="18" t="s">
        <v>2062</v>
      </c>
      <c r="D1005" s="18" t="s">
        <v>2063</v>
      </c>
      <c r="E1005" s="18" t="s">
        <v>2234</v>
      </c>
      <c r="F1005" s="18" t="s">
        <v>524</v>
      </c>
      <c r="G1005" s="18">
        <v>212</v>
      </c>
      <c r="H1005" s="18">
        <v>0</v>
      </c>
      <c r="I1005" s="18">
        <v>157.75999450683594</v>
      </c>
      <c r="J1005" s="18">
        <v>0</v>
      </c>
      <c r="K1005" s="18">
        <v>157.75999450683594</v>
      </c>
      <c r="L1005" s="18">
        <v>0</v>
      </c>
      <c r="M1005" s="7">
        <v>0</v>
      </c>
      <c r="N1005" s="7">
        <v>-212</v>
      </c>
      <c r="O1005" s="7">
        <v>-54.240001678466797</v>
      </c>
      <c r="P1005" s="7" t="s">
        <v>454</v>
      </c>
      <c r="Q1005" s="7" t="s">
        <v>1738</v>
      </c>
      <c r="R1005" s="7">
        <v>14.399999618530273</v>
      </c>
      <c r="S1005" s="7">
        <v>32</v>
      </c>
      <c r="T1005" s="7">
        <v>157.75999450683594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163</v>
      </c>
      <c r="C1006" s="18" t="s">
        <v>2054</v>
      </c>
      <c r="D1006" s="18" t="s">
        <v>2055</v>
      </c>
      <c r="E1006" s="18" t="s">
        <v>2235</v>
      </c>
      <c r="F1006" s="18" t="s">
        <v>524</v>
      </c>
      <c r="G1006" s="18">
        <v>293</v>
      </c>
      <c r="H1006" s="18">
        <v>0</v>
      </c>
      <c r="I1006" s="18">
        <v>216.80000305175781</v>
      </c>
      <c r="J1006" s="18">
        <v>0.31999999284744263</v>
      </c>
      <c r="K1006" s="18">
        <v>216.80000305175781</v>
      </c>
      <c r="L1006" s="18">
        <v>0</v>
      </c>
      <c r="M1006" s="7">
        <v>0</v>
      </c>
      <c r="N1006" s="7">
        <v>-293</v>
      </c>
      <c r="O1006" s="7">
        <v>-76.199996948242188</v>
      </c>
      <c r="P1006" s="7" t="s">
        <v>446</v>
      </c>
      <c r="Q1006" s="7" t="s">
        <v>599</v>
      </c>
      <c r="R1006" s="7">
        <v>16.399999618530273</v>
      </c>
      <c r="S1006" s="7">
        <v>51</v>
      </c>
      <c r="T1006" s="7">
        <v>216.47999572753906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302</v>
      </c>
      <c r="C1007" s="18" t="s">
        <v>2058</v>
      </c>
      <c r="D1007" s="18" t="s">
        <v>2059</v>
      </c>
      <c r="E1007" s="18" t="s">
        <v>2236</v>
      </c>
      <c r="F1007" s="18" t="s">
        <v>524</v>
      </c>
      <c r="G1007" s="18">
        <v>315</v>
      </c>
      <c r="H1007" s="18">
        <v>0</v>
      </c>
      <c r="I1007" s="18">
        <v>215.36000061035156</v>
      </c>
      <c r="J1007" s="18">
        <v>0</v>
      </c>
      <c r="K1007" s="18">
        <v>215.36000061035156</v>
      </c>
      <c r="L1007" s="18">
        <v>0</v>
      </c>
      <c r="M1007" s="7">
        <v>0</v>
      </c>
      <c r="N1007" s="7">
        <v>-315</v>
      </c>
      <c r="O1007" s="7">
        <v>-99.639999389648437</v>
      </c>
      <c r="P1007" s="7" t="s">
        <v>443</v>
      </c>
      <c r="Q1007" s="7" t="s">
        <v>601</v>
      </c>
      <c r="R1007" s="7">
        <v>16.299999237060547</v>
      </c>
      <c r="S1007" s="7">
        <v>51</v>
      </c>
      <c r="T1007" s="7">
        <v>215.36000061035156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162</v>
      </c>
      <c r="C1008" s="18" t="s">
        <v>2077</v>
      </c>
      <c r="D1008" s="18" t="s">
        <v>2078</v>
      </c>
      <c r="E1008" s="18" t="s">
        <v>2237</v>
      </c>
      <c r="F1008" s="18" t="s">
        <v>524</v>
      </c>
      <c r="G1008" s="18">
        <v>130</v>
      </c>
      <c r="H1008" s="18">
        <v>130</v>
      </c>
      <c r="I1008" s="18">
        <v>96.319999694824219</v>
      </c>
      <c r="J1008" s="18">
        <v>0.31999999284744263</v>
      </c>
      <c r="K1008" s="18">
        <v>96.319999694824219</v>
      </c>
      <c r="L1008" s="18">
        <v>0</v>
      </c>
      <c r="M1008" s="7">
        <v>0</v>
      </c>
      <c r="N1008" s="7">
        <v>0</v>
      </c>
      <c r="O1008" s="7">
        <v>96.319999694824219</v>
      </c>
      <c r="P1008" s="7" t="s">
        <v>454</v>
      </c>
      <c r="Q1008" s="7" t="s">
        <v>995</v>
      </c>
      <c r="R1008" s="7">
        <v>6</v>
      </c>
      <c r="S1008" s="7">
        <v>22</v>
      </c>
      <c r="T1008" s="7">
        <v>96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164</v>
      </c>
      <c r="C1009" s="18" t="s">
        <v>2074</v>
      </c>
      <c r="D1009" s="18" t="s">
        <v>2075</v>
      </c>
      <c r="E1009" s="18" t="s">
        <v>2238</v>
      </c>
      <c r="F1009" s="18" t="s">
        <v>524</v>
      </c>
      <c r="G1009" s="18">
        <v>247</v>
      </c>
      <c r="H1009" s="18">
        <v>0</v>
      </c>
      <c r="I1009" s="18">
        <v>183.19999694824219</v>
      </c>
      <c r="J1009" s="18">
        <v>1.440000057220459</v>
      </c>
      <c r="K1009" s="18">
        <v>183.19999694824219</v>
      </c>
      <c r="L1009" s="18">
        <v>0</v>
      </c>
      <c r="M1009" s="7">
        <v>0</v>
      </c>
      <c r="N1009" s="7">
        <v>-247</v>
      </c>
      <c r="O1009" s="7">
        <v>-63.799999237060547</v>
      </c>
      <c r="P1009" s="7" t="s">
        <v>454</v>
      </c>
      <c r="Q1009" s="7" t="s">
        <v>1743</v>
      </c>
      <c r="R1009" s="7">
        <v>16.299999237060547</v>
      </c>
      <c r="S1009" s="7">
        <v>39</v>
      </c>
      <c r="T1009" s="7">
        <v>181.75999450683594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300</v>
      </c>
      <c r="C1010" s="18" t="s">
        <v>2068</v>
      </c>
      <c r="D1010" s="18" t="s">
        <v>2069</v>
      </c>
      <c r="E1010" s="18" t="s">
        <v>2239</v>
      </c>
      <c r="F1010" s="18" t="s">
        <v>524</v>
      </c>
      <c r="G1010" s="18">
        <v>432</v>
      </c>
      <c r="H1010" s="18">
        <v>0</v>
      </c>
      <c r="I1010" s="18">
        <v>320.48001098632812</v>
      </c>
      <c r="J1010" s="18">
        <v>0</v>
      </c>
      <c r="K1010" s="18">
        <v>320.48001098632812</v>
      </c>
      <c r="L1010" s="18">
        <v>0</v>
      </c>
      <c r="M1010" s="7">
        <v>0</v>
      </c>
      <c r="N1010" s="7">
        <v>-432</v>
      </c>
      <c r="O1010" s="7">
        <v>-111.51999664306641</v>
      </c>
      <c r="P1010" s="7" t="s">
        <v>446</v>
      </c>
      <c r="Q1010" s="7" t="s">
        <v>763</v>
      </c>
      <c r="R1010" s="7">
        <v>24.899999618530273</v>
      </c>
      <c r="S1010" s="7">
        <v>62</v>
      </c>
      <c r="T1010" s="7">
        <v>320.48001098632812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300</v>
      </c>
      <c r="C1011" s="18" t="s">
        <v>2068</v>
      </c>
      <c r="D1011" s="18" t="s">
        <v>2069</v>
      </c>
      <c r="E1011" s="18" t="s">
        <v>2240</v>
      </c>
      <c r="F1011" s="18" t="s">
        <v>524</v>
      </c>
      <c r="G1011" s="18">
        <v>102</v>
      </c>
      <c r="H1011" s="18">
        <v>0</v>
      </c>
      <c r="I1011" s="18">
        <v>76</v>
      </c>
      <c r="J1011" s="18">
        <v>0</v>
      </c>
      <c r="K1011" s="18">
        <v>76</v>
      </c>
      <c r="L1011" s="18">
        <v>0</v>
      </c>
      <c r="M1011" s="7">
        <v>0</v>
      </c>
      <c r="N1011" s="7">
        <v>-102</v>
      </c>
      <c r="O1011" s="7">
        <v>-26</v>
      </c>
      <c r="P1011" s="7" t="s">
        <v>454</v>
      </c>
      <c r="Q1011" s="7" t="s">
        <v>2241</v>
      </c>
      <c r="R1011" s="7">
        <v>3.5</v>
      </c>
      <c r="S1011" s="7">
        <v>17</v>
      </c>
      <c r="T1011" s="7">
        <v>76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164</v>
      </c>
      <c r="C1012" s="18" t="s">
        <v>2074</v>
      </c>
      <c r="D1012" s="18" t="s">
        <v>2075</v>
      </c>
      <c r="E1012" s="18" t="s">
        <v>2242</v>
      </c>
      <c r="F1012" s="18" t="s">
        <v>524</v>
      </c>
      <c r="G1012" s="18">
        <v>160</v>
      </c>
      <c r="H1012" s="18">
        <v>0</v>
      </c>
      <c r="I1012" s="18">
        <v>118.40000152587891</v>
      </c>
      <c r="J1012" s="18">
        <v>0.63999998569488525</v>
      </c>
      <c r="K1012" s="18">
        <v>118.40000152587891</v>
      </c>
      <c r="L1012" s="18">
        <v>0</v>
      </c>
      <c r="M1012" s="7">
        <v>0</v>
      </c>
      <c r="N1012" s="7">
        <v>-160</v>
      </c>
      <c r="O1012" s="7">
        <v>-41.599998474121094</v>
      </c>
      <c r="P1012" s="7" t="s">
        <v>454</v>
      </c>
      <c r="Q1012" s="7" t="s">
        <v>2243</v>
      </c>
      <c r="R1012" s="7">
        <v>8.3999996185302734</v>
      </c>
      <c r="S1012" s="7">
        <v>30</v>
      </c>
      <c r="T1012" s="7">
        <v>117.76000213623047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300</v>
      </c>
      <c r="C1013" s="18" t="s">
        <v>2068</v>
      </c>
      <c r="D1013" s="18" t="s">
        <v>2069</v>
      </c>
      <c r="E1013" s="18" t="s">
        <v>2244</v>
      </c>
      <c r="F1013" s="18" t="s">
        <v>524</v>
      </c>
      <c r="G1013" s="18">
        <v>134</v>
      </c>
      <c r="H1013" s="18">
        <v>0</v>
      </c>
      <c r="I1013" s="18">
        <v>99.519996643066406</v>
      </c>
      <c r="J1013" s="18">
        <v>0</v>
      </c>
      <c r="K1013" s="18">
        <v>99.519996643066406</v>
      </c>
      <c r="L1013" s="18">
        <v>0</v>
      </c>
      <c r="M1013" s="7">
        <v>0</v>
      </c>
      <c r="N1013" s="7">
        <v>-134</v>
      </c>
      <c r="O1013" s="7">
        <v>-34.479999542236328</v>
      </c>
      <c r="P1013" s="7" t="s">
        <v>454</v>
      </c>
      <c r="Q1013" s="7" t="s">
        <v>2245</v>
      </c>
      <c r="R1013" s="7">
        <v>6.3000001907348633</v>
      </c>
      <c r="S1013" s="7">
        <v>24</v>
      </c>
      <c r="T1013" s="7">
        <v>99.519996643066406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164</v>
      </c>
      <c r="C1014" s="18" t="s">
        <v>2074</v>
      </c>
      <c r="D1014" s="18" t="s">
        <v>2075</v>
      </c>
      <c r="E1014" s="18" t="s">
        <v>2246</v>
      </c>
      <c r="F1014" s="18" t="s">
        <v>524</v>
      </c>
      <c r="G1014" s="18">
        <v>103</v>
      </c>
      <c r="H1014" s="18">
        <v>103</v>
      </c>
      <c r="I1014" s="18">
        <v>76</v>
      </c>
      <c r="J1014" s="18">
        <v>5.119999885559082</v>
      </c>
      <c r="K1014" s="18">
        <v>76</v>
      </c>
      <c r="L1014" s="18">
        <v>0</v>
      </c>
      <c r="M1014" s="7">
        <v>0</v>
      </c>
      <c r="N1014" s="7">
        <v>0</v>
      </c>
      <c r="O1014" s="7">
        <v>76</v>
      </c>
      <c r="P1014" s="7" t="s">
        <v>454</v>
      </c>
      <c r="Q1014" s="7" t="s">
        <v>2247</v>
      </c>
      <c r="R1014" s="7">
        <v>3.2000000476837158</v>
      </c>
      <c r="S1014" s="7">
        <v>13</v>
      </c>
      <c r="T1014" s="7">
        <v>70.879997253417969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163</v>
      </c>
      <c r="C1015" s="18" t="s">
        <v>2054</v>
      </c>
      <c r="D1015" s="18" t="s">
        <v>2055</v>
      </c>
      <c r="E1015" s="18" t="s">
        <v>2248</v>
      </c>
      <c r="F1015" s="18" t="s">
        <v>524</v>
      </c>
      <c r="G1015" s="18">
        <v>229</v>
      </c>
      <c r="H1015" s="18">
        <v>0</v>
      </c>
      <c r="I1015" s="18">
        <v>170.39999389648438</v>
      </c>
      <c r="J1015" s="18">
        <v>1.6000000238418579</v>
      </c>
      <c r="K1015" s="18">
        <v>170.39999389648438</v>
      </c>
      <c r="L1015" s="18">
        <v>0</v>
      </c>
      <c r="M1015" s="7">
        <v>0</v>
      </c>
      <c r="N1015" s="7">
        <v>-229</v>
      </c>
      <c r="O1015" s="7">
        <v>-58.599998474121094</v>
      </c>
      <c r="P1015" s="7" t="s">
        <v>446</v>
      </c>
      <c r="Q1015" s="7" t="s">
        <v>508</v>
      </c>
      <c r="R1015" s="7">
        <v>12.300000190734863</v>
      </c>
      <c r="S1015" s="7">
        <v>38</v>
      </c>
      <c r="T1015" s="7">
        <v>168.80000305175781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302</v>
      </c>
      <c r="C1016" s="18" t="s">
        <v>2058</v>
      </c>
      <c r="D1016" s="18" t="s">
        <v>2059</v>
      </c>
      <c r="E1016" s="18" t="s">
        <v>2249</v>
      </c>
      <c r="F1016" s="18" t="s">
        <v>524</v>
      </c>
      <c r="G1016" s="18">
        <v>321</v>
      </c>
      <c r="H1016" s="18">
        <v>0</v>
      </c>
      <c r="I1016" s="18">
        <v>219.19999694824219</v>
      </c>
      <c r="J1016" s="18">
        <v>0</v>
      </c>
      <c r="K1016" s="18">
        <v>219.19999694824219</v>
      </c>
      <c r="L1016" s="18">
        <v>0</v>
      </c>
      <c r="M1016" s="7">
        <v>0</v>
      </c>
      <c r="N1016" s="7">
        <v>-321</v>
      </c>
      <c r="O1016" s="7">
        <v>-101.80000305175781</v>
      </c>
      <c r="P1016" s="7" t="s">
        <v>443</v>
      </c>
      <c r="Q1016" s="7" t="s">
        <v>613</v>
      </c>
      <c r="R1016" s="7">
        <v>16.5</v>
      </c>
      <c r="S1016" s="7">
        <v>53</v>
      </c>
      <c r="T1016" s="7">
        <v>219.19999694824219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162</v>
      </c>
      <c r="C1017" s="18" t="s">
        <v>2077</v>
      </c>
      <c r="D1017" s="18" t="s">
        <v>2078</v>
      </c>
      <c r="E1017" s="18" t="s">
        <v>2250</v>
      </c>
      <c r="F1017" s="18" t="s">
        <v>524</v>
      </c>
      <c r="G1017" s="18">
        <v>263</v>
      </c>
      <c r="H1017" s="18">
        <v>0</v>
      </c>
      <c r="I1017" s="18">
        <v>194.69999694824219</v>
      </c>
      <c r="J1017" s="18">
        <v>0.30000001192092896</v>
      </c>
      <c r="K1017" s="18">
        <v>194.69999694824219</v>
      </c>
      <c r="L1017" s="18">
        <v>0</v>
      </c>
      <c r="M1017" s="7">
        <v>0</v>
      </c>
      <c r="N1017" s="7">
        <v>-263</v>
      </c>
      <c r="O1017" s="7">
        <v>-68.300003051757813</v>
      </c>
      <c r="P1017" s="7" t="s">
        <v>454</v>
      </c>
      <c r="Q1017" s="7" t="s">
        <v>2110</v>
      </c>
      <c r="R1017" s="7">
        <v>16.5</v>
      </c>
      <c r="S1017" s="7">
        <v>52</v>
      </c>
      <c r="T1017" s="7">
        <v>194.39999389648437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160</v>
      </c>
      <c r="C1018" s="18" t="s">
        <v>2098</v>
      </c>
      <c r="D1018" s="18" t="s">
        <v>2099</v>
      </c>
      <c r="E1018" s="18" t="s">
        <v>2251</v>
      </c>
      <c r="F1018" s="18" t="s">
        <v>524</v>
      </c>
      <c r="G1018" s="18">
        <v>0</v>
      </c>
      <c r="H1018" s="18">
        <v>158</v>
      </c>
      <c r="I1018" s="18">
        <v>288.44000244140625</v>
      </c>
      <c r="J1018" s="18">
        <v>0</v>
      </c>
      <c r="K1018" s="18">
        <v>288.44000244140625</v>
      </c>
      <c r="L1018" s="18">
        <v>0</v>
      </c>
      <c r="M1018" s="7">
        <v>54</v>
      </c>
      <c r="N1018" s="7">
        <v>-286</v>
      </c>
      <c r="O1018" s="7">
        <v>56.439998626708984</v>
      </c>
      <c r="P1018" s="7" t="s">
        <v>450</v>
      </c>
      <c r="Q1018" s="7" t="s">
        <v>2252</v>
      </c>
      <c r="R1018" s="7">
        <v>22.110000610351563</v>
      </c>
      <c r="S1018" s="7">
        <v>88</v>
      </c>
      <c r="T1018" s="7">
        <v>269.85000610351562</v>
      </c>
      <c r="U1018" s="7" t="s">
        <v>2253</v>
      </c>
      <c r="V1018" s="7">
        <v>4</v>
      </c>
      <c r="W1018" s="18">
        <v>4</v>
      </c>
    </row>
    <row r="1019" spans="1:23" ht="15" customHeight="1">
      <c r="A1019" s="18" t="s">
        <v>76</v>
      </c>
      <c r="B1019" s="18" t="s">
        <v>164</v>
      </c>
      <c r="C1019" s="18" t="s">
        <v>2074</v>
      </c>
      <c r="D1019" s="18" t="s">
        <v>2075</v>
      </c>
      <c r="E1019" s="18" t="s">
        <v>2254</v>
      </c>
      <c r="F1019" s="18" t="s">
        <v>524</v>
      </c>
      <c r="G1019" s="18">
        <v>280</v>
      </c>
      <c r="H1019" s="18">
        <v>280</v>
      </c>
      <c r="I1019" s="18">
        <v>207.82000732421875</v>
      </c>
      <c r="J1019" s="18">
        <v>59.180000305175781</v>
      </c>
      <c r="K1019" s="18">
        <v>207.82000732421875</v>
      </c>
      <c r="L1019" s="18">
        <v>0</v>
      </c>
      <c r="M1019" s="7">
        <v>0</v>
      </c>
      <c r="N1019" s="7">
        <v>0</v>
      </c>
      <c r="O1019" s="7">
        <v>207.82000732421875</v>
      </c>
      <c r="P1019" s="7" t="s">
        <v>454</v>
      </c>
      <c r="Q1019" s="7" t="s">
        <v>510</v>
      </c>
      <c r="R1019" s="7">
        <v>12.600000381469727</v>
      </c>
      <c r="S1019" s="7">
        <v>35</v>
      </c>
      <c r="T1019" s="7">
        <v>148.63999938964844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300</v>
      </c>
      <c r="C1020" s="18" t="s">
        <v>2068</v>
      </c>
      <c r="D1020" s="18" t="s">
        <v>2069</v>
      </c>
      <c r="E1020" s="18" t="s">
        <v>2255</v>
      </c>
      <c r="F1020" s="18" t="s">
        <v>524</v>
      </c>
      <c r="G1020" s="18">
        <v>263</v>
      </c>
      <c r="H1020" s="18">
        <v>0</v>
      </c>
      <c r="I1020" s="18">
        <v>194.47999572753906</v>
      </c>
      <c r="J1020" s="18">
        <v>17.680000305175781</v>
      </c>
      <c r="K1020" s="18">
        <v>194.47999572753906</v>
      </c>
      <c r="L1020" s="18">
        <v>0</v>
      </c>
      <c r="M1020" s="7">
        <v>0</v>
      </c>
      <c r="N1020" s="7">
        <v>-263</v>
      </c>
      <c r="O1020" s="7">
        <v>-68.519996643066406</v>
      </c>
      <c r="P1020" s="7" t="s">
        <v>446</v>
      </c>
      <c r="Q1020" s="7" t="s">
        <v>2256</v>
      </c>
      <c r="R1020" s="7">
        <v>13.100000381469727</v>
      </c>
      <c r="S1020" s="7">
        <v>40</v>
      </c>
      <c r="T1020" s="7">
        <v>176.80000305175781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302</v>
      </c>
      <c r="C1021" s="18" t="s">
        <v>2058</v>
      </c>
      <c r="D1021" s="18" t="s">
        <v>2059</v>
      </c>
      <c r="E1021" s="18" t="s">
        <v>2257</v>
      </c>
      <c r="F1021" s="18" t="s">
        <v>524</v>
      </c>
      <c r="G1021" s="18">
        <v>139</v>
      </c>
      <c r="H1021" s="18">
        <v>139</v>
      </c>
      <c r="I1021" s="18">
        <v>116</v>
      </c>
      <c r="J1021" s="18">
        <v>1.6000000238418579</v>
      </c>
      <c r="K1021" s="18">
        <v>116</v>
      </c>
      <c r="L1021" s="18">
        <v>0</v>
      </c>
      <c r="M1021" s="7">
        <v>0</v>
      </c>
      <c r="N1021" s="7">
        <v>0</v>
      </c>
      <c r="O1021" s="7">
        <v>116</v>
      </c>
      <c r="P1021" s="7" t="s">
        <v>446</v>
      </c>
      <c r="Q1021" s="7" t="s">
        <v>1755</v>
      </c>
      <c r="R1021" s="7">
        <v>6.6999998092651367</v>
      </c>
      <c r="S1021" s="7">
        <v>26</v>
      </c>
      <c r="T1021" s="7">
        <v>114.40000152587891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162</v>
      </c>
      <c r="C1022" s="18" t="s">
        <v>2077</v>
      </c>
      <c r="D1022" s="18" t="s">
        <v>2078</v>
      </c>
      <c r="E1022" s="18" t="s">
        <v>2258</v>
      </c>
      <c r="F1022" s="18" t="s">
        <v>524</v>
      </c>
      <c r="G1022" s="18">
        <v>176</v>
      </c>
      <c r="H1022" s="18">
        <v>0</v>
      </c>
      <c r="I1022" s="18">
        <v>131.19999694824219</v>
      </c>
      <c r="J1022" s="18">
        <v>0</v>
      </c>
      <c r="K1022" s="18">
        <v>131.19999694824219</v>
      </c>
      <c r="L1022" s="18">
        <v>0</v>
      </c>
      <c r="M1022" s="7">
        <v>0</v>
      </c>
      <c r="N1022" s="7">
        <v>-176</v>
      </c>
      <c r="O1022" s="7">
        <v>-44.799999237060547</v>
      </c>
      <c r="P1022" s="7" t="s">
        <v>446</v>
      </c>
      <c r="Q1022" s="7" t="s">
        <v>2259</v>
      </c>
      <c r="R1022" s="7">
        <v>8.3999996185302734</v>
      </c>
      <c r="S1022" s="7">
        <v>30</v>
      </c>
      <c r="T1022" s="7">
        <v>131.19999694824219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299</v>
      </c>
      <c r="C1023" s="18" t="s">
        <v>2062</v>
      </c>
      <c r="D1023" s="18" t="s">
        <v>2063</v>
      </c>
      <c r="E1023" s="18" t="s">
        <v>2260</v>
      </c>
      <c r="F1023" s="18" t="s">
        <v>524</v>
      </c>
      <c r="G1023" s="18">
        <v>649</v>
      </c>
      <c r="H1023" s="18">
        <v>9</v>
      </c>
      <c r="I1023" s="18">
        <v>450.41000366210937</v>
      </c>
      <c r="J1023" s="18">
        <v>20.809999465942383</v>
      </c>
      <c r="K1023" s="18">
        <v>450.41000366210937</v>
      </c>
      <c r="L1023" s="18">
        <v>0</v>
      </c>
      <c r="M1023" s="7">
        <v>40</v>
      </c>
      <c r="N1023" s="7">
        <v>-640</v>
      </c>
      <c r="O1023" s="7">
        <v>-149.58999633789063</v>
      </c>
      <c r="P1023" s="7" t="s">
        <v>454</v>
      </c>
      <c r="Q1023" s="7" t="s">
        <v>2261</v>
      </c>
      <c r="R1023" s="7">
        <v>36.5</v>
      </c>
      <c r="S1023" s="7">
        <v>66</v>
      </c>
      <c r="T1023" s="7">
        <v>429.60000610351562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302</v>
      </c>
      <c r="C1024" s="18" t="s">
        <v>2058</v>
      </c>
      <c r="D1024" s="18" t="s">
        <v>2059</v>
      </c>
      <c r="E1024" s="18" t="s">
        <v>2262</v>
      </c>
      <c r="F1024" s="18" t="s">
        <v>524</v>
      </c>
      <c r="G1024" s="18">
        <v>194</v>
      </c>
      <c r="H1024" s="18">
        <v>0</v>
      </c>
      <c r="I1024" s="18">
        <v>144</v>
      </c>
      <c r="J1024" s="18">
        <v>0</v>
      </c>
      <c r="K1024" s="18">
        <v>144</v>
      </c>
      <c r="L1024" s="18">
        <v>0</v>
      </c>
      <c r="M1024" s="7">
        <v>0</v>
      </c>
      <c r="N1024" s="7">
        <v>-194</v>
      </c>
      <c r="O1024" s="7">
        <v>-50</v>
      </c>
      <c r="P1024" s="7" t="s">
        <v>446</v>
      </c>
      <c r="Q1024" s="7" t="s">
        <v>1023</v>
      </c>
      <c r="R1024" s="7">
        <v>10.399999618530273</v>
      </c>
      <c r="S1024" s="7">
        <v>26</v>
      </c>
      <c r="T1024" s="7">
        <v>144</v>
      </c>
      <c r="U1024" s="7"/>
      <c r="V1024" s="7"/>
      <c r="W1024" s="18">
        <v>1</v>
      </c>
    </row>
    <row r="1025" spans="1:24" ht="15" customHeight="1">
      <c r="A1025" s="18" t="s">
        <v>76</v>
      </c>
      <c r="B1025" s="18" t="s">
        <v>164</v>
      </c>
      <c r="C1025" s="18" t="s">
        <v>2074</v>
      </c>
      <c r="D1025" s="18" t="s">
        <v>2075</v>
      </c>
      <c r="E1025" s="18" t="s">
        <v>2263</v>
      </c>
      <c r="F1025" s="18" t="s">
        <v>524</v>
      </c>
      <c r="G1025" s="18">
        <v>217</v>
      </c>
      <c r="H1025" s="18">
        <v>0</v>
      </c>
      <c r="I1025" s="18">
        <v>161.60000610351562</v>
      </c>
      <c r="J1025" s="18">
        <v>1.2799999713897705</v>
      </c>
      <c r="K1025" s="18">
        <v>161.60000610351562</v>
      </c>
      <c r="L1025" s="18">
        <v>0</v>
      </c>
      <c r="M1025" s="7">
        <v>0</v>
      </c>
      <c r="N1025" s="7">
        <v>-217</v>
      </c>
      <c r="O1025" s="7">
        <v>-55.400001525878906</v>
      </c>
      <c r="P1025" s="7" t="s">
        <v>454</v>
      </c>
      <c r="Q1025" s="7" t="s">
        <v>2264</v>
      </c>
      <c r="R1025" s="7">
        <v>13.300000190734863</v>
      </c>
      <c r="S1025" s="7">
        <v>44</v>
      </c>
      <c r="T1025" s="7">
        <v>160.32000732421875</v>
      </c>
      <c r="U1025" s="7"/>
      <c r="V1025" s="7"/>
      <c r="W1025" s="18">
        <v>1</v>
      </c>
    </row>
    <row r="1026" spans="1:24" ht="15" customHeight="1">
      <c r="A1026" s="18" t="s">
        <v>76</v>
      </c>
      <c r="B1026" s="18" t="s">
        <v>160</v>
      </c>
      <c r="C1026" s="18" t="s">
        <v>2098</v>
      </c>
      <c r="D1026" s="18" t="s">
        <v>2099</v>
      </c>
      <c r="E1026" s="18" t="s">
        <v>2265</v>
      </c>
      <c r="F1026" s="18" t="s">
        <v>524</v>
      </c>
      <c r="G1026" s="18">
        <v>476</v>
      </c>
      <c r="H1026" s="18">
        <v>0</v>
      </c>
      <c r="I1026" s="18">
        <v>353.70999145507812</v>
      </c>
      <c r="J1026" s="18">
        <v>122.34999847412109</v>
      </c>
      <c r="K1026" s="18">
        <v>353.70999145507812</v>
      </c>
      <c r="L1026" s="18">
        <v>0</v>
      </c>
      <c r="M1026" s="7">
        <v>0</v>
      </c>
      <c r="N1026" s="7">
        <v>-476</v>
      </c>
      <c r="O1026" s="7">
        <v>-122.29000091552734</v>
      </c>
      <c r="P1026" s="7" t="s">
        <v>450</v>
      </c>
      <c r="Q1026" s="7" t="s">
        <v>1461</v>
      </c>
      <c r="R1026" s="7">
        <v>20.100000381469727</v>
      </c>
      <c r="S1026" s="7">
        <v>72</v>
      </c>
      <c r="T1026" s="7">
        <v>231.36000061035156</v>
      </c>
      <c r="U1026" s="7"/>
      <c r="V1026" s="7"/>
      <c r="W1026" s="18">
        <v>1</v>
      </c>
    </row>
    <row r="1027" spans="1:24" ht="15" customHeight="1">
      <c r="A1027" s="18" t="s">
        <v>76</v>
      </c>
      <c r="B1027" s="18" t="s">
        <v>299</v>
      </c>
      <c r="C1027" s="18" t="s">
        <v>2062</v>
      </c>
      <c r="D1027" s="18" t="s">
        <v>2063</v>
      </c>
      <c r="E1027" s="18" t="s">
        <v>2266</v>
      </c>
      <c r="F1027" s="18" t="s">
        <v>524</v>
      </c>
      <c r="G1027" s="18">
        <v>185</v>
      </c>
      <c r="H1027" s="18">
        <v>0</v>
      </c>
      <c r="I1027" s="18">
        <v>137.44000244140625</v>
      </c>
      <c r="J1027" s="18">
        <v>0</v>
      </c>
      <c r="K1027" s="18">
        <v>137.44000244140625</v>
      </c>
      <c r="L1027" s="18">
        <v>0</v>
      </c>
      <c r="M1027" s="7">
        <v>0</v>
      </c>
      <c r="N1027" s="7">
        <v>-185</v>
      </c>
      <c r="O1027" s="7">
        <v>-47.560001373291016</v>
      </c>
      <c r="P1027" s="7" t="s">
        <v>454</v>
      </c>
      <c r="Q1027" s="7" t="s">
        <v>1033</v>
      </c>
      <c r="R1027" s="7">
        <v>11.100000381469727</v>
      </c>
      <c r="S1027" s="7">
        <v>33</v>
      </c>
      <c r="T1027" s="7">
        <v>137.44000244140625</v>
      </c>
      <c r="U1027" s="7"/>
      <c r="V1027" s="7"/>
      <c r="W1027" s="18">
        <v>1</v>
      </c>
    </row>
    <row r="1028" spans="1:24" ht="15" customHeight="1">
      <c r="A1028" s="18" t="s">
        <v>76</v>
      </c>
      <c r="B1028" s="18" t="s">
        <v>301</v>
      </c>
      <c r="C1028" s="18" t="s">
        <v>2125</v>
      </c>
      <c r="D1028" s="18" t="s">
        <v>2126</v>
      </c>
      <c r="E1028" s="18" t="s">
        <v>2267</v>
      </c>
      <c r="F1028" s="18" t="s">
        <v>524</v>
      </c>
      <c r="G1028" s="18">
        <v>724</v>
      </c>
      <c r="H1028" s="18">
        <v>0</v>
      </c>
      <c r="I1028" s="18">
        <v>538.03997802734375</v>
      </c>
      <c r="J1028" s="18">
        <v>0</v>
      </c>
      <c r="K1028" s="18">
        <v>538.03997802734375</v>
      </c>
      <c r="L1028" s="18">
        <v>0</v>
      </c>
      <c r="M1028" s="7">
        <v>0</v>
      </c>
      <c r="N1028" s="7">
        <v>-724</v>
      </c>
      <c r="O1028" s="7">
        <v>-185.96000671386719</v>
      </c>
      <c r="P1028" s="7" t="s">
        <v>443</v>
      </c>
      <c r="Q1028" s="7" t="s">
        <v>1033</v>
      </c>
      <c r="R1028" s="7">
        <v>32.700000762939453</v>
      </c>
      <c r="S1028" s="7">
        <v>132</v>
      </c>
      <c r="T1028" s="7">
        <v>538.03997802734375</v>
      </c>
      <c r="U1028" s="7"/>
      <c r="V1028" s="7"/>
      <c r="W1028" s="18">
        <v>1</v>
      </c>
      <c r="X1028" t="s">
        <v>651</v>
      </c>
    </row>
    <row r="1029" spans="1:24" ht="15" customHeight="1">
      <c r="A1029" s="18" t="s">
        <v>76</v>
      </c>
      <c r="B1029" s="18" t="s">
        <v>302</v>
      </c>
      <c r="C1029" s="18" t="s">
        <v>2058</v>
      </c>
      <c r="D1029" s="18" t="s">
        <v>2059</v>
      </c>
      <c r="E1029" s="18" t="s">
        <v>2268</v>
      </c>
      <c r="F1029" s="18" t="s">
        <v>524</v>
      </c>
      <c r="G1029" s="18">
        <v>207</v>
      </c>
      <c r="H1029" s="18">
        <v>0</v>
      </c>
      <c r="I1029" s="18">
        <v>140</v>
      </c>
      <c r="J1029" s="18">
        <v>0</v>
      </c>
      <c r="K1029" s="18">
        <v>140</v>
      </c>
      <c r="L1029" s="18">
        <v>0</v>
      </c>
      <c r="M1029" s="7">
        <v>0</v>
      </c>
      <c r="N1029" s="7">
        <v>-207</v>
      </c>
      <c r="O1029" s="7">
        <v>-67</v>
      </c>
      <c r="P1029" s="7" t="s">
        <v>443</v>
      </c>
      <c r="Q1029" s="7" t="s">
        <v>2269</v>
      </c>
      <c r="R1029" s="7">
        <v>10</v>
      </c>
      <c r="S1029" s="7">
        <v>25</v>
      </c>
      <c r="T1029" s="7">
        <v>140</v>
      </c>
      <c r="U1029" s="7"/>
      <c r="V1029" s="7"/>
      <c r="W1029" s="18">
        <v>1</v>
      </c>
    </row>
    <row r="1030" spans="1:24" ht="15" customHeight="1">
      <c r="A1030" s="18" t="s">
        <v>76</v>
      </c>
      <c r="B1030" s="18" t="s">
        <v>300</v>
      </c>
      <c r="C1030" s="18" t="s">
        <v>2068</v>
      </c>
      <c r="D1030" s="18" t="s">
        <v>2069</v>
      </c>
      <c r="E1030" s="18" t="s">
        <v>2270</v>
      </c>
      <c r="F1030" s="18" t="s">
        <v>524</v>
      </c>
      <c r="G1030" s="18">
        <v>426</v>
      </c>
      <c r="H1030" s="18">
        <v>0</v>
      </c>
      <c r="I1030" s="18">
        <v>316</v>
      </c>
      <c r="J1030" s="18">
        <v>78.720001220703125</v>
      </c>
      <c r="K1030" s="18">
        <v>316</v>
      </c>
      <c r="L1030" s="18">
        <v>0</v>
      </c>
      <c r="M1030" s="7">
        <v>0</v>
      </c>
      <c r="N1030" s="7">
        <v>-426</v>
      </c>
      <c r="O1030" s="7">
        <v>-110</v>
      </c>
      <c r="P1030" s="7" t="s">
        <v>454</v>
      </c>
      <c r="Q1030" s="7" t="s">
        <v>2271</v>
      </c>
      <c r="R1030" s="7">
        <v>19.899999618530273</v>
      </c>
      <c r="S1030" s="7">
        <v>58</v>
      </c>
      <c r="T1030" s="7">
        <v>237.27999877929687</v>
      </c>
      <c r="U1030" s="7"/>
      <c r="V1030" s="7"/>
      <c r="W1030" s="18">
        <v>1</v>
      </c>
    </row>
    <row r="1031" spans="1:24" ht="15" customHeight="1">
      <c r="A1031" s="18" t="s">
        <v>76</v>
      </c>
      <c r="B1031" s="18" t="s">
        <v>164</v>
      </c>
      <c r="C1031" s="18" t="s">
        <v>2074</v>
      </c>
      <c r="D1031" s="18" t="s">
        <v>2075</v>
      </c>
      <c r="E1031" s="18" t="s">
        <v>2272</v>
      </c>
      <c r="F1031" s="18" t="s">
        <v>524</v>
      </c>
      <c r="G1031" s="18">
        <v>119</v>
      </c>
      <c r="H1031" s="18">
        <v>0</v>
      </c>
      <c r="I1031" s="18">
        <v>88.480003356933594</v>
      </c>
      <c r="J1031" s="18">
        <v>0</v>
      </c>
      <c r="K1031" s="18">
        <v>88.480003356933594</v>
      </c>
      <c r="L1031" s="18">
        <v>0</v>
      </c>
      <c r="M1031" s="7">
        <v>0</v>
      </c>
      <c r="N1031" s="7">
        <v>-119</v>
      </c>
      <c r="O1031" s="7">
        <v>-30.520000457763672</v>
      </c>
      <c r="P1031" s="7" t="s">
        <v>454</v>
      </c>
      <c r="Q1031" s="7" t="s">
        <v>2273</v>
      </c>
      <c r="R1031" s="7">
        <v>5.1999998092651367</v>
      </c>
      <c r="S1031" s="7">
        <v>19</v>
      </c>
      <c r="T1031" s="7">
        <v>88.480003356933594</v>
      </c>
      <c r="U1031" s="7"/>
      <c r="V1031" s="7"/>
      <c r="W1031" s="18">
        <v>1</v>
      </c>
    </row>
    <row r="1032" spans="1:24" ht="15" customHeight="1">
      <c r="A1032" s="18" t="s">
        <v>76</v>
      </c>
      <c r="B1032" s="18" t="s">
        <v>299</v>
      </c>
      <c r="C1032" s="18" t="s">
        <v>2062</v>
      </c>
      <c r="D1032" s="18" t="s">
        <v>2063</v>
      </c>
      <c r="E1032" s="18" t="s">
        <v>2274</v>
      </c>
      <c r="F1032" s="18" t="s">
        <v>524</v>
      </c>
      <c r="G1032" s="18">
        <v>170</v>
      </c>
      <c r="H1032" s="18">
        <v>0</v>
      </c>
      <c r="I1032" s="18">
        <v>88.800003051757813</v>
      </c>
      <c r="J1032" s="18">
        <v>12.640000343322754</v>
      </c>
      <c r="K1032" s="18">
        <v>88.800003051757813</v>
      </c>
      <c r="L1032" s="18">
        <v>0</v>
      </c>
      <c r="M1032" s="7">
        <v>0</v>
      </c>
      <c r="N1032" s="7">
        <v>-170</v>
      </c>
      <c r="O1032" s="7">
        <v>-81.199996948242188</v>
      </c>
      <c r="P1032" s="7" t="s">
        <v>454</v>
      </c>
      <c r="Q1032" s="7" t="s">
        <v>2020</v>
      </c>
      <c r="R1032" s="7">
        <v>3.9000000953674316</v>
      </c>
      <c r="S1032" s="7">
        <v>14</v>
      </c>
      <c r="T1032" s="7">
        <v>76.160003662109375</v>
      </c>
      <c r="U1032" s="7"/>
      <c r="V1032" s="7"/>
      <c r="W1032" s="18">
        <v>1</v>
      </c>
    </row>
    <row r="1033" spans="1:24" ht="15" customHeight="1">
      <c r="A1033" s="18" t="s">
        <v>76</v>
      </c>
      <c r="B1033" s="18" t="s">
        <v>162</v>
      </c>
      <c r="C1033" s="18" t="s">
        <v>2077</v>
      </c>
      <c r="D1033" s="18" t="s">
        <v>2078</v>
      </c>
      <c r="E1033" s="18" t="s">
        <v>2275</v>
      </c>
      <c r="F1033" s="18" t="s">
        <v>524</v>
      </c>
      <c r="G1033" s="18">
        <v>473</v>
      </c>
      <c r="H1033" s="18">
        <v>0</v>
      </c>
      <c r="I1033" s="18">
        <v>351.20001220703125</v>
      </c>
      <c r="J1033" s="18">
        <v>1.2799999713897705</v>
      </c>
      <c r="K1033" s="18">
        <v>351.20001220703125</v>
      </c>
      <c r="L1033" s="18">
        <v>0</v>
      </c>
      <c r="M1033" s="7">
        <v>0</v>
      </c>
      <c r="N1033" s="7">
        <v>-473</v>
      </c>
      <c r="O1033" s="7">
        <v>-121.80000305175781</v>
      </c>
      <c r="P1033" s="7" t="s">
        <v>454</v>
      </c>
      <c r="Q1033" s="7" t="s">
        <v>2276</v>
      </c>
      <c r="R1033" s="7">
        <v>29.600000381469727</v>
      </c>
      <c r="S1033" s="7">
        <v>63</v>
      </c>
      <c r="T1033" s="7">
        <v>349.92001342773437</v>
      </c>
      <c r="U1033" s="7"/>
      <c r="V1033" s="7"/>
      <c r="W1033" s="18">
        <v>1</v>
      </c>
    </row>
    <row r="1034" spans="1:24" ht="15" customHeight="1">
      <c r="A1034" s="18" t="s">
        <v>76</v>
      </c>
      <c r="B1034" s="18" t="s">
        <v>301</v>
      </c>
      <c r="C1034" s="18" t="s">
        <v>2125</v>
      </c>
      <c r="D1034" s="18" t="s">
        <v>2126</v>
      </c>
      <c r="E1034" s="18" t="s">
        <v>2277</v>
      </c>
      <c r="F1034" s="18" t="s">
        <v>524</v>
      </c>
      <c r="G1034" s="18">
        <v>135</v>
      </c>
      <c r="H1034" s="18">
        <v>0</v>
      </c>
      <c r="I1034" s="18">
        <v>100</v>
      </c>
      <c r="J1034" s="18">
        <v>0</v>
      </c>
      <c r="K1034" s="18">
        <v>100</v>
      </c>
      <c r="L1034" s="18">
        <v>0</v>
      </c>
      <c r="M1034" s="7">
        <v>0</v>
      </c>
      <c r="N1034" s="7">
        <v>-135</v>
      </c>
      <c r="O1034" s="7">
        <v>-35</v>
      </c>
      <c r="P1034" s="7" t="s">
        <v>446</v>
      </c>
      <c r="Q1034" s="7" t="s">
        <v>1468</v>
      </c>
      <c r="R1034" s="7">
        <v>5.6999998092651367</v>
      </c>
      <c r="S1034" s="7">
        <v>18</v>
      </c>
      <c r="T1034" s="7">
        <v>100</v>
      </c>
      <c r="U1034" s="7"/>
      <c r="V1034" s="7"/>
      <c r="W1034" s="18">
        <v>1</v>
      </c>
    </row>
    <row r="1035" spans="1:24" ht="15" customHeight="1">
      <c r="A1035" s="18" t="s">
        <v>76</v>
      </c>
      <c r="B1035" s="18" t="s">
        <v>302</v>
      </c>
      <c r="C1035" s="18" t="s">
        <v>2058</v>
      </c>
      <c r="D1035" s="18" t="s">
        <v>2059</v>
      </c>
      <c r="E1035" s="18" t="s">
        <v>2278</v>
      </c>
      <c r="F1035" s="18" t="s">
        <v>524</v>
      </c>
      <c r="G1035" s="18">
        <v>230</v>
      </c>
      <c r="H1035" s="18">
        <v>0</v>
      </c>
      <c r="I1035" s="18">
        <v>170.10000610351562</v>
      </c>
      <c r="J1035" s="18">
        <v>9.3000001907348633</v>
      </c>
      <c r="K1035" s="18">
        <v>170.10000610351562</v>
      </c>
      <c r="L1035" s="18">
        <v>0</v>
      </c>
      <c r="M1035" s="7">
        <v>0</v>
      </c>
      <c r="N1035" s="7">
        <v>-230</v>
      </c>
      <c r="O1035" s="7">
        <v>-59.900001525878906</v>
      </c>
      <c r="P1035" s="7" t="s">
        <v>446</v>
      </c>
      <c r="Q1035" s="7" t="s">
        <v>1477</v>
      </c>
      <c r="R1035" s="7">
        <v>11.899999618530273</v>
      </c>
      <c r="S1035" s="7">
        <v>32</v>
      </c>
      <c r="T1035" s="7">
        <v>160.80000305175781</v>
      </c>
      <c r="U1035" s="7"/>
      <c r="V1035" s="7"/>
      <c r="W1035" s="18">
        <v>1</v>
      </c>
    </row>
    <row r="1036" spans="1:24" ht="15" customHeight="1">
      <c r="A1036" s="18" t="s">
        <v>76</v>
      </c>
      <c r="B1036" s="18" t="s">
        <v>299</v>
      </c>
      <c r="C1036" s="18" t="s">
        <v>2062</v>
      </c>
      <c r="D1036" s="18" t="s">
        <v>2063</v>
      </c>
      <c r="E1036" s="18" t="s">
        <v>2279</v>
      </c>
      <c r="F1036" s="18" t="s">
        <v>524</v>
      </c>
      <c r="G1036" s="18">
        <v>168</v>
      </c>
      <c r="H1036" s="18">
        <v>0</v>
      </c>
      <c r="I1036" s="18">
        <v>124.80000305175781</v>
      </c>
      <c r="J1036" s="18">
        <v>1.6000000238418579</v>
      </c>
      <c r="K1036" s="18">
        <v>124.80000305175781</v>
      </c>
      <c r="L1036" s="18">
        <v>0</v>
      </c>
      <c r="M1036" s="7">
        <v>0</v>
      </c>
      <c r="N1036" s="7">
        <v>-168</v>
      </c>
      <c r="O1036" s="7">
        <v>-43.200000762939453</v>
      </c>
      <c r="P1036" s="7" t="s">
        <v>454</v>
      </c>
      <c r="Q1036" s="7" t="s">
        <v>2280</v>
      </c>
      <c r="R1036" s="7">
        <v>10.5</v>
      </c>
      <c r="S1036" s="7">
        <v>20</v>
      </c>
      <c r="T1036" s="7">
        <v>123.19999694824219</v>
      </c>
      <c r="U1036" s="7"/>
      <c r="V1036" s="7"/>
      <c r="W1036" s="18">
        <v>1</v>
      </c>
    </row>
    <row r="1037" spans="1:24" ht="15" customHeight="1">
      <c r="A1037" s="18" t="s">
        <v>76</v>
      </c>
      <c r="B1037" s="18" t="s">
        <v>160</v>
      </c>
      <c r="C1037" s="18" t="s">
        <v>2098</v>
      </c>
      <c r="D1037" s="18" t="s">
        <v>2099</v>
      </c>
      <c r="E1037" s="18" t="s">
        <v>2281</v>
      </c>
      <c r="F1037" s="18" t="s">
        <v>524</v>
      </c>
      <c r="G1037" s="18">
        <v>277</v>
      </c>
      <c r="H1037" s="18">
        <v>0</v>
      </c>
      <c r="I1037" s="18">
        <v>206.30000305175781</v>
      </c>
      <c r="J1037" s="18">
        <v>9.8199996948242187</v>
      </c>
      <c r="K1037" s="18">
        <v>206.30000305175781</v>
      </c>
      <c r="L1037" s="18">
        <v>0</v>
      </c>
      <c r="M1037" s="7">
        <v>0</v>
      </c>
      <c r="N1037" s="7">
        <v>-277</v>
      </c>
      <c r="O1037" s="7">
        <v>-70.699996948242187</v>
      </c>
      <c r="P1037" s="7" t="s">
        <v>454</v>
      </c>
      <c r="Q1037" s="7" t="s">
        <v>1773</v>
      </c>
      <c r="R1037" s="7">
        <v>17.399999618530273</v>
      </c>
      <c r="S1037" s="7">
        <v>42</v>
      </c>
      <c r="T1037" s="7">
        <v>196.47999572753906</v>
      </c>
      <c r="U1037" s="7"/>
      <c r="V1037" s="7"/>
      <c r="W1037" s="18">
        <v>1</v>
      </c>
    </row>
    <row r="1038" spans="1:24" ht="15" customHeight="1">
      <c r="A1038" s="18" t="s">
        <v>76</v>
      </c>
      <c r="B1038" s="18" t="s">
        <v>301</v>
      </c>
      <c r="C1038" s="18" t="s">
        <v>2125</v>
      </c>
      <c r="D1038" s="18" t="s">
        <v>2126</v>
      </c>
      <c r="E1038" s="18" t="s">
        <v>2282</v>
      </c>
      <c r="F1038" s="18" t="s">
        <v>524</v>
      </c>
      <c r="G1038" s="18">
        <v>409</v>
      </c>
      <c r="H1038" s="18">
        <v>0</v>
      </c>
      <c r="I1038" s="18">
        <v>304</v>
      </c>
      <c r="J1038" s="18">
        <v>155.83999633789062</v>
      </c>
      <c r="K1038" s="18">
        <v>304</v>
      </c>
      <c r="L1038" s="18">
        <v>0</v>
      </c>
      <c r="M1038" s="7">
        <v>0</v>
      </c>
      <c r="N1038" s="7">
        <v>-409</v>
      </c>
      <c r="O1038" s="7">
        <v>-105</v>
      </c>
      <c r="P1038" s="7" t="s">
        <v>454</v>
      </c>
      <c r="Q1038" s="7" t="s">
        <v>2028</v>
      </c>
      <c r="R1038" s="7">
        <v>13.399999618530273</v>
      </c>
      <c r="S1038" s="7">
        <v>28</v>
      </c>
      <c r="T1038" s="7">
        <v>148.16000366210937</v>
      </c>
      <c r="U1038" s="7"/>
      <c r="V1038" s="7"/>
      <c r="W1038" s="18">
        <v>1</v>
      </c>
    </row>
    <row r="1039" spans="1:24" ht="15" customHeight="1">
      <c r="A1039" s="18" t="s">
        <v>76</v>
      </c>
      <c r="B1039" s="18" t="s">
        <v>160</v>
      </c>
      <c r="C1039" s="18" t="s">
        <v>2098</v>
      </c>
      <c r="D1039" s="18" t="s">
        <v>2099</v>
      </c>
      <c r="E1039" s="18" t="s">
        <v>2283</v>
      </c>
      <c r="F1039" s="18" t="s">
        <v>524</v>
      </c>
      <c r="G1039" s="18">
        <v>0</v>
      </c>
      <c r="H1039" s="18">
        <v>65</v>
      </c>
      <c r="I1039" s="18">
        <v>58.900001525878906</v>
      </c>
      <c r="J1039" s="18">
        <v>0</v>
      </c>
      <c r="K1039" s="18">
        <v>58.900001525878906</v>
      </c>
      <c r="L1039" s="18">
        <v>-0.10000000149011612</v>
      </c>
      <c r="M1039" s="7">
        <v>0</v>
      </c>
      <c r="N1039" s="7">
        <v>0</v>
      </c>
      <c r="O1039" s="7">
        <v>58.799999237060547</v>
      </c>
      <c r="P1039" s="7" t="s">
        <v>450</v>
      </c>
      <c r="Q1039" s="7" t="s">
        <v>2284</v>
      </c>
      <c r="R1039" s="7">
        <v>4.7699999809265137</v>
      </c>
      <c r="S1039" s="7">
        <v>10</v>
      </c>
      <c r="T1039" s="7">
        <v>58.900001525878906</v>
      </c>
      <c r="U1039" s="7" t="s">
        <v>2285</v>
      </c>
      <c r="V1039" s="7">
        <v>1</v>
      </c>
      <c r="W1039" s="18">
        <v>1</v>
      </c>
    </row>
    <row r="1040" spans="1:24" ht="15" customHeight="1">
      <c r="A1040" s="18" t="s">
        <v>76</v>
      </c>
      <c r="B1040" s="18" t="s">
        <v>300</v>
      </c>
      <c r="C1040" s="18" t="s">
        <v>2068</v>
      </c>
      <c r="D1040" s="18" t="s">
        <v>2069</v>
      </c>
      <c r="E1040" s="18" t="s">
        <v>2286</v>
      </c>
      <c r="F1040" s="18" t="s">
        <v>524</v>
      </c>
      <c r="G1040" s="18">
        <v>732</v>
      </c>
      <c r="H1040" s="18">
        <v>0</v>
      </c>
      <c r="I1040" s="18">
        <v>543.239990234375</v>
      </c>
      <c r="J1040" s="18">
        <v>119.87999725341797</v>
      </c>
      <c r="K1040" s="18">
        <v>543.239990234375</v>
      </c>
      <c r="L1040" s="18">
        <v>0</v>
      </c>
      <c r="M1040" s="7">
        <v>0</v>
      </c>
      <c r="N1040" s="7">
        <v>-732</v>
      </c>
      <c r="O1040" s="7">
        <v>-188.75999450683594</v>
      </c>
      <c r="P1040" s="7" t="s">
        <v>454</v>
      </c>
      <c r="Q1040" s="7" t="s">
        <v>2036</v>
      </c>
      <c r="R1040" s="7">
        <v>34.799999237060547</v>
      </c>
      <c r="S1040" s="7">
        <v>82</v>
      </c>
      <c r="T1040" s="7">
        <v>423.3599853515625</v>
      </c>
      <c r="U1040" s="7"/>
      <c r="V1040" s="7"/>
      <c r="W1040" s="18">
        <v>1</v>
      </c>
    </row>
    <row r="1041" spans="1:24" ht="15" customHeight="1">
      <c r="A1041" s="18" t="s">
        <v>76</v>
      </c>
      <c r="B1041" s="18" t="s">
        <v>162</v>
      </c>
      <c r="C1041" s="18" t="s">
        <v>2077</v>
      </c>
      <c r="D1041" s="18" t="s">
        <v>2078</v>
      </c>
      <c r="E1041" s="18" t="s">
        <v>2287</v>
      </c>
      <c r="F1041" s="18" t="s">
        <v>524</v>
      </c>
      <c r="G1041" s="18">
        <v>336</v>
      </c>
      <c r="H1041" s="18">
        <v>336</v>
      </c>
      <c r="I1041" s="18">
        <v>249.16999816894531</v>
      </c>
      <c r="J1041" s="18">
        <v>10.609999656677246</v>
      </c>
      <c r="K1041" s="18">
        <v>249.16999816894531</v>
      </c>
      <c r="L1041" s="18">
        <v>0</v>
      </c>
      <c r="M1041" s="7">
        <v>0</v>
      </c>
      <c r="N1041" s="7">
        <v>0</v>
      </c>
      <c r="O1041" s="7">
        <v>249.16999816894531</v>
      </c>
      <c r="P1041" s="7" t="s">
        <v>446</v>
      </c>
      <c r="Q1041" s="7" t="s">
        <v>1503</v>
      </c>
      <c r="R1041" s="7">
        <v>19.299999237060547</v>
      </c>
      <c r="S1041" s="7">
        <v>38</v>
      </c>
      <c r="T1041" s="7">
        <v>238.55999755859375</v>
      </c>
      <c r="U1041" s="7"/>
      <c r="V1041" s="7"/>
      <c r="W1041" s="18">
        <v>1</v>
      </c>
    </row>
    <row r="1042" spans="1:24" ht="15" customHeight="1">
      <c r="A1042" s="18" t="s">
        <v>76</v>
      </c>
      <c r="B1042" s="18" t="s">
        <v>163</v>
      </c>
      <c r="C1042" s="18" t="s">
        <v>2054</v>
      </c>
      <c r="D1042" s="18" t="s">
        <v>2055</v>
      </c>
      <c r="E1042" s="18" t="s">
        <v>2288</v>
      </c>
      <c r="F1042" s="18" t="s">
        <v>524</v>
      </c>
      <c r="G1042" s="18">
        <v>147</v>
      </c>
      <c r="H1042" s="18">
        <v>0</v>
      </c>
      <c r="I1042" s="18">
        <v>109.44000244140625</v>
      </c>
      <c r="J1042" s="18">
        <v>0</v>
      </c>
      <c r="K1042" s="18">
        <v>109.44000244140625</v>
      </c>
      <c r="L1042" s="18">
        <v>0</v>
      </c>
      <c r="M1042" s="7">
        <v>0</v>
      </c>
      <c r="N1042" s="7">
        <v>-147</v>
      </c>
      <c r="O1042" s="7">
        <v>-37.560001373291016</v>
      </c>
      <c r="P1042" s="7" t="s">
        <v>450</v>
      </c>
      <c r="Q1042" s="7" t="s">
        <v>1509</v>
      </c>
      <c r="R1042" s="7">
        <v>11.800000190734863</v>
      </c>
      <c r="S1042" s="7">
        <v>24</v>
      </c>
      <c r="T1042" s="7">
        <v>109.44000244140625</v>
      </c>
      <c r="U1042" s="7"/>
      <c r="V1042" s="7"/>
      <c r="W1042" s="18">
        <v>1</v>
      </c>
    </row>
    <row r="1043" spans="1:24" ht="15" customHeight="1">
      <c r="A1043" s="18" t="s">
        <v>76</v>
      </c>
      <c r="B1043" s="18" t="s">
        <v>300</v>
      </c>
      <c r="C1043" s="18" t="s">
        <v>2068</v>
      </c>
      <c r="D1043" s="18" t="s">
        <v>2069</v>
      </c>
      <c r="E1043" s="18" t="s">
        <v>2289</v>
      </c>
      <c r="F1043" s="18" t="s">
        <v>524</v>
      </c>
      <c r="G1043" s="18">
        <v>302</v>
      </c>
      <c r="H1043" s="18">
        <v>0</v>
      </c>
      <c r="I1043" s="18">
        <v>224.49000549316406</v>
      </c>
      <c r="J1043" s="18">
        <v>9.9999997764825821E-3</v>
      </c>
      <c r="K1043" s="18">
        <v>224.49000549316406</v>
      </c>
      <c r="L1043" s="18">
        <v>0</v>
      </c>
      <c r="M1043" s="7">
        <v>0</v>
      </c>
      <c r="N1043" s="7">
        <v>-302</v>
      </c>
      <c r="O1043" s="7">
        <v>-77.510002136230469</v>
      </c>
      <c r="P1043" s="7" t="s">
        <v>454</v>
      </c>
      <c r="Q1043" s="7" t="s">
        <v>1074</v>
      </c>
      <c r="R1043" s="7">
        <v>20.399999618530273</v>
      </c>
      <c r="S1043" s="7">
        <v>35</v>
      </c>
      <c r="T1043" s="7">
        <v>224.47999572753906</v>
      </c>
      <c r="U1043" s="7"/>
      <c r="V1043" s="7"/>
      <c r="W1043" s="18">
        <v>1</v>
      </c>
    </row>
    <row r="1044" spans="1:24" ht="15" customHeight="1">
      <c r="A1044" s="18" t="s">
        <v>76</v>
      </c>
      <c r="B1044" s="18" t="s">
        <v>300</v>
      </c>
      <c r="C1044" s="18" t="s">
        <v>2068</v>
      </c>
      <c r="D1044" s="18" t="s">
        <v>2069</v>
      </c>
      <c r="E1044" s="18" t="s">
        <v>2290</v>
      </c>
      <c r="F1044" s="18" t="s">
        <v>524</v>
      </c>
      <c r="G1044" s="18">
        <v>239</v>
      </c>
      <c r="H1044" s="18">
        <v>0</v>
      </c>
      <c r="I1044" s="18">
        <v>177.60000610351562</v>
      </c>
      <c r="J1044" s="18">
        <v>0.80000001192092896</v>
      </c>
      <c r="K1044" s="18">
        <v>177.60000610351562</v>
      </c>
      <c r="L1044" s="18">
        <v>0</v>
      </c>
      <c r="M1044" s="7">
        <v>0</v>
      </c>
      <c r="N1044" s="7">
        <v>-239</v>
      </c>
      <c r="O1044" s="7">
        <v>-61.400001525878906</v>
      </c>
      <c r="P1044" s="7" t="s">
        <v>454</v>
      </c>
      <c r="Q1044" s="7" t="s">
        <v>2291</v>
      </c>
      <c r="R1044" s="7">
        <v>16.5</v>
      </c>
      <c r="S1044" s="7">
        <v>30</v>
      </c>
      <c r="T1044" s="7">
        <v>176.80000305175781</v>
      </c>
      <c r="U1044" s="7"/>
      <c r="V1044" s="7"/>
      <c r="W1044" s="18">
        <v>1</v>
      </c>
    </row>
    <row r="1045" spans="1:24" ht="15" customHeight="1">
      <c r="A1045" s="18" t="s">
        <v>76</v>
      </c>
      <c r="B1045" s="18" t="s">
        <v>162</v>
      </c>
      <c r="C1045" s="18" t="s">
        <v>2077</v>
      </c>
      <c r="D1045" s="18" t="s">
        <v>2078</v>
      </c>
      <c r="E1045" s="18" t="s">
        <v>2292</v>
      </c>
      <c r="F1045" s="18" t="s">
        <v>524</v>
      </c>
      <c r="G1045" s="18">
        <v>330</v>
      </c>
      <c r="H1045" s="18">
        <v>330</v>
      </c>
      <c r="I1045" s="18">
        <v>244.50999450683594</v>
      </c>
      <c r="J1045" s="18">
        <v>2.9999999329447746E-2</v>
      </c>
      <c r="K1045" s="18">
        <v>244.50999450683594</v>
      </c>
      <c r="L1045" s="18">
        <v>0</v>
      </c>
      <c r="M1045" s="7">
        <v>0</v>
      </c>
      <c r="N1045" s="7">
        <v>0</v>
      </c>
      <c r="O1045" s="7">
        <v>244.50999450683594</v>
      </c>
      <c r="P1045" s="7" t="s">
        <v>446</v>
      </c>
      <c r="Q1045" s="7" t="s">
        <v>810</v>
      </c>
      <c r="R1045" s="7">
        <v>20.399999618530273</v>
      </c>
      <c r="S1045" s="7">
        <v>30</v>
      </c>
      <c r="T1045" s="7">
        <v>244.47999572753906</v>
      </c>
      <c r="U1045" s="7"/>
      <c r="V1045" s="7"/>
      <c r="W1045" s="18">
        <v>1</v>
      </c>
    </row>
    <row r="1046" spans="1:24" ht="15" customHeight="1">
      <c r="A1046" s="18" t="s">
        <v>76</v>
      </c>
      <c r="B1046" s="18" t="s">
        <v>163</v>
      </c>
      <c r="C1046" s="18" t="s">
        <v>2054</v>
      </c>
      <c r="D1046" s="18" t="s">
        <v>2055</v>
      </c>
      <c r="E1046" s="18" t="s">
        <v>2293</v>
      </c>
      <c r="F1046" s="18" t="s">
        <v>524</v>
      </c>
      <c r="G1046" s="18">
        <v>383</v>
      </c>
      <c r="H1046" s="18">
        <v>383</v>
      </c>
      <c r="I1046" s="18">
        <v>264.02999877929687</v>
      </c>
      <c r="J1046" s="18">
        <v>2.9999999329447746E-2</v>
      </c>
      <c r="K1046" s="18">
        <v>264.02999877929687</v>
      </c>
      <c r="L1046" s="18">
        <v>0</v>
      </c>
      <c r="M1046" s="7">
        <v>27</v>
      </c>
      <c r="N1046" s="7">
        <v>0</v>
      </c>
      <c r="O1046" s="7">
        <v>291.02999877929687</v>
      </c>
      <c r="P1046" s="7" t="s">
        <v>450</v>
      </c>
      <c r="Q1046" s="7" t="s">
        <v>2045</v>
      </c>
      <c r="R1046" s="7">
        <v>27.5</v>
      </c>
      <c r="S1046" s="7">
        <v>40</v>
      </c>
      <c r="T1046" s="7">
        <v>264</v>
      </c>
      <c r="U1046" s="7"/>
      <c r="V1046" s="7"/>
      <c r="W1046" s="18">
        <v>1</v>
      </c>
    </row>
    <row r="1047" spans="1:24" ht="15" customHeight="1">
      <c r="A1047" s="18" t="s">
        <v>76</v>
      </c>
      <c r="B1047" s="18" t="s">
        <v>304</v>
      </c>
      <c r="C1047" s="18" t="s">
        <v>2294</v>
      </c>
      <c r="D1047" s="18" t="s">
        <v>2295</v>
      </c>
      <c r="E1047" s="18" t="s">
        <v>2296</v>
      </c>
      <c r="F1047" s="18" t="s">
        <v>442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454</v>
      </c>
      <c r="Q1047" s="7" t="s">
        <v>527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76</v>
      </c>
      <c r="B1048" s="18" t="s">
        <v>304</v>
      </c>
      <c r="C1048" s="18" t="s">
        <v>2294</v>
      </c>
      <c r="D1048" s="18" t="s">
        <v>2295</v>
      </c>
      <c r="E1048" s="18" t="s">
        <v>2297</v>
      </c>
      <c r="F1048" s="18" t="s">
        <v>442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446</v>
      </c>
      <c r="Q1048" s="7" t="s">
        <v>527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76</v>
      </c>
      <c r="B1049" s="18" t="s">
        <v>307</v>
      </c>
      <c r="C1049" s="18" t="s">
        <v>2298</v>
      </c>
      <c r="D1049" s="18" t="s">
        <v>2299</v>
      </c>
      <c r="E1049" s="18" t="s">
        <v>2300</v>
      </c>
      <c r="F1049" s="18" t="s">
        <v>442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446</v>
      </c>
      <c r="Q1049" s="7" t="s">
        <v>2136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76</v>
      </c>
      <c r="B1050" s="18" t="s">
        <v>171</v>
      </c>
      <c r="C1050" s="18" t="s">
        <v>2301</v>
      </c>
      <c r="D1050" s="18" t="s">
        <v>2302</v>
      </c>
      <c r="E1050" s="18" t="s">
        <v>2303</v>
      </c>
      <c r="F1050" s="18" t="s">
        <v>442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446</v>
      </c>
      <c r="Q1050" s="7" t="s">
        <v>2140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76</v>
      </c>
      <c r="B1051" s="18" t="s">
        <v>174</v>
      </c>
      <c r="C1051" s="18" t="s">
        <v>2304</v>
      </c>
      <c r="D1051" s="18" t="s">
        <v>2305</v>
      </c>
      <c r="E1051" s="18" t="s">
        <v>2306</v>
      </c>
      <c r="F1051" s="18" t="s">
        <v>442</v>
      </c>
      <c r="G1051" s="18">
        <v>0</v>
      </c>
      <c r="H1051" s="18">
        <v>0</v>
      </c>
      <c r="I1051" s="18">
        <v>37.180000305175781</v>
      </c>
      <c r="J1051" s="18">
        <v>0</v>
      </c>
      <c r="K1051" s="18">
        <v>37.180000305175781</v>
      </c>
      <c r="L1051" s="18">
        <v>0</v>
      </c>
      <c r="M1051" s="7">
        <v>0</v>
      </c>
      <c r="N1051" s="7">
        <v>0</v>
      </c>
      <c r="O1051" s="7">
        <v>37.180000305175781</v>
      </c>
      <c r="P1051" s="7" t="s">
        <v>454</v>
      </c>
      <c r="Q1051" s="7" t="s">
        <v>529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76</v>
      </c>
      <c r="B1052" s="18" t="s">
        <v>307</v>
      </c>
      <c r="C1052" s="18" t="s">
        <v>2298</v>
      </c>
      <c r="D1052" s="18" t="s">
        <v>2299</v>
      </c>
      <c r="E1052" s="18" t="s">
        <v>2307</v>
      </c>
      <c r="F1052" s="18" t="s">
        <v>442</v>
      </c>
      <c r="G1052" s="18">
        <v>0</v>
      </c>
      <c r="H1052" s="18">
        <v>0</v>
      </c>
      <c r="I1052" s="18">
        <v>37.180000305175781</v>
      </c>
      <c r="J1052" s="18">
        <v>0</v>
      </c>
      <c r="K1052" s="18">
        <v>37.180000305175781</v>
      </c>
      <c r="L1052" s="18">
        <v>0</v>
      </c>
      <c r="M1052" s="7">
        <v>0</v>
      </c>
      <c r="N1052" s="7">
        <v>0</v>
      </c>
      <c r="O1052" s="7">
        <v>37.180000305175781</v>
      </c>
      <c r="P1052" s="7" t="s">
        <v>446</v>
      </c>
      <c r="Q1052" s="7" t="s">
        <v>2308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76</v>
      </c>
      <c r="B1053" s="18" t="s">
        <v>305</v>
      </c>
      <c r="C1053" s="18" t="s">
        <v>2309</v>
      </c>
      <c r="D1053" s="18" t="s">
        <v>2310</v>
      </c>
      <c r="E1053" s="18" t="s">
        <v>2311</v>
      </c>
      <c r="F1053" s="18" t="s">
        <v>442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443</v>
      </c>
      <c r="Q1053" s="7" t="s">
        <v>2312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517</v>
      </c>
    </row>
    <row r="1054" spans="1:24" ht="15" customHeight="1">
      <c r="A1054" s="18" t="s">
        <v>76</v>
      </c>
      <c r="B1054" s="18" t="s">
        <v>174</v>
      </c>
      <c r="C1054" s="18" t="s">
        <v>2304</v>
      </c>
      <c r="D1054" s="18" t="s">
        <v>2305</v>
      </c>
      <c r="E1054" s="18" t="s">
        <v>2313</v>
      </c>
      <c r="F1054" s="18" t="s">
        <v>442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454</v>
      </c>
      <c r="Q1054" s="7" t="s">
        <v>1658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76</v>
      </c>
      <c r="B1055" s="18" t="s">
        <v>307</v>
      </c>
      <c r="C1055" s="18" t="s">
        <v>2298</v>
      </c>
      <c r="D1055" s="18" t="s">
        <v>2299</v>
      </c>
      <c r="E1055" s="18" t="s">
        <v>2314</v>
      </c>
      <c r="F1055" s="18" t="s">
        <v>442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446</v>
      </c>
      <c r="Q1055" s="7" t="s">
        <v>2315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76</v>
      </c>
      <c r="B1056" s="18" t="s">
        <v>307</v>
      </c>
      <c r="C1056" s="18" t="s">
        <v>2298</v>
      </c>
      <c r="D1056" s="18" t="s">
        <v>2299</v>
      </c>
      <c r="E1056" s="18" t="s">
        <v>2316</v>
      </c>
      <c r="F1056" s="18" t="s">
        <v>442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454</v>
      </c>
      <c r="Q1056" s="7" t="s">
        <v>2317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76</v>
      </c>
      <c r="B1057" s="18" t="s">
        <v>307</v>
      </c>
      <c r="C1057" s="18" t="s">
        <v>2298</v>
      </c>
      <c r="D1057" s="18" t="s">
        <v>2299</v>
      </c>
      <c r="E1057" s="18" t="s">
        <v>2318</v>
      </c>
      <c r="F1057" s="18" t="s">
        <v>442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446</v>
      </c>
      <c r="Q1057" s="7" t="s">
        <v>2319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76</v>
      </c>
      <c r="B1058" s="18" t="s">
        <v>305</v>
      </c>
      <c r="C1058" s="18" t="s">
        <v>2309</v>
      </c>
      <c r="D1058" s="18" t="s">
        <v>2310</v>
      </c>
      <c r="E1058" s="18" t="s">
        <v>2320</v>
      </c>
      <c r="F1058" s="18" t="s">
        <v>442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450</v>
      </c>
      <c r="Q1058" s="7" t="s">
        <v>2321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  <c r="X1058" t="s">
        <v>517</v>
      </c>
    </row>
    <row r="1059" spans="1:24" ht="15" customHeight="1">
      <c r="A1059" s="18" t="s">
        <v>76</v>
      </c>
      <c r="B1059" s="18" t="s">
        <v>303</v>
      </c>
      <c r="C1059" s="18" t="s">
        <v>2322</v>
      </c>
      <c r="D1059" s="18" t="s">
        <v>2323</v>
      </c>
      <c r="E1059" s="18" t="s">
        <v>2324</v>
      </c>
      <c r="F1059" s="18" t="s">
        <v>442</v>
      </c>
      <c r="G1059" s="18">
        <v>0</v>
      </c>
      <c r="H1059" s="18">
        <v>0</v>
      </c>
      <c r="I1059" s="18">
        <v>37.180000305175781</v>
      </c>
      <c r="J1059" s="18">
        <v>0</v>
      </c>
      <c r="K1059" s="18">
        <v>37.180000305175781</v>
      </c>
      <c r="L1059" s="18">
        <v>0</v>
      </c>
      <c r="M1059" s="7">
        <v>0</v>
      </c>
      <c r="N1059" s="7">
        <v>0</v>
      </c>
      <c r="O1059" s="7">
        <v>37.180000305175781</v>
      </c>
      <c r="P1059" s="7" t="s">
        <v>443</v>
      </c>
      <c r="Q1059" s="7" t="s">
        <v>555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76</v>
      </c>
      <c r="B1060" s="18" t="s">
        <v>166</v>
      </c>
      <c r="C1060" s="18" t="s">
        <v>2325</v>
      </c>
      <c r="D1060" s="18" t="s">
        <v>2326</v>
      </c>
      <c r="E1060" s="18" t="s">
        <v>2327</v>
      </c>
      <c r="F1060" s="18" t="s">
        <v>442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454</v>
      </c>
      <c r="Q1060" s="7" t="s">
        <v>2328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76</v>
      </c>
      <c r="B1061" s="18" t="s">
        <v>306</v>
      </c>
      <c r="C1061" s="18" t="s">
        <v>2329</v>
      </c>
      <c r="D1061" s="18" t="s">
        <v>2330</v>
      </c>
      <c r="E1061" s="18" t="s">
        <v>2331</v>
      </c>
      <c r="F1061" s="18" t="s">
        <v>442</v>
      </c>
      <c r="G1061" s="18">
        <v>0</v>
      </c>
      <c r="H1061" s="18">
        <v>0</v>
      </c>
      <c r="I1061" s="18">
        <v>37.180000305175781</v>
      </c>
      <c r="J1061" s="18">
        <v>0</v>
      </c>
      <c r="K1061" s="18">
        <v>37.180000305175781</v>
      </c>
      <c r="L1061" s="18">
        <v>0</v>
      </c>
      <c r="M1061" s="7">
        <v>0</v>
      </c>
      <c r="N1061" s="7">
        <v>0</v>
      </c>
      <c r="O1061" s="7">
        <v>37.180000305175781</v>
      </c>
      <c r="P1061" s="7" t="s">
        <v>446</v>
      </c>
      <c r="Q1061" s="7" t="s">
        <v>894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76</v>
      </c>
      <c r="B1062" s="18" t="s">
        <v>166</v>
      </c>
      <c r="C1062" s="18" t="s">
        <v>2325</v>
      </c>
      <c r="D1062" s="18" t="s">
        <v>2326</v>
      </c>
      <c r="E1062" s="18" t="s">
        <v>2332</v>
      </c>
      <c r="F1062" s="18" t="s">
        <v>442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454</v>
      </c>
      <c r="Q1062" s="7" t="s">
        <v>1690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76</v>
      </c>
      <c r="B1063" s="18" t="s">
        <v>166</v>
      </c>
      <c r="C1063" s="18" t="s">
        <v>2325</v>
      </c>
      <c r="D1063" s="18" t="s">
        <v>2326</v>
      </c>
      <c r="E1063" s="18" t="s">
        <v>2333</v>
      </c>
      <c r="F1063" s="18" t="s">
        <v>442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454</v>
      </c>
      <c r="Q1063" s="7" t="s">
        <v>1577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76</v>
      </c>
      <c r="B1064" s="18" t="s">
        <v>307</v>
      </c>
      <c r="C1064" s="18" t="s">
        <v>2298</v>
      </c>
      <c r="D1064" s="18" t="s">
        <v>2299</v>
      </c>
      <c r="E1064" s="18" t="s">
        <v>2334</v>
      </c>
      <c r="F1064" s="18" t="s">
        <v>442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454</v>
      </c>
      <c r="Q1064" s="7" t="s">
        <v>906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76</v>
      </c>
      <c r="B1065" s="18" t="s">
        <v>304</v>
      </c>
      <c r="C1065" s="18" t="s">
        <v>2294</v>
      </c>
      <c r="D1065" s="18" t="s">
        <v>2295</v>
      </c>
      <c r="E1065" s="18" t="s">
        <v>2335</v>
      </c>
      <c r="F1065" s="18" t="s">
        <v>442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446</v>
      </c>
      <c r="Q1065" s="7" t="s">
        <v>567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76</v>
      </c>
      <c r="B1066" s="18" t="s">
        <v>166</v>
      </c>
      <c r="C1066" s="18" t="s">
        <v>2325</v>
      </c>
      <c r="D1066" s="18" t="s">
        <v>2326</v>
      </c>
      <c r="E1066" s="18" t="s">
        <v>2336</v>
      </c>
      <c r="F1066" s="18" t="s">
        <v>442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454</v>
      </c>
      <c r="Q1066" s="7" t="s">
        <v>567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76</v>
      </c>
      <c r="B1067" s="18" t="s">
        <v>307</v>
      </c>
      <c r="C1067" s="18" t="s">
        <v>2298</v>
      </c>
      <c r="D1067" s="18" t="s">
        <v>2299</v>
      </c>
      <c r="E1067" s="18" t="s">
        <v>2337</v>
      </c>
      <c r="F1067" s="18" t="s">
        <v>442</v>
      </c>
      <c r="G1067" s="18">
        <v>0</v>
      </c>
      <c r="H1067" s="18">
        <v>0</v>
      </c>
      <c r="I1067" s="18">
        <v>37.180000305175781</v>
      </c>
      <c r="J1067" s="18">
        <v>0</v>
      </c>
      <c r="K1067" s="18">
        <v>37.180000305175781</v>
      </c>
      <c r="L1067" s="18">
        <v>0</v>
      </c>
      <c r="M1067" s="7">
        <v>0</v>
      </c>
      <c r="N1067" s="7">
        <v>0</v>
      </c>
      <c r="O1067" s="7">
        <v>37.180000305175781</v>
      </c>
      <c r="P1067" s="7" t="s">
        <v>446</v>
      </c>
      <c r="Q1067" s="7" t="s">
        <v>1947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76</v>
      </c>
      <c r="B1068" s="18" t="s">
        <v>166</v>
      </c>
      <c r="C1068" s="18" t="s">
        <v>2325</v>
      </c>
      <c r="D1068" s="18" t="s">
        <v>2326</v>
      </c>
      <c r="E1068" s="18" t="s">
        <v>2338</v>
      </c>
      <c r="F1068" s="18" t="s">
        <v>442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454</v>
      </c>
      <c r="Q1068" s="7" t="s">
        <v>2339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76</v>
      </c>
      <c r="B1069" s="18" t="s">
        <v>304</v>
      </c>
      <c r="C1069" s="18" t="s">
        <v>2294</v>
      </c>
      <c r="D1069" s="18" t="s">
        <v>2295</v>
      </c>
      <c r="E1069" s="18" t="s">
        <v>2340</v>
      </c>
      <c r="F1069" s="18" t="s">
        <v>442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446</v>
      </c>
      <c r="Q1069" s="7" t="s">
        <v>1158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76</v>
      </c>
      <c r="B1070" s="18" t="s">
        <v>304</v>
      </c>
      <c r="C1070" s="18" t="s">
        <v>2294</v>
      </c>
      <c r="D1070" s="18" t="s">
        <v>2295</v>
      </c>
      <c r="E1070" s="18" t="s">
        <v>2341</v>
      </c>
      <c r="F1070" s="18" t="s">
        <v>442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454</v>
      </c>
      <c r="Q1070" s="7" t="s">
        <v>1165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76</v>
      </c>
      <c r="B1071" s="18" t="s">
        <v>171</v>
      </c>
      <c r="C1071" s="18" t="s">
        <v>2301</v>
      </c>
      <c r="D1071" s="18" t="s">
        <v>2302</v>
      </c>
      <c r="E1071" s="18" t="s">
        <v>2342</v>
      </c>
      <c r="F1071" s="18" t="s">
        <v>442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446</v>
      </c>
      <c r="Q1071" s="7" t="s">
        <v>1588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76</v>
      </c>
      <c r="B1072" s="18" t="s">
        <v>166</v>
      </c>
      <c r="C1072" s="18" t="s">
        <v>2325</v>
      </c>
      <c r="D1072" s="18" t="s">
        <v>2326</v>
      </c>
      <c r="E1072" s="18" t="s">
        <v>2343</v>
      </c>
      <c r="F1072" s="18" t="s">
        <v>442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454</v>
      </c>
      <c r="Q1072" s="7" t="s">
        <v>928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76</v>
      </c>
      <c r="B1073" s="18" t="s">
        <v>166</v>
      </c>
      <c r="C1073" s="18" t="s">
        <v>2325</v>
      </c>
      <c r="D1073" s="18" t="s">
        <v>2326</v>
      </c>
      <c r="E1073" s="18" t="s">
        <v>2344</v>
      </c>
      <c r="F1073" s="18" t="s">
        <v>442</v>
      </c>
      <c r="G1073" s="18">
        <v>0</v>
      </c>
      <c r="H1073" s="18">
        <v>0</v>
      </c>
      <c r="I1073" s="18">
        <v>37.180000305175781</v>
      </c>
      <c r="J1073" s="18">
        <v>0</v>
      </c>
      <c r="K1073" s="18">
        <v>37.180000305175781</v>
      </c>
      <c r="L1073" s="18">
        <v>0</v>
      </c>
      <c r="M1073" s="7">
        <v>0</v>
      </c>
      <c r="N1073" s="7">
        <v>0</v>
      </c>
      <c r="O1073" s="7">
        <v>37.180000305175781</v>
      </c>
      <c r="P1073" s="7" t="s">
        <v>454</v>
      </c>
      <c r="Q1073" s="7" t="s">
        <v>2189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76</v>
      </c>
      <c r="B1074" s="18" t="s">
        <v>166</v>
      </c>
      <c r="C1074" s="18" t="s">
        <v>2325</v>
      </c>
      <c r="D1074" s="18" t="s">
        <v>2326</v>
      </c>
      <c r="E1074" s="18" t="s">
        <v>2345</v>
      </c>
      <c r="F1074" s="18" t="s">
        <v>442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454</v>
      </c>
      <c r="Q1074" s="7" t="s">
        <v>721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76</v>
      </c>
      <c r="B1075" s="18" t="s">
        <v>304</v>
      </c>
      <c r="C1075" s="18" t="s">
        <v>2294</v>
      </c>
      <c r="D1075" s="18" t="s">
        <v>2295</v>
      </c>
      <c r="E1075" s="18" t="s">
        <v>2346</v>
      </c>
      <c r="F1075" s="18" t="s">
        <v>442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450</v>
      </c>
      <c r="Q1075" s="7" t="s">
        <v>1598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76</v>
      </c>
      <c r="B1076" s="18" t="s">
        <v>304</v>
      </c>
      <c r="C1076" s="18" t="s">
        <v>2294</v>
      </c>
      <c r="D1076" s="18" t="s">
        <v>2295</v>
      </c>
      <c r="E1076" s="18" t="s">
        <v>2347</v>
      </c>
      <c r="F1076" s="18" t="s">
        <v>442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446</v>
      </c>
      <c r="Q1076" s="7" t="s">
        <v>939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76</v>
      </c>
      <c r="B1077" s="18" t="s">
        <v>306</v>
      </c>
      <c r="C1077" s="18" t="s">
        <v>2329</v>
      </c>
      <c r="D1077" s="18" t="s">
        <v>2330</v>
      </c>
      <c r="E1077" s="18" t="s">
        <v>2348</v>
      </c>
      <c r="F1077" s="18" t="s">
        <v>442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446</v>
      </c>
      <c r="Q1077" s="7" t="s">
        <v>2349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76</v>
      </c>
      <c r="B1078" s="18" t="s">
        <v>307</v>
      </c>
      <c r="C1078" s="18" t="s">
        <v>2298</v>
      </c>
      <c r="D1078" s="18" t="s">
        <v>2299</v>
      </c>
      <c r="E1078" s="18" t="s">
        <v>2350</v>
      </c>
      <c r="F1078" s="18" t="s">
        <v>442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454</v>
      </c>
      <c r="Q1078" s="7" t="s">
        <v>1205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76</v>
      </c>
      <c r="B1079" s="18" t="s">
        <v>171</v>
      </c>
      <c r="C1079" s="18" t="s">
        <v>2301</v>
      </c>
      <c r="D1079" s="18" t="s">
        <v>2302</v>
      </c>
      <c r="E1079" s="18" t="s">
        <v>2351</v>
      </c>
      <c r="F1079" s="18" t="s">
        <v>442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446</v>
      </c>
      <c r="Q1079" s="7" t="s">
        <v>1862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76</v>
      </c>
      <c r="B1080" s="18" t="s">
        <v>174</v>
      </c>
      <c r="C1080" s="18" t="s">
        <v>2304</v>
      </c>
      <c r="D1080" s="18" t="s">
        <v>2305</v>
      </c>
      <c r="E1080" s="18" t="s">
        <v>2352</v>
      </c>
      <c r="F1080" s="18" t="s">
        <v>442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454</v>
      </c>
      <c r="Q1080" s="7" t="s">
        <v>1209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76</v>
      </c>
      <c r="B1081" s="18" t="s">
        <v>174</v>
      </c>
      <c r="C1081" s="18" t="s">
        <v>2304</v>
      </c>
      <c r="D1081" s="18" t="s">
        <v>2305</v>
      </c>
      <c r="E1081" s="18" t="s">
        <v>2353</v>
      </c>
      <c r="F1081" s="18" t="s">
        <v>442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454</v>
      </c>
      <c r="Q1081" s="7" t="s">
        <v>952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76</v>
      </c>
      <c r="B1082" s="18" t="s">
        <v>174</v>
      </c>
      <c r="C1082" s="18" t="s">
        <v>2304</v>
      </c>
      <c r="D1082" s="18" t="s">
        <v>2305</v>
      </c>
      <c r="E1082" s="18" t="s">
        <v>2354</v>
      </c>
      <c r="F1082" s="18" t="s">
        <v>442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454</v>
      </c>
      <c r="Q1082" s="7" t="s">
        <v>1212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76</v>
      </c>
      <c r="B1083" s="18" t="s">
        <v>306</v>
      </c>
      <c r="C1083" s="18" t="s">
        <v>2329</v>
      </c>
      <c r="D1083" s="18" t="s">
        <v>2330</v>
      </c>
      <c r="E1083" s="18" t="s">
        <v>2355</v>
      </c>
      <c r="F1083" s="18" t="s">
        <v>442</v>
      </c>
      <c r="G1083" s="18">
        <v>0</v>
      </c>
      <c r="H1083" s="18">
        <v>0</v>
      </c>
      <c r="I1083" s="18">
        <v>37.180000305175781</v>
      </c>
      <c r="J1083" s="18">
        <v>0</v>
      </c>
      <c r="K1083" s="18">
        <v>37.180000305175781</v>
      </c>
      <c r="L1083" s="18">
        <v>0</v>
      </c>
      <c r="M1083" s="7">
        <v>0</v>
      </c>
      <c r="N1083" s="7">
        <v>0</v>
      </c>
      <c r="O1083" s="7">
        <v>37.180000305175781</v>
      </c>
      <c r="P1083" s="7" t="s">
        <v>454</v>
      </c>
      <c r="Q1083" s="7" t="s">
        <v>2356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76</v>
      </c>
      <c r="B1084" s="18" t="s">
        <v>171</v>
      </c>
      <c r="C1084" s="18" t="s">
        <v>2301</v>
      </c>
      <c r="D1084" s="18" t="s">
        <v>2302</v>
      </c>
      <c r="E1084" s="18" t="s">
        <v>2357</v>
      </c>
      <c r="F1084" s="18" t="s">
        <v>442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446</v>
      </c>
      <c r="Q1084" s="7" t="s">
        <v>1222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76</v>
      </c>
      <c r="B1085" s="18" t="s">
        <v>307</v>
      </c>
      <c r="C1085" s="18" t="s">
        <v>2298</v>
      </c>
      <c r="D1085" s="18" t="s">
        <v>2299</v>
      </c>
      <c r="E1085" s="18" t="s">
        <v>2358</v>
      </c>
      <c r="F1085" s="18" t="s">
        <v>442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454</v>
      </c>
      <c r="Q1085" s="7" t="s">
        <v>749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76</v>
      </c>
      <c r="B1086" s="18" t="s">
        <v>307</v>
      </c>
      <c r="C1086" s="18" t="s">
        <v>2298</v>
      </c>
      <c r="D1086" s="18" t="s">
        <v>2299</v>
      </c>
      <c r="E1086" s="18" t="s">
        <v>2359</v>
      </c>
      <c r="F1086" s="18" t="s">
        <v>442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454</v>
      </c>
      <c r="Q1086" s="7" t="s">
        <v>506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76</v>
      </c>
      <c r="B1087" s="18" t="s">
        <v>166</v>
      </c>
      <c r="C1087" s="18" t="s">
        <v>2325</v>
      </c>
      <c r="D1087" s="18" t="s">
        <v>2326</v>
      </c>
      <c r="E1087" s="18" t="s">
        <v>2360</v>
      </c>
      <c r="F1087" s="18" t="s">
        <v>442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454</v>
      </c>
      <c r="Q1087" s="7" t="s">
        <v>2233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76</v>
      </c>
      <c r="B1088" s="18" t="s">
        <v>305</v>
      </c>
      <c r="C1088" s="18" t="s">
        <v>2309</v>
      </c>
      <c r="D1088" s="18" t="s">
        <v>2310</v>
      </c>
      <c r="E1088" s="18" t="s">
        <v>2361</v>
      </c>
      <c r="F1088" s="18" t="s">
        <v>442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446</v>
      </c>
      <c r="Q1088" s="7" t="s">
        <v>1433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76</v>
      </c>
      <c r="B1089" s="18" t="s">
        <v>171</v>
      </c>
      <c r="C1089" s="18" t="s">
        <v>2301</v>
      </c>
      <c r="D1089" s="18" t="s">
        <v>2302</v>
      </c>
      <c r="E1089" s="18" t="s">
        <v>2362</v>
      </c>
      <c r="F1089" s="18" t="s">
        <v>442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446</v>
      </c>
      <c r="Q1089" s="7" t="s">
        <v>1441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76</v>
      </c>
      <c r="B1090" s="18" t="s">
        <v>303</v>
      </c>
      <c r="C1090" s="18" t="s">
        <v>2322</v>
      </c>
      <c r="D1090" s="18" t="s">
        <v>2323</v>
      </c>
      <c r="E1090" s="18" t="s">
        <v>2363</v>
      </c>
      <c r="F1090" s="18" t="s">
        <v>442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443</v>
      </c>
      <c r="Q1090" s="7" t="s">
        <v>1755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76</v>
      </c>
      <c r="B1091" s="18" t="s">
        <v>304</v>
      </c>
      <c r="C1091" s="18" t="s">
        <v>2294</v>
      </c>
      <c r="D1091" s="18" t="s">
        <v>2295</v>
      </c>
      <c r="E1091" s="18" t="s">
        <v>2364</v>
      </c>
      <c r="F1091" s="18" t="s">
        <v>442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454</v>
      </c>
      <c r="Q1091" s="7" t="s">
        <v>2008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76</v>
      </c>
      <c r="B1092" s="18" t="s">
        <v>171</v>
      </c>
      <c r="C1092" s="18" t="s">
        <v>2301</v>
      </c>
      <c r="D1092" s="18" t="s">
        <v>2302</v>
      </c>
      <c r="E1092" s="18" t="s">
        <v>2365</v>
      </c>
      <c r="F1092" s="18" t="s">
        <v>442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446</v>
      </c>
      <c r="Q1092" s="7" t="s">
        <v>1029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76</v>
      </c>
      <c r="B1093" s="18" t="s">
        <v>166</v>
      </c>
      <c r="C1093" s="18" t="s">
        <v>2325</v>
      </c>
      <c r="D1093" s="18" t="s">
        <v>2326</v>
      </c>
      <c r="E1093" s="18" t="s">
        <v>2366</v>
      </c>
      <c r="F1093" s="18" t="s">
        <v>442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454</v>
      </c>
      <c r="Q1093" s="7" t="s">
        <v>1463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76</v>
      </c>
      <c r="B1094" s="18" t="s">
        <v>304</v>
      </c>
      <c r="C1094" s="18" t="s">
        <v>2294</v>
      </c>
      <c r="D1094" s="18" t="s">
        <v>2295</v>
      </c>
      <c r="E1094" s="18" t="s">
        <v>2367</v>
      </c>
      <c r="F1094" s="18" t="s">
        <v>442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450</v>
      </c>
      <c r="Q1094" s="7" t="s">
        <v>1051</v>
      </c>
      <c r="R1094" s="7">
        <v>0</v>
      </c>
      <c r="S1094" s="7">
        <v>0</v>
      </c>
      <c r="T1094" s="7">
        <v>0</v>
      </c>
      <c r="U1094" s="7" t="s">
        <v>2368</v>
      </c>
      <c r="V1094" s="7">
        <v>0</v>
      </c>
      <c r="W1094" s="18">
        <v>0</v>
      </c>
    </row>
    <row r="1095" spans="1:24" ht="15" customHeight="1">
      <c r="A1095" s="18" t="s">
        <v>76</v>
      </c>
      <c r="B1095" s="18" t="s">
        <v>174</v>
      </c>
      <c r="C1095" s="18" t="s">
        <v>2304</v>
      </c>
      <c r="D1095" s="18" t="s">
        <v>2305</v>
      </c>
      <c r="E1095" s="18" t="s">
        <v>2369</v>
      </c>
      <c r="F1095" s="18" t="s">
        <v>442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454</v>
      </c>
      <c r="Q1095" s="7" t="s">
        <v>1781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76</v>
      </c>
      <c r="B1096" s="18" t="s">
        <v>171</v>
      </c>
      <c r="C1096" s="18" t="s">
        <v>2301</v>
      </c>
      <c r="D1096" s="18" t="s">
        <v>2302</v>
      </c>
      <c r="E1096" s="18" t="s">
        <v>2370</v>
      </c>
      <c r="F1096" s="18" t="s">
        <v>442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446</v>
      </c>
      <c r="Q1096" s="7" t="s">
        <v>793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76</v>
      </c>
      <c r="B1097" s="18" t="s">
        <v>174</v>
      </c>
      <c r="C1097" s="18" t="s">
        <v>2304</v>
      </c>
      <c r="D1097" s="18" t="s">
        <v>2305</v>
      </c>
      <c r="E1097" s="18" t="s">
        <v>2371</v>
      </c>
      <c r="F1097" s="18" t="s">
        <v>442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454</v>
      </c>
      <c r="Q1097" s="7" t="s">
        <v>1253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76</v>
      </c>
      <c r="B1098" s="18" t="s">
        <v>174</v>
      </c>
      <c r="C1098" s="18" t="s">
        <v>2304</v>
      </c>
      <c r="D1098" s="18" t="s">
        <v>2305</v>
      </c>
      <c r="E1098" s="18" t="s">
        <v>2372</v>
      </c>
      <c r="F1098" s="18" t="s">
        <v>442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454</v>
      </c>
      <c r="Q1098" s="7" t="s">
        <v>1072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  <c r="X1098" t="s">
        <v>517</v>
      </c>
    </row>
    <row r="1099" spans="1:24" ht="15" customHeight="1">
      <c r="A1099" s="18" t="s">
        <v>76</v>
      </c>
      <c r="B1099" s="18" t="s">
        <v>174</v>
      </c>
      <c r="C1099" s="18" t="s">
        <v>2304</v>
      </c>
      <c r="D1099" s="18" t="s">
        <v>2305</v>
      </c>
      <c r="E1099" s="18" t="s">
        <v>2373</v>
      </c>
      <c r="F1099" s="18" t="s">
        <v>442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454</v>
      </c>
      <c r="Q1099" s="7" t="s">
        <v>1503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517</v>
      </c>
    </row>
    <row r="1100" spans="1:24" ht="15" customHeight="1">
      <c r="A1100" s="18" t="s">
        <v>76</v>
      </c>
      <c r="B1100" s="18" t="s">
        <v>166</v>
      </c>
      <c r="C1100" s="18" t="s">
        <v>2325</v>
      </c>
      <c r="D1100" s="18" t="s">
        <v>2326</v>
      </c>
      <c r="E1100" s="18" t="s">
        <v>2374</v>
      </c>
      <c r="F1100" s="18" t="s">
        <v>442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454</v>
      </c>
      <c r="Q1100" s="7" t="s">
        <v>1521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76</v>
      </c>
      <c r="B1101" s="18" t="s">
        <v>304</v>
      </c>
      <c r="C1101" s="18" t="s">
        <v>2294</v>
      </c>
      <c r="D1101" s="18" t="s">
        <v>2295</v>
      </c>
      <c r="E1101" s="18" t="s">
        <v>2375</v>
      </c>
      <c r="F1101" s="18" t="s">
        <v>442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18.590000152587891</v>
      </c>
      <c r="P1101" s="7" t="s">
        <v>450</v>
      </c>
      <c r="Q1101" s="7" t="s">
        <v>2376</v>
      </c>
      <c r="R1101" s="7">
        <v>0</v>
      </c>
      <c r="S1101" s="7">
        <v>0</v>
      </c>
      <c r="T1101" s="7">
        <v>0</v>
      </c>
      <c r="U1101" s="7" t="s">
        <v>2377</v>
      </c>
      <c r="V1101" s="7">
        <v>0</v>
      </c>
      <c r="W1101" s="18">
        <v>0</v>
      </c>
    </row>
    <row r="1102" spans="1:24" ht="15" customHeight="1">
      <c r="A1102" s="18" t="s">
        <v>76</v>
      </c>
      <c r="B1102" s="18" t="s">
        <v>166</v>
      </c>
      <c r="C1102" s="18" t="s">
        <v>2325</v>
      </c>
      <c r="D1102" s="18" t="s">
        <v>2326</v>
      </c>
      <c r="E1102" s="18" t="s">
        <v>2378</v>
      </c>
      <c r="F1102" s="18" t="s">
        <v>442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454</v>
      </c>
      <c r="Q1102" s="7" t="s">
        <v>814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76</v>
      </c>
      <c r="B1103" s="18" t="s">
        <v>304</v>
      </c>
      <c r="C1103" s="18" t="s">
        <v>2294</v>
      </c>
      <c r="D1103" s="18" t="s">
        <v>2295</v>
      </c>
      <c r="E1103" s="18" t="s">
        <v>2379</v>
      </c>
      <c r="F1103" s="18" t="s">
        <v>524</v>
      </c>
      <c r="G1103" s="18">
        <v>158</v>
      </c>
      <c r="H1103" s="18">
        <v>0</v>
      </c>
      <c r="I1103" s="18">
        <v>116.80000305175781</v>
      </c>
      <c r="J1103" s="18">
        <v>56.799999237060547</v>
      </c>
      <c r="K1103" s="18">
        <v>116.80000305175781</v>
      </c>
      <c r="L1103" s="18">
        <v>0</v>
      </c>
      <c r="M1103" s="7">
        <v>0</v>
      </c>
      <c r="N1103" s="7">
        <v>-158</v>
      </c>
      <c r="O1103" s="7">
        <v>-41.200000762939453</v>
      </c>
      <c r="P1103" s="7" t="s">
        <v>446</v>
      </c>
      <c r="Q1103" s="7" t="s">
        <v>2380</v>
      </c>
      <c r="R1103" s="7">
        <v>1.8999999761581421</v>
      </c>
      <c r="S1103" s="7">
        <v>6</v>
      </c>
      <c r="T1103" s="7">
        <v>60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307</v>
      </c>
      <c r="C1104" s="18" t="s">
        <v>2298</v>
      </c>
      <c r="D1104" s="18" t="s">
        <v>2299</v>
      </c>
      <c r="E1104" s="18" t="s">
        <v>2381</v>
      </c>
      <c r="F1104" s="18" t="s">
        <v>524</v>
      </c>
      <c r="G1104" s="18">
        <v>548</v>
      </c>
      <c r="H1104" s="18">
        <v>0</v>
      </c>
      <c r="I1104" s="18">
        <v>385.60000610351562</v>
      </c>
      <c r="J1104" s="18">
        <v>43.040000915527344</v>
      </c>
      <c r="K1104" s="18">
        <v>385.60000610351562</v>
      </c>
      <c r="L1104" s="18">
        <v>0</v>
      </c>
      <c r="M1104" s="7">
        <v>27</v>
      </c>
      <c r="N1104" s="7">
        <v>-548</v>
      </c>
      <c r="O1104" s="7">
        <v>-135.39999389648437</v>
      </c>
      <c r="P1104" s="7" t="s">
        <v>446</v>
      </c>
      <c r="Q1104" s="7" t="s">
        <v>2382</v>
      </c>
      <c r="R1104" s="7">
        <v>27.299999237060547</v>
      </c>
      <c r="S1104" s="7">
        <v>56</v>
      </c>
      <c r="T1104" s="7">
        <v>342.55999755859375</v>
      </c>
      <c r="U1104" s="7"/>
      <c r="V1104" s="7"/>
      <c r="W1104" s="18">
        <v>1</v>
      </c>
    </row>
    <row r="1105" spans="1:24" ht="15" customHeight="1">
      <c r="A1105" s="18" t="s">
        <v>76</v>
      </c>
      <c r="B1105" s="18" t="s">
        <v>171</v>
      </c>
      <c r="C1105" s="18" t="s">
        <v>2301</v>
      </c>
      <c r="D1105" s="18" t="s">
        <v>2302</v>
      </c>
      <c r="E1105" s="18" t="s">
        <v>2383</v>
      </c>
      <c r="F1105" s="18" t="s">
        <v>524</v>
      </c>
      <c r="G1105" s="18">
        <v>169</v>
      </c>
      <c r="H1105" s="18">
        <v>0</v>
      </c>
      <c r="I1105" s="18">
        <v>125.59999847412109</v>
      </c>
      <c r="J1105" s="18">
        <v>0</v>
      </c>
      <c r="K1105" s="18">
        <v>125.59999847412109</v>
      </c>
      <c r="L1105" s="18">
        <v>0</v>
      </c>
      <c r="M1105" s="7">
        <v>0</v>
      </c>
      <c r="N1105" s="7">
        <v>-169</v>
      </c>
      <c r="O1105" s="7">
        <v>-43.400001525878906</v>
      </c>
      <c r="P1105" s="7" t="s">
        <v>454</v>
      </c>
      <c r="Q1105" s="7" t="s">
        <v>2384</v>
      </c>
      <c r="R1105" s="7">
        <v>10</v>
      </c>
      <c r="S1105" s="7">
        <v>27</v>
      </c>
      <c r="T1105" s="7">
        <v>125.59999847412109</v>
      </c>
      <c r="U1105" s="7"/>
      <c r="V1105" s="7"/>
      <c r="W1105" s="18">
        <v>1</v>
      </c>
    </row>
    <row r="1106" spans="1:24" ht="15" customHeight="1">
      <c r="A1106" s="18" t="s">
        <v>76</v>
      </c>
      <c r="B1106" s="18" t="s">
        <v>306</v>
      </c>
      <c r="C1106" s="18" t="s">
        <v>2329</v>
      </c>
      <c r="D1106" s="18" t="s">
        <v>2330</v>
      </c>
      <c r="E1106" s="18" t="s">
        <v>2385</v>
      </c>
      <c r="F1106" s="18" t="s">
        <v>524</v>
      </c>
      <c r="G1106" s="18">
        <v>251</v>
      </c>
      <c r="H1106" s="18">
        <v>0</v>
      </c>
      <c r="I1106" s="18">
        <v>170.77000427246094</v>
      </c>
      <c r="J1106" s="18">
        <v>1.9700000286102295</v>
      </c>
      <c r="K1106" s="18">
        <v>170.77000427246094</v>
      </c>
      <c r="L1106" s="18">
        <v>0</v>
      </c>
      <c r="M1106" s="7">
        <v>0</v>
      </c>
      <c r="N1106" s="7">
        <v>-251</v>
      </c>
      <c r="O1106" s="7">
        <v>-80.230003356933594</v>
      </c>
      <c r="P1106" s="7" t="s">
        <v>443</v>
      </c>
      <c r="Q1106" s="7" t="s">
        <v>2386</v>
      </c>
      <c r="R1106" s="7">
        <v>11.399999618530273</v>
      </c>
      <c r="S1106" s="7">
        <v>47</v>
      </c>
      <c r="T1106" s="7">
        <v>168.80000305175781</v>
      </c>
      <c r="U1106" s="7"/>
      <c r="V1106" s="7"/>
      <c r="W1106" s="18">
        <v>1</v>
      </c>
    </row>
    <row r="1107" spans="1:24" ht="15" customHeight="1">
      <c r="A1107" s="18" t="s">
        <v>76</v>
      </c>
      <c r="B1107" s="18" t="s">
        <v>304</v>
      </c>
      <c r="C1107" s="18" t="s">
        <v>2294</v>
      </c>
      <c r="D1107" s="18" t="s">
        <v>2295</v>
      </c>
      <c r="E1107" s="18" t="s">
        <v>2387</v>
      </c>
      <c r="F1107" s="18" t="s">
        <v>524</v>
      </c>
      <c r="G1107" s="18">
        <v>450</v>
      </c>
      <c r="H1107" s="18">
        <v>0</v>
      </c>
      <c r="I1107" s="18">
        <v>333.73001098632812</v>
      </c>
      <c r="J1107" s="18">
        <v>117.48999786376953</v>
      </c>
      <c r="K1107" s="18">
        <v>333.73001098632812</v>
      </c>
      <c r="L1107" s="18">
        <v>0</v>
      </c>
      <c r="M1107" s="7">
        <v>0</v>
      </c>
      <c r="N1107" s="7">
        <v>-450</v>
      </c>
      <c r="O1107" s="7">
        <v>-116.26999664306641</v>
      </c>
      <c r="P1107" s="7" t="s">
        <v>450</v>
      </c>
      <c r="Q1107" s="7" t="s">
        <v>2388</v>
      </c>
      <c r="R1107" s="7">
        <v>20.899999618530273</v>
      </c>
      <c r="S1107" s="7">
        <v>53</v>
      </c>
      <c r="T1107" s="7">
        <v>216.24000549316406</v>
      </c>
      <c r="U1107" s="7"/>
      <c r="V1107" s="7"/>
      <c r="W1107" s="18">
        <v>1</v>
      </c>
    </row>
    <row r="1108" spans="1:24" ht="15" customHeight="1">
      <c r="A1108" s="18" t="s">
        <v>76</v>
      </c>
      <c r="B1108" s="18" t="s">
        <v>307</v>
      </c>
      <c r="C1108" s="18" t="s">
        <v>2298</v>
      </c>
      <c r="D1108" s="18" t="s">
        <v>2299</v>
      </c>
      <c r="E1108" s="18" t="s">
        <v>2389</v>
      </c>
      <c r="F1108" s="18" t="s">
        <v>524</v>
      </c>
      <c r="G1108" s="18">
        <v>168</v>
      </c>
      <c r="H1108" s="18">
        <v>0</v>
      </c>
      <c r="I1108" s="18">
        <v>124</v>
      </c>
      <c r="J1108" s="18">
        <v>1.6000000238418579</v>
      </c>
      <c r="K1108" s="18">
        <v>124</v>
      </c>
      <c r="L1108" s="18">
        <v>0</v>
      </c>
      <c r="M1108" s="7">
        <v>0</v>
      </c>
      <c r="N1108" s="7">
        <v>-168</v>
      </c>
      <c r="O1108" s="7">
        <v>-44</v>
      </c>
      <c r="P1108" s="7" t="s">
        <v>454</v>
      </c>
      <c r="Q1108" s="7" t="s">
        <v>2390</v>
      </c>
      <c r="R1108" s="7">
        <v>9.5</v>
      </c>
      <c r="S1108" s="7">
        <v>27</v>
      </c>
      <c r="T1108" s="7">
        <v>122.40000152587891</v>
      </c>
      <c r="U1108" s="7"/>
      <c r="V1108" s="7"/>
      <c r="W1108" s="18">
        <v>1</v>
      </c>
    </row>
    <row r="1109" spans="1:24" ht="15" customHeight="1">
      <c r="A1109" s="18" t="s">
        <v>76</v>
      </c>
      <c r="B1109" s="18" t="s">
        <v>171</v>
      </c>
      <c r="C1109" s="18" t="s">
        <v>2301</v>
      </c>
      <c r="D1109" s="18" t="s">
        <v>2302</v>
      </c>
      <c r="E1109" s="18" t="s">
        <v>2391</v>
      </c>
      <c r="F1109" s="18" t="s">
        <v>524</v>
      </c>
      <c r="G1109" s="18">
        <v>251</v>
      </c>
      <c r="H1109" s="18">
        <v>0</v>
      </c>
      <c r="I1109" s="18">
        <v>186.77999877929687</v>
      </c>
      <c r="J1109" s="18">
        <v>43.099998474121094</v>
      </c>
      <c r="K1109" s="18">
        <v>186.77999877929687</v>
      </c>
      <c r="L1109" s="18">
        <v>0</v>
      </c>
      <c r="M1109" s="7">
        <v>0</v>
      </c>
      <c r="N1109" s="7">
        <v>-251</v>
      </c>
      <c r="O1109" s="7">
        <v>-64.220001220703125</v>
      </c>
      <c r="P1109" s="7" t="s">
        <v>454</v>
      </c>
      <c r="Q1109" s="7" t="s">
        <v>2392</v>
      </c>
      <c r="R1109" s="7">
        <v>10.699999809265137</v>
      </c>
      <c r="S1109" s="7">
        <v>44</v>
      </c>
      <c r="T1109" s="7">
        <v>143.67999267578125</v>
      </c>
      <c r="U1109" s="7"/>
      <c r="V1109" s="7"/>
      <c r="W1109" s="18">
        <v>1</v>
      </c>
    </row>
    <row r="1110" spans="1:24" ht="15" customHeight="1">
      <c r="A1110" s="18" t="s">
        <v>76</v>
      </c>
      <c r="B1110" s="18" t="s">
        <v>307</v>
      </c>
      <c r="C1110" s="18" t="s">
        <v>2298</v>
      </c>
      <c r="D1110" s="18" t="s">
        <v>2299</v>
      </c>
      <c r="E1110" s="18" t="s">
        <v>2393</v>
      </c>
      <c r="F1110" s="18" t="s">
        <v>524</v>
      </c>
      <c r="G1110" s="18">
        <v>225</v>
      </c>
      <c r="H1110" s="18">
        <v>0</v>
      </c>
      <c r="I1110" s="18">
        <v>167.05000305175781</v>
      </c>
      <c r="J1110" s="18">
        <v>25.450000762939453</v>
      </c>
      <c r="K1110" s="18">
        <v>167.05000305175781</v>
      </c>
      <c r="L1110" s="18">
        <v>0</v>
      </c>
      <c r="M1110" s="7">
        <v>0</v>
      </c>
      <c r="N1110" s="7">
        <v>-225</v>
      </c>
      <c r="O1110" s="7">
        <v>-57.950000762939453</v>
      </c>
      <c r="P1110" s="7" t="s">
        <v>446</v>
      </c>
      <c r="Q1110" s="7" t="s">
        <v>1285</v>
      </c>
      <c r="R1110" s="7">
        <v>9.6999998092651367</v>
      </c>
      <c r="S1110" s="7">
        <v>30</v>
      </c>
      <c r="T1110" s="7">
        <v>141.60000610351562</v>
      </c>
      <c r="U1110" s="7"/>
      <c r="V1110" s="7"/>
      <c r="W1110" s="18">
        <v>1</v>
      </c>
    </row>
    <row r="1111" spans="1:24" ht="15" customHeight="1">
      <c r="A1111" s="18" t="s">
        <v>76</v>
      </c>
      <c r="B1111" s="18" t="s">
        <v>304</v>
      </c>
      <c r="C1111" s="18" t="s">
        <v>2294</v>
      </c>
      <c r="D1111" s="18" t="s">
        <v>2295</v>
      </c>
      <c r="E1111" s="18" t="s">
        <v>2394</v>
      </c>
      <c r="F1111" s="18" t="s">
        <v>524</v>
      </c>
      <c r="G1111" s="18">
        <v>176</v>
      </c>
      <c r="H1111" s="18">
        <v>0</v>
      </c>
      <c r="I1111" s="18">
        <v>129.83999633789062</v>
      </c>
      <c r="J1111" s="18">
        <v>0</v>
      </c>
      <c r="K1111" s="18">
        <v>129.83999633789062</v>
      </c>
      <c r="L1111" s="18">
        <v>0</v>
      </c>
      <c r="M1111" s="7">
        <v>0</v>
      </c>
      <c r="N1111" s="7">
        <v>-176</v>
      </c>
      <c r="O1111" s="7">
        <v>-46.159999847412109</v>
      </c>
      <c r="P1111" s="7" t="s">
        <v>450</v>
      </c>
      <c r="Q1111" s="7" t="s">
        <v>1920</v>
      </c>
      <c r="R1111" s="7">
        <v>13.300000190734863</v>
      </c>
      <c r="S1111" s="7">
        <v>35</v>
      </c>
      <c r="T1111" s="7">
        <v>129.83999633789062</v>
      </c>
      <c r="U1111" s="7"/>
      <c r="V1111" s="7"/>
      <c r="W1111" s="18">
        <v>1</v>
      </c>
    </row>
    <row r="1112" spans="1:24" ht="15" customHeight="1">
      <c r="A1112" s="18" t="s">
        <v>76</v>
      </c>
      <c r="B1112" s="18" t="s">
        <v>307</v>
      </c>
      <c r="C1112" s="18" t="s">
        <v>2298</v>
      </c>
      <c r="D1112" s="18" t="s">
        <v>2299</v>
      </c>
      <c r="E1112" s="18" t="s">
        <v>2395</v>
      </c>
      <c r="F1112" s="18" t="s">
        <v>524</v>
      </c>
      <c r="G1112" s="18">
        <v>159</v>
      </c>
      <c r="H1112" s="18">
        <v>0</v>
      </c>
      <c r="I1112" s="18">
        <v>118.40000152587891</v>
      </c>
      <c r="J1112" s="18">
        <v>24.799999237060547</v>
      </c>
      <c r="K1112" s="18">
        <v>118.40000152587891</v>
      </c>
      <c r="L1112" s="18">
        <v>0</v>
      </c>
      <c r="M1112" s="7">
        <v>0</v>
      </c>
      <c r="N1112" s="7">
        <v>-159</v>
      </c>
      <c r="O1112" s="7">
        <v>-40.599998474121094</v>
      </c>
      <c r="P1112" s="7" t="s">
        <v>446</v>
      </c>
      <c r="Q1112" s="7" t="s">
        <v>2396</v>
      </c>
      <c r="R1112" s="7">
        <v>5</v>
      </c>
      <c r="S1112" s="7">
        <v>17</v>
      </c>
      <c r="T1112" s="7">
        <v>93.599998474121094</v>
      </c>
      <c r="U1112" s="7"/>
      <c r="V1112" s="7"/>
      <c r="W1112" s="18">
        <v>1</v>
      </c>
    </row>
    <row r="1113" spans="1:24" ht="15" customHeight="1">
      <c r="A1113" s="18" t="s">
        <v>76</v>
      </c>
      <c r="B1113" s="18" t="s">
        <v>166</v>
      </c>
      <c r="C1113" s="18" t="s">
        <v>2325</v>
      </c>
      <c r="D1113" s="18" t="s">
        <v>2326</v>
      </c>
      <c r="E1113" s="18" t="s">
        <v>2397</v>
      </c>
      <c r="F1113" s="18" t="s">
        <v>524</v>
      </c>
      <c r="G1113" s="18">
        <v>208</v>
      </c>
      <c r="H1113" s="18">
        <v>0</v>
      </c>
      <c r="I1113" s="18">
        <v>153.60000610351562</v>
      </c>
      <c r="J1113" s="18">
        <v>24.479999542236328</v>
      </c>
      <c r="K1113" s="18">
        <v>153.60000610351562</v>
      </c>
      <c r="L1113" s="18">
        <v>0</v>
      </c>
      <c r="M1113" s="7">
        <v>0</v>
      </c>
      <c r="N1113" s="7">
        <v>-208</v>
      </c>
      <c r="O1113" s="7">
        <v>-54.400001525878906</v>
      </c>
      <c r="P1113" s="7" t="s">
        <v>450</v>
      </c>
      <c r="Q1113" s="7" t="s">
        <v>1287</v>
      </c>
      <c r="R1113" s="7">
        <v>12.899999618530273</v>
      </c>
      <c r="S1113" s="7">
        <v>36</v>
      </c>
      <c r="T1113" s="7">
        <v>129.1199951171875</v>
      </c>
      <c r="U1113" s="7"/>
      <c r="V1113" s="7"/>
      <c r="W1113" s="18">
        <v>1</v>
      </c>
      <c r="X1113" t="s">
        <v>517</v>
      </c>
    </row>
    <row r="1114" spans="1:24" ht="15" customHeight="1">
      <c r="A1114" s="18" t="s">
        <v>76</v>
      </c>
      <c r="B1114" s="18" t="s">
        <v>174</v>
      </c>
      <c r="C1114" s="18" t="s">
        <v>2304</v>
      </c>
      <c r="D1114" s="18" t="s">
        <v>2305</v>
      </c>
      <c r="E1114" s="18" t="s">
        <v>2398</v>
      </c>
      <c r="F1114" s="18" t="s">
        <v>524</v>
      </c>
      <c r="G1114" s="18">
        <v>169</v>
      </c>
      <c r="H1114" s="18">
        <v>0</v>
      </c>
      <c r="I1114" s="18">
        <v>125.59999847412109</v>
      </c>
      <c r="J1114" s="18">
        <v>1.0399999618530273</v>
      </c>
      <c r="K1114" s="18">
        <v>125.59999847412109</v>
      </c>
      <c r="L1114" s="18">
        <v>0</v>
      </c>
      <c r="M1114" s="7">
        <v>0</v>
      </c>
      <c r="N1114" s="7">
        <v>-169</v>
      </c>
      <c r="O1114" s="7">
        <v>-43.400001525878906</v>
      </c>
      <c r="P1114" s="7" t="s">
        <v>450</v>
      </c>
      <c r="Q1114" s="7" t="s">
        <v>848</v>
      </c>
      <c r="R1114" s="7">
        <v>12.699999809265137</v>
      </c>
      <c r="S1114" s="7">
        <v>33</v>
      </c>
      <c r="T1114" s="7">
        <v>124.55999755859375</v>
      </c>
      <c r="U1114" s="7"/>
      <c r="V1114" s="7"/>
      <c r="W1114" s="18">
        <v>1</v>
      </c>
      <c r="X1114" t="s">
        <v>517</v>
      </c>
    </row>
    <row r="1115" spans="1:24" ht="15" customHeight="1">
      <c r="A1115" s="18" t="s">
        <v>76</v>
      </c>
      <c r="B1115" s="18" t="s">
        <v>306</v>
      </c>
      <c r="C1115" s="18" t="s">
        <v>2329</v>
      </c>
      <c r="D1115" s="18" t="s">
        <v>2330</v>
      </c>
      <c r="E1115" s="18" t="s">
        <v>2399</v>
      </c>
      <c r="F1115" s="18" t="s">
        <v>524</v>
      </c>
      <c r="G1115" s="18">
        <v>436</v>
      </c>
      <c r="H1115" s="18">
        <v>0</v>
      </c>
      <c r="I1115" s="18">
        <v>277.760009765625</v>
      </c>
      <c r="J1115" s="18">
        <v>0</v>
      </c>
      <c r="K1115" s="18">
        <v>277.760009765625</v>
      </c>
      <c r="L1115" s="18">
        <v>0</v>
      </c>
      <c r="M1115" s="7">
        <v>27</v>
      </c>
      <c r="N1115" s="7">
        <v>-436</v>
      </c>
      <c r="O1115" s="7">
        <v>-131.24000549316406</v>
      </c>
      <c r="P1115" s="7" t="s">
        <v>443</v>
      </c>
      <c r="Q1115" s="7" t="s">
        <v>850</v>
      </c>
      <c r="R1115" s="7">
        <v>21.799999237060547</v>
      </c>
      <c r="S1115" s="7">
        <v>52</v>
      </c>
      <c r="T1115" s="7">
        <v>277.760009765625</v>
      </c>
      <c r="U1115" s="7"/>
      <c r="V1115" s="7"/>
      <c r="W1115" s="18">
        <v>1</v>
      </c>
    </row>
    <row r="1116" spans="1:24" ht="15" customHeight="1">
      <c r="A1116" s="18" t="s">
        <v>76</v>
      </c>
      <c r="B1116" s="18" t="s">
        <v>171</v>
      </c>
      <c r="C1116" s="18" t="s">
        <v>2301</v>
      </c>
      <c r="D1116" s="18" t="s">
        <v>2302</v>
      </c>
      <c r="E1116" s="18" t="s">
        <v>2400</v>
      </c>
      <c r="F1116" s="18" t="s">
        <v>524</v>
      </c>
      <c r="G1116" s="18">
        <v>405</v>
      </c>
      <c r="H1116" s="18">
        <v>0</v>
      </c>
      <c r="I1116" s="18">
        <v>301.16000366210937</v>
      </c>
      <c r="J1116" s="18">
        <v>76.519996643066406</v>
      </c>
      <c r="K1116" s="18">
        <v>301.16000366210937</v>
      </c>
      <c r="L1116" s="18">
        <v>0</v>
      </c>
      <c r="M1116" s="7">
        <v>0</v>
      </c>
      <c r="N1116" s="7">
        <v>-405</v>
      </c>
      <c r="O1116" s="7">
        <v>-103.83999633789062</v>
      </c>
      <c r="P1116" s="7" t="s">
        <v>446</v>
      </c>
      <c r="Q1116" s="7" t="s">
        <v>1653</v>
      </c>
      <c r="R1116" s="7">
        <v>17.700000762939453</v>
      </c>
      <c r="S1116" s="7">
        <v>43</v>
      </c>
      <c r="T1116" s="7">
        <v>224.63999938964844</v>
      </c>
      <c r="U1116" s="7"/>
      <c r="V1116" s="7"/>
      <c r="W1116" s="18">
        <v>1</v>
      </c>
    </row>
    <row r="1117" spans="1:24" ht="15" customHeight="1">
      <c r="A1117" s="18" t="s">
        <v>76</v>
      </c>
      <c r="B1117" s="18" t="s">
        <v>304</v>
      </c>
      <c r="C1117" s="18" t="s">
        <v>2294</v>
      </c>
      <c r="D1117" s="18" t="s">
        <v>2295</v>
      </c>
      <c r="E1117" s="18" t="s">
        <v>2401</v>
      </c>
      <c r="F1117" s="18" t="s">
        <v>524</v>
      </c>
      <c r="G1117" s="18">
        <v>296</v>
      </c>
      <c r="H1117" s="18">
        <v>0</v>
      </c>
      <c r="I1117" s="18">
        <v>219.97999572753906</v>
      </c>
      <c r="J1117" s="18">
        <v>0.14000000059604645</v>
      </c>
      <c r="K1117" s="18">
        <v>219.97999572753906</v>
      </c>
      <c r="L1117" s="18">
        <v>0</v>
      </c>
      <c r="M1117" s="7">
        <v>0</v>
      </c>
      <c r="N1117" s="7">
        <v>-296</v>
      </c>
      <c r="O1117" s="7">
        <v>-76.019996643066406</v>
      </c>
      <c r="P1117" s="7" t="s">
        <v>446</v>
      </c>
      <c r="Q1117" s="7" t="s">
        <v>1302</v>
      </c>
      <c r="R1117" s="7">
        <v>16.200000762939453</v>
      </c>
      <c r="S1117" s="7">
        <v>58</v>
      </c>
      <c r="T1117" s="7">
        <v>219.83999633789062</v>
      </c>
      <c r="U1117" s="7"/>
      <c r="V1117" s="7"/>
      <c r="W1117" s="18">
        <v>1</v>
      </c>
    </row>
    <row r="1118" spans="1:24" ht="15" customHeight="1">
      <c r="A1118" s="18" t="s">
        <v>76</v>
      </c>
      <c r="B1118" s="18" t="s">
        <v>174</v>
      </c>
      <c r="C1118" s="18" t="s">
        <v>2304</v>
      </c>
      <c r="D1118" s="18" t="s">
        <v>2305</v>
      </c>
      <c r="E1118" s="18" t="s">
        <v>2402</v>
      </c>
      <c r="F1118" s="18" t="s">
        <v>524</v>
      </c>
      <c r="G1118" s="18">
        <v>176</v>
      </c>
      <c r="H1118" s="18">
        <v>0</v>
      </c>
      <c r="I1118" s="18">
        <v>131.19999694824219</v>
      </c>
      <c r="J1118" s="18">
        <v>0.80000001192092896</v>
      </c>
      <c r="K1118" s="18">
        <v>131.19999694824219</v>
      </c>
      <c r="L1118" s="18">
        <v>0</v>
      </c>
      <c r="M1118" s="7">
        <v>0</v>
      </c>
      <c r="N1118" s="7">
        <v>-176</v>
      </c>
      <c r="O1118" s="7">
        <v>-44.799999237060547</v>
      </c>
      <c r="P1118" s="7" t="s">
        <v>454</v>
      </c>
      <c r="Q1118" s="7" t="s">
        <v>1658</v>
      </c>
      <c r="R1118" s="7">
        <v>10</v>
      </c>
      <c r="S1118" s="7">
        <v>33</v>
      </c>
      <c r="T1118" s="7">
        <v>130.39999389648437</v>
      </c>
      <c r="U1118" s="7"/>
      <c r="V1118" s="7"/>
      <c r="W1118" s="18">
        <v>1</v>
      </c>
    </row>
    <row r="1119" spans="1:24" ht="15" customHeight="1">
      <c r="A1119" s="18" t="s">
        <v>76</v>
      </c>
      <c r="B1119" s="18" t="s">
        <v>166</v>
      </c>
      <c r="C1119" s="18" t="s">
        <v>2325</v>
      </c>
      <c r="D1119" s="18" t="s">
        <v>2326</v>
      </c>
      <c r="E1119" s="18" t="s">
        <v>2403</v>
      </c>
      <c r="F1119" s="18" t="s">
        <v>524</v>
      </c>
      <c r="G1119" s="18">
        <v>319</v>
      </c>
      <c r="H1119" s="18">
        <v>0</v>
      </c>
      <c r="I1119" s="18">
        <v>236.82000732421875</v>
      </c>
      <c r="J1119" s="18">
        <v>88.980003356933594</v>
      </c>
      <c r="K1119" s="18">
        <v>236.82000732421875</v>
      </c>
      <c r="L1119" s="18">
        <v>0</v>
      </c>
      <c r="M1119" s="7">
        <v>0</v>
      </c>
      <c r="N1119" s="7">
        <v>-319</v>
      </c>
      <c r="O1119" s="7">
        <v>-82.180000305175781</v>
      </c>
      <c r="P1119" s="7" t="s">
        <v>450</v>
      </c>
      <c r="Q1119" s="7" t="s">
        <v>863</v>
      </c>
      <c r="R1119" s="7">
        <v>14.800000190734863</v>
      </c>
      <c r="S1119" s="7">
        <v>44</v>
      </c>
      <c r="T1119" s="7">
        <v>147.83999633789063</v>
      </c>
      <c r="U1119" s="7"/>
      <c r="V1119" s="7"/>
      <c r="W1119" s="18">
        <v>1</v>
      </c>
    </row>
    <row r="1120" spans="1:24" ht="15" customHeight="1">
      <c r="A1120" s="18" t="s">
        <v>76</v>
      </c>
      <c r="B1120" s="18" t="s">
        <v>171</v>
      </c>
      <c r="C1120" s="18" t="s">
        <v>2301</v>
      </c>
      <c r="D1120" s="18" t="s">
        <v>2302</v>
      </c>
      <c r="E1120" s="18" t="s">
        <v>2404</v>
      </c>
      <c r="F1120" s="18" t="s">
        <v>524</v>
      </c>
      <c r="G1120" s="18">
        <v>187</v>
      </c>
      <c r="H1120" s="18">
        <v>0</v>
      </c>
      <c r="I1120" s="18">
        <v>138.39999389648437</v>
      </c>
      <c r="J1120" s="18">
        <v>0.95999997854232788</v>
      </c>
      <c r="K1120" s="18">
        <v>138.39999389648437</v>
      </c>
      <c r="L1120" s="18">
        <v>0</v>
      </c>
      <c r="M1120" s="7">
        <v>0</v>
      </c>
      <c r="N1120" s="7">
        <v>-187</v>
      </c>
      <c r="O1120" s="7">
        <v>-48.599998474121094</v>
      </c>
      <c r="P1120" s="7" t="s">
        <v>454</v>
      </c>
      <c r="Q1120" s="7" t="s">
        <v>863</v>
      </c>
      <c r="R1120" s="7">
        <v>10.600000381469727</v>
      </c>
      <c r="S1120" s="7">
        <v>37</v>
      </c>
      <c r="T1120" s="7">
        <v>137.44000244140625</v>
      </c>
      <c r="U1120" s="7"/>
      <c r="V1120" s="7"/>
      <c r="W1120" s="18">
        <v>1</v>
      </c>
    </row>
    <row r="1121" spans="1:24" ht="15" customHeight="1">
      <c r="A1121" s="18" t="s">
        <v>76</v>
      </c>
      <c r="B1121" s="18" t="s">
        <v>307</v>
      </c>
      <c r="C1121" s="18" t="s">
        <v>2298</v>
      </c>
      <c r="D1121" s="18" t="s">
        <v>2299</v>
      </c>
      <c r="E1121" s="18" t="s">
        <v>2405</v>
      </c>
      <c r="F1121" s="18" t="s">
        <v>524</v>
      </c>
      <c r="G1121" s="18">
        <v>168</v>
      </c>
      <c r="H1121" s="18">
        <v>0</v>
      </c>
      <c r="I1121" s="18">
        <v>124.31999969482422</v>
      </c>
      <c r="J1121" s="18">
        <v>0</v>
      </c>
      <c r="K1121" s="18">
        <v>124.31999969482422</v>
      </c>
      <c r="L1121" s="18">
        <v>0</v>
      </c>
      <c r="M1121" s="7">
        <v>0</v>
      </c>
      <c r="N1121" s="7">
        <v>-168</v>
      </c>
      <c r="O1121" s="7">
        <v>-43.680000305175781</v>
      </c>
      <c r="P1121" s="7" t="s">
        <v>454</v>
      </c>
      <c r="Q1121" s="7" t="s">
        <v>2406</v>
      </c>
      <c r="R1121" s="7">
        <v>9.3000001907348633</v>
      </c>
      <c r="S1121" s="7">
        <v>31</v>
      </c>
      <c r="T1121" s="7">
        <v>124.31999969482422</v>
      </c>
      <c r="U1121" s="7"/>
      <c r="V1121" s="7"/>
      <c r="W1121" s="18">
        <v>1</v>
      </c>
    </row>
    <row r="1122" spans="1:24" ht="15" customHeight="1">
      <c r="A1122" s="18" t="s">
        <v>76</v>
      </c>
      <c r="B1122" s="18" t="s">
        <v>305</v>
      </c>
      <c r="C1122" s="18" t="s">
        <v>2309</v>
      </c>
      <c r="D1122" s="18" t="s">
        <v>2310</v>
      </c>
      <c r="E1122" s="18" t="s">
        <v>2407</v>
      </c>
      <c r="F1122" s="18" t="s">
        <v>524</v>
      </c>
      <c r="G1122" s="18">
        <v>151</v>
      </c>
      <c r="H1122" s="18">
        <v>0</v>
      </c>
      <c r="I1122" s="18">
        <v>102.40000152587891</v>
      </c>
      <c r="J1122" s="18">
        <v>0</v>
      </c>
      <c r="K1122" s="18">
        <v>102.40000152587891</v>
      </c>
      <c r="L1122" s="18">
        <v>0</v>
      </c>
      <c r="M1122" s="7">
        <v>0</v>
      </c>
      <c r="N1122" s="7">
        <v>-151</v>
      </c>
      <c r="O1122" s="7">
        <v>-48.599998474121094</v>
      </c>
      <c r="P1122" s="7" t="s">
        <v>443</v>
      </c>
      <c r="Q1122" s="7" t="s">
        <v>1308</v>
      </c>
      <c r="R1122" s="7">
        <v>5.1999998092651367</v>
      </c>
      <c r="S1122" s="7">
        <v>26</v>
      </c>
      <c r="T1122" s="7">
        <v>102.40000152587891</v>
      </c>
      <c r="U1122" s="7"/>
      <c r="V1122" s="7"/>
      <c r="W1122" s="18">
        <v>1</v>
      </c>
    </row>
    <row r="1123" spans="1:24" ht="15" customHeight="1">
      <c r="A1123" s="18" t="s">
        <v>76</v>
      </c>
      <c r="B1123" s="18" t="s">
        <v>306</v>
      </c>
      <c r="C1123" s="18" t="s">
        <v>2329</v>
      </c>
      <c r="D1123" s="18" t="s">
        <v>2330</v>
      </c>
      <c r="E1123" s="18" t="s">
        <v>2408</v>
      </c>
      <c r="F1123" s="18" t="s">
        <v>524</v>
      </c>
      <c r="G1123" s="18">
        <v>667</v>
      </c>
      <c r="H1123" s="18">
        <v>80</v>
      </c>
      <c r="I1123" s="18">
        <v>438.67999267578125</v>
      </c>
      <c r="J1123" s="18">
        <v>47</v>
      </c>
      <c r="K1123" s="18">
        <v>438.67999267578125</v>
      </c>
      <c r="L1123" s="18">
        <v>0</v>
      </c>
      <c r="M1123" s="7">
        <v>27</v>
      </c>
      <c r="N1123" s="7">
        <v>-587</v>
      </c>
      <c r="O1123" s="7">
        <v>-121.31999969482422</v>
      </c>
      <c r="P1123" s="7" t="s">
        <v>443</v>
      </c>
      <c r="Q1123" s="7" t="s">
        <v>2409</v>
      </c>
      <c r="R1123" s="7">
        <v>29.899999618530273</v>
      </c>
      <c r="S1123" s="7">
        <v>81</v>
      </c>
      <c r="T1123" s="7">
        <v>391.67999267578125</v>
      </c>
      <c r="U1123" s="7"/>
      <c r="V1123" s="7"/>
      <c r="W1123" s="18">
        <v>1</v>
      </c>
    </row>
    <row r="1124" spans="1:24" ht="15" customHeight="1">
      <c r="A1124" s="18" t="s">
        <v>76</v>
      </c>
      <c r="B1124" s="18" t="s">
        <v>307</v>
      </c>
      <c r="C1124" s="18" t="s">
        <v>2298</v>
      </c>
      <c r="D1124" s="18" t="s">
        <v>2299</v>
      </c>
      <c r="E1124" s="18" t="s">
        <v>2410</v>
      </c>
      <c r="F1124" s="18" t="s">
        <v>524</v>
      </c>
      <c r="G1124" s="18">
        <v>116</v>
      </c>
      <c r="H1124" s="18">
        <v>0</v>
      </c>
      <c r="I1124" s="18">
        <v>85.919998168945313</v>
      </c>
      <c r="J1124" s="18">
        <v>0</v>
      </c>
      <c r="K1124" s="18">
        <v>85.919998168945313</v>
      </c>
      <c r="L1124" s="18">
        <v>0</v>
      </c>
      <c r="M1124" s="7">
        <v>0</v>
      </c>
      <c r="N1124" s="7">
        <v>-116</v>
      </c>
      <c r="O1124" s="7">
        <v>-30.079999923706055</v>
      </c>
      <c r="P1124" s="7" t="s">
        <v>454</v>
      </c>
      <c r="Q1124" s="7" t="s">
        <v>2411</v>
      </c>
      <c r="R1124" s="7">
        <v>4.8000001907348633</v>
      </c>
      <c r="S1124" s="7">
        <v>19</v>
      </c>
      <c r="T1124" s="7">
        <v>85.919998168945313</v>
      </c>
      <c r="U1124" s="7"/>
      <c r="V1124" s="7"/>
      <c r="W1124" s="18">
        <v>1</v>
      </c>
    </row>
    <row r="1125" spans="1:24" ht="15" customHeight="1">
      <c r="A1125" s="18" t="s">
        <v>76</v>
      </c>
      <c r="B1125" s="18" t="s">
        <v>174</v>
      </c>
      <c r="C1125" s="18" t="s">
        <v>2304</v>
      </c>
      <c r="D1125" s="18" t="s">
        <v>2305</v>
      </c>
      <c r="E1125" s="18" t="s">
        <v>2412</v>
      </c>
      <c r="F1125" s="18" t="s">
        <v>524</v>
      </c>
      <c r="G1125" s="18">
        <v>155</v>
      </c>
      <c r="H1125" s="18">
        <v>0</v>
      </c>
      <c r="I1125" s="18">
        <v>114.87999725341797</v>
      </c>
      <c r="J1125" s="18">
        <v>0</v>
      </c>
      <c r="K1125" s="18">
        <v>114.87999725341797</v>
      </c>
      <c r="L1125" s="18">
        <v>0</v>
      </c>
      <c r="M1125" s="7">
        <v>0</v>
      </c>
      <c r="N1125" s="7">
        <v>-155</v>
      </c>
      <c r="O1125" s="7">
        <v>-40.119998931884766</v>
      </c>
      <c r="P1125" s="7" t="s">
        <v>454</v>
      </c>
      <c r="Q1125" s="7" t="s">
        <v>484</v>
      </c>
      <c r="R1125" s="7">
        <v>7.6999998092651367</v>
      </c>
      <c r="S1125" s="7">
        <v>32</v>
      </c>
      <c r="T1125" s="7">
        <v>114.87999725341797</v>
      </c>
      <c r="U1125" s="7"/>
      <c r="V1125" s="7"/>
      <c r="W1125" s="18">
        <v>1</v>
      </c>
    </row>
    <row r="1126" spans="1:24" ht="15" customHeight="1">
      <c r="A1126" s="18" t="s">
        <v>76</v>
      </c>
      <c r="B1126" s="18" t="s">
        <v>171</v>
      </c>
      <c r="C1126" s="18" t="s">
        <v>2301</v>
      </c>
      <c r="D1126" s="18" t="s">
        <v>2302</v>
      </c>
      <c r="E1126" s="18" t="s">
        <v>2413</v>
      </c>
      <c r="F1126" s="18" t="s">
        <v>524</v>
      </c>
      <c r="G1126" s="18">
        <v>179</v>
      </c>
      <c r="H1126" s="18">
        <v>0</v>
      </c>
      <c r="I1126" s="18">
        <v>160.1300048828125</v>
      </c>
      <c r="J1126" s="18">
        <v>25.729999542236328</v>
      </c>
      <c r="K1126" s="18">
        <v>160.1300048828125</v>
      </c>
      <c r="L1126" s="18">
        <v>0</v>
      </c>
      <c r="M1126" s="7">
        <v>0</v>
      </c>
      <c r="N1126" s="7">
        <v>-179</v>
      </c>
      <c r="O1126" s="7">
        <v>-18.870000839233398</v>
      </c>
      <c r="P1126" s="7" t="s">
        <v>454</v>
      </c>
      <c r="Q1126" s="7" t="s">
        <v>488</v>
      </c>
      <c r="R1126" s="7">
        <v>10</v>
      </c>
      <c r="S1126" s="7">
        <v>38</v>
      </c>
      <c r="T1126" s="7">
        <v>134.39999389648437</v>
      </c>
      <c r="U1126" s="7"/>
      <c r="V1126" s="7"/>
      <c r="W1126" s="18">
        <v>1</v>
      </c>
    </row>
    <row r="1127" spans="1:24" ht="15" customHeight="1">
      <c r="A1127" s="18" t="s">
        <v>76</v>
      </c>
      <c r="B1127" s="18" t="s">
        <v>166</v>
      </c>
      <c r="C1127" s="18" t="s">
        <v>2325</v>
      </c>
      <c r="D1127" s="18" t="s">
        <v>2326</v>
      </c>
      <c r="E1127" s="18" t="s">
        <v>2414</v>
      </c>
      <c r="F1127" s="18" t="s">
        <v>524</v>
      </c>
      <c r="G1127" s="18">
        <v>197</v>
      </c>
      <c r="H1127" s="18">
        <v>0</v>
      </c>
      <c r="I1127" s="18">
        <v>145.64999389648437</v>
      </c>
      <c r="J1127" s="18">
        <v>5.000000074505806E-2</v>
      </c>
      <c r="K1127" s="18">
        <v>145.64999389648437</v>
      </c>
      <c r="L1127" s="18">
        <v>0</v>
      </c>
      <c r="M1127" s="7">
        <v>0</v>
      </c>
      <c r="N1127" s="7">
        <v>-197</v>
      </c>
      <c r="O1127" s="7">
        <v>-51.349998474121094</v>
      </c>
      <c r="P1127" s="7" t="s">
        <v>454</v>
      </c>
      <c r="Q1127" s="7" t="s">
        <v>1926</v>
      </c>
      <c r="R1127" s="7">
        <v>10.5</v>
      </c>
      <c r="S1127" s="7">
        <v>48</v>
      </c>
      <c r="T1127" s="7">
        <v>145.60000610351562</v>
      </c>
      <c r="U1127" s="7"/>
      <c r="V1127" s="7"/>
      <c r="W1127" s="18">
        <v>1</v>
      </c>
    </row>
    <row r="1128" spans="1:24" ht="15" customHeight="1">
      <c r="A1128" s="18" t="s">
        <v>76</v>
      </c>
      <c r="B1128" s="18" t="s">
        <v>306</v>
      </c>
      <c r="C1128" s="18" t="s">
        <v>2329</v>
      </c>
      <c r="D1128" s="18" t="s">
        <v>2330</v>
      </c>
      <c r="E1128" s="18" t="s">
        <v>2415</v>
      </c>
      <c r="F1128" s="18" t="s">
        <v>524</v>
      </c>
      <c r="G1128" s="18">
        <v>324</v>
      </c>
      <c r="H1128" s="18">
        <v>0</v>
      </c>
      <c r="I1128" s="18">
        <v>240.80000305175781</v>
      </c>
      <c r="J1128" s="18">
        <v>73.44000244140625</v>
      </c>
      <c r="K1128" s="18">
        <v>240.80000305175781</v>
      </c>
      <c r="L1128" s="18">
        <v>0</v>
      </c>
      <c r="M1128" s="7">
        <v>0</v>
      </c>
      <c r="N1128" s="7">
        <v>-324</v>
      </c>
      <c r="O1128" s="7">
        <v>-83.199996948242187</v>
      </c>
      <c r="P1128" s="7" t="s">
        <v>454</v>
      </c>
      <c r="Q1128" s="7" t="s">
        <v>1322</v>
      </c>
      <c r="R1128" s="7">
        <v>13.399999618530273</v>
      </c>
      <c r="S1128" s="7">
        <v>52</v>
      </c>
      <c r="T1128" s="7">
        <v>167.36000061035156</v>
      </c>
      <c r="U1128" s="7"/>
      <c r="V1128" s="7"/>
      <c r="W1128" s="18">
        <v>1</v>
      </c>
    </row>
    <row r="1129" spans="1:24" ht="15" customHeight="1">
      <c r="A1129" s="18" t="s">
        <v>76</v>
      </c>
      <c r="B1129" s="18" t="s">
        <v>305</v>
      </c>
      <c r="C1129" s="18" t="s">
        <v>2309</v>
      </c>
      <c r="D1129" s="18" t="s">
        <v>2310</v>
      </c>
      <c r="E1129" s="18" t="s">
        <v>2416</v>
      </c>
      <c r="F1129" s="18" t="s">
        <v>524</v>
      </c>
      <c r="G1129" s="18">
        <v>354</v>
      </c>
      <c r="H1129" s="18">
        <v>0</v>
      </c>
      <c r="I1129" s="18">
        <v>262.76998901367187</v>
      </c>
      <c r="J1129" s="18">
        <v>46.770000457763672</v>
      </c>
      <c r="K1129" s="18">
        <v>262.76998901367187</v>
      </c>
      <c r="L1129" s="18">
        <v>0</v>
      </c>
      <c r="M1129" s="7">
        <v>0</v>
      </c>
      <c r="N1129" s="7">
        <v>-354</v>
      </c>
      <c r="O1129" s="7">
        <v>-91.230003356933594</v>
      </c>
      <c r="P1129" s="7" t="s">
        <v>446</v>
      </c>
      <c r="Q1129" s="7" t="s">
        <v>2417</v>
      </c>
      <c r="R1129" s="7">
        <v>16</v>
      </c>
      <c r="S1129" s="7">
        <v>56</v>
      </c>
      <c r="T1129" s="7">
        <v>216</v>
      </c>
      <c r="U1129" s="7"/>
      <c r="V1129" s="7"/>
      <c r="W1129" s="18">
        <v>1</v>
      </c>
      <c r="X1129" t="s">
        <v>517</v>
      </c>
    </row>
    <row r="1130" spans="1:24" ht="15" customHeight="1">
      <c r="A1130" s="18" t="s">
        <v>76</v>
      </c>
      <c r="B1130" s="18" t="s">
        <v>174</v>
      </c>
      <c r="C1130" s="18" t="s">
        <v>2304</v>
      </c>
      <c r="D1130" s="18" t="s">
        <v>2305</v>
      </c>
      <c r="E1130" s="18" t="s">
        <v>2418</v>
      </c>
      <c r="F1130" s="18" t="s">
        <v>524</v>
      </c>
      <c r="G1130" s="18">
        <v>273</v>
      </c>
      <c r="H1130" s="18">
        <v>273</v>
      </c>
      <c r="I1130" s="18">
        <v>203.17999267578125</v>
      </c>
      <c r="J1130" s="18">
        <v>47.5</v>
      </c>
      <c r="K1130" s="18">
        <v>203.17999267578125</v>
      </c>
      <c r="L1130" s="18">
        <v>0</v>
      </c>
      <c r="M1130" s="7">
        <v>0</v>
      </c>
      <c r="N1130" s="7">
        <v>0</v>
      </c>
      <c r="O1130" s="7">
        <v>203.17999267578125</v>
      </c>
      <c r="P1130" s="7" t="s">
        <v>454</v>
      </c>
      <c r="Q1130" s="7" t="s">
        <v>2419</v>
      </c>
      <c r="R1130" s="7">
        <v>12.199999809265137</v>
      </c>
      <c r="S1130" s="7">
        <v>47</v>
      </c>
      <c r="T1130" s="7">
        <v>155.67999267578125</v>
      </c>
      <c r="U1130" s="7"/>
      <c r="V1130" s="7"/>
      <c r="W1130" s="18">
        <v>1</v>
      </c>
    </row>
    <row r="1131" spans="1:24" ht="15" customHeight="1">
      <c r="A1131" s="18" t="s">
        <v>76</v>
      </c>
      <c r="B1131" s="18" t="s">
        <v>171</v>
      </c>
      <c r="C1131" s="18" t="s">
        <v>2301</v>
      </c>
      <c r="D1131" s="18" t="s">
        <v>2302</v>
      </c>
      <c r="E1131" s="18" t="s">
        <v>2420</v>
      </c>
      <c r="F1131" s="18" t="s">
        <v>524</v>
      </c>
      <c r="G1131" s="18">
        <v>250</v>
      </c>
      <c r="H1131" s="18">
        <v>0</v>
      </c>
      <c r="I1131" s="18">
        <v>184.96000671386719</v>
      </c>
      <c r="J1131" s="18">
        <v>0</v>
      </c>
      <c r="K1131" s="18">
        <v>184.96000671386719</v>
      </c>
      <c r="L1131" s="18">
        <v>0</v>
      </c>
      <c r="M1131" s="7">
        <v>0</v>
      </c>
      <c r="N1131" s="7">
        <v>-250</v>
      </c>
      <c r="O1131" s="7">
        <v>-65.040000915527344</v>
      </c>
      <c r="P1131" s="7" t="s">
        <v>454</v>
      </c>
      <c r="Q1131" s="7" t="s">
        <v>2421</v>
      </c>
      <c r="R1131" s="7">
        <v>15.300000190734863</v>
      </c>
      <c r="S1131" s="7">
        <v>57</v>
      </c>
      <c r="T1131" s="7">
        <v>184.96000671386719</v>
      </c>
      <c r="U1131" s="7"/>
      <c r="V1131" s="7"/>
      <c r="W1131" s="18">
        <v>1</v>
      </c>
    </row>
    <row r="1132" spans="1:24" ht="15" customHeight="1">
      <c r="A1132" s="18" t="s">
        <v>76</v>
      </c>
      <c r="B1132" s="18" t="s">
        <v>303</v>
      </c>
      <c r="C1132" s="18" t="s">
        <v>2322</v>
      </c>
      <c r="D1132" s="18" t="s">
        <v>2323</v>
      </c>
      <c r="E1132" s="18" t="s">
        <v>2422</v>
      </c>
      <c r="F1132" s="18" t="s">
        <v>524</v>
      </c>
      <c r="G1132" s="18">
        <v>1386</v>
      </c>
      <c r="H1132" s="18">
        <v>0</v>
      </c>
      <c r="I1132" s="18">
        <v>950.72998046875</v>
      </c>
      <c r="J1132" s="18">
        <v>9.9999997764825821E-3</v>
      </c>
      <c r="K1132" s="18">
        <v>950.72998046875</v>
      </c>
      <c r="L1132" s="18">
        <v>0</v>
      </c>
      <c r="M1132" s="7">
        <v>55</v>
      </c>
      <c r="N1132" s="7">
        <v>-1386</v>
      </c>
      <c r="O1132" s="7">
        <v>-380.26998901367187</v>
      </c>
      <c r="P1132" s="7" t="s">
        <v>446</v>
      </c>
      <c r="Q1132" s="7" t="s">
        <v>1814</v>
      </c>
      <c r="R1132" s="7">
        <v>65.599998474121094</v>
      </c>
      <c r="S1132" s="7">
        <v>130</v>
      </c>
      <c r="T1132" s="7">
        <v>950.719970703125</v>
      </c>
      <c r="U1132" s="7"/>
      <c r="V1132" s="7"/>
      <c r="W1132" s="18">
        <v>1</v>
      </c>
    </row>
    <row r="1133" spans="1:24" ht="15" customHeight="1">
      <c r="A1133" s="18" t="s">
        <v>76</v>
      </c>
      <c r="B1133" s="18" t="s">
        <v>306</v>
      </c>
      <c r="C1133" s="18" t="s">
        <v>2329</v>
      </c>
      <c r="D1133" s="18" t="s">
        <v>2330</v>
      </c>
      <c r="E1133" s="18" t="s">
        <v>2423</v>
      </c>
      <c r="F1133" s="18" t="s">
        <v>524</v>
      </c>
      <c r="G1133" s="18">
        <v>201</v>
      </c>
      <c r="H1133" s="18">
        <v>158</v>
      </c>
      <c r="I1133" s="18">
        <v>148.80000305175781</v>
      </c>
      <c r="J1133" s="18">
        <v>28.799999237060547</v>
      </c>
      <c r="K1133" s="18">
        <v>148.80000305175781</v>
      </c>
      <c r="L1133" s="18">
        <v>0</v>
      </c>
      <c r="M1133" s="7">
        <v>0</v>
      </c>
      <c r="N1133" s="7">
        <v>-43</v>
      </c>
      <c r="O1133" s="7">
        <v>105.80000305175781</v>
      </c>
      <c r="P1133" s="7" t="s">
        <v>446</v>
      </c>
      <c r="Q1133" s="7" t="s">
        <v>553</v>
      </c>
      <c r="R1133" s="7">
        <v>6.3000001907348633</v>
      </c>
      <c r="S1133" s="7">
        <v>37</v>
      </c>
      <c r="T1133" s="7">
        <v>120</v>
      </c>
      <c r="U1133" s="7"/>
      <c r="V1133" s="7"/>
      <c r="W1133" s="18">
        <v>1</v>
      </c>
    </row>
    <row r="1134" spans="1:24" ht="15" customHeight="1">
      <c r="A1134" s="18" t="s">
        <v>76</v>
      </c>
      <c r="B1134" s="18" t="s">
        <v>307</v>
      </c>
      <c r="C1134" s="18" t="s">
        <v>2298</v>
      </c>
      <c r="D1134" s="18" t="s">
        <v>2299</v>
      </c>
      <c r="E1134" s="18" t="s">
        <v>2424</v>
      </c>
      <c r="F1134" s="18" t="s">
        <v>524</v>
      </c>
      <c r="G1134" s="18">
        <v>430</v>
      </c>
      <c r="H1134" s="18">
        <v>0</v>
      </c>
      <c r="I1134" s="18">
        <v>320</v>
      </c>
      <c r="J1134" s="18">
        <v>0</v>
      </c>
      <c r="K1134" s="18">
        <v>320</v>
      </c>
      <c r="L1134" s="18">
        <v>0</v>
      </c>
      <c r="M1134" s="7">
        <v>0</v>
      </c>
      <c r="N1134" s="7">
        <v>-430</v>
      </c>
      <c r="O1134" s="7">
        <v>-110</v>
      </c>
      <c r="P1134" s="7" t="s">
        <v>446</v>
      </c>
      <c r="Q1134" s="7" t="s">
        <v>1564</v>
      </c>
      <c r="R1134" s="7">
        <v>24</v>
      </c>
      <c r="S1134" s="7">
        <v>74</v>
      </c>
      <c r="T1134" s="7">
        <v>320</v>
      </c>
      <c r="U1134" s="7"/>
      <c r="V1134" s="7"/>
      <c r="W1134" s="18">
        <v>1</v>
      </c>
    </row>
    <row r="1135" spans="1:24" ht="15" customHeight="1">
      <c r="A1135" s="18" t="s">
        <v>76</v>
      </c>
      <c r="B1135" s="18" t="s">
        <v>166</v>
      </c>
      <c r="C1135" s="18" t="s">
        <v>2325</v>
      </c>
      <c r="D1135" s="18" t="s">
        <v>2326</v>
      </c>
      <c r="E1135" s="18" t="s">
        <v>2425</v>
      </c>
      <c r="F1135" s="18" t="s">
        <v>524</v>
      </c>
      <c r="G1135" s="18">
        <v>371</v>
      </c>
      <c r="H1135" s="18">
        <v>0</v>
      </c>
      <c r="I1135" s="18">
        <v>276.1400146484375</v>
      </c>
      <c r="J1135" s="18">
        <v>1.2599999904632568</v>
      </c>
      <c r="K1135" s="18">
        <v>276.1400146484375</v>
      </c>
      <c r="L1135" s="18">
        <v>0</v>
      </c>
      <c r="M1135" s="7">
        <v>0</v>
      </c>
      <c r="N1135" s="7">
        <v>-371</v>
      </c>
      <c r="O1135" s="7">
        <v>-94.860000610351563</v>
      </c>
      <c r="P1135" s="7" t="s">
        <v>454</v>
      </c>
      <c r="Q1135" s="7" t="s">
        <v>687</v>
      </c>
      <c r="R1135" s="7">
        <v>22.399999618530273</v>
      </c>
      <c r="S1135" s="7">
        <v>70</v>
      </c>
      <c r="T1135" s="7">
        <v>274.8800048828125</v>
      </c>
      <c r="U1135" s="7"/>
      <c r="V1135" s="7"/>
      <c r="W1135" s="18">
        <v>1</v>
      </c>
    </row>
    <row r="1136" spans="1:24" ht="15" customHeight="1">
      <c r="A1136" s="18" t="s">
        <v>76</v>
      </c>
      <c r="B1136" s="18" t="s">
        <v>174</v>
      </c>
      <c r="C1136" s="18" t="s">
        <v>2304</v>
      </c>
      <c r="D1136" s="18" t="s">
        <v>2305</v>
      </c>
      <c r="E1136" s="18" t="s">
        <v>2426</v>
      </c>
      <c r="F1136" s="18" t="s">
        <v>524</v>
      </c>
      <c r="G1136" s="18">
        <v>158</v>
      </c>
      <c r="H1136" s="18">
        <v>0</v>
      </c>
      <c r="I1136" s="18">
        <v>116.58999633789062</v>
      </c>
      <c r="J1136" s="18">
        <v>13.229999542236328</v>
      </c>
      <c r="K1136" s="18">
        <v>116.58999633789062</v>
      </c>
      <c r="L1136" s="18">
        <v>0</v>
      </c>
      <c r="M1136" s="7">
        <v>0</v>
      </c>
      <c r="N1136" s="7">
        <v>-158</v>
      </c>
      <c r="O1136" s="7">
        <v>-41.409999847412109</v>
      </c>
      <c r="P1136" s="7" t="s">
        <v>454</v>
      </c>
      <c r="Q1136" s="7" t="s">
        <v>1330</v>
      </c>
      <c r="R1136" s="7">
        <v>6.4000000953674316</v>
      </c>
      <c r="S1136" s="7">
        <v>28</v>
      </c>
      <c r="T1136" s="7">
        <v>103.36000061035156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171</v>
      </c>
      <c r="C1137" s="18" t="s">
        <v>2301</v>
      </c>
      <c r="D1137" s="18" t="s">
        <v>2302</v>
      </c>
      <c r="E1137" s="18" t="s">
        <v>2427</v>
      </c>
      <c r="F1137" s="18" t="s">
        <v>524</v>
      </c>
      <c r="G1137" s="18">
        <v>298</v>
      </c>
      <c r="H1137" s="18">
        <v>0</v>
      </c>
      <c r="I1137" s="18">
        <v>220</v>
      </c>
      <c r="J1137" s="18">
        <v>44.159999847412109</v>
      </c>
      <c r="K1137" s="18">
        <v>220</v>
      </c>
      <c r="L1137" s="18">
        <v>0</v>
      </c>
      <c r="M1137" s="7">
        <v>0</v>
      </c>
      <c r="N1137" s="7">
        <v>-298</v>
      </c>
      <c r="O1137" s="7">
        <v>-78</v>
      </c>
      <c r="P1137" s="7" t="s">
        <v>454</v>
      </c>
      <c r="Q1137" s="7" t="s">
        <v>1824</v>
      </c>
      <c r="R1137" s="7">
        <v>14.600000381469727</v>
      </c>
      <c r="S1137" s="7">
        <v>53</v>
      </c>
      <c r="T1137" s="7">
        <v>175.83999633789062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306</v>
      </c>
      <c r="C1138" s="18" t="s">
        <v>2329</v>
      </c>
      <c r="D1138" s="18" t="s">
        <v>2330</v>
      </c>
      <c r="E1138" s="18" t="s">
        <v>2428</v>
      </c>
      <c r="F1138" s="18" t="s">
        <v>524</v>
      </c>
      <c r="G1138" s="18">
        <v>284</v>
      </c>
      <c r="H1138" s="18">
        <v>0</v>
      </c>
      <c r="I1138" s="18">
        <v>211.19999694824219</v>
      </c>
      <c r="J1138" s="18">
        <v>86.400001525878906</v>
      </c>
      <c r="K1138" s="18">
        <v>211.19999694824219</v>
      </c>
      <c r="L1138" s="18">
        <v>0</v>
      </c>
      <c r="M1138" s="7">
        <v>0</v>
      </c>
      <c r="N1138" s="7">
        <v>-284</v>
      </c>
      <c r="O1138" s="7">
        <v>-72.800003051757812</v>
      </c>
      <c r="P1138" s="7" t="s">
        <v>446</v>
      </c>
      <c r="Q1138" s="7" t="s">
        <v>2429</v>
      </c>
      <c r="R1138" s="7">
        <v>8</v>
      </c>
      <c r="S1138" s="7">
        <v>26</v>
      </c>
      <c r="T1138" s="7">
        <v>124.80000305175781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171</v>
      </c>
      <c r="C1139" s="18" t="s">
        <v>2301</v>
      </c>
      <c r="D1139" s="18" t="s">
        <v>2302</v>
      </c>
      <c r="E1139" s="18" t="s">
        <v>2430</v>
      </c>
      <c r="F1139" s="18" t="s">
        <v>524</v>
      </c>
      <c r="G1139" s="18">
        <v>169</v>
      </c>
      <c r="H1139" s="18">
        <v>169</v>
      </c>
      <c r="I1139" s="18">
        <v>125.27999877929687</v>
      </c>
      <c r="J1139" s="18">
        <v>0</v>
      </c>
      <c r="K1139" s="18">
        <v>125.27999877929687</v>
      </c>
      <c r="L1139" s="18">
        <v>0</v>
      </c>
      <c r="M1139" s="7">
        <v>0</v>
      </c>
      <c r="N1139" s="7">
        <v>0</v>
      </c>
      <c r="O1139" s="7">
        <v>125.27999877929687</v>
      </c>
      <c r="P1139" s="7" t="s">
        <v>454</v>
      </c>
      <c r="Q1139" s="7" t="s">
        <v>559</v>
      </c>
      <c r="R1139" s="7">
        <v>9.1999998092651367</v>
      </c>
      <c r="S1139" s="7">
        <v>33</v>
      </c>
      <c r="T1139" s="7">
        <v>125.27999877929687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303</v>
      </c>
      <c r="C1140" s="18" t="s">
        <v>2322</v>
      </c>
      <c r="D1140" s="18" t="s">
        <v>2323</v>
      </c>
      <c r="E1140" s="18" t="s">
        <v>2431</v>
      </c>
      <c r="F1140" s="18" t="s">
        <v>524</v>
      </c>
      <c r="G1140" s="18">
        <v>188</v>
      </c>
      <c r="H1140" s="18">
        <v>0</v>
      </c>
      <c r="I1140" s="18">
        <v>140</v>
      </c>
      <c r="J1140" s="18">
        <v>1.6000000238418579</v>
      </c>
      <c r="K1140" s="18">
        <v>140</v>
      </c>
      <c r="L1140" s="18">
        <v>0</v>
      </c>
      <c r="M1140" s="7">
        <v>0</v>
      </c>
      <c r="N1140" s="7">
        <v>-188</v>
      </c>
      <c r="O1140" s="7">
        <v>-48</v>
      </c>
      <c r="P1140" s="7" t="s">
        <v>446</v>
      </c>
      <c r="Q1140" s="7" t="s">
        <v>563</v>
      </c>
      <c r="R1140" s="7">
        <v>8.6999998092651367</v>
      </c>
      <c r="S1140" s="7">
        <v>36</v>
      </c>
      <c r="T1140" s="7">
        <v>138.39999389648437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306</v>
      </c>
      <c r="C1141" s="18" t="s">
        <v>2329</v>
      </c>
      <c r="D1141" s="18" t="s">
        <v>2330</v>
      </c>
      <c r="E1141" s="18" t="s">
        <v>2432</v>
      </c>
      <c r="F1141" s="18" t="s">
        <v>524</v>
      </c>
      <c r="G1141" s="18">
        <v>86</v>
      </c>
      <c r="H1141" s="18">
        <v>0</v>
      </c>
      <c r="I1141" s="18">
        <v>63.209999084472656</v>
      </c>
      <c r="J1141" s="18">
        <v>9.9999997764825821E-3</v>
      </c>
      <c r="K1141" s="18">
        <v>63.209999084472656</v>
      </c>
      <c r="L1141" s="18">
        <v>0</v>
      </c>
      <c r="M1141" s="7">
        <v>0</v>
      </c>
      <c r="N1141" s="7">
        <v>-86</v>
      </c>
      <c r="O1141" s="7">
        <v>-22.790000915527344</v>
      </c>
      <c r="P1141" s="7" t="s">
        <v>454</v>
      </c>
      <c r="Q1141" s="7" t="s">
        <v>2433</v>
      </c>
      <c r="R1141" s="7">
        <v>2.5</v>
      </c>
      <c r="S1141" s="7">
        <v>9</v>
      </c>
      <c r="T1141" s="7">
        <v>63.200000762939453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304</v>
      </c>
      <c r="C1142" s="18" t="s">
        <v>2294</v>
      </c>
      <c r="D1142" s="18" t="s">
        <v>2295</v>
      </c>
      <c r="E1142" s="18" t="s">
        <v>2434</v>
      </c>
      <c r="F1142" s="18" t="s">
        <v>524</v>
      </c>
      <c r="G1142" s="18">
        <v>0</v>
      </c>
      <c r="H1142" s="18">
        <v>178</v>
      </c>
      <c r="I1142" s="18">
        <v>488.89999389648437</v>
      </c>
      <c r="J1142" s="18">
        <v>0</v>
      </c>
      <c r="K1142" s="18">
        <v>488.89999389648437</v>
      </c>
      <c r="L1142" s="18">
        <v>-0.97000002861022949</v>
      </c>
      <c r="M1142" s="7">
        <v>0</v>
      </c>
      <c r="N1142" s="7">
        <v>-299</v>
      </c>
      <c r="O1142" s="7">
        <v>188.92999267578125</v>
      </c>
      <c r="P1142" s="7" t="s">
        <v>450</v>
      </c>
      <c r="Q1142" s="7" t="s">
        <v>2435</v>
      </c>
      <c r="R1142" s="7">
        <v>32.299999237060547</v>
      </c>
      <c r="S1142" s="7">
        <v>158</v>
      </c>
      <c r="T1142" s="7">
        <v>451.72000122070313</v>
      </c>
      <c r="U1142" s="7" t="s">
        <v>2436</v>
      </c>
      <c r="V1142" s="7">
        <v>4</v>
      </c>
      <c r="W1142" s="18">
        <v>4</v>
      </c>
    </row>
    <row r="1143" spans="1:23" ht="15" customHeight="1">
      <c r="A1143" s="18" t="s">
        <v>76</v>
      </c>
      <c r="B1143" s="18" t="s">
        <v>307</v>
      </c>
      <c r="C1143" s="18" t="s">
        <v>2298</v>
      </c>
      <c r="D1143" s="18" t="s">
        <v>2299</v>
      </c>
      <c r="E1143" s="18" t="s">
        <v>2437</v>
      </c>
      <c r="F1143" s="18" t="s">
        <v>524</v>
      </c>
      <c r="G1143" s="18">
        <v>288</v>
      </c>
      <c r="H1143" s="18">
        <v>0</v>
      </c>
      <c r="I1143" s="18">
        <v>214.39999389648437</v>
      </c>
      <c r="J1143" s="18">
        <v>3.6800000667572021</v>
      </c>
      <c r="K1143" s="18">
        <v>214.39999389648437</v>
      </c>
      <c r="L1143" s="18">
        <v>0</v>
      </c>
      <c r="M1143" s="7">
        <v>0</v>
      </c>
      <c r="N1143" s="7">
        <v>-288</v>
      </c>
      <c r="O1143" s="7">
        <v>-73.599998474121094</v>
      </c>
      <c r="P1143" s="7" t="s">
        <v>454</v>
      </c>
      <c r="Q1143" s="7" t="s">
        <v>2438</v>
      </c>
      <c r="R1143" s="7">
        <v>18.100000381469727</v>
      </c>
      <c r="S1143" s="7">
        <v>50</v>
      </c>
      <c r="T1143" s="7">
        <v>210.72000122070312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166</v>
      </c>
      <c r="C1144" s="18" t="s">
        <v>2325</v>
      </c>
      <c r="D1144" s="18" t="s">
        <v>2326</v>
      </c>
      <c r="E1144" s="18" t="s">
        <v>2439</v>
      </c>
      <c r="F1144" s="18" t="s">
        <v>524</v>
      </c>
      <c r="G1144" s="18">
        <v>393</v>
      </c>
      <c r="H1144" s="18">
        <v>0</v>
      </c>
      <c r="I1144" s="18">
        <v>292.25</v>
      </c>
      <c r="J1144" s="18">
        <v>73.69000244140625</v>
      </c>
      <c r="K1144" s="18">
        <v>292.25</v>
      </c>
      <c r="L1144" s="18">
        <v>0</v>
      </c>
      <c r="M1144" s="7">
        <v>0</v>
      </c>
      <c r="N1144" s="7">
        <v>-393</v>
      </c>
      <c r="O1144" s="7">
        <v>-100.75</v>
      </c>
      <c r="P1144" s="7" t="s">
        <v>454</v>
      </c>
      <c r="Q1144" s="7" t="s">
        <v>2440</v>
      </c>
      <c r="R1144" s="7">
        <v>17.799999237060547</v>
      </c>
      <c r="S1144" s="7">
        <v>64</v>
      </c>
      <c r="T1144" s="7">
        <v>218.55999755859375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306</v>
      </c>
      <c r="C1145" s="18" t="s">
        <v>2329</v>
      </c>
      <c r="D1145" s="18" t="s">
        <v>2330</v>
      </c>
      <c r="E1145" s="18" t="s">
        <v>2441</v>
      </c>
      <c r="F1145" s="18" t="s">
        <v>524</v>
      </c>
      <c r="G1145" s="18">
        <v>149</v>
      </c>
      <c r="H1145" s="18">
        <v>0</v>
      </c>
      <c r="I1145" s="18">
        <v>110.40000152587891</v>
      </c>
      <c r="J1145" s="18">
        <v>0.80000001192092896</v>
      </c>
      <c r="K1145" s="18">
        <v>110.40000152587891</v>
      </c>
      <c r="L1145" s="18">
        <v>0</v>
      </c>
      <c r="M1145" s="7">
        <v>0</v>
      </c>
      <c r="N1145" s="7">
        <v>-149</v>
      </c>
      <c r="O1145" s="7">
        <v>-38.599998474121094</v>
      </c>
      <c r="P1145" s="7" t="s">
        <v>446</v>
      </c>
      <c r="Q1145" s="7" t="s">
        <v>2440</v>
      </c>
      <c r="R1145" s="7">
        <v>6.9000000953674316</v>
      </c>
      <c r="S1145" s="7">
        <v>18</v>
      </c>
      <c r="T1145" s="7">
        <v>109.59999847412109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174</v>
      </c>
      <c r="C1146" s="18" t="s">
        <v>2304</v>
      </c>
      <c r="D1146" s="18" t="s">
        <v>2305</v>
      </c>
      <c r="E1146" s="18" t="s">
        <v>2442</v>
      </c>
      <c r="F1146" s="18" t="s">
        <v>524</v>
      </c>
      <c r="G1146" s="18">
        <v>0</v>
      </c>
      <c r="H1146" s="18">
        <v>56</v>
      </c>
      <c r="I1146" s="18">
        <v>183.97999572753906</v>
      </c>
      <c r="J1146" s="18">
        <v>0</v>
      </c>
      <c r="K1146" s="18">
        <v>183.97999572753906</v>
      </c>
      <c r="L1146" s="18">
        <v>-0.12999999523162842</v>
      </c>
      <c r="M1146" s="7">
        <v>0</v>
      </c>
      <c r="N1146" s="7">
        <v>-174</v>
      </c>
      <c r="O1146" s="7">
        <v>9.8500003814697266</v>
      </c>
      <c r="P1146" s="7" t="s">
        <v>450</v>
      </c>
      <c r="Q1146" s="7" t="s">
        <v>1942</v>
      </c>
      <c r="R1146" s="7">
        <v>15.289999961853027</v>
      </c>
      <c r="S1146" s="7">
        <v>71</v>
      </c>
      <c r="T1146" s="7">
        <v>183.97999572753906</v>
      </c>
      <c r="U1146" s="7" t="s">
        <v>2443</v>
      </c>
      <c r="V1146" s="7">
        <v>3</v>
      </c>
      <c r="W1146" s="18">
        <v>3</v>
      </c>
    </row>
    <row r="1147" spans="1:23" ht="15" customHeight="1">
      <c r="A1147" s="18" t="s">
        <v>76</v>
      </c>
      <c r="B1147" s="18" t="s">
        <v>304</v>
      </c>
      <c r="C1147" s="18" t="s">
        <v>2294</v>
      </c>
      <c r="D1147" s="18" t="s">
        <v>2295</v>
      </c>
      <c r="E1147" s="18" t="s">
        <v>2444</v>
      </c>
      <c r="F1147" s="18" t="s">
        <v>524</v>
      </c>
      <c r="G1147" s="18">
        <v>61</v>
      </c>
      <c r="H1147" s="18">
        <v>0</v>
      </c>
      <c r="I1147" s="18">
        <v>44.430000305175781</v>
      </c>
      <c r="J1147" s="18">
        <v>2.9999999329447746E-2</v>
      </c>
      <c r="K1147" s="18">
        <v>44.430000305175781</v>
      </c>
      <c r="L1147" s="18">
        <v>0</v>
      </c>
      <c r="M1147" s="7">
        <v>0</v>
      </c>
      <c r="N1147" s="7">
        <v>-61</v>
      </c>
      <c r="O1147" s="7">
        <v>-16.569999694824219</v>
      </c>
      <c r="P1147" s="7" t="s">
        <v>450</v>
      </c>
      <c r="Q1147" s="7" t="s">
        <v>1835</v>
      </c>
      <c r="R1147" s="7">
        <v>1.5</v>
      </c>
      <c r="S1147" s="7">
        <v>11</v>
      </c>
      <c r="T1147" s="7">
        <v>44.400001525878906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303</v>
      </c>
      <c r="C1148" s="18" t="s">
        <v>2322</v>
      </c>
      <c r="D1148" s="18" t="s">
        <v>2323</v>
      </c>
      <c r="E1148" s="18" t="s">
        <v>2445</v>
      </c>
      <c r="F1148" s="18" t="s">
        <v>524</v>
      </c>
      <c r="G1148" s="18">
        <v>232</v>
      </c>
      <c r="H1148" s="18">
        <v>0</v>
      </c>
      <c r="I1148" s="18">
        <v>171.60000610351562</v>
      </c>
      <c r="J1148" s="18">
        <v>15.600000381469727</v>
      </c>
      <c r="K1148" s="18">
        <v>171.60000610351562</v>
      </c>
      <c r="L1148" s="18">
        <v>0</v>
      </c>
      <c r="M1148" s="7">
        <v>0</v>
      </c>
      <c r="N1148" s="7">
        <v>-232</v>
      </c>
      <c r="O1148" s="7">
        <v>-60.400001525878906</v>
      </c>
      <c r="P1148" s="7" t="s">
        <v>446</v>
      </c>
      <c r="Q1148" s="7" t="s">
        <v>906</v>
      </c>
      <c r="R1148" s="7">
        <v>11</v>
      </c>
      <c r="S1148" s="7">
        <v>35</v>
      </c>
      <c r="T1148" s="7">
        <v>156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307</v>
      </c>
      <c r="C1149" s="18" t="s">
        <v>2298</v>
      </c>
      <c r="D1149" s="18" t="s">
        <v>2299</v>
      </c>
      <c r="E1149" s="18" t="s">
        <v>2446</v>
      </c>
      <c r="F1149" s="18" t="s">
        <v>524</v>
      </c>
      <c r="G1149" s="18">
        <v>132</v>
      </c>
      <c r="H1149" s="18">
        <v>0</v>
      </c>
      <c r="I1149" s="18">
        <v>97.279998779296875</v>
      </c>
      <c r="J1149" s="18">
        <v>0</v>
      </c>
      <c r="K1149" s="18">
        <v>97.279998779296875</v>
      </c>
      <c r="L1149" s="18">
        <v>0</v>
      </c>
      <c r="M1149" s="7">
        <v>0</v>
      </c>
      <c r="N1149" s="7">
        <v>-132</v>
      </c>
      <c r="O1149" s="7">
        <v>-34.720001220703125</v>
      </c>
      <c r="P1149" s="7" t="s">
        <v>454</v>
      </c>
      <c r="Q1149" s="7" t="s">
        <v>2447</v>
      </c>
      <c r="R1149" s="7">
        <v>5.6999998092651367</v>
      </c>
      <c r="S1149" s="7">
        <v>26</v>
      </c>
      <c r="T1149" s="7">
        <v>97.279998779296875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171</v>
      </c>
      <c r="C1150" s="18" t="s">
        <v>2301</v>
      </c>
      <c r="D1150" s="18" t="s">
        <v>2302</v>
      </c>
      <c r="E1150" s="18" t="s">
        <v>2448</v>
      </c>
      <c r="F1150" s="18" t="s">
        <v>524</v>
      </c>
      <c r="G1150" s="18">
        <v>260</v>
      </c>
      <c r="H1150" s="18">
        <v>260</v>
      </c>
      <c r="I1150" s="18">
        <v>192.80000305175781</v>
      </c>
      <c r="J1150" s="18">
        <v>1.440000057220459</v>
      </c>
      <c r="K1150" s="18">
        <v>192.80000305175781</v>
      </c>
      <c r="L1150" s="18">
        <v>0</v>
      </c>
      <c r="M1150" s="7">
        <v>0</v>
      </c>
      <c r="N1150" s="7">
        <v>0</v>
      </c>
      <c r="O1150" s="7">
        <v>192.80000305175781</v>
      </c>
      <c r="P1150" s="7" t="s">
        <v>454</v>
      </c>
      <c r="Q1150" s="7" t="s">
        <v>2447</v>
      </c>
      <c r="R1150" s="7">
        <v>16.799999237060547</v>
      </c>
      <c r="S1150" s="7">
        <v>44</v>
      </c>
      <c r="T1150" s="7">
        <v>191.36000061035156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306</v>
      </c>
      <c r="C1151" s="18" t="s">
        <v>2329</v>
      </c>
      <c r="D1151" s="18" t="s">
        <v>2330</v>
      </c>
      <c r="E1151" s="18" t="s">
        <v>2449</v>
      </c>
      <c r="F1151" s="18" t="s">
        <v>524</v>
      </c>
      <c r="G1151" s="18">
        <v>180</v>
      </c>
      <c r="H1151" s="18">
        <v>180</v>
      </c>
      <c r="I1151" s="18">
        <v>148</v>
      </c>
      <c r="J1151" s="18">
        <v>10.079999923706055</v>
      </c>
      <c r="K1151" s="18">
        <v>148</v>
      </c>
      <c r="L1151" s="18">
        <v>0</v>
      </c>
      <c r="M1151" s="7">
        <v>0</v>
      </c>
      <c r="N1151" s="7">
        <v>0</v>
      </c>
      <c r="O1151" s="7">
        <v>148</v>
      </c>
      <c r="P1151" s="7" t="s">
        <v>454</v>
      </c>
      <c r="Q1151" s="7" t="s">
        <v>2450</v>
      </c>
      <c r="R1151" s="7">
        <v>11.800000190734863</v>
      </c>
      <c r="S1151" s="7">
        <v>28</v>
      </c>
      <c r="T1151" s="7">
        <v>137.91999816894531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166</v>
      </c>
      <c r="C1152" s="18" t="s">
        <v>2325</v>
      </c>
      <c r="D1152" s="18" t="s">
        <v>2326</v>
      </c>
      <c r="E1152" s="18" t="s">
        <v>2451</v>
      </c>
      <c r="F1152" s="18" t="s">
        <v>524</v>
      </c>
      <c r="G1152" s="18">
        <v>199</v>
      </c>
      <c r="H1152" s="18">
        <v>0</v>
      </c>
      <c r="I1152" s="18">
        <v>148</v>
      </c>
      <c r="J1152" s="18">
        <v>1.6000000238418579</v>
      </c>
      <c r="K1152" s="18">
        <v>148</v>
      </c>
      <c r="L1152" s="18">
        <v>0</v>
      </c>
      <c r="M1152" s="7">
        <v>0</v>
      </c>
      <c r="N1152" s="7">
        <v>-199</v>
      </c>
      <c r="O1152" s="7">
        <v>-51</v>
      </c>
      <c r="P1152" s="7" t="s">
        <v>454</v>
      </c>
      <c r="Q1152" s="7" t="s">
        <v>1838</v>
      </c>
      <c r="R1152" s="7">
        <v>12</v>
      </c>
      <c r="S1152" s="7">
        <v>37</v>
      </c>
      <c r="T1152" s="7">
        <v>146.39999389648437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304</v>
      </c>
      <c r="C1153" s="18" t="s">
        <v>2294</v>
      </c>
      <c r="D1153" s="18" t="s">
        <v>2295</v>
      </c>
      <c r="E1153" s="18" t="s">
        <v>2452</v>
      </c>
      <c r="F1153" s="18" t="s">
        <v>524</v>
      </c>
      <c r="G1153" s="18">
        <v>313</v>
      </c>
      <c r="H1153" s="18">
        <v>0</v>
      </c>
      <c r="I1153" s="18">
        <v>232.80000305175781</v>
      </c>
      <c r="J1153" s="18">
        <v>1.6000000238418579</v>
      </c>
      <c r="K1153" s="18">
        <v>232.80000305175781</v>
      </c>
      <c r="L1153" s="18">
        <v>0</v>
      </c>
      <c r="M1153" s="7">
        <v>0</v>
      </c>
      <c r="N1153" s="7">
        <v>-313</v>
      </c>
      <c r="O1153" s="7">
        <v>-80.199996948242188</v>
      </c>
      <c r="P1153" s="7" t="s">
        <v>446</v>
      </c>
      <c r="Q1153" s="7" t="s">
        <v>1698</v>
      </c>
      <c r="R1153" s="7">
        <v>17.5</v>
      </c>
      <c r="S1153" s="7">
        <v>54</v>
      </c>
      <c r="T1153" s="7">
        <v>231.19999694824219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307</v>
      </c>
      <c r="C1154" s="18" t="s">
        <v>2298</v>
      </c>
      <c r="D1154" s="18" t="s">
        <v>2299</v>
      </c>
      <c r="E1154" s="18" t="s">
        <v>2453</v>
      </c>
      <c r="F1154" s="18" t="s">
        <v>524</v>
      </c>
      <c r="G1154" s="18">
        <v>136</v>
      </c>
      <c r="H1154" s="18">
        <v>0</v>
      </c>
      <c r="I1154" s="18">
        <v>101.31999969482422</v>
      </c>
      <c r="J1154" s="18">
        <v>1</v>
      </c>
      <c r="K1154" s="18">
        <v>101.31999969482422</v>
      </c>
      <c r="L1154" s="18">
        <v>0</v>
      </c>
      <c r="M1154" s="7">
        <v>0</v>
      </c>
      <c r="N1154" s="7">
        <v>-136</v>
      </c>
      <c r="O1154" s="7">
        <v>-34.680000305175781</v>
      </c>
      <c r="P1154" s="7" t="s">
        <v>454</v>
      </c>
      <c r="Q1154" s="7" t="s">
        <v>921</v>
      </c>
      <c r="R1154" s="7">
        <v>6.8000001907348633</v>
      </c>
      <c r="S1154" s="7">
        <v>21</v>
      </c>
      <c r="T1154" s="7">
        <v>100.31999969482422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171</v>
      </c>
      <c r="C1155" s="18" t="s">
        <v>2301</v>
      </c>
      <c r="D1155" s="18" t="s">
        <v>2302</v>
      </c>
      <c r="E1155" s="18" t="s">
        <v>2454</v>
      </c>
      <c r="F1155" s="18" t="s">
        <v>524</v>
      </c>
      <c r="G1155" s="18">
        <v>321</v>
      </c>
      <c r="H1155" s="18">
        <v>321</v>
      </c>
      <c r="I1155" s="18">
        <v>238.1300048828125</v>
      </c>
      <c r="J1155" s="18">
        <v>21.649999618530273</v>
      </c>
      <c r="K1155" s="18">
        <v>238.1300048828125</v>
      </c>
      <c r="L1155" s="18">
        <v>0</v>
      </c>
      <c r="M1155" s="7">
        <v>0</v>
      </c>
      <c r="N1155" s="7">
        <v>0</v>
      </c>
      <c r="O1155" s="7">
        <v>238.1300048828125</v>
      </c>
      <c r="P1155" s="7" t="s">
        <v>446</v>
      </c>
      <c r="Q1155" s="7" t="s">
        <v>921</v>
      </c>
      <c r="R1155" s="7">
        <v>16.899999618530273</v>
      </c>
      <c r="S1155" s="7">
        <v>44</v>
      </c>
      <c r="T1155" s="7">
        <v>216.47999572753906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166</v>
      </c>
      <c r="C1156" s="18" t="s">
        <v>2325</v>
      </c>
      <c r="D1156" s="18" t="s">
        <v>2326</v>
      </c>
      <c r="E1156" s="18" t="s">
        <v>2455</v>
      </c>
      <c r="F1156" s="18" t="s">
        <v>524</v>
      </c>
      <c r="G1156" s="18">
        <v>450</v>
      </c>
      <c r="H1156" s="18">
        <v>0</v>
      </c>
      <c r="I1156" s="18">
        <v>333.60000610351562</v>
      </c>
      <c r="J1156" s="18">
        <v>110.87999725341797</v>
      </c>
      <c r="K1156" s="18">
        <v>333.60000610351562</v>
      </c>
      <c r="L1156" s="18">
        <v>0</v>
      </c>
      <c r="M1156" s="7">
        <v>0</v>
      </c>
      <c r="N1156" s="7">
        <v>-450</v>
      </c>
      <c r="O1156" s="7">
        <v>-116.40000152587891</v>
      </c>
      <c r="P1156" s="7" t="s">
        <v>450</v>
      </c>
      <c r="Q1156" s="7" t="s">
        <v>1593</v>
      </c>
      <c r="R1156" s="7">
        <v>21.700000762939453</v>
      </c>
      <c r="S1156" s="7">
        <v>52</v>
      </c>
      <c r="T1156" s="7">
        <v>222.72000122070312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306</v>
      </c>
      <c r="C1157" s="18" t="s">
        <v>2329</v>
      </c>
      <c r="D1157" s="18" t="s">
        <v>2330</v>
      </c>
      <c r="E1157" s="18" t="s">
        <v>2456</v>
      </c>
      <c r="F1157" s="18" t="s">
        <v>524</v>
      </c>
      <c r="G1157" s="18">
        <v>267</v>
      </c>
      <c r="H1157" s="18">
        <v>0</v>
      </c>
      <c r="I1157" s="18">
        <v>197.60000610351562</v>
      </c>
      <c r="J1157" s="18">
        <v>1.440000057220459</v>
      </c>
      <c r="K1157" s="18">
        <v>197.60000610351562</v>
      </c>
      <c r="L1157" s="18">
        <v>0</v>
      </c>
      <c r="M1157" s="7">
        <v>0</v>
      </c>
      <c r="N1157" s="7">
        <v>-267</v>
      </c>
      <c r="O1157" s="7">
        <v>-69.400001525878906</v>
      </c>
      <c r="P1157" s="7" t="s">
        <v>454</v>
      </c>
      <c r="Q1157" s="7" t="s">
        <v>1955</v>
      </c>
      <c r="R1157" s="7">
        <v>16.799999237060547</v>
      </c>
      <c r="S1157" s="7">
        <v>50</v>
      </c>
      <c r="T1157" s="7">
        <v>196.16000366210937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304</v>
      </c>
      <c r="C1158" s="18" t="s">
        <v>2294</v>
      </c>
      <c r="D1158" s="18" t="s">
        <v>2295</v>
      </c>
      <c r="E1158" s="18" t="s">
        <v>2457</v>
      </c>
      <c r="F1158" s="18" t="s">
        <v>524</v>
      </c>
      <c r="G1158" s="18">
        <v>241</v>
      </c>
      <c r="H1158" s="18">
        <v>190</v>
      </c>
      <c r="I1158" s="18">
        <v>178.80000305175781</v>
      </c>
      <c r="J1158" s="18">
        <v>28.879999160766602</v>
      </c>
      <c r="K1158" s="18">
        <v>178.80000305175781</v>
      </c>
      <c r="L1158" s="18">
        <v>0</v>
      </c>
      <c r="M1158" s="7">
        <v>0</v>
      </c>
      <c r="N1158" s="7">
        <v>-51</v>
      </c>
      <c r="O1158" s="7">
        <v>127.80000305175781</v>
      </c>
      <c r="P1158" s="7" t="s">
        <v>454</v>
      </c>
      <c r="Q1158" s="7" t="s">
        <v>1191</v>
      </c>
      <c r="R1158" s="7">
        <v>11.800000190734863</v>
      </c>
      <c r="S1158" s="7">
        <v>43</v>
      </c>
      <c r="T1158" s="7">
        <v>149.91999816894531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307</v>
      </c>
      <c r="C1159" s="18" t="s">
        <v>2298</v>
      </c>
      <c r="D1159" s="18" t="s">
        <v>2299</v>
      </c>
      <c r="E1159" s="18" t="s">
        <v>2458</v>
      </c>
      <c r="F1159" s="18" t="s">
        <v>524</v>
      </c>
      <c r="G1159" s="18">
        <v>235</v>
      </c>
      <c r="H1159" s="18">
        <v>0</v>
      </c>
      <c r="I1159" s="18">
        <v>173.88999938964844</v>
      </c>
      <c r="J1159" s="18">
        <v>6.690000057220459</v>
      </c>
      <c r="K1159" s="18">
        <v>173.88999938964844</v>
      </c>
      <c r="L1159" s="18">
        <v>0</v>
      </c>
      <c r="M1159" s="7">
        <v>0</v>
      </c>
      <c r="N1159" s="7">
        <v>-235</v>
      </c>
      <c r="O1159" s="7">
        <v>-61.110000610351563</v>
      </c>
      <c r="P1159" s="7" t="s">
        <v>446</v>
      </c>
      <c r="Q1159" s="7" t="s">
        <v>500</v>
      </c>
      <c r="R1159" s="7">
        <v>12</v>
      </c>
      <c r="S1159" s="7">
        <v>39</v>
      </c>
      <c r="T1159" s="7">
        <v>167.19999694824219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304</v>
      </c>
      <c r="C1160" s="18" t="s">
        <v>2294</v>
      </c>
      <c r="D1160" s="18" t="s">
        <v>2295</v>
      </c>
      <c r="E1160" s="18" t="s">
        <v>2459</v>
      </c>
      <c r="F1160" s="18" t="s">
        <v>524</v>
      </c>
      <c r="G1160" s="18">
        <v>183</v>
      </c>
      <c r="H1160" s="18">
        <v>0</v>
      </c>
      <c r="I1160" s="18">
        <v>135.78999328613281</v>
      </c>
      <c r="J1160" s="18">
        <v>19.790000915527344</v>
      </c>
      <c r="K1160" s="18">
        <v>135.78999328613281</v>
      </c>
      <c r="L1160" s="18">
        <v>0</v>
      </c>
      <c r="M1160" s="7">
        <v>0</v>
      </c>
      <c r="N1160" s="7">
        <v>-183</v>
      </c>
      <c r="O1160" s="7">
        <v>-47.209999084472656</v>
      </c>
      <c r="P1160" s="7" t="s">
        <v>446</v>
      </c>
      <c r="Q1160" s="7" t="s">
        <v>939</v>
      </c>
      <c r="R1160" s="7">
        <v>7.3000001907348633</v>
      </c>
      <c r="S1160" s="7">
        <v>22</v>
      </c>
      <c r="T1160" s="7">
        <v>116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306</v>
      </c>
      <c r="C1161" s="18" t="s">
        <v>2329</v>
      </c>
      <c r="D1161" s="18" t="s">
        <v>2330</v>
      </c>
      <c r="E1161" s="18" t="s">
        <v>2460</v>
      </c>
      <c r="F1161" s="18" t="s">
        <v>524</v>
      </c>
      <c r="G1161" s="18">
        <v>302</v>
      </c>
      <c r="H1161" s="18">
        <v>0</v>
      </c>
      <c r="I1161" s="18">
        <v>224.77000427246094</v>
      </c>
      <c r="J1161" s="18">
        <v>27.649999618530273</v>
      </c>
      <c r="K1161" s="18">
        <v>224.77000427246094</v>
      </c>
      <c r="L1161" s="18">
        <v>0</v>
      </c>
      <c r="M1161" s="7">
        <v>0</v>
      </c>
      <c r="N1161" s="7">
        <v>-302</v>
      </c>
      <c r="O1161" s="7">
        <v>-77.230003356933594</v>
      </c>
      <c r="P1161" s="7" t="s">
        <v>454</v>
      </c>
      <c r="Q1161" s="7" t="s">
        <v>1384</v>
      </c>
      <c r="R1161" s="7">
        <v>17.100000381469727</v>
      </c>
      <c r="S1161" s="7">
        <v>47</v>
      </c>
      <c r="T1161" s="7">
        <v>197.1199951171875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174</v>
      </c>
      <c r="C1162" s="18" t="s">
        <v>2304</v>
      </c>
      <c r="D1162" s="18" t="s">
        <v>2305</v>
      </c>
      <c r="E1162" s="18" t="s">
        <v>2461</v>
      </c>
      <c r="F1162" s="18" t="s">
        <v>524</v>
      </c>
      <c r="G1162" s="18">
        <v>212</v>
      </c>
      <c r="H1162" s="18">
        <v>0</v>
      </c>
      <c r="I1162" s="18">
        <v>156.6300048828125</v>
      </c>
      <c r="J1162" s="18">
        <v>8.3100004196166992</v>
      </c>
      <c r="K1162" s="18">
        <v>156.6300048828125</v>
      </c>
      <c r="L1162" s="18">
        <v>0</v>
      </c>
      <c r="M1162" s="7">
        <v>0</v>
      </c>
      <c r="N1162" s="7">
        <v>-212</v>
      </c>
      <c r="O1162" s="7">
        <v>-55.369998931884766</v>
      </c>
      <c r="P1162" s="7" t="s">
        <v>454</v>
      </c>
      <c r="Q1162" s="7" t="s">
        <v>943</v>
      </c>
      <c r="R1162" s="7">
        <v>12.800000190734863</v>
      </c>
      <c r="S1162" s="7">
        <v>33</v>
      </c>
      <c r="T1162" s="7">
        <v>148.32000732421875</v>
      </c>
      <c r="U1162" s="7"/>
      <c r="V1162" s="7"/>
      <c r="W1162" s="18">
        <v>1</v>
      </c>
      <c r="X1162" t="s">
        <v>517</v>
      </c>
    </row>
    <row r="1163" spans="1:24" ht="15" customHeight="1">
      <c r="A1163" s="18" t="s">
        <v>76</v>
      </c>
      <c r="B1163" s="18" t="s">
        <v>307</v>
      </c>
      <c r="C1163" s="18" t="s">
        <v>2298</v>
      </c>
      <c r="D1163" s="18" t="s">
        <v>2299</v>
      </c>
      <c r="E1163" s="18" t="s">
        <v>2462</v>
      </c>
      <c r="F1163" s="18" t="s">
        <v>524</v>
      </c>
      <c r="G1163" s="18">
        <v>277</v>
      </c>
      <c r="H1163" s="18">
        <v>0</v>
      </c>
      <c r="I1163" s="18">
        <v>205.60000610351562</v>
      </c>
      <c r="J1163" s="18">
        <v>9.119999885559082</v>
      </c>
      <c r="K1163" s="18">
        <v>205.60000610351562</v>
      </c>
      <c r="L1163" s="18">
        <v>0</v>
      </c>
      <c r="M1163" s="7">
        <v>0</v>
      </c>
      <c r="N1163" s="7">
        <v>-277</v>
      </c>
      <c r="O1163" s="7">
        <v>-71.400001525878906</v>
      </c>
      <c r="P1163" s="7" t="s">
        <v>454</v>
      </c>
      <c r="Q1163" s="7" t="s">
        <v>2463</v>
      </c>
      <c r="R1163" s="7">
        <v>16.899999618530273</v>
      </c>
      <c r="S1163" s="7">
        <v>49</v>
      </c>
      <c r="T1163" s="7">
        <v>196.47999572753906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171</v>
      </c>
      <c r="C1164" s="18" t="s">
        <v>2301</v>
      </c>
      <c r="D1164" s="18" t="s">
        <v>2302</v>
      </c>
      <c r="E1164" s="18" t="s">
        <v>2464</v>
      </c>
      <c r="F1164" s="18" t="s">
        <v>524</v>
      </c>
      <c r="G1164" s="18">
        <v>169</v>
      </c>
      <c r="H1164" s="18">
        <v>169</v>
      </c>
      <c r="I1164" s="18">
        <v>125.59999847412109</v>
      </c>
      <c r="J1164" s="18">
        <v>0.47999998927116394</v>
      </c>
      <c r="K1164" s="18">
        <v>125.59999847412109</v>
      </c>
      <c r="L1164" s="18">
        <v>0</v>
      </c>
      <c r="M1164" s="7">
        <v>0</v>
      </c>
      <c r="N1164" s="7">
        <v>0</v>
      </c>
      <c r="O1164" s="7">
        <v>125.59999847412109</v>
      </c>
      <c r="P1164" s="7" t="s">
        <v>454</v>
      </c>
      <c r="Q1164" s="7" t="s">
        <v>947</v>
      </c>
      <c r="R1164" s="7">
        <v>9.8000001907348633</v>
      </c>
      <c r="S1164" s="7">
        <v>28</v>
      </c>
      <c r="T1164" s="7">
        <v>125.12000274658203</v>
      </c>
      <c r="U1164" s="7"/>
      <c r="V1164" s="7"/>
      <c r="W1164" s="18">
        <v>1</v>
      </c>
      <c r="X1164" t="s">
        <v>517</v>
      </c>
    </row>
    <row r="1165" spans="1:24" ht="15" customHeight="1">
      <c r="A1165" s="18" t="s">
        <v>76</v>
      </c>
      <c r="B1165" s="18" t="s">
        <v>304</v>
      </c>
      <c r="C1165" s="18" t="s">
        <v>2294</v>
      </c>
      <c r="D1165" s="18" t="s">
        <v>2295</v>
      </c>
      <c r="E1165" s="18" t="s">
        <v>2465</v>
      </c>
      <c r="F1165" s="18" t="s">
        <v>524</v>
      </c>
      <c r="G1165" s="18">
        <v>190</v>
      </c>
      <c r="H1165" s="18">
        <v>0</v>
      </c>
      <c r="I1165" s="18">
        <v>140.80000305175781</v>
      </c>
      <c r="J1165" s="18">
        <v>-0.31999999284744263</v>
      </c>
      <c r="K1165" s="18">
        <v>140.80000305175781</v>
      </c>
      <c r="L1165" s="18">
        <v>0</v>
      </c>
      <c r="M1165" s="7">
        <v>0</v>
      </c>
      <c r="N1165" s="7">
        <v>-190</v>
      </c>
      <c r="O1165" s="7">
        <v>-49.200000762939453</v>
      </c>
      <c r="P1165" s="7" t="s">
        <v>454</v>
      </c>
      <c r="Q1165" s="7" t="s">
        <v>2466</v>
      </c>
      <c r="R1165" s="7">
        <v>11.300000190734863</v>
      </c>
      <c r="S1165" s="7">
        <v>36</v>
      </c>
      <c r="T1165" s="7">
        <v>141.1199951171875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166</v>
      </c>
      <c r="C1166" s="18" t="s">
        <v>2325</v>
      </c>
      <c r="D1166" s="18" t="s">
        <v>2326</v>
      </c>
      <c r="E1166" s="18" t="s">
        <v>2467</v>
      </c>
      <c r="F1166" s="18" t="s">
        <v>524</v>
      </c>
      <c r="G1166" s="18">
        <v>213</v>
      </c>
      <c r="H1166" s="18">
        <v>0</v>
      </c>
      <c r="I1166" s="18">
        <v>158.39999389648437</v>
      </c>
      <c r="J1166" s="18">
        <v>1.440000057220459</v>
      </c>
      <c r="K1166" s="18">
        <v>158.39999389648437</v>
      </c>
      <c r="L1166" s="18">
        <v>0</v>
      </c>
      <c r="M1166" s="7">
        <v>0</v>
      </c>
      <c r="N1166" s="7">
        <v>-213</v>
      </c>
      <c r="O1166" s="7">
        <v>-54.599998474121094</v>
      </c>
      <c r="P1166" s="7" t="s">
        <v>454</v>
      </c>
      <c r="Q1166" s="7" t="s">
        <v>579</v>
      </c>
      <c r="R1166" s="7">
        <v>13.399999618530273</v>
      </c>
      <c r="S1166" s="7">
        <v>39</v>
      </c>
      <c r="T1166" s="7">
        <v>156.96000671386719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304</v>
      </c>
      <c r="C1167" s="18" t="s">
        <v>2294</v>
      </c>
      <c r="D1167" s="18" t="s">
        <v>2295</v>
      </c>
      <c r="E1167" s="18" t="s">
        <v>2468</v>
      </c>
      <c r="F1167" s="18" t="s">
        <v>524</v>
      </c>
      <c r="G1167" s="18">
        <v>108</v>
      </c>
      <c r="H1167" s="18">
        <v>0</v>
      </c>
      <c r="I1167" s="18">
        <v>80</v>
      </c>
      <c r="J1167" s="18">
        <v>0.80000001192092896</v>
      </c>
      <c r="K1167" s="18">
        <v>80</v>
      </c>
      <c r="L1167" s="18">
        <v>0</v>
      </c>
      <c r="M1167" s="7">
        <v>0</v>
      </c>
      <c r="N1167" s="7">
        <v>-108</v>
      </c>
      <c r="O1167" s="7">
        <v>-28</v>
      </c>
      <c r="P1167" s="7" t="s">
        <v>454</v>
      </c>
      <c r="Q1167" s="7" t="s">
        <v>502</v>
      </c>
      <c r="R1167" s="7">
        <v>4.5</v>
      </c>
      <c r="S1167" s="7">
        <v>13</v>
      </c>
      <c r="T1167" s="7">
        <v>79.199996948242187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307</v>
      </c>
      <c r="C1168" s="18" t="s">
        <v>2298</v>
      </c>
      <c r="D1168" s="18" t="s">
        <v>2299</v>
      </c>
      <c r="E1168" s="18" t="s">
        <v>2469</v>
      </c>
      <c r="F1168" s="18" t="s">
        <v>524</v>
      </c>
      <c r="G1168" s="18">
        <v>197</v>
      </c>
      <c r="H1168" s="18">
        <v>0</v>
      </c>
      <c r="I1168" s="18">
        <v>145.60000610351562</v>
      </c>
      <c r="J1168" s="18">
        <v>1.6000000238418579</v>
      </c>
      <c r="K1168" s="18">
        <v>145.60000610351562</v>
      </c>
      <c r="L1168" s="18">
        <v>0</v>
      </c>
      <c r="M1168" s="7">
        <v>0</v>
      </c>
      <c r="N1168" s="7">
        <v>-197</v>
      </c>
      <c r="O1168" s="7">
        <v>-51.400001525878906</v>
      </c>
      <c r="P1168" s="7" t="s">
        <v>446</v>
      </c>
      <c r="Q1168" s="7" t="s">
        <v>2470</v>
      </c>
      <c r="R1168" s="7">
        <v>9.5</v>
      </c>
      <c r="S1168" s="7">
        <v>35</v>
      </c>
      <c r="T1168" s="7">
        <v>144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171</v>
      </c>
      <c r="C1169" s="18" t="s">
        <v>2301</v>
      </c>
      <c r="D1169" s="18" t="s">
        <v>2302</v>
      </c>
      <c r="E1169" s="18" t="s">
        <v>2471</v>
      </c>
      <c r="F1169" s="18" t="s">
        <v>524</v>
      </c>
      <c r="G1169" s="18">
        <v>181</v>
      </c>
      <c r="H1169" s="18">
        <v>0</v>
      </c>
      <c r="I1169" s="18">
        <v>133.60000610351562</v>
      </c>
      <c r="J1169" s="18">
        <v>0</v>
      </c>
      <c r="K1169" s="18">
        <v>133.60000610351562</v>
      </c>
      <c r="L1169" s="18">
        <v>0</v>
      </c>
      <c r="M1169" s="7">
        <v>0</v>
      </c>
      <c r="N1169" s="7">
        <v>-181</v>
      </c>
      <c r="O1169" s="7">
        <v>-47.400001525878906</v>
      </c>
      <c r="P1169" s="7" t="s">
        <v>446</v>
      </c>
      <c r="Q1169" s="7" t="s">
        <v>2472</v>
      </c>
      <c r="R1169" s="7">
        <v>9</v>
      </c>
      <c r="S1169" s="7">
        <v>27</v>
      </c>
      <c r="T1169" s="7">
        <v>133.60000610351562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174</v>
      </c>
      <c r="C1170" s="18" t="s">
        <v>2304</v>
      </c>
      <c r="D1170" s="18" t="s">
        <v>2305</v>
      </c>
      <c r="E1170" s="18" t="s">
        <v>2473</v>
      </c>
      <c r="F1170" s="18" t="s">
        <v>524</v>
      </c>
      <c r="G1170" s="18">
        <v>145</v>
      </c>
      <c r="H1170" s="18">
        <v>0</v>
      </c>
      <c r="I1170" s="18">
        <v>107.76000213623047</v>
      </c>
      <c r="J1170" s="18">
        <v>0</v>
      </c>
      <c r="K1170" s="18">
        <v>107.76000213623047</v>
      </c>
      <c r="L1170" s="18">
        <v>0</v>
      </c>
      <c r="M1170" s="7">
        <v>0</v>
      </c>
      <c r="N1170" s="7">
        <v>-145</v>
      </c>
      <c r="O1170" s="7">
        <v>-37.240001678466797</v>
      </c>
      <c r="P1170" s="7" t="s">
        <v>450</v>
      </c>
      <c r="Q1170" s="7" t="s">
        <v>1862</v>
      </c>
      <c r="R1170" s="7">
        <v>10.699999809265137</v>
      </c>
      <c r="S1170" s="7">
        <v>27</v>
      </c>
      <c r="T1170" s="7">
        <v>107.76000213623047</v>
      </c>
      <c r="U1170" s="7"/>
      <c r="V1170" s="7"/>
      <c r="W1170" s="18">
        <v>1</v>
      </c>
    </row>
    <row r="1171" spans="1:24" ht="15" customHeight="1">
      <c r="A1171" s="18" t="s">
        <v>76</v>
      </c>
      <c r="B1171" s="18" t="s">
        <v>306</v>
      </c>
      <c r="C1171" s="18" t="s">
        <v>2329</v>
      </c>
      <c r="D1171" s="18" t="s">
        <v>2330</v>
      </c>
      <c r="E1171" s="18" t="s">
        <v>2474</v>
      </c>
      <c r="F1171" s="18" t="s">
        <v>524</v>
      </c>
      <c r="G1171" s="18">
        <v>0</v>
      </c>
      <c r="H1171" s="18">
        <v>0</v>
      </c>
      <c r="I1171" s="18">
        <v>165.33000183105469</v>
      </c>
      <c r="J1171" s="18">
        <v>0</v>
      </c>
      <c r="K1171" s="18">
        <v>165.33000183105469</v>
      </c>
      <c r="L1171" s="18">
        <v>0</v>
      </c>
      <c r="M1171" s="7">
        <v>0</v>
      </c>
      <c r="N1171" s="7">
        <v>-283</v>
      </c>
      <c r="O1171" s="7">
        <v>-117.66999816894531</v>
      </c>
      <c r="P1171" s="7" t="s">
        <v>450</v>
      </c>
      <c r="Q1171" s="7" t="s">
        <v>737</v>
      </c>
      <c r="R1171" s="7">
        <v>16.350000381469727</v>
      </c>
      <c r="S1171" s="7">
        <v>47</v>
      </c>
      <c r="T1171" s="7">
        <v>165.33000183105469</v>
      </c>
      <c r="U1171" s="7" t="s">
        <v>2475</v>
      </c>
      <c r="V1171" s="7">
        <v>3</v>
      </c>
      <c r="W1171" s="18">
        <v>3</v>
      </c>
    </row>
    <row r="1172" spans="1:24" ht="15" customHeight="1">
      <c r="A1172" s="18" t="s">
        <v>76</v>
      </c>
      <c r="B1172" s="18" t="s">
        <v>307</v>
      </c>
      <c r="C1172" s="18" t="s">
        <v>2298</v>
      </c>
      <c r="D1172" s="18" t="s">
        <v>2299</v>
      </c>
      <c r="E1172" s="18" t="s">
        <v>2476</v>
      </c>
      <c r="F1172" s="18" t="s">
        <v>524</v>
      </c>
      <c r="G1172" s="18">
        <v>99</v>
      </c>
      <c r="H1172" s="18">
        <v>0</v>
      </c>
      <c r="I1172" s="18">
        <v>73.599998474121094</v>
      </c>
      <c r="J1172" s="18">
        <v>0.31999999284744263</v>
      </c>
      <c r="K1172" s="18">
        <v>73.599998474121094</v>
      </c>
      <c r="L1172" s="18">
        <v>0</v>
      </c>
      <c r="M1172" s="7">
        <v>0</v>
      </c>
      <c r="N1172" s="7">
        <v>-99</v>
      </c>
      <c r="O1172" s="7">
        <v>-25.399999618530273</v>
      </c>
      <c r="P1172" s="7" t="s">
        <v>454</v>
      </c>
      <c r="Q1172" s="7" t="s">
        <v>737</v>
      </c>
      <c r="R1172" s="7">
        <v>3.7000000476837158</v>
      </c>
      <c r="S1172" s="7">
        <v>12</v>
      </c>
      <c r="T1172" s="7">
        <v>73.279998779296875</v>
      </c>
      <c r="U1172" s="7"/>
      <c r="V1172" s="7"/>
      <c r="W1172" s="18">
        <v>1</v>
      </c>
    </row>
    <row r="1173" spans="1:24" ht="15" customHeight="1">
      <c r="A1173" s="18" t="s">
        <v>76</v>
      </c>
      <c r="B1173" s="18" t="s">
        <v>174</v>
      </c>
      <c r="C1173" s="18" t="s">
        <v>2304</v>
      </c>
      <c r="D1173" s="18" t="s">
        <v>2305</v>
      </c>
      <c r="E1173" s="18" t="s">
        <v>2477</v>
      </c>
      <c r="F1173" s="18" t="s">
        <v>524</v>
      </c>
      <c r="G1173" s="18">
        <v>123</v>
      </c>
      <c r="H1173" s="18">
        <v>0</v>
      </c>
      <c r="I1173" s="18">
        <v>91.360000610351562</v>
      </c>
      <c r="J1173" s="18">
        <v>0</v>
      </c>
      <c r="K1173" s="18">
        <v>91.360000610351562</v>
      </c>
      <c r="L1173" s="18">
        <v>0</v>
      </c>
      <c r="M1173" s="7">
        <v>0</v>
      </c>
      <c r="N1173" s="7">
        <v>-123</v>
      </c>
      <c r="O1173" s="7">
        <v>-31.639999389648438</v>
      </c>
      <c r="P1173" s="7" t="s">
        <v>454</v>
      </c>
      <c r="Q1173" s="7" t="s">
        <v>2478</v>
      </c>
      <c r="R1173" s="7">
        <v>5.4000000953674316</v>
      </c>
      <c r="S1173" s="7">
        <v>21</v>
      </c>
      <c r="T1173" s="7">
        <v>91.360000610351562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307</v>
      </c>
      <c r="C1174" s="18" t="s">
        <v>2298</v>
      </c>
      <c r="D1174" s="18" t="s">
        <v>2299</v>
      </c>
      <c r="E1174" s="18" t="s">
        <v>2479</v>
      </c>
      <c r="F1174" s="18" t="s">
        <v>524</v>
      </c>
      <c r="G1174" s="18">
        <v>102</v>
      </c>
      <c r="H1174" s="18">
        <v>102</v>
      </c>
      <c r="I1174" s="18">
        <v>76</v>
      </c>
      <c r="J1174" s="18">
        <v>0.95999997854232788</v>
      </c>
      <c r="K1174" s="18">
        <v>76</v>
      </c>
      <c r="L1174" s="18">
        <v>0</v>
      </c>
      <c r="M1174" s="7">
        <v>0</v>
      </c>
      <c r="N1174" s="7">
        <v>0</v>
      </c>
      <c r="O1174" s="7">
        <v>76</v>
      </c>
      <c r="P1174" s="7" t="s">
        <v>454</v>
      </c>
      <c r="Q1174" s="7" t="s">
        <v>2480</v>
      </c>
      <c r="R1174" s="7">
        <v>3.5999999046325684</v>
      </c>
      <c r="S1174" s="7">
        <v>15</v>
      </c>
      <c r="T1174" s="7">
        <v>75.040000915527344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304</v>
      </c>
      <c r="C1175" s="18" t="s">
        <v>2294</v>
      </c>
      <c r="D1175" s="18" t="s">
        <v>2295</v>
      </c>
      <c r="E1175" s="18" t="s">
        <v>2481</v>
      </c>
      <c r="F1175" s="18" t="s">
        <v>524</v>
      </c>
      <c r="G1175" s="18">
        <v>440</v>
      </c>
      <c r="H1175" s="18">
        <v>0</v>
      </c>
      <c r="I1175" s="18">
        <v>326.44000244140625</v>
      </c>
      <c r="J1175" s="18">
        <v>0.20000000298023224</v>
      </c>
      <c r="K1175" s="18">
        <v>326.44000244140625</v>
      </c>
      <c r="L1175" s="18">
        <v>0</v>
      </c>
      <c r="M1175" s="7">
        <v>0</v>
      </c>
      <c r="N1175" s="7">
        <v>-440</v>
      </c>
      <c r="O1175" s="7">
        <v>-113.55999755859375</v>
      </c>
      <c r="P1175" s="7" t="s">
        <v>446</v>
      </c>
      <c r="Q1175" s="7" t="s">
        <v>2482</v>
      </c>
      <c r="R1175" s="7">
        <v>25.200000762939453</v>
      </c>
      <c r="S1175" s="7">
        <v>65</v>
      </c>
      <c r="T1175" s="7">
        <v>326.239990234375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174</v>
      </c>
      <c r="C1176" s="18" t="s">
        <v>2304</v>
      </c>
      <c r="D1176" s="18" t="s">
        <v>2305</v>
      </c>
      <c r="E1176" s="18" t="s">
        <v>2483</v>
      </c>
      <c r="F1176" s="18" t="s">
        <v>524</v>
      </c>
      <c r="G1176" s="18">
        <v>99</v>
      </c>
      <c r="H1176" s="18">
        <v>0</v>
      </c>
      <c r="I1176" s="18">
        <v>73.760002136230469</v>
      </c>
      <c r="J1176" s="18">
        <v>0</v>
      </c>
      <c r="K1176" s="18">
        <v>73.760002136230469</v>
      </c>
      <c r="L1176" s="18">
        <v>0</v>
      </c>
      <c r="M1176" s="7">
        <v>0</v>
      </c>
      <c r="N1176" s="7">
        <v>-99</v>
      </c>
      <c r="O1176" s="7">
        <v>-25.239999771118164</v>
      </c>
      <c r="P1176" s="7" t="s">
        <v>454</v>
      </c>
      <c r="Q1176" s="7" t="s">
        <v>741</v>
      </c>
      <c r="R1176" s="7">
        <v>3.4000000953674316</v>
      </c>
      <c r="S1176" s="7">
        <v>15</v>
      </c>
      <c r="T1176" s="7">
        <v>73.760002136230469</v>
      </c>
      <c r="U1176" s="7"/>
      <c r="V1176" s="7"/>
      <c r="W1176" s="18">
        <v>1</v>
      </c>
    </row>
    <row r="1177" spans="1:24" ht="15" customHeight="1">
      <c r="A1177" s="18" t="s">
        <v>76</v>
      </c>
      <c r="B1177" s="18" t="s">
        <v>303</v>
      </c>
      <c r="C1177" s="18" t="s">
        <v>2322</v>
      </c>
      <c r="D1177" s="18" t="s">
        <v>2323</v>
      </c>
      <c r="E1177" s="18" t="s">
        <v>2484</v>
      </c>
      <c r="F1177" s="18" t="s">
        <v>524</v>
      </c>
      <c r="G1177" s="18">
        <v>207</v>
      </c>
      <c r="H1177" s="18">
        <v>0</v>
      </c>
      <c r="I1177" s="18">
        <v>153.60000610351562</v>
      </c>
      <c r="J1177" s="18">
        <v>0.80000001192092896</v>
      </c>
      <c r="K1177" s="18">
        <v>153.60000610351562</v>
      </c>
      <c r="L1177" s="18">
        <v>0</v>
      </c>
      <c r="M1177" s="7">
        <v>0</v>
      </c>
      <c r="N1177" s="7">
        <v>-207</v>
      </c>
      <c r="O1177" s="7">
        <v>-53.400001525878906</v>
      </c>
      <c r="P1177" s="7" t="s">
        <v>446</v>
      </c>
      <c r="Q1177" s="7" t="s">
        <v>974</v>
      </c>
      <c r="R1177" s="7">
        <v>10.5</v>
      </c>
      <c r="S1177" s="7">
        <v>36</v>
      </c>
      <c r="T1177" s="7">
        <v>152.80000305175781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171</v>
      </c>
      <c r="C1178" s="18" t="s">
        <v>2301</v>
      </c>
      <c r="D1178" s="18" t="s">
        <v>2302</v>
      </c>
      <c r="E1178" s="18" t="s">
        <v>2485</v>
      </c>
      <c r="F1178" s="18" t="s">
        <v>524</v>
      </c>
      <c r="G1178" s="18">
        <v>567</v>
      </c>
      <c r="H1178" s="18">
        <v>0</v>
      </c>
      <c r="I1178" s="18">
        <v>403.20001220703125</v>
      </c>
      <c r="J1178" s="18">
        <v>8.9600000381469727</v>
      </c>
      <c r="K1178" s="18">
        <v>403.20001220703125</v>
      </c>
      <c r="L1178" s="18">
        <v>0</v>
      </c>
      <c r="M1178" s="7">
        <v>0</v>
      </c>
      <c r="N1178" s="7">
        <v>-567</v>
      </c>
      <c r="O1178" s="7">
        <v>-163.80000305175781</v>
      </c>
      <c r="P1178" s="7" t="s">
        <v>454</v>
      </c>
      <c r="Q1178" s="7" t="s">
        <v>593</v>
      </c>
      <c r="R1178" s="7">
        <v>32.700000762939453</v>
      </c>
      <c r="S1178" s="7">
        <v>75</v>
      </c>
      <c r="T1178" s="7">
        <v>394.239990234375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307</v>
      </c>
      <c r="C1179" s="18" t="s">
        <v>2298</v>
      </c>
      <c r="D1179" s="18" t="s">
        <v>2299</v>
      </c>
      <c r="E1179" s="18" t="s">
        <v>2486</v>
      </c>
      <c r="F1179" s="18" t="s">
        <v>524</v>
      </c>
      <c r="G1179" s="18">
        <v>243</v>
      </c>
      <c r="H1179" s="18">
        <v>0</v>
      </c>
      <c r="I1179" s="18">
        <v>179.8699951171875</v>
      </c>
      <c r="J1179" s="18">
        <v>16.350000381469727</v>
      </c>
      <c r="K1179" s="18">
        <v>179.8699951171875</v>
      </c>
      <c r="L1179" s="18">
        <v>0</v>
      </c>
      <c r="M1179" s="7">
        <v>0</v>
      </c>
      <c r="N1179" s="7">
        <v>-243</v>
      </c>
      <c r="O1179" s="7">
        <v>-63.130001068115234</v>
      </c>
      <c r="P1179" s="7" t="s">
        <v>454</v>
      </c>
      <c r="Q1179" s="7" t="s">
        <v>1887</v>
      </c>
      <c r="R1179" s="7">
        <v>13.300000190734863</v>
      </c>
      <c r="S1179" s="7">
        <v>48</v>
      </c>
      <c r="T1179" s="7">
        <v>163.52000427246094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305</v>
      </c>
      <c r="C1180" s="18" t="s">
        <v>2309</v>
      </c>
      <c r="D1180" s="18" t="s">
        <v>2310</v>
      </c>
      <c r="E1180" s="18" t="s">
        <v>2487</v>
      </c>
      <c r="F1180" s="18" t="s">
        <v>524</v>
      </c>
      <c r="G1180" s="18">
        <v>173</v>
      </c>
      <c r="H1180" s="18">
        <v>0</v>
      </c>
      <c r="I1180" s="18">
        <v>128.25999450683594</v>
      </c>
      <c r="J1180" s="18">
        <v>21.379999160766602</v>
      </c>
      <c r="K1180" s="18">
        <v>128.25999450683594</v>
      </c>
      <c r="L1180" s="18">
        <v>0</v>
      </c>
      <c r="M1180" s="7">
        <v>0</v>
      </c>
      <c r="N1180" s="7">
        <v>-173</v>
      </c>
      <c r="O1180" s="7">
        <v>-44.740001678466797</v>
      </c>
      <c r="P1180" s="7" t="s">
        <v>454</v>
      </c>
      <c r="Q1180" s="7" t="s">
        <v>749</v>
      </c>
      <c r="R1180" s="7">
        <v>7.6999998092651367</v>
      </c>
      <c r="S1180" s="7">
        <v>22</v>
      </c>
      <c r="T1180" s="7">
        <v>106.87999725341797</v>
      </c>
      <c r="U1180" s="7"/>
      <c r="V1180" s="7"/>
      <c r="W1180" s="18">
        <v>1</v>
      </c>
      <c r="X1180" t="s">
        <v>517</v>
      </c>
    </row>
    <row r="1181" spans="1:24" ht="15" customHeight="1">
      <c r="A1181" s="18" t="s">
        <v>76</v>
      </c>
      <c r="B1181" s="18" t="s">
        <v>174</v>
      </c>
      <c r="C1181" s="18" t="s">
        <v>2304</v>
      </c>
      <c r="D1181" s="18" t="s">
        <v>2305</v>
      </c>
      <c r="E1181" s="18" t="s">
        <v>2488</v>
      </c>
      <c r="F1181" s="18" t="s">
        <v>524</v>
      </c>
      <c r="G1181" s="18">
        <v>119</v>
      </c>
      <c r="H1181" s="18">
        <v>0</v>
      </c>
      <c r="I1181" s="18">
        <v>88.800003051757813</v>
      </c>
      <c r="J1181" s="18">
        <v>0.23999999463558197</v>
      </c>
      <c r="K1181" s="18">
        <v>88.800003051757813</v>
      </c>
      <c r="L1181" s="18">
        <v>0</v>
      </c>
      <c r="M1181" s="7">
        <v>0</v>
      </c>
      <c r="N1181" s="7">
        <v>-119</v>
      </c>
      <c r="O1181" s="7">
        <v>-30.200000762939453</v>
      </c>
      <c r="P1181" s="7" t="s">
        <v>450</v>
      </c>
      <c r="Q1181" s="7" t="s">
        <v>2489</v>
      </c>
      <c r="R1181" s="7">
        <v>7.1999998092651367</v>
      </c>
      <c r="S1181" s="7">
        <v>25</v>
      </c>
      <c r="T1181" s="7">
        <v>88.55999755859375</v>
      </c>
      <c r="U1181" s="7"/>
      <c r="V1181" s="7"/>
      <c r="W1181" s="18">
        <v>1</v>
      </c>
    </row>
    <row r="1182" spans="1:24" ht="15" customHeight="1">
      <c r="A1182" s="18" t="s">
        <v>76</v>
      </c>
      <c r="B1182" s="18" t="s">
        <v>306</v>
      </c>
      <c r="C1182" s="18" t="s">
        <v>2329</v>
      </c>
      <c r="D1182" s="18" t="s">
        <v>2330</v>
      </c>
      <c r="E1182" s="18" t="s">
        <v>2490</v>
      </c>
      <c r="F1182" s="18" t="s">
        <v>524</v>
      </c>
      <c r="G1182" s="18">
        <v>200</v>
      </c>
      <c r="H1182" s="18">
        <v>0</v>
      </c>
      <c r="I1182" s="18">
        <v>148.80000305175781</v>
      </c>
      <c r="J1182" s="18">
        <v>0</v>
      </c>
      <c r="K1182" s="18">
        <v>148.80000305175781</v>
      </c>
      <c r="L1182" s="18">
        <v>0</v>
      </c>
      <c r="M1182" s="7">
        <v>0</v>
      </c>
      <c r="N1182" s="7">
        <v>-200</v>
      </c>
      <c r="O1182" s="7">
        <v>-51.200000762939453</v>
      </c>
      <c r="P1182" s="7" t="s">
        <v>446</v>
      </c>
      <c r="Q1182" s="7" t="s">
        <v>2489</v>
      </c>
      <c r="R1182" s="7">
        <v>10</v>
      </c>
      <c r="S1182" s="7">
        <v>36</v>
      </c>
      <c r="T1182" s="7">
        <v>148.80000305175781</v>
      </c>
      <c r="U1182" s="7"/>
      <c r="V1182" s="7"/>
      <c r="W1182" s="18">
        <v>1</v>
      </c>
    </row>
    <row r="1183" spans="1:24" ht="15" customHeight="1">
      <c r="A1183" s="18" t="s">
        <v>76</v>
      </c>
      <c r="B1183" s="18" t="s">
        <v>166</v>
      </c>
      <c r="C1183" s="18" t="s">
        <v>2325</v>
      </c>
      <c r="D1183" s="18" t="s">
        <v>2326</v>
      </c>
      <c r="E1183" s="18" t="s">
        <v>2491</v>
      </c>
      <c r="F1183" s="18" t="s">
        <v>524</v>
      </c>
      <c r="G1183" s="18">
        <v>232</v>
      </c>
      <c r="H1183" s="18">
        <v>232</v>
      </c>
      <c r="I1183" s="18">
        <v>172.80000305175781</v>
      </c>
      <c r="J1183" s="18">
        <v>1.9199999570846558</v>
      </c>
      <c r="K1183" s="18">
        <v>172.80000305175781</v>
      </c>
      <c r="L1183" s="18">
        <v>0</v>
      </c>
      <c r="M1183" s="7">
        <v>0</v>
      </c>
      <c r="N1183" s="7">
        <v>0</v>
      </c>
      <c r="O1183" s="7">
        <v>172.80000305175781</v>
      </c>
      <c r="P1183" s="7" t="s">
        <v>454</v>
      </c>
      <c r="Q1183" s="7" t="s">
        <v>2492</v>
      </c>
      <c r="R1183" s="7">
        <v>14.199999809265137</v>
      </c>
      <c r="S1183" s="7">
        <v>50</v>
      </c>
      <c r="T1183" s="7">
        <v>170.8800048828125</v>
      </c>
      <c r="U1183" s="7"/>
      <c r="V1183" s="7"/>
      <c r="W1183" s="18">
        <v>1</v>
      </c>
    </row>
    <row r="1184" spans="1:24" ht="15" customHeight="1">
      <c r="A1184" s="18" t="s">
        <v>76</v>
      </c>
      <c r="B1184" s="18" t="s">
        <v>174</v>
      </c>
      <c r="C1184" s="18" t="s">
        <v>2304</v>
      </c>
      <c r="D1184" s="18" t="s">
        <v>2305</v>
      </c>
      <c r="E1184" s="18" t="s">
        <v>2493</v>
      </c>
      <c r="F1184" s="18" t="s">
        <v>524</v>
      </c>
      <c r="G1184" s="18">
        <v>73</v>
      </c>
      <c r="H1184" s="18">
        <v>0</v>
      </c>
      <c r="I1184" s="18">
        <v>54.400001525878906</v>
      </c>
      <c r="J1184" s="18">
        <v>0</v>
      </c>
      <c r="K1184" s="18">
        <v>54.400001525878906</v>
      </c>
      <c r="L1184" s="18">
        <v>0</v>
      </c>
      <c r="M1184" s="7">
        <v>0</v>
      </c>
      <c r="N1184" s="7">
        <v>-73</v>
      </c>
      <c r="O1184" s="7">
        <v>-18.600000381469727</v>
      </c>
      <c r="P1184" s="7" t="s">
        <v>454</v>
      </c>
      <c r="Q1184" s="7" t="s">
        <v>1989</v>
      </c>
      <c r="R1184" s="7">
        <v>1.5</v>
      </c>
      <c r="S1184" s="7">
        <v>6</v>
      </c>
      <c r="T1184" s="7">
        <v>54.400001525878906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166</v>
      </c>
      <c r="C1185" s="18" t="s">
        <v>2325</v>
      </c>
      <c r="D1185" s="18" t="s">
        <v>2326</v>
      </c>
      <c r="E1185" s="18" t="s">
        <v>2494</v>
      </c>
      <c r="F1185" s="18" t="s">
        <v>524</v>
      </c>
      <c r="G1185" s="18">
        <v>101</v>
      </c>
      <c r="H1185" s="18">
        <v>0</v>
      </c>
      <c r="I1185" s="18">
        <v>75.339996337890625</v>
      </c>
      <c r="J1185" s="18">
        <v>18.700000762939453</v>
      </c>
      <c r="K1185" s="18">
        <v>75.339996337890625</v>
      </c>
      <c r="L1185" s="18">
        <v>0</v>
      </c>
      <c r="M1185" s="7">
        <v>0</v>
      </c>
      <c r="N1185" s="7">
        <v>-101</v>
      </c>
      <c r="O1185" s="7">
        <v>-25.659999847412109</v>
      </c>
      <c r="P1185" s="7" t="s">
        <v>454</v>
      </c>
      <c r="Q1185" s="7" t="s">
        <v>2495</v>
      </c>
      <c r="R1185" s="7">
        <v>1.6000000238418579</v>
      </c>
      <c r="S1185" s="7">
        <v>8</v>
      </c>
      <c r="T1185" s="7">
        <v>56.639999389648438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306</v>
      </c>
      <c r="C1186" s="18" t="s">
        <v>2329</v>
      </c>
      <c r="D1186" s="18" t="s">
        <v>2330</v>
      </c>
      <c r="E1186" s="18" t="s">
        <v>2496</v>
      </c>
      <c r="F1186" s="18" t="s">
        <v>524</v>
      </c>
      <c r="G1186" s="18">
        <v>96</v>
      </c>
      <c r="H1186" s="18">
        <v>0</v>
      </c>
      <c r="I1186" s="18">
        <v>65.599998474121094</v>
      </c>
      <c r="J1186" s="18">
        <v>0</v>
      </c>
      <c r="K1186" s="18">
        <v>65.599998474121094</v>
      </c>
      <c r="L1186" s="18">
        <v>0</v>
      </c>
      <c r="M1186" s="7">
        <v>0</v>
      </c>
      <c r="N1186" s="7">
        <v>-96</v>
      </c>
      <c r="O1186" s="7">
        <v>-30.399999618530273</v>
      </c>
      <c r="P1186" s="7" t="s">
        <v>443</v>
      </c>
      <c r="Q1186" s="7" t="s">
        <v>753</v>
      </c>
      <c r="R1186" s="7">
        <v>2.2999999523162842</v>
      </c>
      <c r="S1186" s="7">
        <v>9</v>
      </c>
      <c r="T1186" s="7">
        <v>65.599998474121094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303</v>
      </c>
      <c r="C1187" s="18" t="s">
        <v>2322</v>
      </c>
      <c r="D1187" s="18" t="s">
        <v>2323</v>
      </c>
      <c r="E1187" s="18" t="s">
        <v>2497</v>
      </c>
      <c r="F1187" s="18" t="s">
        <v>524</v>
      </c>
      <c r="G1187" s="18">
        <v>400</v>
      </c>
      <c r="H1187" s="18">
        <v>0</v>
      </c>
      <c r="I1187" s="18">
        <v>276.48001098632812</v>
      </c>
      <c r="J1187" s="18">
        <v>0</v>
      </c>
      <c r="K1187" s="18">
        <v>276.48001098632812</v>
      </c>
      <c r="L1187" s="18">
        <v>0</v>
      </c>
      <c r="M1187" s="7">
        <v>27</v>
      </c>
      <c r="N1187" s="7">
        <v>-400</v>
      </c>
      <c r="O1187" s="7">
        <v>-96.519996643066406</v>
      </c>
      <c r="P1187" s="7" t="s">
        <v>446</v>
      </c>
      <c r="Q1187" s="7" t="s">
        <v>2498</v>
      </c>
      <c r="R1187" s="7">
        <v>21.899999618530273</v>
      </c>
      <c r="S1187" s="7">
        <v>49</v>
      </c>
      <c r="T1187" s="7">
        <v>276.48001098632812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171</v>
      </c>
      <c r="C1188" s="18" t="s">
        <v>2301</v>
      </c>
      <c r="D1188" s="18" t="s">
        <v>2302</v>
      </c>
      <c r="E1188" s="18" t="s">
        <v>2499</v>
      </c>
      <c r="F1188" s="18" t="s">
        <v>524</v>
      </c>
      <c r="G1188" s="18">
        <v>119</v>
      </c>
      <c r="H1188" s="18">
        <v>0</v>
      </c>
      <c r="I1188" s="18">
        <v>88.160003662109375</v>
      </c>
      <c r="J1188" s="18">
        <v>0</v>
      </c>
      <c r="K1188" s="18">
        <v>88.160003662109375</v>
      </c>
      <c r="L1188" s="18">
        <v>0</v>
      </c>
      <c r="M1188" s="7">
        <v>0</v>
      </c>
      <c r="N1188" s="7">
        <v>-119</v>
      </c>
      <c r="O1188" s="7">
        <v>-30.840000152587891</v>
      </c>
      <c r="P1188" s="7" t="s">
        <v>454</v>
      </c>
      <c r="Q1188" s="7" t="s">
        <v>2233</v>
      </c>
      <c r="R1188" s="7">
        <v>5.4000000953674316</v>
      </c>
      <c r="S1188" s="7">
        <v>17</v>
      </c>
      <c r="T1188" s="7">
        <v>88.160003662109375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304</v>
      </c>
      <c r="C1189" s="18" t="s">
        <v>2294</v>
      </c>
      <c r="D1189" s="18" t="s">
        <v>2295</v>
      </c>
      <c r="E1189" s="18" t="s">
        <v>2500</v>
      </c>
      <c r="F1189" s="18" t="s">
        <v>524</v>
      </c>
      <c r="G1189" s="18">
        <v>270</v>
      </c>
      <c r="H1189" s="18">
        <v>51</v>
      </c>
      <c r="I1189" s="18">
        <v>200.39999389648437</v>
      </c>
      <c r="J1189" s="18">
        <v>72.959999084472656</v>
      </c>
      <c r="K1189" s="18">
        <v>200.39999389648437</v>
      </c>
      <c r="L1189" s="18">
        <v>0</v>
      </c>
      <c r="M1189" s="7">
        <v>0</v>
      </c>
      <c r="N1189" s="7">
        <v>-219</v>
      </c>
      <c r="O1189" s="7">
        <v>-18.600000381469727</v>
      </c>
      <c r="P1189" s="7" t="s">
        <v>450</v>
      </c>
      <c r="Q1189" s="7" t="s">
        <v>2501</v>
      </c>
      <c r="R1189" s="7">
        <v>12.300000190734863</v>
      </c>
      <c r="S1189" s="7">
        <v>37</v>
      </c>
      <c r="T1189" s="7">
        <v>127.44000244140625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307</v>
      </c>
      <c r="C1190" s="18" t="s">
        <v>2298</v>
      </c>
      <c r="D1190" s="18" t="s">
        <v>2299</v>
      </c>
      <c r="E1190" s="18" t="s">
        <v>2502</v>
      </c>
      <c r="F1190" s="18" t="s">
        <v>524</v>
      </c>
      <c r="G1190" s="18">
        <v>127</v>
      </c>
      <c r="H1190" s="18">
        <v>0</v>
      </c>
      <c r="I1190" s="18">
        <v>94.720001220703125</v>
      </c>
      <c r="J1190" s="18">
        <v>0</v>
      </c>
      <c r="K1190" s="18">
        <v>94.720001220703125</v>
      </c>
      <c r="L1190" s="18">
        <v>0</v>
      </c>
      <c r="M1190" s="7">
        <v>0</v>
      </c>
      <c r="N1190" s="7">
        <v>-127</v>
      </c>
      <c r="O1190" s="7">
        <v>-32.279998779296875</v>
      </c>
      <c r="P1190" s="7" t="s">
        <v>454</v>
      </c>
      <c r="Q1190" s="7" t="s">
        <v>2503</v>
      </c>
      <c r="R1190" s="7">
        <v>6.3000001907348633</v>
      </c>
      <c r="S1190" s="7">
        <v>18</v>
      </c>
      <c r="T1190" s="7">
        <v>94.720001220703125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166</v>
      </c>
      <c r="C1191" s="18" t="s">
        <v>2325</v>
      </c>
      <c r="D1191" s="18" t="s">
        <v>2326</v>
      </c>
      <c r="E1191" s="18" t="s">
        <v>2504</v>
      </c>
      <c r="F1191" s="18" t="s">
        <v>524</v>
      </c>
      <c r="G1191" s="18">
        <v>155</v>
      </c>
      <c r="H1191" s="18">
        <v>155</v>
      </c>
      <c r="I1191" s="18">
        <v>115.36000061035156</v>
      </c>
      <c r="J1191" s="18">
        <v>20.479999542236328</v>
      </c>
      <c r="K1191" s="18">
        <v>115.36000061035156</v>
      </c>
      <c r="L1191" s="18">
        <v>0</v>
      </c>
      <c r="M1191" s="7">
        <v>0</v>
      </c>
      <c r="N1191" s="7">
        <v>0</v>
      </c>
      <c r="O1191" s="7">
        <v>115.36000061035156</v>
      </c>
      <c r="P1191" s="7" t="s">
        <v>454</v>
      </c>
      <c r="Q1191" s="7" t="s">
        <v>601</v>
      </c>
      <c r="R1191" s="7">
        <v>6.1999998092651367</v>
      </c>
      <c r="S1191" s="7">
        <v>19</v>
      </c>
      <c r="T1191" s="7">
        <v>94.879997253417969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303</v>
      </c>
      <c r="C1192" s="18" t="s">
        <v>2322</v>
      </c>
      <c r="D1192" s="18" t="s">
        <v>2323</v>
      </c>
      <c r="E1192" s="18" t="s">
        <v>2505</v>
      </c>
      <c r="F1192" s="18" t="s">
        <v>524</v>
      </c>
      <c r="G1192" s="18">
        <v>132</v>
      </c>
      <c r="H1192" s="18">
        <v>0</v>
      </c>
      <c r="I1192" s="18">
        <v>70.400001525878906</v>
      </c>
      <c r="J1192" s="18">
        <v>0</v>
      </c>
      <c r="K1192" s="18">
        <v>70.400001525878906</v>
      </c>
      <c r="L1192" s="18">
        <v>0</v>
      </c>
      <c r="M1192" s="7">
        <v>27</v>
      </c>
      <c r="N1192" s="7">
        <v>-132</v>
      </c>
      <c r="O1192" s="7">
        <v>-34.599998474121094</v>
      </c>
      <c r="P1192" s="7" t="s">
        <v>443</v>
      </c>
      <c r="Q1192" s="7" t="s">
        <v>2506</v>
      </c>
      <c r="R1192" s="7">
        <v>2.7000000476837158</v>
      </c>
      <c r="S1192" s="7">
        <v>11</v>
      </c>
      <c r="T1192" s="7">
        <v>70.400001525878906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306</v>
      </c>
      <c r="C1193" s="18" t="s">
        <v>2329</v>
      </c>
      <c r="D1193" s="18" t="s">
        <v>2330</v>
      </c>
      <c r="E1193" s="18" t="s">
        <v>2507</v>
      </c>
      <c r="F1193" s="18" t="s">
        <v>524</v>
      </c>
      <c r="G1193" s="18">
        <v>230</v>
      </c>
      <c r="H1193" s="18">
        <v>0</v>
      </c>
      <c r="I1193" s="18">
        <v>170.39999389648438</v>
      </c>
      <c r="J1193" s="18">
        <v>47.040000915527344</v>
      </c>
      <c r="K1193" s="18">
        <v>170.39999389648438</v>
      </c>
      <c r="L1193" s="18">
        <v>0</v>
      </c>
      <c r="M1193" s="7">
        <v>0</v>
      </c>
      <c r="N1193" s="7">
        <v>-230</v>
      </c>
      <c r="O1193" s="7">
        <v>-59.599998474121094</v>
      </c>
      <c r="P1193" s="7" t="s">
        <v>454</v>
      </c>
      <c r="Q1193" s="7" t="s">
        <v>1234</v>
      </c>
      <c r="R1193" s="7">
        <v>8.8999996185302734</v>
      </c>
      <c r="S1193" s="7">
        <v>33</v>
      </c>
      <c r="T1193" s="7">
        <v>123.36000061035156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174</v>
      </c>
      <c r="C1194" s="18" t="s">
        <v>2304</v>
      </c>
      <c r="D1194" s="18" t="s">
        <v>2305</v>
      </c>
      <c r="E1194" s="18" t="s">
        <v>2508</v>
      </c>
      <c r="F1194" s="18" t="s">
        <v>524</v>
      </c>
      <c r="G1194" s="18">
        <v>313</v>
      </c>
      <c r="H1194" s="18">
        <v>0</v>
      </c>
      <c r="I1194" s="18">
        <v>232.80000305175781</v>
      </c>
      <c r="J1194" s="18">
        <v>90.959999084472656</v>
      </c>
      <c r="K1194" s="18">
        <v>232.80000305175781</v>
      </c>
      <c r="L1194" s="18">
        <v>0</v>
      </c>
      <c r="M1194" s="7">
        <v>0</v>
      </c>
      <c r="N1194" s="7">
        <v>-313</v>
      </c>
      <c r="O1194" s="7">
        <v>-80.199996948242188</v>
      </c>
      <c r="P1194" s="7" t="s">
        <v>450</v>
      </c>
      <c r="Q1194" s="7" t="s">
        <v>2509</v>
      </c>
      <c r="R1194" s="7">
        <v>12.800000190734863</v>
      </c>
      <c r="S1194" s="7">
        <v>47</v>
      </c>
      <c r="T1194" s="7">
        <v>141.83999633789062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166</v>
      </c>
      <c r="C1195" s="18" t="s">
        <v>2325</v>
      </c>
      <c r="D1195" s="18" t="s">
        <v>2326</v>
      </c>
      <c r="E1195" s="18" t="s">
        <v>2510</v>
      </c>
      <c r="F1195" s="18" t="s">
        <v>524</v>
      </c>
      <c r="G1195" s="18">
        <v>185</v>
      </c>
      <c r="H1195" s="18">
        <v>0</v>
      </c>
      <c r="I1195" s="18">
        <v>136.80000305175781</v>
      </c>
      <c r="J1195" s="18">
        <v>67.360000610351563</v>
      </c>
      <c r="K1195" s="18">
        <v>136.80000305175781</v>
      </c>
      <c r="L1195" s="18">
        <v>0</v>
      </c>
      <c r="M1195" s="7">
        <v>0</v>
      </c>
      <c r="N1195" s="7">
        <v>-185</v>
      </c>
      <c r="O1195" s="7">
        <v>-48.200000762939453</v>
      </c>
      <c r="P1195" s="7" t="s">
        <v>454</v>
      </c>
      <c r="Q1195" s="7" t="s">
        <v>2511</v>
      </c>
      <c r="R1195" s="7">
        <v>3.0999999046325684</v>
      </c>
      <c r="S1195" s="7">
        <v>12</v>
      </c>
      <c r="T1195" s="7">
        <v>69.44000244140625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307</v>
      </c>
      <c r="C1196" s="18" t="s">
        <v>2298</v>
      </c>
      <c r="D1196" s="18" t="s">
        <v>2299</v>
      </c>
      <c r="E1196" s="18" t="s">
        <v>2512</v>
      </c>
      <c r="F1196" s="18" t="s">
        <v>524</v>
      </c>
      <c r="G1196" s="18">
        <v>289</v>
      </c>
      <c r="H1196" s="18">
        <v>0</v>
      </c>
      <c r="I1196" s="18">
        <v>192.80000305175781</v>
      </c>
      <c r="J1196" s="18">
        <v>16.799999237060547</v>
      </c>
      <c r="K1196" s="18">
        <v>192.80000305175781</v>
      </c>
      <c r="L1196" s="18">
        <v>0</v>
      </c>
      <c r="M1196" s="7">
        <v>27</v>
      </c>
      <c r="N1196" s="7">
        <v>-289</v>
      </c>
      <c r="O1196" s="7">
        <v>-69.199996948242188</v>
      </c>
      <c r="P1196" s="7" t="s">
        <v>446</v>
      </c>
      <c r="Q1196" s="7" t="s">
        <v>2513</v>
      </c>
      <c r="R1196" s="7">
        <v>13.5</v>
      </c>
      <c r="S1196" s="7">
        <v>35</v>
      </c>
      <c r="T1196" s="7">
        <v>176</v>
      </c>
      <c r="U1196" s="7"/>
      <c r="V1196" s="7"/>
      <c r="W1196" s="18">
        <v>1</v>
      </c>
    </row>
    <row r="1197" spans="1:23" ht="15" customHeight="1">
      <c r="A1197" s="18" t="s">
        <v>76</v>
      </c>
      <c r="B1197" s="18" t="s">
        <v>305</v>
      </c>
      <c r="C1197" s="18" t="s">
        <v>2309</v>
      </c>
      <c r="D1197" s="18" t="s">
        <v>2310</v>
      </c>
      <c r="E1197" s="18" t="s">
        <v>2514</v>
      </c>
      <c r="F1197" s="18" t="s">
        <v>524</v>
      </c>
      <c r="G1197" s="18">
        <v>358</v>
      </c>
      <c r="H1197" s="18">
        <v>0</v>
      </c>
      <c r="I1197" s="18">
        <v>265.92001342773437</v>
      </c>
      <c r="J1197" s="18">
        <v>0</v>
      </c>
      <c r="K1197" s="18">
        <v>265.92001342773437</v>
      </c>
      <c r="L1197" s="18">
        <v>0</v>
      </c>
      <c r="M1197" s="7">
        <v>0</v>
      </c>
      <c r="N1197" s="7">
        <v>-358</v>
      </c>
      <c r="O1197" s="7">
        <v>-92.080001831054688</v>
      </c>
      <c r="P1197" s="7" t="s">
        <v>446</v>
      </c>
      <c r="Q1197" s="7" t="s">
        <v>2243</v>
      </c>
      <c r="R1197" s="7">
        <v>19.600000381469727</v>
      </c>
      <c r="S1197" s="7">
        <v>68</v>
      </c>
      <c r="T1197" s="7">
        <v>265.92001342773437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306</v>
      </c>
      <c r="C1198" s="18" t="s">
        <v>2329</v>
      </c>
      <c r="D1198" s="18" t="s">
        <v>2330</v>
      </c>
      <c r="E1198" s="18" t="s">
        <v>2515</v>
      </c>
      <c r="F1198" s="18" t="s">
        <v>524</v>
      </c>
      <c r="G1198" s="18">
        <v>149</v>
      </c>
      <c r="H1198" s="18">
        <v>0</v>
      </c>
      <c r="I1198" s="18">
        <v>110.40000152587891</v>
      </c>
      <c r="J1198" s="18">
        <v>0</v>
      </c>
      <c r="K1198" s="18">
        <v>110.40000152587891</v>
      </c>
      <c r="L1198" s="18">
        <v>0</v>
      </c>
      <c r="M1198" s="7">
        <v>0</v>
      </c>
      <c r="N1198" s="7">
        <v>-149</v>
      </c>
      <c r="O1198" s="7">
        <v>-38.599998474121094</v>
      </c>
      <c r="P1198" s="7" t="s">
        <v>446</v>
      </c>
      <c r="Q1198" s="7" t="s">
        <v>1433</v>
      </c>
      <c r="R1198" s="7">
        <v>6.3000001907348633</v>
      </c>
      <c r="S1198" s="7">
        <v>25</v>
      </c>
      <c r="T1198" s="7">
        <v>110.40000152587891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307</v>
      </c>
      <c r="C1199" s="18" t="s">
        <v>2298</v>
      </c>
      <c r="D1199" s="18" t="s">
        <v>2299</v>
      </c>
      <c r="E1199" s="18" t="s">
        <v>2516</v>
      </c>
      <c r="F1199" s="18" t="s">
        <v>524</v>
      </c>
      <c r="G1199" s="18">
        <v>148</v>
      </c>
      <c r="H1199" s="18">
        <v>148</v>
      </c>
      <c r="I1199" s="18">
        <v>110.40000152587891</v>
      </c>
      <c r="J1199" s="18">
        <v>31.200000762939453</v>
      </c>
      <c r="K1199" s="18">
        <v>110.40000152587891</v>
      </c>
      <c r="L1199" s="18">
        <v>0</v>
      </c>
      <c r="M1199" s="7">
        <v>0</v>
      </c>
      <c r="N1199" s="7">
        <v>0</v>
      </c>
      <c r="O1199" s="7">
        <v>110.40000152587891</v>
      </c>
      <c r="P1199" s="7" t="s">
        <v>454</v>
      </c>
      <c r="Q1199" s="7" t="s">
        <v>2245</v>
      </c>
      <c r="R1199" s="7">
        <v>5</v>
      </c>
      <c r="S1199" s="7">
        <v>9</v>
      </c>
      <c r="T1199" s="7">
        <v>79.199996948242187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166</v>
      </c>
      <c r="C1200" s="18" t="s">
        <v>2325</v>
      </c>
      <c r="D1200" s="18" t="s">
        <v>2326</v>
      </c>
      <c r="E1200" s="18" t="s">
        <v>2517</v>
      </c>
      <c r="F1200" s="18" t="s">
        <v>524</v>
      </c>
      <c r="G1200" s="18">
        <v>265</v>
      </c>
      <c r="H1200" s="18">
        <v>0</v>
      </c>
      <c r="I1200" s="18">
        <v>196.66999816894531</v>
      </c>
      <c r="J1200" s="18">
        <v>12.350000381469727</v>
      </c>
      <c r="K1200" s="18">
        <v>196.66999816894531</v>
      </c>
      <c r="L1200" s="18">
        <v>0</v>
      </c>
      <c r="M1200" s="7">
        <v>0</v>
      </c>
      <c r="N1200" s="7">
        <v>-265</v>
      </c>
      <c r="O1200" s="7">
        <v>-68.330001831054688</v>
      </c>
      <c r="P1200" s="7" t="s">
        <v>454</v>
      </c>
      <c r="Q1200" s="7" t="s">
        <v>2110</v>
      </c>
      <c r="R1200" s="7">
        <v>16.100000381469727</v>
      </c>
      <c r="S1200" s="7">
        <v>45</v>
      </c>
      <c r="T1200" s="7">
        <v>184.32000732421875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306</v>
      </c>
      <c r="C1201" s="18" t="s">
        <v>2329</v>
      </c>
      <c r="D1201" s="18" t="s">
        <v>2330</v>
      </c>
      <c r="E1201" s="18" t="s">
        <v>2518</v>
      </c>
      <c r="F1201" s="18" t="s">
        <v>524</v>
      </c>
      <c r="G1201" s="18">
        <v>102</v>
      </c>
      <c r="H1201" s="18">
        <v>0</v>
      </c>
      <c r="I1201" s="18">
        <v>75.839996337890625</v>
      </c>
      <c r="J1201" s="18">
        <v>0</v>
      </c>
      <c r="K1201" s="18">
        <v>75.839996337890625</v>
      </c>
      <c r="L1201" s="18">
        <v>0</v>
      </c>
      <c r="M1201" s="7">
        <v>0</v>
      </c>
      <c r="N1201" s="7">
        <v>-102</v>
      </c>
      <c r="O1201" s="7">
        <v>-26.159999847412109</v>
      </c>
      <c r="P1201" s="7" t="s">
        <v>454</v>
      </c>
      <c r="Q1201" s="7" t="s">
        <v>2519</v>
      </c>
      <c r="R1201" s="7">
        <v>3.5999999046325684</v>
      </c>
      <c r="S1201" s="7">
        <v>16</v>
      </c>
      <c r="T1201" s="7">
        <v>75.839996337890625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307</v>
      </c>
      <c r="C1202" s="18" t="s">
        <v>2298</v>
      </c>
      <c r="D1202" s="18" t="s">
        <v>2299</v>
      </c>
      <c r="E1202" s="18" t="s">
        <v>2520</v>
      </c>
      <c r="F1202" s="18" t="s">
        <v>524</v>
      </c>
      <c r="G1202" s="18">
        <v>130</v>
      </c>
      <c r="H1202" s="18">
        <v>0</v>
      </c>
      <c r="I1202" s="18">
        <v>96</v>
      </c>
      <c r="J1202" s="18">
        <v>0</v>
      </c>
      <c r="K1202" s="18">
        <v>96</v>
      </c>
      <c r="L1202" s="18">
        <v>0</v>
      </c>
      <c r="M1202" s="7">
        <v>0</v>
      </c>
      <c r="N1202" s="7">
        <v>-130</v>
      </c>
      <c r="O1202" s="7">
        <v>-34</v>
      </c>
      <c r="P1202" s="7" t="s">
        <v>446</v>
      </c>
      <c r="Q1202" s="7" t="s">
        <v>2521</v>
      </c>
      <c r="R1202" s="7">
        <v>5.3000001907348633</v>
      </c>
      <c r="S1202" s="7">
        <v>17</v>
      </c>
      <c r="T1202" s="7">
        <v>96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171</v>
      </c>
      <c r="C1203" s="18" t="s">
        <v>2301</v>
      </c>
      <c r="D1203" s="18" t="s">
        <v>2302</v>
      </c>
      <c r="E1203" s="18" t="s">
        <v>2522</v>
      </c>
      <c r="F1203" s="18" t="s">
        <v>524</v>
      </c>
      <c r="G1203" s="18">
        <v>593</v>
      </c>
      <c r="H1203" s="18">
        <v>0</v>
      </c>
      <c r="I1203" s="18">
        <v>439.79000854492187</v>
      </c>
      <c r="J1203" s="18">
        <v>66.669998168945313</v>
      </c>
      <c r="K1203" s="18">
        <v>439.79000854492187</v>
      </c>
      <c r="L1203" s="18">
        <v>0</v>
      </c>
      <c r="M1203" s="7">
        <v>0</v>
      </c>
      <c r="N1203" s="7">
        <v>-593</v>
      </c>
      <c r="O1203" s="7">
        <v>-153.21000671386719</v>
      </c>
      <c r="P1203" s="7" t="s">
        <v>446</v>
      </c>
      <c r="Q1203" s="7" t="s">
        <v>2252</v>
      </c>
      <c r="R1203" s="7">
        <v>28.100000381469727</v>
      </c>
      <c r="S1203" s="7">
        <v>83</v>
      </c>
      <c r="T1203" s="7">
        <v>373.1199951171875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174</v>
      </c>
      <c r="C1204" s="18" t="s">
        <v>2304</v>
      </c>
      <c r="D1204" s="18" t="s">
        <v>2305</v>
      </c>
      <c r="E1204" s="18" t="s">
        <v>2523</v>
      </c>
      <c r="F1204" s="18" t="s">
        <v>524</v>
      </c>
      <c r="G1204" s="18">
        <v>331</v>
      </c>
      <c r="H1204" s="18">
        <v>331</v>
      </c>
      <c r="I1204" s="18">
        <v>225.02000427246094</v>
      </c>
      <c r="J1204" s="18">
        <v>5.9999998658895493E-2</v>
      </c>
      <c r="K1204" s="18">
        <v>225.02000427246094</v>
      </c>
      <c r="L1204" s="18">
        <v>0</v>
      </c>
      <c r="M1204" s="7">
        <v>27</v>
      </c>
      <c r="N1204" s="7">
        <v>0</v>
      </c>
      <c r="O1204" s="7">
        <v>252.02000427246094</v>
      </c>
      <c r="P1204" s="7" t="s">
        <v>454</v>
      </c>
      <c r="Q1204" s="7" t="s">
        <v>1751</v>
      </c>
      <c r="R1204" s="7">
        <v>19.299999237060547</v>
      </c>
      <c r="S1204" s="7">
        <v>51</v>
      </c>
      <c r="T1204" s="7">
        <v>224.96000671386719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307</v>
      </c>
      <c r="C1205" s="18" t="s">
        <v>2298</v>
      </c>
      <c r="D1205" s="18" t="s">
        <v>2299</v>
      </c>
      <c r="E1205" s="18" t="s">
        <v>2524</v>
      </c>
      <c r="F1205" s="18" t="s">
        <v>524</v>
      </c>
      <c r="G1205" s="18">
        <v>185</v>
      </c>
      <c r="H1205" s="18">
        <v>0</v>
      </c>
      <c r="I1205" s="18">
        <v>116.80000305175781</v>
      </c>
      <c r="J1205" s="18">
        <v>3.3599998950958252</v>
      </c>
      <c r="K1205" s="18">
        <v>116.80000305175781</v>
      </c>
      <c r="L1205" s="18">
        <v>0</v>
      </c>
      <c r="M1205" s="7">
        <v>27</v>
      </c>
      <c r="N1205" s="7">
        <v>-185</v>
      </c>
      <c r="O1205" s="7">
        <v>-41.200000762939453</v>
      </c>
      <c r="P1205" s="7" t="s">
        <v>454</v>
      </c>
      <c r="Q1205" s="7" t="s">
        <v>2525</v>
      </c>
      <c r="R1205" s="7">
        <v>8.1000003814697266</v>
      </c>
      <c r="S1205" s="7">
        <v>27</v>
      </c>
      <c r="T1205" s="7">
        <v>113.44000244140625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303</v>
      </c>
      <c r="C1206" s="18" t="s">
        <v>2322</v>
      </c>
      <c r="D1206" s="18" t="s">
        <v>2323</v>
      </c>
      <c r="E1206" s="18" t="s">
        <v>2526</v>
      </c>
      <c r="F1206" s="18" t="s">
        <v>524</v>
      </c>
      <c r="G1206" s="18">
        <v>906</v>
      </c>
      <c r="H1206" s="18">
        <v>0</v>
      </c>
      <c r="I1206" s="18">
        <v>642.5</v>
      </c>
      <c r="J1206" s="18">
        <v>1.5399999618530273</v>
      </c>
      <c r="K1206" s="18">
        <v>642.5</v>
      </c>
      <c r="L1206" s="18">
        <v>0</v>
      </c>
      <c r="M1206" s="7">
        <v>40</v>
      </c>
      <c r="N1206" s="7">
        <v>-906</v>
      </c>
      <c r="O1206" s="7">
        <v>-223.5</v>
      </c>
      <c r="P1206" s="7" t="s">
        <v>446</v>
      </c>
      <c r="Q1206" s="7" t="s">
        <v>2527</v>
      </c>
      <c r="R1206" s="7">
        <v>52.299999237060547</v>
      </c>
      <c r="S1206" s="7">
        <v>79</v>
      </c>
      <c r="T1206" s="7">
        <v>640.96002197265625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306</v>
      </c>
      <c r="C1207" s="18" t="s">
        <v>2329</v>
      </c>
      <c r="D1207" s="18" t="s">
        <v>2330</v>
      </c>
      <c r="E1207" s="18" t="s">
        <v>2528</v>
      </c>
      <c r="F1207" s="18" t="s">
        <v>524</v>
      </c>
      <c r="G1207" s="18">
        <v>244</v>
      </c>
      <c r="H1207" s="18">
        <v>0</v>
      </c>
      <c r="I1207" s="18">
        <v>166.39999389648437</v>
      </c>
      <c r="J1207" s="18">
        <v>0</v>
      </c>
      <c r="K1207" s="18">
        <v>166.39999389648437</v>
      </c>
      <c r="L1207" s="18">
        <v>0</v>
      </c>
      <c r="M1207" s="7">
        <v>0</v>
      </c>
      <c r="N1207" s="7">
        <v>-244</v>
      </c>
      <c r="O1207" s="7">
        <v>-77.599998474121094</v>
      </c>
      <c r="P1207" s="7" t="s">
        <v>443</v>
      </c>
      <c r="Q1207" s="7" t="s">
        <v>1241</v>
      </c>
      <c r="R1207" s="7">
        <v>12</v>
      </c>
      <c r="S1207" s="7">
        <v>38</v>
      </c>
      <c r="T1207" s="7">
        <v>166.39999389648437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303</v>
      </c>
      <c r="C1208" s="18" t="s">
        <v>2322</v>
      </c>
      <c r="D1208" s="18" t="s">
        <v>2323</v>
      </c>
      <c r="E1208" s="18" t="s">
        <v>2529</v>
      </c>
      <c r="F1208" s="18" t="s">
        <v>524</v>
      </c>
      <c r="G1208" s="18">
        <v>200</v>
      </c>
      <c r="H1208" s="18">
        <v>0</v>
      </c>
      <c r="I1208" s="18">
        <v>148</v>
      </c>
      <c r="J1208" s="18">
        <v>0.80000001192092896</v>
      </c>
      <c r="K1208" s="18">
        <v>148</v>
      </c>
      <c r="L1208" s="18">
        <v>0</v>
      </c>
      <c r="M1208" s="7">
        <v>0</v>
      </c>
      <c r="N1208" s="7">
        <v>-200</v>
      </c>
      <c r="O1208" s="7">
        <v>-52</v>
      </c>
      <c r="P1208" s="7" t="s">
        <v>446</v>
      </c>
      <c r="Q1208" s="7" t="s">
        <v>619</v>
      </c>
      <c r="R1208" s="7">
        <v>10.5</v>
      </c>
      <c r="S1208" s="7">
        <v>29</v>
      </c>
      <c r="T1208" s="7">
        <v>147.19999694824219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305</v>
      </c>
      <c r="C1209" s="18" t="s">
        <v>2309</v>
      </c>
      <c r="D1209" s="18" t="s">
        <v>2310</v>
      </c>
      <c r="E1209" s="18" t="s">
        <v>2530</v>
      </c>
      <c r="F1209" s="18" t="s">
        <v>524</v>
      </c>
      <c r="G1209" s="18">
        <v>511</v>
      </c>
      <c r="H1209" s="18">
        <v>0</v>
      </c>
      <c r="I1209" s="18">
        <v>358.39999389648437</v>
      </c>
      <c r="J1209" s="18">
        <v>59.520000457763672</v>
      </c>
      <c r="K1209" s="18">
        <v>358.39999389648437</v>
      </c>
      <c r="L1209" s="18">
        <v>0</v>
      </c>
      <c r="M1209" s="7">
        <v>27</v>
      </c>
      <c r="N1209" s="7">
        <v>-511</v>
      </c>
      <c r="O1209" s="7">
        <v>-125.59999847412109</v>
      </c>
      <c r="P1209" s="7" t="s">
        <v>446</v>
      </c>
      <c r="Q1209" s="7" t="s">
        <v>1898</v>
      </c>
      <c r="R1209" s="7">
        <v>22.899999618530273</v>
      </c>
      <c r="S1209" s="7">
        <v>63</v>
      </c>
      <c r="T1209" s="7">
        <v>298.8800048828125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307</v>
      </c>
      <c r="C1210" s="18" t="s">
        <v>2298</v>
      </c>
      <c r="D1210" s="18" t="s">
        <v>2299</v>
      </c>
      <c r="E1210" s="18" t="s">
        <v>2531</v>
      </c>
      <c r="F1210" s="18" t="s">
        <v>524</v>
      </c>
      <c r="G1210" s="18">
        <v>283</v>
      </c>
      <c r="H1210" s="18">
        <v>0</v>
      </c>
      <c r="I1210" s="18">
        <v>189.30000305175781</v>
      </c>
      <c r="J1210" s="18">
        <v>13.779999732971191</v>
      </c>
      <c r="K1210" s="18">
        <v>189.30000305175781</v>
      </c>
      <c r="L1210" s="18">
        <v>0</v>
      </c>
      <c r="M1210" s="7">
        <v>27</v>
      </c>
      <c r="N1210" s="7">
        <v>-283</v>
      </c>
      <c r="O1210" s="7">
        <v>-66.699996948242187</v>
      </c>
      <c r="P1210" s="7" t="s">
        <v>454</v>
      </c>
      <c r="Q1210" s="7" t="s">
        <v>2532</v>
      </c>
      <c r="R1210" s="7">
        <v>15.600000381469727</v>
      </c>
      <c r="S1210" s="7">
        <v>41</v>
      </c>
      <c r="T1210" s="7">
        <v>175.52000427246094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304</v>
      </c>
      <c r="C1211" s="18" t="s">
        <v>2294</v>
      </c>
      <c r="D1211" s="18" t="s">
        <v>2295</v>
      </c>
      <c r="E1211" s="18" t="s">
        <v>2533</v>
      </c>
      <c r="F1211" s="18" t="s">
        <v>524</v>
      </c>
      <c r="G1211" s="18">
        <v>545</v>
      </c>
      <c r="H1211" s="18">
        <v>0</v>
      </c>
      <c r="I1211" s="18">
        <v>404.54000854492187</v>
      </c>
      <c r="J1211" s="18">
        <v>1.1799999475479126</v>
      </c>
      <c r="K1211" s="18">
        <v>404.54000854492187</v>
      </c>
      <c r="L1211" s="18">
        <v>0</v>
      </c>
      <c r="M1211" s="7">
        <v>0</v>
      </c>
      <c r="N1211" s="7">
        <v>-545</v>
      </c>
      <c r="O1211" s="7">
        <v>-140.46000671386719</v>
      </c>
      <c r="P1211" s="7" t="s">
        <v>446</v>
      </c>
      <c r="Q1211" s="7" t="s">
        <v>1025</v>
      </c>
      <c r="R1211" s="7">
        <v>30.299999237060547</v>
      </c>
      <c r="S1211" s="7">
        <v>90</v>
      </c>
      <c r="T1211" s="7">
        <v>403.3599853515625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171</v>
      </c>
      <c r="C1212" s="18" t="s">
        <v>2301</v>
      </c>
      <c r="D1212" s="18" t="s">
        <v>2302</v>
      </c>
      <c r="E1212" s="18" t="s">
        <v>2534</v>
      </c>
      <c r="F1212" s="18" t="s">
        <v>524</v>
      </c>
      <c r="G1212" s="18">
        <v>390</v>
      </c>
      <c r="H1212" s="18">
        <v>0</v>
      </c>
      <c r="I1212" s="18">
        <v>289.60000610351562</v>
      </c>
      <c r="J1212" s="18">
        <v>0.95999997854232788</v>
      </c>
      <c r="K1212" s="18">
        <v>289.60000610351562</v>
      </c>
      <c r="L1212" s="18">
        <v>0</v>
      </c>
      <c r="M1212" s="7">
        <v>0</v>
      </c>
      <c r="N1212" s="7">
        <v>-390</v>
      </c>
      <c r="O1212" s="7">
        <v>-100.40000152587891</v>
      </c>
      <c r="P1212" s="7" t="s">
        <v>446</v>
      </c>
      <c r="Q1212" s="7" t="s">
        <v>1025</v>
      </c>
      <c r="R1212" s="7">
        <v>22.200000762939453</v>
      </c>
      <c r="S1212" s="7">
        <v>60</v>
      </c>
      <c r="T1212" s="7">
        <v>288.6400146484375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166</v>
      </c>
      <c r="C1213" s="18" t="s">
        <v>2325</v>
      </c>
      <c r="D1213" s="18" t="s">
        <v>2326</v>
      </c>
      <c r="E1213" s="18" t="s">
        <v>2535</v>
      </c>
      <c r="F1213" s="18" t="s">
        <v>524</v>
      </c>
      <c r="G1213" s="18">
        <v>587</v>
      </c>
      <c r="H1213" s="18">
        <v>0</v>
      </c>
      <c r="I1213" s="18">
        <v>435.42001342773437</v>
      </c>
      <c r="J1213" s="18">
        <v>39.580001831054688</v>
      </c>
      <c r="K1213" s="18">
        <v>435.42001342773437</v>
      </c>
      <c r="L1213" s="18">
        <v>0</v>
      </c>
      <c r="M1213" s="7">
        <v>0</v>
      </c>
      <c r="N1213" s="7">
        <v>-587</v>
      </c>
      <c r="O1213" s="7">
        <v>-151.58000183105469</v>
      </c>
      <c r="P1213" s="7" t="s">
        <v>454</v>
      </c>
      <c r="Q1213" s="7" t="s">
        <v>1033</v>
      </c>
      <c r="R1213" s="7">
        <v>30.700000762939453</v>
      </c>
      <c r="S1213" s="7">
        <v>105</v>
      </c>
      <c r="T1213" s="7">
        <v>395.83999633789062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304</v>
      </c>
      <c r="C1214" s="18" t="s">
        <v>2294</v>
      </c>
      <c r="D1214" s="18" t="s">
        <v>2295</v>
      </c>
      <c r="E1214" s="18" t="s">
        <v>2536</v>
      </c>
      <c r="F1214" s="18" t="s">
        <v>524</v>
      </c>
      <c r="G1214" s="18">
        <v>158</v>
      </c>
      <c r="H1214" s="18">
        <v>0</v>
      </c>
      <c r="I1214" s="18">
        <v>116.80000305175781</v>
      </c>
      <c r="J1214" s="18">
        <v>32.639999389648438</v>
      </c>
      <c r="K1214" s="18">
        <v>116.80000305175781</v>
      </c>
      <c r="L1214" s="18">
        <v>0</v>
      </c>
      <c r="M1214" s="7">
        <v>0</v>
      </c>
      <c r="N1214" s="7">
        <v>-158</v>
      </c>
      <c r="O1214" s="7">
        <v>-41.200000762939453</v>
      </c>
      <c r="P1214" s="7" t="s">
        <v>454</v>
      </c>
      <c r="Q1214" s="7" t="s">
        <v>2537</v>
      </c>
      <c r="R1214" s="7">
        <v>5.4000000953674316</v>
      </c>
      <c r="S1214" s="7">
        <v>12</v>
      </c>
      <c r="T1214" s="7">
        <v>84.160003662109375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303</v>
      </c>
      <c r="C1215" s="18" t="s">
        <v>2322</v>
      </c>
      <c r="D1215" s="18" t="s">
        <v>2323</v>
      </c>
      <c r="E1215" s="18" t="s">
        <v>2538</v>
      </c>
      <c r="F1215" s="18" t="s">
        <v>524</v>
      </c>
      <c r="G1215" s="18">
        <v>351</v>
      </c>
      <c r="H1215" s="18">
        <v>351</v>
      </c>
      <c r="I1215" s="18">
        <v>207.19999694824219</v>
      </c>
      <c r="J1215" s="18">
        <v>-0.47999998927116394</v>
      </c>
      <c r="K1215" s="18">
        <v>207.19999694824219</v>
      </c>
      <c r="L1215" s="18">
        <v>0</v>
      </c>
      <c r="M1215" s="7">
        <v>0</v>
      </c>
      <c r="N1215" s="7">
        <v>0</v>
      </c>
      <c r="O1215" s="7">
        <v>207.19999694824219</v>
      </c>
      <c r="P1215" s="7" t="s">
        <v>443</v>
      </c>
      <c r="Q1215" s="7" t="s">
        <v>2537</v>
      </c>
      <c r="R1215" s="7">
        <v>16.399999618530273</v>
      </c>
      <c r="S1215" s="7">
        <v>40</v>
      </c>
      <c r="T1215" s="7">
        <v>207.67999267578125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174</v>
      </c>
      <c r="C1216" s="18" t="s">
        <v>2304</v>
      </c>
      <c r="D1216" s="18" t="s">
        <v>2305</v>
      </c>
      <c r="E1216" s="18" t="s">
        <v>2539</v>
      </c>
      <c r="F1216" s="18" t="s">
        <v>524</v>
      </c>
      <c r="G1216" s="18">
        <v>561</v>
      </c>
      <c r="H1216" s="18">
        <v>0</v>
      </c>
      <c r="I1216" s="18">
        <v>395.3599853515625</v>
      </c>
      <c r="J1216" s="18">
        <v>0</v>
      </c>
      <c r="K1216" s="18">
        <v>395.3599853515625</v>
      </c>
      <c r="L1216" s="18">
        <v>0</v>
      </c>
      <c r="M1216" s="7">
        <v>27</v>
      </c>
      <c r="N1216" s="7">
        <v>-561</v>
      </c>
      <c r="O1216" s="7">
        <v>-138.63999938964844</v>
      </c>
      <c r="P1216" s="7" t="s">
        <v>454</v>
      </c>
      <c r="Q1216" s="7" t="s">
        <v>1037</v>
      </c>
      <c r="R1216" s="7">
        <v>32.799999237060547</v>
      </c>
      <c r="S1216" s="7">
        <v>75</v>
      </c>
      <c r="T1216" s="7">
        <v>395.3599853515625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307</v>
      </c>
      <c r="C1217" s="18" t="s">
        <v>2298</v>
      </c>
      <c r="D1217" s="18" t="s">
        <v>2299</v>
      </c>
      <c r="E1217" s="18" t="s">
        <v>2540</v>
      </c>
      <c r="F1217" s="18" t="s">
        <v>524</v>
      </c>
      <c r="G1217" s="18">
        <v>202</v>
      </c>
      <c r="H1217" s="18">
        <v>0</v>
      </c>
      <c r="I1217" s="18">
        <v>186.10000610351562</v>
      </c>
      <c r="J1217" s="18">
        <v>36.020000457763672</v>
      </c>
      <c r="K1217" s="18">
        <v>186.10000610351562</v>
      </c>
      <c r="L1217" s="18">
        <v>-0.12999999523162842</v>
      </c>
      <c r="M1217" s="7">
        <v>0</v>
      </c>
      <c r="N1217" s="7">
        <v>-202</v>
      </c>
      <c r="O1217" s="7">
        <v>-16.030000686645508</v>
      </c>
      <c r="P1217" s="7" t="s">
        <v>454</v>
      </c>
      <c r="Q1217" s="7" t="s">
        <v>1039</v>
      </c>
      <c r="R1217" s="7">
        <v>13.199999809265137</v>
      </c>
      <c r="S1217" s="7">
        <v>32</v>
      </c>
      <c r="T1217" s="7">
        <v>150.08000183105469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171</v>
      </c>
      <c r="C1218" s="18" t="s">
        <v>2301</v>
      </c>
      <c r="D1218" s="18" t="s">
        <v>2302</v>
      </c>
      <c r="E1218" s="18" t="s">
        <v>2541</v>
      </c>
      <c r="F1218" s="18" t="s">
        <v>524</v>
      </c>
      <c r="G1218" s="18">
        <v>191</v>
      </c>
      <c r="H1218" s="18">
        <v>0</v>
      </c>
      <c r="I1218" s="18">
        <v>141.25999450683594</v>
      </c>
      <c r="J1218" s="18">
        <v>2.2200000286102295</v>
      </c>
      <c r="K1218" s="18">
        <v>141.25999450683594</v>
      </c>
      <c r="L1218" s="18">
        <v>0</v>
      </c>
      <c r="M1218" s="7">
        <v>0</v>
      </c>
      <c r="N1218" s="7">
        <v>-191</v>
      </c>
      <c r="O1218" s="7">
        <v>-49.740001678466797</v>
      </c>
      <c r="P1218" s="7" t="s">
        <v>454</v>
      </c>
      <c r="Q1218" s="7" t="s">
        <v>2124</v>
      </c>
      <c r="R1218" s="7">
        <v>11.100000381469727</v>
      </c>
      <c r="S1218" s="7">
        <v>35</v>
      </c>
      <c r="T1218" s="7">
        <v>139.03999328613281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306</v>
      </c>
      <c r="C1219" s="18" t="s">
        <v>2329</v>
      </c>
      <c r="D1219" s="18" t="s">
        <v>2330</v>
      </c>
      <c r="E1219" s="18" t="s">
        <v>2542</v>
      </c>
      <c r="F1219" s="18" t="s">
        <v>524</v>
      </c>
      <c r="G1219" s="18">
        <v>259</v>
      </c>
      <c r="H1219" s="18">
        <v>0</v>
      </c>
      <c r="I1219" s="18">
        <v>192.72000122070312</v>
      </c>
      <c r="J1219" s="18">
        <v>55.279998779296875</v>
      </c>
      <c r="K1219" s="18">
        <v>192.72000122070312</v>
      </c>
      <c r="L1219" s="18">
        <v>0</v>
      </c>
      <c r="M1219" s="7">
        <v>0</v>
      </c>
      <c r="N1219" s="7">
        <v>-259</v>
      </c>
      <c r="O1219" s="7">
        <v>-66.279998779296875</v>
      </c>
      <c r="P1219" s="7" t="s">
        <v>454</v>
      </c>
      <c r="Q1219" s="7" t="s">
        <v>2543</v>
      </c>
      <c r="R1219" s="7">
        <v>11.600000381469727</v>
      </c>
      <c r="S1219" s="7">
        <v>29</v>
      </c>
      <c r="T1219" s="7">
        <v>137.44000244140625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174</v>
      </c>
      <c r="C1220" s="18" t="s">
        <v>2304</v>
      </c>
      <c r="D1220" s="18" t="s">
        <v>2305</v>
      </c>
      <c r="E1220" s="18" t="s">
        <v>2544</v>
      </c>
      <c r="F1220" s="18" t="s">
        <v>524</v>
      </c>
      <c r="G1220" s="18">
        <v>119</v>
      </c>
      <c r="H1220" s="18">
        <v>0</v>
      </c>
      <c r="I1220" s="18">
        <v>88.800003051757813</v>
      </c>
      <c r="J1220" s="18">
        <v>1.9199999570846558</v>
      </c>
      <c r="K1220" s="18">
        <v>88.800003051757813</v>
      </c>
      <c r="L1220" s="18">
        <v>0</v>
      </c>
      <c r="M1220" s="7">
        <v>0</v>
      </c>
      <c r="N1220" s="7">
        <v>-119</v>
      </c>
      <c r="O1220" s="7">
        <v>-30.200000762939453</v>
      </c>
      <c r="P1220" s="7" t="s">
        <v>450</v>
      </c>
      <c r="Q1220" s="7" t="s">
        <v>1472</v>
      </c>
      <c r="R1220" s="7">
        <v>7.0999999046325684</v>
      </c>
      <c r="S1220" s="7">
        <v>24</v>
      </c>
      <c r="T1220" s="7">
        <v>86.879997253417969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304</v>
      </c>
      <c r="C1221" s="18" t="s">
        <v>2294</v>
      </c>
      <c r="D1221" s="18" t="s">
        <v>2295</v>
      </c>
      <c r="E1221" s="18" t="s">
        <v>2545</v>
      </c>
      <c r="F1221" s="18" t="s">
        <v>524</v>
      </c>
      <c r="G1221" s="18">
        <v>0</v>
      </c>
      <c r="H1221" s="18">
        <v>0</v>
      </c>
      <c r="I1221" s="18">
        <v>98.879997253417969</v>
      </c>
      <c r="J1221" s="18">
        <v>0</v>
      </c>
      <c r="K1221" s="18">
        <v>98.879997253417969</v>
      </c>
      <c r="L1221" s="18">
        <v>-2.9999999329447746E-2</v>
      </c>
      <c r="M1221" s="7">
        <v>0</v>
      </c>
      <c r="N1221" s="7">
        <v>-128</v>
      </c>
      <c r="O1221" s="7">
        <v>-29.149999618530273</v>
      </c>
      <c r="P1221" s="7" t="s">
        <v>450</v>
      </c>
      <c r="Q1221" s="7" t="s">
        <v>625</v>
      </c>
      <c r="R1221" s="7">
        <v>9.1000003814697266</v>
      </c>
      <c r="S1221" s="7">
        <v>26</v>
      </c>
      <c r="T1221" s="7">
        <v>98.879997253417969</v>
      </c>
      <c r="U1221" s="7" t="s">
        <v>2546</v>
      </c>
      <c r="V1221" s="7">
        <v>1</v>
      </c>
      <c r="W1221" s="18">
        <v>1</v>
      </c>
    </row>
    <row r="1222" spans="1:23" ht="15" customHeight="1">
      <c r="A1222" s="18" t="s">
        <v>76</v>
      </c>
      <c r="B1222" s="18" t="s">
        <v>306</v>
      </c>
      <c r="C1222" s="18" t="s">
        <v>2329</v>
      </c>
      <c r="D1222" s="18" t="s">
        <v>2330</v>
      </c>
      <c r="E1222" s="18" t="s">
        <v>2547</v>
      </c>
      <c r="F1222" s="18" t="s">
        <v>524</v>
      </c>
      <c r="G1222" s="18">
        <v>216</v>
      </c>
      <c r="H1222" s="18">
        <v>155</v>
      </c>
      <c r="I1222" s="18">
        <v>160</v>
      </c>
      <c r="J1222" s="18">
        <v>0</v>
      </c>
      <c r="K1222" s="18">
        <v>160</v>
      </c>
      <c r="L1222" s="18">
        <v>0</v>
      </c>
      <c r="M1222" s="7">
        <v>0</v>
      </c>
      <c r="N1222" s="7">
        <v>-61</v>
      </c>
      <c r="O1222" s="7">
        <v>99</v>
      </c>
      <c r="P1222" s="7" t="s">
        <v>446</v>
      </c>
      <c r="Q1222" s="7" t="s">
        <v>2030</v>
      </c>
      <c r="R1222" s="7">
        <v>12.199999809265137</v>
      </c>
      <c r="S1222" s="7">
        <v>28</v>
      </c>
      <c r="T1222" s="7">
        <v>160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171</v>
      </c>
      <c r="C1223" s="18" t="s">
        <v>2301</v>
      </c>
      <c r="D1223" s="18" t="s">
        <v>2302</v>
      </c>
      <c r="E1223" s="18" t="s">
        <v>2548</v>
      </c>
      <c r="F1223" s="18" t="s">
        <v>524</v>
      </c>
      <c r="G1223" s="18">
        <v>296</v>
      </c>
      <c r="H1223" s="18">
        <v>0</v>
      </c>
      <c r="I1223" s="18">
        <v>220</v>
      </c>
      <c r="J1223" s="18">
        <v>28.159999847412109</v>
      </c>
      <c r="K1223" s="18">
        <v>220</v>
      </c>
      <c r="L1223" s="18">
        <v>0</v>
      </c>
      <c r="M1223" s="7">
        <v>0</v>
      </c>
      <c r="N1223" s="7">
        <v>-296</v>
      </c>
      <c r="O1223" s="7">
        <v>-76</v>
      </c>
      <c r="P1223" s="7" t="s">
        <v>454</v>
      </c>
      <c r="Q1223" s="7" t="s">
        <v>2549</v>
      </c>
      <c r="R1223" s="7">
        <v>17.200000762939453</v>
      </c>
      <c r="S1223" s="7">
        <v>39</v>
      </c>
      <c r="T1223" s="7">
        <v>191.83999633789062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307</v>
      </c>
      <c r="C1224" s="18" t="s">
        <v>2298</v>
      </c>
      <c r="D1224" s="18" t="s">
        <v>2299</v>
      </c>
      <c r="E1224" s="18" t="s">
        <v>2550</v>
      </c>
      <c r="F1224" s="18" t="s">
        <v>524</v>
      </c>
      <c r="G1224" s="18">
        <v>347</v>
      </c>
      <c r="H1224" s="18">
        <v>0</v>
      </c>
      <c r="I1224" s="18">
        <v>258.14999389648437</v>
      </c>
      <c r="J1224" s="18">
        <v>35.430000305175781</v>
      </c>
      <c r="K1224" s="18">
        <v>258.14999389648437</v>
      </c>
      <c r="L1224" s="18">
        <v>0</v>
      </c>
      <c r="M1224" s="7">
        <v>0</v>
      </c>
      <c r="N1224" s="7">
        <v>-347</v>
      </c>
      <c r="O1224" s="7">
        <v>-88.849998474121094</v>
      </c>
      <c r="P1224" s="7" t="s">
        <v>454</v>
      </c>
      <c r="Q1224" s="7" t="s">
        <v>2551</v>
      </c>
      <c r="R1224" s="7">
        <v>19.100000381469727</v>
      </c>
      <c r="S1224" s="7">
        <v>51</v>
      </c>
      <c r="T1224" s="7">
        <v>222.72000122070312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303</v>
      </c>
      <c r="C1225" s="18" t="s">
        <v>2322</v>
      </c>
      <c r="D1225" s="18" t="s">
        <v>2323</v>
      </c>
      <c r="E1225" s="18" t="s">
        <v>2552</v>
      </c>
      <c r="F1225" s="18" t="s">
        <v>524</v>
      </c>
      <c r="G1225" s="18">
        <v>383</v>
      </c>
      <c r="H1225" s="18">
        <v>0</v>
      </c>
      <c r="I1225" s="18">
        <v>260.94000244140625</v>
      </c>
      <c r="J1225" s="18">
        <v>1.7400000095367432</v>
      </c>
      <c r="K1225" s="18">
        <v>260.94000244140625</v>
      </c>
      <c r="L1225" s="18">
        <v>0</v>
      </c>
      <c r="M1225" s="7">
        <v>0</v>
      </c>
      <c r="N1225" s="7">
        <v>-383</v>
      </c>
      <c r="O1225" s="7">
        <v>-122.05999755859375</v>
      </c>
      <c r="P1225" s="7" t="s">
        <v>443</v>
      </c>
      <c r="Q1225" s="7" t="s">
        <v>2553</v>
      </c>
      <c r="R1225" s="7">
        <v>20.5</v>
      </c>
      <c r="S1225" s="7">
        <v>47</v>
      </c>
      <c r="T1225" s="7">
        <v>259.20001220703125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306</v>
      </c>
      <c r="C1226" s="18" t="s">
        <v>2329</v>
      </c>
      <c r="D1226" s="18" t="s">
        <v>2330</v>
      </c>
      <c r="E1226" s="18" t="s">
        <v>2554</v>
      </c>
      <c r="F1226" s="18" t="s">
        <v>524</v>
      </c>
      <c r="G1226" s="18">
        <v>167</v>
      </c>
      <c r="H1226" s="18">
        <v>0</v>
      </c>
      <c r="I1226" s="18">
        <v>124</v>
      </c>
      <c r="J1226" s="18">
        <v>0.95999997854232788</v>
      </c>
      <c r="K1226" s="18">
        <v>124</v>
      </c>
      <c r="L1226" s="18">
        <v>0</v>
      </c>
      <c r="M1226" s="7">
        <v>0</v>
      </c>
      <c r="N1226" s="7">
        <v>-167</v>
      </c>
      <c r="O1226" s="7">
        <v>-43</v>
      </c>
      <c r="P1226" s="7" t="s">
        <v>454</v>
      </c>
      <c r="Q1226" s="7" t="s">
        <v>1488</v>
      </c>
      <c r="R1226" s="7">
        <v>10.100000381469727</v>
      </c>
      <c r="S1226" s="7">
        <v>23</v>
      </c>
      <c r="T1226" s="7">
        <v>123.04000091552734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166</v>
      </c>
      <c r="C1227" s="18" t="s">
        <v>2325</v>
      </c>
      <c r="D1227" s="18" t="s">
        <v>2326</v>
      </c>
      <c r="E1227" s="18" t="s">
        <v>2555</v>
      </c>
      <c r="F1227" s="18" t="s">
        <v>524</v>
      </c>
      <c r="G1227" s="18">
        <v>1010</v>
      </c>
      <c r="H1227" s="18">
        <v>0</v>
      </c>
      <c r="I1227" s="18">
        <v>750.1300048828125</v>
      </c>
      <c r="J1227" s="18">
        <v>224.85000610351562</v>
      </c>
      <c r="K1227" s="18">
        <v>750.1300048828125</v>
      </c>
      <c r="L1227" s="18">
        <v>0</v>
      </c>
      <c r="M1227" s="7">
        <v>0</v>
      </c>
      <c r="N1227" s="7">
        <v>-1010</v>
      </c>
      <c r="O1227" s="7">
        <v>-259.8699951171875</v>
      </c>
      <c r="P1227" s="7" t="s">
        <v>450</v>
      </c>
      <c r="Q1227" s="7" t="s">
        <v>1779</v>
      </c>
      <c r="R1227" s="7">
        <v>37.799999237060547</v>
      </c>
      <c r="S1227" s="7">
        <v>62</v>
      </c>
      <c r="T1227" s="7">
        <v>525.280029296875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174</v>
      </c>
      <c r="C1228" s="18" t="s">
        <v>2304</v>
      </c>
      <c r="D1228" s="18" t="s">
        <v>2305</v>
      </c>
      <c r="E1228" s="18" t="s">
        <v>2556</v>
      </c>
      <c r="F1228" s="18" t="s">
        <v>524</v>
      </c>
      <c r="G1228" s="18">
        <v>199</v>
      </c>
      <c r="H1228" s="18">
        <v>0</v>
      </c>
      <c r="I1228" s="18">
        <v>147.03999328613281</v>
      </c>
      <c r="J1228" s="18">
        <v>0</v>
      </c>
      <c r="K1228" s="18">
        <v>147.03999328613281</v>
      </c>
      <c r="L1228" s="18">
        <v>0</v>
      </c>
      <c r="M1228" s="7">
        <v>0</v>
      </c>
      <c r="N1228" s="7">
        <v>-199</v>
      </c>
      <c r="O1228" s="7">
        <v>-51.959999084472656</v>
      </c>
      <c r="P1228" s="7" t="s">
        <v>454</v>
      </c>
      <c r="Q1228" s="7" t="s">
        <v>2557</v>
      </c>
      <c r="R1228" s="7">
        <v>10.600000381469727</v>
      </c>
      <c r="S1228" s="7">
        <v>49</v>
      </c>
      <c r="T1228" s="7">
        <v>147.03999328613281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307</v>
      </c>
      <c r="C1229" s="18" t="s">
        <v>2298</v>
      </c>
      <c r="D1229" s="18" t="s">
        <v>2299</v>
      </c>
      <c r="E1229" s="18" t="s">
        <v>2558</v>
      </c>
      <c r="F1229" s="18" t="s">
        <v>524</v>
      </c>
      <c r="G1229" s="18">
        <v>200</v>
      </c>
      <c r="H1229" s="18">
        <v>0</v>
      </c>
      <c r="I1229" s="18">
        <v>148.3800048828125</v>
      </c>
      <c r="J1229" s="18">
        <v>7.0999999046325684</v>
      </c>
      <c r="K1229" s="18">
        <v>148.3800048828125</v>
      </c>
      <c r="L1229" s="18">
        <v>0</v>
      </c>
      <c r="M1229" s="7">
        <v>0</v>
      </c>
      <c r="N1229" s="7">
        <v>-200</v>
      </c>
      <c r="O1229" s="7">
        <v>-51.619998931884766</v>
      </c>
      <c r="P1229" s="7" t="s">
        <v>454</v>
      </c>
      <c r="Q1229" s="7" t="s">
        <v>1064</v>
      </c>
      <c r="R1229" s="7">
        <v>12.699999809265137</v>
      </c>
      <c r="S1229" s="7">
        <v>25</v>
      </c>
      <c r="T1229" s="7">
        <v>141.27999877929687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171</v>
      </c>
      <c r="C1230" s="18" t="s">
        <v>2301</v>
      </c>
      <c r="D1230" s="18" t="s">
        <v>2302</v>
      </c>
      <c r="E1230" s="18" t="s">
        <v>2559</v>
      </c>
      <c r="F1230" s="18" t="s">
        <v>524</v>
      </c>
      <c r="G1230" s="18">
        <v>192</v>
      </c>
      <c r="H1230" s="18">
        <v>0</v>
      </c>
      <c r="I1230" s="18">
        <v>143.03999328613281</v>
      </c>
      <c r="J1230" s="18">
        <v>0</v>
      </c>
      <c r="K1230" s="18">
        <v>143.03999328613281</v>
      </c>
      <c r="L1230" s="18">
        <v>0</v>
      </c>
      <c r="M1230" s="7">
        <v>0</v>
      </c>
      <c r="N1230" s="7">
        <v>-192</v>
      </c>
      <c r="O1230" s="7">
        <v>-48.959999084472656</v>
      </c>
      <c r="P1230" s="7" t="s">
        <v>454</v>
      </c>
      <c r="Q1230" s="7" t="s">
        <v>1783</v>
      </c>
      <c r="R1230" s="7">
        <v>12.600000381469727</v>
      </c>
      <c r="S1230" s="7">
        <v>28</v>
      </c>
      <c r="T1230" s="7">
        <v>143.03999328613281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303</v>
      </c>
      <c r="C1231" s="18" t="s">
        <v>2322</v>
      </c>
      <c r="D1231" s="18" t="s">
        <v>2323</v>
      </c>
      <c r="E1231" s="18" t="s">
        <v>2560</v>
      </c>
      <c r="F1231" s="18" t="s">
        <v>524</v>
      </c>
      <c r="G1231" s="18">
        <v>123</v>
      </c>
      <c r="H1231" s="18">
        <v>0</v>
      </c>
      <c r="I1231" s="18">
        <v>90.400001525878906</v>
      </c>
      <c r="J1231" s="18">
        <v>0</v>
      </c>
      <c r="K1231" s="18">
        <v>90.400001525878906</v>
      </c>
      <c r="L1231" s="18">
        <v>0</v>
      </c>
      <c r="M1231" s="7">
        <v>0</v>
      </c>
      <c r="N1231" s="7">
        <v>-123</v>
      </c>
      <c r="O1231" s="7">
        <v>-32.599998474121094</v>
      </c>
      <c r="P1231" s="7" t="s">
        <v>446</v>
      </c>
      <c r="Q1231" s="7" t="s">
        <v>1503</v>
      </c>
      <c r="R1231" s="7">
        <v>5</v>
      </c>
      <c r="S1231" s="7">
        <v>13</v>
      </c>
      <c r="T1231" s="7">
        <v>90.400001525878906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166</v>
      </c>
      <c r="C1232" s="18" t="s">
        <v>2325</v>
      </c>
      <c r="D1232" s="18" t="s">
        <v>2326</v>
      </c>
      <c r="E1232" s="18" t="s">
        <v>2561</v>
      </c>
      <c r="F1232" s="18" t="s">
        <v>524</v>
      </c>
      <c r="G1232" s="18">
        <v>502</v>
      </c>
      <c r="H1232" s="18">
        <v>0</v>
      </c>
      <c r="I1232" s="18">
        <v>361.60000610351562</v>
      </c>
      <c r="J1232" s="18">
        <v>1.440000057220459</v>
      </c>
      <c r="K1232" s="18">
        <v>361.60000610351562</v>
      </c>
      <c r="L1232" s="18">
        <v>0</v>
      </c>
      <c r="M1232" s="7">
        <v>0</v>
      </c>
      <c r="N1232" s="7">
        <v>-502</v>
      </c>
      <c r="O1232" s="7">
        <v>-140.39999389648437</v>
      </c>
      <c r="P1232" s="7" t="s">
        <v>454</v>
      </c>
      <c r="Q1232" s="7" t="s">
        <v>1786</v>
      </c>
      <c r="R1232" s="7">
        <v>31.299999237060547</v>
      </c>
      <c r="S1232" s="7">
        <v>52</v>
      </c>
      <c r="T1232" s="7">
        <v>360.16000366210937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171</v>
      </c>
      <c r="C1233" s="18" t="s">
        <v>2301</v>
      </c>
      <c r="D1233" s="18" t="s">
        <v>2302</v>
      </c>
      <c r="E1233" s="18" t="s">
        <v>2562</v>
      </c>
      <c r="F1233" s="18" t="s">
        <v>524</v>
      </c>
      <c r="G1233" s="18">
        <v>122</v>
      </c>
      <c r="H1233" s="18">
        <v>0</v>
      </c>
      <c r="I1233" s="18">
        <v>90.400001525878906</v>
      </c>
      <c r="J1233" s="18">
        <v>0.63999998569488525</v>
      </c>
      <c r="K1233" s="18">
        <v>90.400001525878906</v>
      </c>
      <c r="L1233" s="18">
        <v>0</v>
      </c>
      <c r="M1233" s="7">
        <v>0</v>
      </c>
      <c r="N1233" s="7">
        <v>-122</v>
      </c>
      <c r="O1233" s="7">
        <v>-31.600000381469727</v>
      </c>
      <c r="P1233" s="7" t="s">
        <v>454</v>
      </c>
      <c r="Q1233" s="7" t="s">
        <v>1509</v>
      </c>
      <c r="R1233" s="7">
        <v>5.9000000953674316</v>
      </c>
      <c r="S1233" s="7">
        <v>15</v>
      </c>
      <c r="T1233" s="7">
        <v>89.760002136230469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171</v>
      </c>
      <c r="C1234" s="18" t="s">
        <v>2301</v>
      </c>
      <c r="D1234" s="18" t="s">
        <v>2302</v>
      </c>
      <c r="E1234" s="18" t="s">
        <v>2563</v>
      </c>
      <c r="F1234" s="18" t="s">
        <v>524</v>
      </c>
      <c r="G1234" s="18">
        <v>349</v>
      </c>
      <c r="H1234" s="18">
        <v>0</v>
      </c>
      <c r="I1234" s="18">
        <v>258.39999389648437</v>
      </c>
      <c r="J1234" s="18">
        <v>13.920000076293945</v>
      </c>
      <c r="K1234" s="18">
        <v>258.39999389648437</v>
      </c>
      <c r="L1234" s="18">
        <v>0</v>
      </c>
      <c r="M1234" s="7">
        <v>0</v>
      </c>
      <c r="N1234" s="7">
        <v>-349</v>
      </c>
      <c r="O1234" s="7">
        <v>-90.599998474121094</v>
      </c>
      <c r="P1234" s="7" t="s">
        <v>454</v>
      </c>
      <c r="Q1234" s="7" t="s">
        <v>2564</v>
      </c>
      <c r="R1234" s="7">
        <v>21.899999618530273</v>
      </c>
      <c r="S1234" s="7">
        <v>39</v>
      </c>
      <c r="T1234" s="7">
        <v>244.47999572753906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304</v>
      </c>
      <c r="C1235" s="18" t="s">
        <v>2294</v>
      </c>
      <c r="D1235" s="18" t="s">
        <v>2295</v>
      </c>
      <c r="E1235" s="18" t="s">
        <v>2565</v>
      </c>
      <c r="F1235" s="18" t="s">
        <v>524</v>
      </c>
      <c r="G1235" s="18">
        <v>201</v>
      </c>
      <c r="H1235" s="18">
        <v>0</v>
      </c>
      <c r="I1235" s="18">
        <v>149.27999877929687</v>
      </c>
      <c r="J1235" s="18">
        <v>0</v>
      </c>
      <c r="K1235" s="18">
        <v>149.27999877929687</v>
      </c>
      <c r="L1235" s="18">
        <v>0</v>
      </c>
      <c r="M1235" s="7">
        <v>0</v>
      </c>
      <c r="N1235" s="7">
        <v>-201</v>
      </c>
      <c r="O1235" s="7">
        <v>-51.720001220703125</v>
      </c>
      <c r="P1235" s="7" t="s">
        <v>450</v>
      </c>
      <c r="Q1235" s="7" t="s">
        <v>2566</v>
      </c>
      <c r="R1235" s="7">
        <v>16.799999237060547</v>
      </c>
      <c r="S1235" s="7">
        <v>30</v>
      </c>
      <c r="T1235" s="7">
        <v>149.27999877929687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304</v>
      </c>
      <c r="C1236" s="18" t="s">
        <v>2294</v>
      </c>
      <c r="D1236" s="18" t="s">
        <v>2295</v>
      </c>
      <c r="E1236" s="18" t="s">
        <v>2567</v>
      </c>
      <c r="F1236" s="18" t="s">
        <v>524</v>
      </c>
      <c r="G1236" s="18">
        <v>84</v>
      </c>
      <c r="H1236" s="18">
        <v>0</v>
      </c>
      <c r="I1236" s="18">
        <v>61.810001373291016</v>
      </c>
      <c r="J1236" s="18">
        <v>0.12999999523162842</v>
      </c>
      <c r="K1236" s="18">
        <v>61.810001373291016</v>
      </c>
      <c r="L1236" s="18">
        <v>0</v>
      </c>
      <c r="M1236" s="7">
        <v>0</v>
      </c>
      <c r="N1236" s="7">
        <v>-84</v>
      </c>
      <c r="O1236" s="7">
        <v>-22.190000534057617</v>
      </c>
      <c r="P1236" s="7" t="s">
        <v>450</v>
      </c>
      <c r="Q1236" s="7" t="s">
        <v>1521</v>
      </c>
      <c r="R1236" s="7">
        <v>5.0999999046325684</v>
      </c>
      <c r="S1236" s="7">
        <v>11</v>
      </c>
      <c r="T1236" s="7">
        <v>61.680000305175781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304</v>
      </c>
      <c r="C1237" s="18" t="s">
        <v>2294</v>
      </c>
      <c r="D1237" s="18" t="s">
        <v>2295</v>
      </c>
      <c r="E1237" s="18" t="s">
        <v>2568</v>
      </c>
      <c r="F1237" s="18" t="s">
        <v>524</v>
      </c>
      <c r="G1237" s="18">
        <v>113</v>
      </c>
      <c r="H1237" s="18">
        <v>0</v>
      </c>
      <c r="I1237" s="18">
        <v>84</v>
      </c>
      <c r="J1237" s="18">
        <v>1.2000000476837158</v>
      </c>
      <c r="K1237" s="18">
        <v>84</v>
      </c>
      <c r="L1237" s="18">
        <v>0</v>
      </c>
      <c r="M1237" s="7">
        <v>0</v>
      </c>
      <c r="N1237" s="7">
        <v>-113</v>
      </c>
      <c r="O1237" s="7">
        <v>-29</v>
      </c>
      <c r="P1237" s="7" t="s">
        <v>450</v>
      </c>
      <c r="Q1237" s="7" t="s">
        <v>2569</v>
      </c>
      <c r="R1237" s="7">
        <v>8.5</v>
      </c>
      <c r="S1237" s="7">
        <v>15</v>
      </c>
      <c r="T1237" s="7">
        <v>82.800003051757813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171</v>
      </c>
      <c r="C1238" s="18" t="s">
        <v>2301</v>
      </c>
      <c r="D1238" s="18" t="s">
        <v>2302</v>
      </c>
      <c r="E1238" s="18" t="s">
        <v>2570</v>
      </c>
      <c r="F1238" s="18" t="s">
        <v>524</v>
      </c>
      <c r="G1238" s="18">
        <v>80</v>
      </c>
      <c r="H1238" s="18">
        <v>0</v>
      </c>
      <c r="I1238" s="18">
        <v>58.400001525878906</v>
      </c>
      <c r="J1238" s="18">
        <v>1.2799999713897705</v>
      </c>
      <c r="K1238" s="18">
        <v>58.400001525878906</v>
      </c>
      <c r="L1238" s="18">
        <v>0</v>
      </c>
      <c r="M1238" s="7">
        <v>0</v>
      </c>
      <c r="N1238" s="7">
        <v>-80</v>
      </c>
      <c r="O1238" s="7">
        <v>-21.600000381469727</v>
      </c>
      <c r="P1238" s="7" t="s">
        <v>454</v>
      </c>
      <c r="Q1238" s="7" t="s">
        <v>2571</v>
      </c>
      <c r="R1238" s="7">
        <v>1.7999999523162842</v>
      </c>
      <c r="S1238" s="7">
        <v>7</v>
      </c>
      <c r="T1238" s="7">
        <v>57.119998931884766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304</v>
      </c>
      <c r="C1239" s="18" t="s">
        <v>2294</v>
      </c>
      <c r="D1239" s="18" t="s">
        <v>2295</v>
      </c>
      <c r="E1239" s="18" t="s">
        <v>2572</v>
      </c>
      <c r="F1239" s="18" t="s">
        <v>524</v>
      </c>
      <c r="G1239" s="18">
        <v>120</v>
      </c>
      <c r="H1239" s="18">
        <v>0</v>
      </c>
      <c r="I1239" s="18">
        <v>88.959999084472656</v>
      </c>
      <c r="J1239" s="18">
        <v>0</v>
      </c>
      <c r="K1239" s="18">
        <v>88.959999084472656</v>
      </c>
      <c r="L1239" s="18">
        <v>0</v>
      </c>
      <c r="M1239" s="7">
        <v>0</v>
      </c>
      <c r="N1239" s="7">
        <v>-120</v>
      </c>
      <c r="O1239" s="7">
        <v>-31.040000915527344</v>
      </c>
      <c r="P1239" s="7" t="s">
        <v>454</v>
      </c>
      <c r="Q1239" s="7" t="s">
        <v>2573</v>
      </c>
      <c r="R1239" s="7">
        <v>5.9000000953674316</v>
      </c>
      <c r="S1239" s="7">
        <v>14</v>
      </c>
      <c r="T1239" s="7">
        <v>88.959999084472656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310</v>
      </c>
      <c r="C1240" s="18" t="s">
        <v>2574</v>
      </c>
      <c r="D1240" s="18" t="s">
        <v>2575</v>
      </c>
      <c r="E1240" s="18" t="s">
        <v>2576</v>
      </c>
      <c r="F1240" s="18" t="s">
        <v>442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443</v>
      </c>
      <c r="Q1240" s="7" t="s">
        <v>1917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76</v>
      </c>
      <c r="B1241" s="18" t="s">
        <v>311</v>
      </c>
      <c r="C1241" s="18" t="s">
        <v>2577</v>
      </c>
      <c r="D1241" s="18" t="s">
        <v>2578</v>
      </c>
      <c r="E1241" s="18" t="s">
        <v>2579</v>
      </c>
      <c r="F1241" s="18" t="s">
        <v>442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446</v>
      </c>
      <c r="Q1241" s="7" t="s">
        <v>831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76</v>
      </c>
      <c r="B1242" s="18" t="s">
        <v>311</v>
      </c>
      <c r="C1242" s="18" t="s">
        <v>2577</v>
      </c>
      <c r="D1242" s="18" t="s">
        <v>2578</v>
      </c>
      <c r="E1242" s="18" t="s">
        <v>2580</v>
      </c>
      <c r="F1242" s="18" t="s">
        <v>442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446</v>
      </c>
      <c r="Q1242" s="7" t="s">
        <v>831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76</v>
      </c>
      <c r="B1243" s="18" t="s">
        <v>311</v>
      </c>
      <c r="C1243" s="18" t="s">
        <v>2577</v>
      </c>
      <c r="D1243" s="18" t="s">
        <v>2578</v>
      </c>
      <c r="E1243" s="18" t="s">
        <v>2581</v>
      </c>
      <c r="F1243" s="18" t="s">
        <v>442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446</v>
      </c>
      <c r="Q1243" s="7" t="s">
        <v>1647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76</v>
      </c>
      <c r="B1244" s="18" t="s">
        <v>311</v>
      </c>
      <c r="C1244" s="18" t="s">
        <v>2577</v>
      </c>
      <c r="D1244" s="18" t="s">
        <v>2578</v>
      </c>
      <c r="E1244" s="18" t="s">
        <v>2582</v>
      </c>
      <c r="F1244" s="18" t="s">
        <v>442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446</v>
      </c>
      <c r="Q1244" s="7" t="s">
        <v>2583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76</v>
      </c>
      <c r="B1245" s="18" t="s">
        <v>311</v>
      </c>
      <c r="C1245" s="18" t="s">
        <v>2577</v>
      </c>
      <c r="D1245" s="18" t="s">
        <v>2578</v>
      </c>
      <c r="E1245" s="18" t="s">
        <v>2584</v>
      </c>
      <c r="F1245" s="18" t="s">
        <v>442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446</v>
      </c>
      <c r="Q1245" s="7" t="s">
        <v>2585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76</v>
      </c>
      <c r="B1246" s="18" t="s">
        <v>311</v>
      </c>
      <c r="C1246" s="18" t="s">
        <v>2577</v>
      </c>
      <c r="D1246" s="18" t="s">
        <v>2578</v>
      </c>
      <c r="E1246" s="18" t="s">
        <v>2586</v>
      </c>
      <c r="F1246" s="18" t="s">
        <v>442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446</v>
      </c>
      <c r="Q1246" s="7" t="s">
        <v>2585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76</v>
      </c>
      <c r="B1247" s="18" t="s">
        <v>310</v>
      </c>
      <c r="C1247" s="18" t="s">
        <v>2574</v>
      </c>
      <c r="D1247" s="18" t="s">
        <v>2575</v>
      </c>
      <c r="E1247" s="18" t="s">
        <v>2587</v>
      </c>
      <c r="F1247" s="18" t="s">
        <v>442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443</v>
      </c>
      <c r="Q1247" s="7" t="s">
        <v>1285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76</v>
      </c>
      <c r="B1248" s="18" t="s">
        <v>180</v>
      </c>
      <c r="C1248" s="18" t="s">
        <v>2588</v>
      </c>
      <c r="D1248" s="18" t="s">
        <v>2589</v>
      </c>
      <c r="E1248" s="18" t="s">
        <v>2590</v>
      </c>
      <c r="F1248" s="18" t="s">
        <v>442</v>
      </c>
      <c r="G1248" s="18">
        <v>0</v>
      </c>
      <c r="H1248" s="18">
        <v>0</v>
      </c>
      <c r="I1248" s="18">
        <v>37.180000305175781</v>
      </c>
      <c r="J1248" s="18">
        <v>0</v>
      </c>
      <c r="K1248" s="18">
        <v>37.180000305175781</v>
      </c>
      <c r="L1248" s="18">
        <v>0</v>
      </c>
      <c r="M1248" s="7">
        <v>0</v>
      </c>
      <c r="N1248" s="7">
        <v>0</v>
      </c>
      <c r="O1248" s="7">
        <v>37.180000305175781</v>
      </c>
      <c r="P1248" s="7" t="s">
        <v>454</v>
      </c>
      <c r="Q1248" s="7" t="s">
        <v>2591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76</v>
      </c>
      <c r="B1249" s="18" t="s">
        <v>310</v>
      </c>
      <c r="C1249" s="18" t="s">
        <v>2574</v>
      </c>
      <c r="D1249" s="18" t="s">
        <v>2575</v>
      </c>
      <c r="E1249" s="18" t="s">
        <v>2592</v>
      </c>
      <c r="F1249" s="18" t="s">
        <v>442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443</v>
      </c>
      <c r="Q1249" s="7" t="s">
        <v>2143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76</v>
      </c>
      <c r="B1250" s="18" t="s">
        <v>309</v>
      </c>
      <c r="C1250" s="18" t="s">
        <v>2593</v>
      </c>
      <c r="D1250" s="18" t="s">
        <v>2594</v>
      </c>
      <c r="E1250" s="18" t="s">
        <v>2595</v>
      </c>
      <c r="F1250" s="18" t="s">
        <v>442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443</v>
      </c>
      <c r="Q1250" s="7" t="s">
        <v>1658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76</v>
      </c>
      <c r="B1251" s="18" t="s">
        <v>180</v>
      </c>
      <c r="C1251" s="18" t="s">
        <v>2588</v>
      </c>
      <c r="D1251" s="18" t="s">
        <v>2589</v>
      </c>
      <c r="E1251" s="18" t="s">
        <v>2596</v>
      </c>
      <c r="F1251" s="18" t="s">
        <v>442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454</v>
      </c>
      <c r="Q1251" s="7" t="s">
        <v>676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76</v>
      </c>
      <c r="B1252" s="18" t="s">
        <v>180</v>
      </c>
      <c r="C1252" s="18" t="s">
        <v>2588</v>
      </c>
      <c r="D1252" s="18" t="s">
        <v>2589</v>
      </c>
      <c r="E1252" s="18" t="s">
        <v>2597</v>
      </c>
      <c r="F1252" s="18" t="s">
        <v>442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454</v>
      </c>
      <c r="Q1252" s="7" t="s">
        <v>689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76</v>
      </c>
      <c r="B1253" s="18" t="s">
        <v>309</v>
      </c>
      <c r="C1253" s="18" t="s">
        <v>2593</v>
      </c>
      <c r="D1253" s="18" t="s">
        <v>2594</v>
      </c>
      <c r="E1253" s="18" t="s">
        <v>2598</v>
      </c>
      <c r="F1253" s="18" t="s">
        <v>442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443</v>
      </c>
      <c r="Q1253" s="7" t="s">
        <v>1939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309</v>
      </c>
      <c r="C1254" s="18" t="s">
        <v>2593</v>
      </c>
      <c r="D1254" s="18" t="s">
        <v>2594</v>
      </c>
      <c r="E1254" s="18" t="s">
        <v>2599</v>
      </c>
      <c r="F1254" s="18" t="s">
        <v>442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443</v>
      </c>
      <c r="Q1254" s="7" t="s">
        <v>2175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180</v>
      </c>
      <c r="C1255" s="18" t="s">
        <v>2588</v>
      </c>
      <c r="D1255" s="18" t="s">
        <v>2589</v>
      </c>
      <c r="E1255" s="18" t="s">
        <v>2600</v>
      </c>
      <c r="F1255" s="18" t="s">
        <v>442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454</v>
      </c>
      <c r="Q1255" s="7" t="s">
        <v>708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311</v>
      </c>
      <c r="C1256" s="18" t="s">
        <v>2577</v>
      </c>
      <c r="D1256" s="18" t="s">
        <v>2578</v>
      </c>
      <c r="E1256" s="18" t="s">
        <v>2601</v>
      </c>
      <c r="F1256" s="18" t="s">
        <v>442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446</v>
      </c>
      <c r="Q1256" s="7" t="s">
        <v>1189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309</v>
      </c>
      <c r="C1257" s="18" t="s">
        <v>2593</v>
      </c>
      <c r="D1257" s="18" t="s">
        <v>2594</v>
      </c>
      <c r="E1257" s="18" t="s">
        <v>2602</v>
      </c>
      <c r="F1257" s="18" t="s">
        <v>442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443</v>
      </c>
      <c r="Q1257" s="7" t="s">
        <v>2603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310</v>
      </c>
      <c r="C1258" s="18" t="s">
        <v>2574</v>
      </c>
      <c r="D1258" s="18" t="s">
        <v>2575</v>
      </c>
      <c r="E1258" s="18" t="s">
        <v>2604</v>
      </c>
      <c r="F1258" s="18" t="s">
        <v>442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443</v>
      </c>
      <c r="Q1258" s="7" t="s">
        <v>2211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310</v>
      </c>
      <c r="C1259" s="18" t="s">
        <v>2574</v>
      </c>
      <c r="D1259" s="18" t="s">
        <v>2575</v>
      </c>
      <c r="E1259" s="18" t="s">
        <v>2605</v>
      </c>
      <c r="F1259" s="18" t="s">
        <v>442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443</v>
      </c>
      <c r="Q1259" s="7" t="s">
        <v>1200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76</v>
      </c>
      <c r="B1260" s="18" t="s">
        <v>311</v>
      </c>
      <c r="C1260" s="18" t="s">
        <v>2577</v>
      </c>
      <c r="D1260" s="18" t="s">
        <v>2578</v>
      </c>
      <c r="E1260" s="18" t="s">
        <v>2606</v>
      </c>
      <c r="F1260" s="18" t="s">
        <v>442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446</v>
      </c>
      <c r="Q1260" s="7" t="s">
        <v>737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76</v>
      </c>
      <c r="B1261" s="18" t="s">
        <v>310</v>
      </c>
      <c r="C1261" s="18" t="s">
        <v>2574</v>
      </c>
      <c r="D1261" s="18" t="s">
        <v>2575</v>
      </c>
      <c r="E1261" s="18" t="s">
        <v>2607</v>
      </c>
      <c r="F1261" s="18" t="s">
        <v>442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443</v>
      </c>
      <c r="Q1261" s="7" t="s">
        <v>1878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76</v>
      </c>
      <c r="B1262" s="18" t="s">
        <v>309</v>
      </c>
      <c r="C1262" s="18" t="s">
        <v>2593</v>
      </c>
      <c r="D1262" s="18" t="s">
        <v>2594</v>
      </c>
      <c r="E1262" s="18" t="s">
        <v>2608</v>
      </c>
      <c r="F1262" s="18" t="s">
        <v>442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443</v>
      </c>
      <c r="Q1262" s="7" t="s">
        <v>970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76</v>
      </c>
      <c r="B1263" s="18" t="s">
        <v>310</v>
      </c>
      <c r="C1263" s="18" t="s">
        <v>2574</v>
      </c>
      <c r="D1263" s="18" t="s">
        <v>2575</v>
      </c>
      <c r="E1263" s="18" t="s">
        <v>2609</v>
      </c>
      <c r="F1263" s="18" t="s">
        <v>442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443</v>
      </c>
      <c r="Q1263" s="7" t="s">
        <v>2610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76</v>
      </c>
      <c r="B1264" s="18" t="s">
        <v>310</v>
      </c>
      <c r="C1264" s="18" t="s">
        <v>2574</v>
      </c>
      <c r="D1264" s="18" t="s">
        <v>2575</v>
      </c>
      <c r="E1264" s="18" t="s">
        <v>2611</v>
      </c>
      <c r="F1264" s="18" t="s">
        <v>442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443</v>
      </c>
      <c r="Q1264" s="7" t="s">
        <v>2610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180</v>
      </c>
      <c r="C1265" s="18" t="s">
        <v>2588</v>
      </c>
      <c r="D1265" s="18" t="s">
        <v>2589</v>
      </c>
      <c r="E1265" s="18" t="s">
        <v>2612</v>
      </c>
      <c r="F1265" s="18" t="s">
        <v>442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454</v>
      </c>
      <c r="Q1265" s="7" t="s">
        <v>2610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309</v>
      </c>
      <c r="C1266" s="18" t="s">
        <v>2593</v>
      </c>
      <c r="D1266" s="18" t="s">
        <v>2594</v>
      </c>
      <c r="E1266" s="18" t="s">
        <v>2613</v>
      </c>
      <c r="F1266" s="18" t="s">
        <v>442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443</v>
      </c>
      <c r="Q1266" s="7" t="s">
        <v>1411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309</v>
      </c>
      <c r="C1267" s="18" t="s">
        <v>2593</v>
      </c>
      <c r="D1267" s="18" t="s">
        <v>2594</v>
      </c>
      <c r="E1267" s="18" t="s">
        <v>2614</v>
      </c>
      <c r="F1267" s="18" t="s">
        <v>442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443</v>
      </c>
      <c r="Q1267" s="7" t="s">
        <v>2615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180</v>
      </c>
      <c r="C1268" s="18" t="s">
        <v>2588</v>
      </c>
      <c r="D1268" s="18" t="s">
        <v>2589</v>
      </c>
      <c r="E1268" s="18" t="s">
        <v>2616</v>
      </c>
      <c r="F1268" s="18" t="s">
        <v>442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454</v>
      </c>
      <c r="Q1268" s="7" t="s">
        <v>1983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311</v>
      </c>
      <c r="C1269" s="18" t="s">
        <v>2577</v>
      </c>
      <c r="D1269" s="18" t="s">
        <v>2578</v>
      </c>
      <c r="E1269" s="18" t="s">
        <v>2617</v>
      </c>
      <c r="F1269" s="18" t="s">
        <v>442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446</v>
      </c>
      <c r="Q1269" s="7" t="s">
        <v>743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309</v>
      </c>
      <c r="C1270" s="18" t="s">
        <v>2593</v>
      </c>
      <c r="D1270" s="18" t="s">
        <v>2594</v>
      </c>
      <c r="E1270" s="18" t="s">
        <v>2618</v>
      </c>
      <c r="F1270" s="18" t="s">
        <v>442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443</v>
      </c>
      <c r="Q1270" s="7" t="s">
        <v>743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309</v>
      </c>
      <c r="C1271" s="18" t="s">
        <v>2593</v>
      </c>
      <c r="D1271" s="18" t="s">
        <v>2594</v>
      </c>
      <c r="E1271" s="18" t="s">
        <v>2619</v>
      </c>
      <c r="F1271" s="18" t="s">
        <v>442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443</v>
      </c>
      <c r="Q1271" s="7" t="s">
        <v>1419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311</v>
      </c>
      <c r="C1272" s="18" t="s">
        <v>2577</v>
      </c>
      <c r="D1272" s="18" t="s">
        <v>2578</v>
      </c>
      <c r="E1272" s="18" t="s">
        <v>2620</v>
      </c>
      <c r="F1272" s="18" t="s">
        <v>442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446</v>
      </c>
      <c r="Q1272" s="7" t="s">
        <v>1439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310</v>
      </c>
      <c r="C1273" s="18" t="s">
        <v>2574</v>
      </c>
      <c r="D1273" s="18" t="s">
        <v>2575</v>
      </c>
      <c r="E1273" s="18" t="s">
        <v>2621</v>
      </c>
      <c r="F1273" s="18" t="s">
        <v>442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443</v>
      </c>
      <c r="Q1273" s="7" t="s">
        <v>2252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311</v>
      </c>
      <c r="C1274" s="18" t="s">
        <v>2577</v>
      </c>
      <c r="D1274" s="18" t="s">
        <v>2578</v>
      </c>
      <c r="E1274" s="18" t="s">
        <v>2622</v>
      </c>
      <c r="F1274" s="18" t="s">
        <v>442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446</v>
      </c>
      <c r="Q1274" s="7" t="s">
        <v>2532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311</v>
      </c>
      <c r="C1275" s="18" t="s">
        <v>2577</v>
      </c>
      <c r="D1275" s="18" t="s">
        <v>2578</v>
      </c>
      <c r="E1275" s="18" t="s">
        <v>2623</v>
      </c>
      <c r="F1275" s="18" t="s">
        <v>442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446</v>
      </c>
      <c r="Q1275" s="7" t="s">
        <v>2551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311</v>
      </c>
      <c r="C1276" s="18" t="s">
        <v>2577</v>
      </c>
      <c r="D1276" s="18" t="s">
        <v>2578</v>
      </c>
      <c r="E1276" s="18" t="s">
        <v>2624</v>
      </c>
      <c r="F1276" s="18" t="s">
        <v>442</v>
      </c>
      <c r="G1276" s="18">
        <v>0</v>
      </c>
      <c r="H1276" s="18">
        <v>0</v>
      </c>
      <c r="I1276" s="18">
        <v>37.180000305175781</v>
      </c>
      <c r="J1276" s="18">
        <v>0</v>
      </c>
      <c r="K1276" s="18">
        <v>37.180000305175781</v>
      </c>
      <c r="L1276" s="18">
        <v>0</v>
      </c>
      <c r="M1276" s="7">
        <v>0</v>
      </c>
      <c r="N1276" s="7">
        <v>0</v>
      </c>
      <c r="O1276" s="7">
        <v>37.180000305175781</v>
      </c>
      <c r="P1276" s="7" t="s">
        <v>446</v>
      </c>
      <c r="Q1276" s="7" t="s">
        <v>2625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309</v>
      </c>
      <c r="C1277" s="18" t="s">
        <v>2593</v>
      </c>
      <c r="D1277" s="18" t="s">
        <v>2594</v>
      </c>
      <c r="E1277" s="18" t="s">
        <v>2626</v>
      </c>
      <c r="F1277" s="18" t="s">
        <v>442</v>
      </c>
      <c r="G1277" s="18">
        <v>0</v>
      </c>
      <c r="H1277" s="18">
        <v>0</v>
      </c>
      <c r="I1277" s="18">
        <v>37.180000305175781</v>
      </c>
      <c r="J1277" s="18">
        <v>0</v>
      </c>
      <c r="K1277" s="18">
        <v>37.180000305175781</v>
      </c>
      <c r="L1277" s="18">
        <v>0</v>
      </c>
      <c r="M1277" s="7">
        <v>0</v>
      </c>
      <c r="N1277" s="7">
        <v>0</v>
      </c>
      <c r="O1277" s="7">
        <v>37.180000305175781</v>
      </c>
      <c r="P1277" s="7" t="s">
        <v>443</v>
      </c>
      <c r="Q1277" s="7" t="s">
        <v>2627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309</v>
      </c>
      <c r="C1278" s="18" t="s">
        <v>2593</v>
      </c>
      <c r="D1278" s="18" t="s">
        <v>2594</v>
      </c>
      <c r="E1278" s="18" t="s">
        <v>2628</v>
      </c>
      <c r="F1278" s="18" t="s">
        <v>442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450</v>
      </c>
      <c r="Q1278" s="7" t="s">
        <v>2629</v>
      </c>
      <c r="R1278" s="7">
        <v>0</v>
      </c>
      <c r="S1278" s="7">
        <v>0</v>
      </c>
      <c r="T1278" s="7">
        <v>0</v>
      </c>
      <c r="U1278" s="7" t="s">
        <v>2630</v>
      </c>
      <c r="V1278" s="7">
        <v>0</v>
      </c>
      <c r="W1278" s="18">
        <v>0</v>
      </c>
    </row>
    <row r="1279" spans="1:23" ht="15" customHeight="1">
      <c r="A1279" s="18" t="s">
        <v>76</v>
      </c>
      <c r="B1279" s="18" t="s">
        <v>311</v>
      </c>
      <c r="C1279" s="18" t="s">
        <v>2577</v>
      </c>
      <c r="D1279" s="18" t="s">
        <v>2578</v>
      </c>
      <c r="E1279" s="18" t="s">
        <v>2631</v>
      </c>
      <c r="F1279" s="18" t="s">
        <v>442</v>
      </c>
      <c r="G1279" s="18">
        <v>0</v>
      </c>
      <c r="H1279" s="18">
        <v>0</v>
      </c>
      <c r="I1279" s="18">
        <v>37.180000305175781</v>
      </c>
      <c r="J1279" s="18">
        <v>0</v>
      </c>
      <c r="K1279" s="18">
        <v>37.180000305175781</v>
      </c>
      <c r="L1279" s="18">
        <v>0</v>
      </c>
      <c r="M1279" s="7">
        <v>0</v>
      </c>
      <c r="N1279" s="7">
        <v>0</v>
      </c>
      <c r="O1279" s="7">
        <v>37.180000305175781</v>
      </c>
      <c r="P1279" s="7" t="s">
        <v>446</v>
      </c>
      <c r="Q1279" s="7" t="s">
        <v>2632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309</v>
      </c>
      <c r="C1280" s="18" t="s">
        <v>2593</v>
      </c>
      <c r="D1280" s="18" t="s">
        <v>2594</v>
      </c>
      <c r="E1280" s="18" t="s">
        <v>2633</v>
      </c>
      <c r="F1280" s="18" t="s">
        <v>442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443</v>
      </c>
      <c r="Q1280" s="7" t="s">
        <v>2047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311</v>
      </c>
      <c r="C1281" s="18" t="s">
        <v>2577</v>
      </c>
      <c r="D1281" s="18" t="s">
        <v>2578</v>
      </c>
      <c r="E1281" s="18" t="s">
        <v>2634</v>
      </c>
      <c r="F1281" s="18" t="s">
        <v>524</v>
      </c>
      <c r="G1281" s="18">
        <v>128</v>
      </c>
      <c r="H1281" s="18">
        <v>0</v>
      </c>
      <c r="I1281" s="18">
        <v>94.089996337890625</v>
      </c>
      <c r="J1281" s="18">
        <v>9.9999997764825821E-3</v>
      </c>
      <c r="K1281" s="18">
        <v>94.089996337890625</v>
      </c>
      <c r="L1281" s="18">
        <v>0</v>
      </c>
      <c r="M1281" s="7">
        <v>0</v>
      </c>
      <c r="N1281" s="7">
        <v>-128</v>
      </c>
      <c r="O1281" s="7">
        <v>-33.909999847412109</v>
      </c>
      <c r="P1281" s="7" t="s">
        <v>454</v>
      </c>
      <c r="Q1281" s="7" t="s">
        <v>2061</v>
      </c>
      <c r="R1281" s="7">
        <v>6.1999998092651367</v>
      </c>
      <c r="S1281" s="7">
        <v>18</v>
      </c>
      <c r="T1281" s="7">
        <v>94.080001831054687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310</v>
      </c>
      <c r="C1282" s="18" t="s">
        <v>2574</v>
      </c>
      <c r="D1282" s="18" t="s">
        <v>2575</v>
      </c>
      <c r="E1282" s="18" t="s">
        <v>2635</v>
      </c>
      <c r="F1282" s="18" t="s">
        <v>524</v>
      </c>
      <c r="G1282" s="18">
        <v>130</v>
      </c>
      <c r="H1282" s="18">
        <v>0</v>
      </c>
      <c r="I1282" s="18">
        <v>96.419998168945313</v>
      </c>
      <c r="J1282" s="18">
        <v>4.4200000762939453</v>
      </c>
      <c r="K1282" s="18">
        <v>96.419998168945313</v>
      </c>
      <c r="L1282" s="18">
        <v>0</v>
      </c>
      <c r="M1282" s="7">
        <v>0</v>
      </c>
      <c r="N1282" s="7">
        <v>-130</v>
      </c>
      <c r="O1282" s="7">
        <v>-33.580001831054688</v>
      </c>
      <c r="P1282" s="7" t="s">
        <v>446</v>
      </c>
      <c r="Q1282" s="7" t="s">
        <v>2061</v>
      </c>
      <c r="R1282" s="7">
        <v>4.6999998092651367</v>
      </c>
      <c r="S1282" s="7">
        <v>18</v>
      </c>
      <c r="T1282" s="7">
        <v>92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180</v>
      </c>
      <c r="C1283" s="18" t="s">
        <v>2588</v>
      </c>
      <c r="D1283" s="18" t="s">
        <v>2589</v>
      </c>
      <c r="E1283" s="18" t="s">
        <v>2636</v>
      </c>
      <c r="F1283" s="18" t="s">
        <v>524</v>
      </c>
      <c r="G1283" s="18">
        <v>139</v>
      </c>
      <c r="H1283" s="18">
        <v>0</v>
      </c>
      <c r="I1283" s="18">
        <v>102.40000152587891</v>
      </c>
      <c r="J1283" s="18">
        <v>10.399999618530273</v>
      </c>
      <c r="K1283" s="18">
        <v>102.40000152587891</v>
      </c>
      <c r="L1283" s="18">
        <v>0</v>
      </c>
      <c r="M1283" s="7">
        <v>0</v>
      </c>
      <c r="N1283" s="7">
        <v>-139</v>
      </c>
      <c r="O1283" s="7">
        <v>-36.599998474121094</v>
      </c>
      <c r="P1283" s="7" t="s">
        <v>454</v>
      </c>
      <c r="Q1283" s="7" t="s">
        <v>1277</v>
      </c>
      <c r="R1283" s="7">
        <v>6</v>
      </c>
      <c r="S1283" s="7">
        <v>17</v>
      </c>
      <c r="T1283" s="7">
        <v>92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311</v>
      </c>
      <c r="C1284" s="18" t="s">
        <v>2577</v>
      </c>
      <c r="D1284" s="18" t="s">
        <v>2578</v>
      </c>
      <c r="E1284" s="18" t="s">
        <v>2637</v>
      </c>
      <c r="F1284" s="18" t="s">
        <v>524</v>
      </c>
      <c r="G1284" s="18">
        <v>176</v>
      </c>
      <c r="H1284" s="18">
        <v>0</v>
      </c>
      <c r="I1284" s="18">
        <v>130.39999389648437</v>
      </c>
      <c r="J1284" s="18">
        <v>1.6000000238418579</v>
      </c>
      <c r="K1284" s="18">
        <v>130.39999389648437</v>
      </c>
      <c r="L1284" s="18">
        <v>0</v>
      </c>
      <c r="M1284" s="7">
        <v>0</v>
      </c>
      <c r="N1284" s="7">
        <v>-176</v>
      </c>
      <c r="O1284" s="7">
        <v>-45.599998474121094</v>
      </c>
      <c r="P1284" s="7" t="s">
        <v>446</v>
      </c>
      <c r="Q1284" s="7" t="s">
        <v>837</v>
      </c>
      <c r="R1284" s="7">
        <v>9.1999998092651367</v>
      </c>
      <c r="S1284" s="7">
        <v>19</v>
      </c>
      <c r="T1284" s="7">
        <v>128.80000305175781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310</v>
      </c>
      <c r="C1285" s="18" t="s">
        <v>2574</v>
      </c>
      <c r="D1285" s="18" t="s">
        <v>2575</v>
      </c>
      <c r="E1285" s="18" t="s">
        <v>2638</v>
      </c>
      <c r="F1285" s="18" t="s">
        <v>524</v>
      </c>
      <c r="G1285" s="18">
        <v>237</v>
      </c>
      <c r="H1285" s="18">
        <v>0</v>
      </c>
      <c r="I1285" s="18">
        <v>162.39999389648437</v>
      </c>
      <c r="J1285" s="18">
        <v>1.6000000238418579</v>
      </c>
      <c r="K1285" s="18">
        <v>162.39999389648437</v>
      </c>
      <c r="L1285" s="18">
        <v>0</v>
      </c>
      <c r="M1285" s="7">
        <v>0</v>
      </c>
      <c r="N1285" s="7">
        <v>-237</v>
      </c>
      <c r="O1285" s="7">
        <v>-74.599998474121094</v>
      </c>
      <c r="P1285" s="7" t="s">
        <v>443</v>
      </c>
      <c r="Q1285" s="7" t="s">
        <v>2585</v>
      </c>
      <c r="R1285" s="7">
        <v>11.600000381469727</v>
      </c>
      <c r="S1285" s="7">
        <v>35</v>
      </c>
      <c r="T1285" s="7">
        <v>160.80000305175781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180</v>
      </c>
      <c r="C1286" s="18" t="s">
        <v>2588</v>
      </c>
      <c r="D1286" s="18" t="s">
        <v>2589</v>
      </c>
      <c r="E1286" s="18" t="s">
        <v>2639</v>
      </c>
      <c r="F1286" s="18" t="s">
        <v>524</v>
      </c>
      <c r="G1286" s="18">
        <v>322</v>
      </c>
      <c r="H1286" s="18">
        <v>0</v>
      </c>
      <c r="I1286" s="18">
        <v>239.19999694824219</v>
      </c>
      <c r="J1286" s="18">
        <v>121.36000061035156</v>
      </c>
      <c r="K1286" s="18">
        <v>239.19999694824219</v>
      </c>
      <c r="L1286" s="18">
        <v>0</v>
      </c>
      <c r="M1286" s="7">
        <v>0</v>
      </c>
      <c r="N1286" s="7">
        <v>-322</v>
      </c>
      <c r="O1286" s="7">
        <v>-82.800003051757813</v>
      </c>
      <c r="P1286" s="7" t="s">
        <v>450</v>
      </c>
      <c r="Q1286" s="7" t="s">
        <v>468</v>
      </c>
      <c r="R1286" s="7">
        <v>12.300000190734863</v>
      </c>
      <c r="S1286" s="7">
        <v>29</v>
      </c>
      <c r="T1286" s="7">
        <v>117.83999633789062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310</v>
      </c>
      <c r="C1287" s="18" t="s">
        <v>2574</v>
      </c>
      <c r="D1287" s="18" t="s">
        <v>2575</v>
      </c>
      <c r="E1287" s="18" t="s">
        <v>2640</v>
      </c>
      <c r="F1287" s="18" t="s">
        <v>524</v>
      </c>
      <c r="G1287" s="18">
        <v>405</v>
      </c>
      <c r="H1287" s="18">
        <v>0</v>
      </c>
      <c r="I1287" s="18">
        <v>286.66000366210937</v>
      </c>
      <c r="J1287" s="18">
        <v>123.45999908447266</v>
      </c>
      <c r="K1287" s="18">
        <v>286.66000366210937</v>
      </c>
      <c r="L1287" s="18">
        <v>0</v>
      </c>
      <c r="M1287" s="7">
        <v>0</v>
      </c>
      <c r="N1287" s="7">
        <v>-405</v>
      </c>
      <c r="O1287" s="7">
        <v>-118.33999633789063</v>
      </c>
      <c r="P1287" s="7" t="s">
        <v>443</v>
      </c>
      <c r="Q1287" s="7" t="s">
        <v>2641</v>
      </c>
      <c r="R1287" s="7">
        <v>12.899999618530273</v>
      </c>
      <c r="S1287" s="7">
        <v>25</v>
      </c>
      <c r="T1287" s="7">
        <v>163.19999694824219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309</v>
      </c>
      <c r="C1288" s="18" t="s">
        <v>2593</v>
      </c>
      <c r="D1288" s="18" t="s">
        <v>2594</v>
      </c>
      <c r="E1288" s="18" t="s">
        <v>2642</v>
      </c>
      <c r="F1288" s="18" t="s">
        <v>524</v>
      </c>
      <c r="G1288" s="18">
        <v>377</v>
      </c>
      <c r="H1288" s="18">
        <v>0</v>
      </c>
      <c r="I1288" s="18">
        <v>268.489990234375</v>
      </c>
      <c r="J1288" s="18">
        <v>47.529998779296875</v>
      </c>
      <c r="K1288" s="18">
        <v>268.489990234375</v>
      </c>
      <c r="L1288" s="18">
        <v>0</v>
      </c>
      <c r="M1288" s="7">
        <v>0</v>
      </c>
      <c r="N1288" s="7">
        <v>-377</v>
      </c>
      <c r="O1288" s="7">
        <v>-108.51000213623047</v>
      </c>
      <c r="P1288" s="7" t="s">
        <v>446</v>
      </c>
      <c r="Q1288" s="7" t="s">
        <v>2643</v>
      </c>
      <c r="R1288" s="7">
        <v>17.299999237060547</v>
      </c>
      <c r="S1288" s="7">
        <v>44</v>
      </c>
      <c r="T1288" s="7">
        <v>220.96000671386719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309</v>
      </c>
      <c r="C1289" s="18" t="s">
        <v>2593</v>
      </c>
      <c r="D1289" s="18" t="s">
        <v>2594</v>
      </c>
      <c r="E1289" s="18" t="s">
        <v>2644</v>
      </c>
      <c r="F1289" s="18" t="s">
        <v>524</v>
      </c>
      <c r="G1289" s="18">
        <v>157</v>
      </c>
      <c r="H1289" s="18">
        <v>123</v>
      </c>
      <c r="I1289" s="18">
        <v>107.19999694824219</v>
      </c>
      <c r="J1289" s="18">
        <v>1.6000000238418579</v>
      </c>
      <c r="K1289" s="18">
        <v>107.19999694824219</v>
      </c>
      <c r="L1289" s="18">
        <v>0</v>
      </c>
      <c r="M1289" s="7">
        <v>0</v>
      </c>
      <c r="N1289" s="7">
        <v>-34</v>
      </c>
      <c r="O1289" s="7">
        <v>73.199996948242188</v>
      </c>
      <c r="P1289" s="7" t="s">
        <v>443</v>
      </c>
      <c r="Q1289" s="7" t="s">
        <v>863</v>
      </c>
      <c r="R1289" s="7">
        <v>6.3000001907348633</v>
      </c>
      <c r="S1289" s="7">
        <v>19</v>
      </c>
      <c r="T1289" s="7">
        <v>105.59999847412109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180</v>
      </c>
      <c r="C1290" s="18" t="s">
        <v>2588</v>
      </c>
      <c r="D1290" s="18" t="s">
        <v>2589</v>
      </c>
      <c r="E1290" s="18" t="s">
        <v>2645</v>
      </c>
      <c r="F1290" s="18" t="s">
        <v>524</v>
      </c>
      <c r="G1290" s="18">
        <v>299</v>
      </c>
      <c r="H1290" s="18">
        <v>299</v>
      </c>
      <c r="I1290" s="18">
        <v>222.39999389648437</v>
      </c>
      <c r="J1290" s="18">
        <v>11.359999656677246</v>
      </c>
      <c r="K1290" s="18">
        <v>222.39999389648437</v>
      </c>
      <c r="L1290" s="18">
        <v>0</v>
      </c>
      <c r="M1290" s="7">
        <v>0</v>
      </c>
      <c r="N1290" s="7">
        <v>0</v>
      </c>
      <c r="O1290" s="7">
        <v>222.39999389648437</v>
      </c>
      <c r="P1290" s="7" t="s">
        <v>454</v>
      </c>
      <c r="Q1290" s="7" t="s">
        <v>2646</v>
      </c>
      <c r="R1290" s="7">
        <v>16.700000762939453</v>
      </c>
      <c r="S1290" s="7">
        <v>70</v>
      </c>
      <c r="T1290" s="7">
        <v>211.03999328613281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311</v>
      </c>
      <c r="C1291" s="18" t="s">
        <v>2577</v>
      </c>
      <c r="D1291" s="18" t="s">
        <v>2578</v>
      </c>
      <c r="E1291" s="18" t="s">
        <v>2647</v>
      </c>
      <c r="F1291" s="18" t="s">
        <v>524</v>
      </c>
      <c r="G1291" s="18">
        <v>298</v>
      </c>
      <c r="H1291" s="18">
        <v>0</v>
      </c>
      <c r="I1291" s="18">
        <v>221.60000610351562</v>
      </c>
      <c r="J1291" s="18">
        <v>1.440000057220459</v>
      </c>
      <c r="K1291" s="18">
        <v>221.60000610351562</v>
      </c>
      <c r="L1291" s="18">
        <v>0</v>
      </c>
      <c r="M1291" s="7">
        <v>0</v>
      </c>
      <c r="N1291" s="7">
        <v>-298</v>
      </c>
      <c r="O1291" s="7">
        <v>-76.400001525878906</v>
      </c>
      <c r="P1291" s="7" t="s">
        <v>454</v>
      </c>
      <c r="Q1291" s="7" t="s">
        <v>2648</v>
      </c>
      <c r="R1291" s="7">
        <v>18.299999237060547</v>
      </c>
      <c r="S1291" s="7">
        <v>59</v>
      </c>
      <c r="T1291" s="7">
        <v>220.16000366210937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309</v>
      </c>
      <c r="C1292" s="18" t="s">
        <v>2593</v>
      </c>
      <c r="D1292" s="18" t="s">
        <v>2594</v>
      </c>
      <c r="E1292" s="18" t="s">
        <v>2649</v>
      </c>
      <c r="F1292" s="18" t="s">
        <v>524</v>
      </c>
      <c r="G1292" s="18">
        <v>246</v>
      </c>
      <c r="H1292" s="18">
        <v>0</v>
      </c>
      <c r="I1292" s="18">
        <v>182.83000183105469</v>
      </c>
      <c r="J1292" s="18">
        <v>9.2299995422363281</v>
      </c>
      <c r="K1292" s="18">
        <v>182.83000183105469</v>
      </c>
      <c r="L1292" s="18">
        <v>0</v>
      </c>
      <c r="M1292" s="7">
        <v>0</v>
      </c>
      <c r="N1292" s="7">
        <v>-246</v>
      </c>
      <c r="O1292" s="7">
        <v>-63.169998168945313</v>
      </c>
      <c r="P1292" s="7" t="s">
        <v>446</v>
      </c>
      <c r="Q1292" s="7" t="s">
        <v>486</v>
      </c>
      <c r="R1292" s="7">
        <v>12.399999618530273</v>
      </c>
      <c r="S1292" s="7">
        <v>43</v>
      </c>
      <c r="T1292" s="7">
        <v>173.60000610351562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180</v>
      </c>
      <c r="C1293" s="18" t="s">
        <v>2588</v>
      </c>
      <c r="D1293" s="18" t="s">
        <v>2589</v>
      </c>
      <c r="E1293" s="18" t="s">
        <v>2650</v>
      </c>
      <c r="F1293" s="18" t="s">
        <v>524</v>
      </c>
      <c r="G1293" s="18">
        <v>238</v>
      </c>
      <c r="H1293" s="18">
        <v>0</v>
      </c>
      <c r="I1293" s="18">
        <v>177.25</v>
      </c>
      <c r="J1293" s="18">
        <v>1.8899999856948853</v>
      </c>
      <c r="K1293" s="18">
        <v>177.25</v>
      </c>
      <c r="L1293" s="18">
        <v>0</v>
      </c>
      <c r="M1293" s="7">
        <v>0</v>
      </c>
      <c r="N1293" s="7">
        <v>-238</v>
      </c>
      <c r="O1293" s="7">
        <v>-60.75</v>
      </c>
      <c r="P1293" s="7" t="s">
        <v>454</v>
      </c>
      <c r="Q1293" s="7" t="s">
        <v>2651</v>
      </c>
      <c r="R1293" s="7">
        <v>14.899999618530273</v>
      </c>
      <c r="S1293" s="7">
        <v>50</v>
      </c>
      <c r="T1293" s="7">
        <v>175.36000061035156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311</v>
      </c>
      <c r="C1294" s="18" t="s">
        <v>2577</v>
      </c>
      <c r="D1294" s="18" t="s">
        <v>2578</v>
      </c>
      <c r="E1294" s="18" t="s">
        <v>2652</v>
      </c>
      <c r="F1294" s="18" t="s">
        <v>524</v>
      </c>
      <c r="G1294" s="18">
        <v>244</v>
      </c>
      <c r="H1294" s="18">
        <v>0</v>
      </c>
      <c r="I1294" s="18">
        <v>181.05999755859375</v>
      </c>
      <c r="J1294" s="18">
        <v>28.260000228881836</v>
      </c>
      <c r="K1294" s="18">
        <v>181.05999755859375</v>
      </c>
      <c r="L1294" s="18">
        <v>0</v>
      </c>
      <c r="M1294" s="7">
        <v>0</v>
      </c>
      <c r="N1294" s="7">
        <v>-244</v>
      </c>
      <c r="O1294" s="7">
        <v>-62.939998626708984</v>
      </c>
      <c r="P1294" s="7" t="s">
        <v>446</v>
      </c>
      <c r="Q1294" s="7" t="s">
        <v>1319</v>
      </c>
      <c r="R1294" s="7">
        <v>10.100000381469727</v>
      </c>
      <c r="S1294" s="7">
        <v>40</v>
      </c>
      <c r="T1294" s="7">
        <v>152.80000305175781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309</v>
      </c>
      <c r="C1295" s="18" t="s">
        <v>2593</v>
      </c>
      <c r="D1295" s="18" t="s">
        <v>2594</v>
      </c>
      <c r="E1295" s="18" t="s">
        <v>2653</v>
      </c>
      <c r="F1295" s="18" t="s">
        <v>524</v>
      </c>
      <c r="G1295" s="18">
        <v>115</v>
      </c>
      <c r="H1295" s="18">
        <v>0</v>
      </c>
      <c r="I1295" s="18">
        <v>78.410003662109375</v>
      </c>
      <c r="J1295" s="18">
        <v>9.9999997764825821E-3</v>
      </c>
      <c r="K1295" s="18">
        <v>78.410003662109375</v>
      </c>
      <c r="L1295" s="18">
        <v>0</v>
      </c>
      <c r="M1295" s="7">
        <v>0</v>
      </c>
      <c r="N1295" s="7">
        <v>-115</v>
      </c>
      <c r="O1295" s="7">
        <v>-36.590000152587891</v>
      </c>
      <c r="P1295" s="7" t="s">
        <v>443</v>
      </c>
      <c r="Q1295" s="7" t="s">
        <v>680</v>
      </c>
      <c r="R1295" s="7">
        <v>4</v>
      </c>
      <c r="S1295" s="7">
        <v>8</v>
      </c>
      <c r="T1295" s="7">
        <v>78.400001525878906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310</v>
      </c>
      <c r="C1296" s="18" t="s">
        <v>2574</v>
      </c>
      <c r="D1296" s="18" t="s">
        <v>2575</v>
      </c>
      <c r="E1296" s="18" t="s">
        <v>2654</v>
      </c>
      <c r="F1296" s="18" t="s">
        <v>524</v>
      </c>
      <c r="G1296" s="18">
        <v>824</v>
      </c>
      <c r="H1296" s="18">
        <v>0</v>
      </c>
      <c r="I1296" s="18">
        <v>565.03997802734375</v>
      </c>
      <c r="J1296" s="18">
        <v>34</v>
      </c>
      <c r="K1296" s="18">
        <v>565.03997802734375</v>
      </c>
      <c r="L1296" s="18">
        <v>0</v>
      </c>
      <c r="M1296" s="7">
        <v>0</v>
      </c>
      <c r="N1296" s="7">
        <v>-824</v>
      </c>
      <c r="O1296" s="7">
        <v>-258.95999145507812</v>
      </c>
      <c r="P1296" s="7" t="s">
        <v>443</v>
      </c>
      <c r="Q1296" s="7" t="s">
        <v>496</v>
      </c>
      <c r="R1296" s="7">
        <v>39.200000762939453</v>
      </c>
      <c r="S1296" s="7">
        <v>125</v>
      </c>
      <c r="T1296" s="7">
        <v>531.03997802734375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180</v>
      </c>
      <c r="C1297" s="18" t="s">
        <v>2588</v>
      </c>
      <c r="D1297" s="18" t="s">
        <v>2589</v>
      </c>
      <c r="E1297" s="18" t="s">
        <v>2655</v>
      </c>
      <c r="F1297" s="18" t="s">
        <v>524</v>
      </c>
      <c r="G1297" s="18">
        <v>389</v>
      </c>
      <c r="H1297" s="18">
        <v>0</v>
      </c>
      <c r="I1297" s="18">
        <v>288.3800048828125</v>
      </c>
      <c r="J1297" s="18">
        <v>70.459999084472656</v>
      </c>
      <c r="K1297" s="18">
        <v>288.3800048828125</v>
      </c>
      <c r="L1297" s="18">
        <v>0</v>
      </c>
      <c r="M1297" s="7">
        <v>0</v>
      </c>
      <c r="N1297" s="7">
        <v>-389</v>
      </c>
      <c r="O1297" s="7">
        <v>-100.62000274658203</v>
      </c>
      <c r="P1297" s="7" t="s">
        <v>454</v>
      </c>
      <c r="Q1297" s="7" t="s">
        <v>1814</v>
      </c>
      <c r="R1297" s="7">
        <v>17.600000381469727</v>
      </c>
      <c r="S1297" s="7">
        <v>66</v>
      </c>
      <c r="T1297" s="7">
        <v>217.91999816894531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311</v>
      </c>
      <c r="C1298" s="18" t="s">
        <v>2577</v>
      </c>
      <c r="D1298" s="18" t="s">
        <v>2578</v>
      </c>
      <c r="E1298" s="18" t="s">
        <v>2656</v>
      </c>
      <c r="F1298" s="18" t="s">
        <v>524</v>
      </c>
      <c r="G1298" s="18">
        <v>421</v>
      </c>
      <c r="H1298" s="18">
        <v>0</v>
      </c>
      <c r="I1298" s="18">
        <v>313.3599853515625</v>
      </c>
      <c r="J1298" s="18">
        <v>3.119999885559082</v>
      </c>
      <c r="K1298" s="18">
        <v>313.3599853515625</v>
      </c>
      <c r="L1298" s="18">
        <v>0</v>
      </c>
      <c r="M1298" s="7">
        <v>0</v>
      </c>
      <c r="N1298" s="7">
        <v>-421</v>
      </c>
      <c r="O1298" s="7">
        <v>-107.63999938964844</v>
      </c>
      <c r="P1298" s="7" t="s">
        <v>454</v>
      </c>
      <c r="Q1298" s="7" t="s">
        <v>2657</v>
      </c>
      <c r="R1298" s="7">
        <v>25.200000762939453</v>
      </c>
      <c r="S1298" s="7">
        <v>75</v>
      </c>
      <c r="T1298" s="7">
        <v>310.239990234375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311</v>
      </c>
      <c r="C1299" s="18" t="s">
        <v>2577</v>
      </c>
      <c r="D1299" s="18" t="s">
        <v>2578</v>
      </c>
      <c r="E1299" s="18" t="s">
        <v>2658</v>
      </c>
      <c r="F1299" s="18" t="s">
        <v>524</v>
      </c>
      <c r="G1299" s="18">
        <v>238</v>
      </c>
      <c r="H1299" s="18">
        <v>0</v>
      </c>
      <c r="I1299" s="18">
        <v>176.80000305175781</v>
      </c>
      <c r="J1299" s="18">
        <v>1.6000000238418579</v>
      </c>
      <c r="K1299" s="18">
        <v>176.80000305175781</v>
      </c>
      <c r="L1299" s="18">
        <v>0</v>
      </c>
      <c r="M1299" s="7">
        <v>0</v>
      </c>
      <c r="N1299" s="7">
        <v>-238</v>
      </c>
      <c r="O1299" s="7">
        <v>-61.200000762939453</v>
      </c>
      <c r="P1299" s="7" t="s">
        <v>446</v>
      </c>
      <c r="Q1299" s="7" t="s">
        <v>1937</v>
      </c>
      <c r="R1299" s="7">
        <v>13.699999809265137</v>
      </c>
      <c r="S1299" s="7">
        <v>32</v>
      </c>
      <c r="T1299" s="7">
        <v>175.19999694824219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309</v>
      </c>
      <c r="C1300" s="18" t="s">
        <v>2593</v>
      </c>
      <c r="D1300" s="18" t="s">
        <v>2594</v>
      </c>
      <c r="E1300" s="18" t="s">
        <v>2659</v>
      </c>
      <c r="F1300" s="18" t="s">
        <v>524</v>
      </c>
      <c r="G1300" s="18">
        <v>491</v>
      </c>
      <c r="H1300" s="18">
        <v>491</v>
      </c>
      <c r="I1300" s="18">
        <v>337.60000610351562</v>
      </c>
      <c r="J1300" s="18">
        <v>22.399999618530273</v>
      </c>
      <c r="K1300" s="18">
        <v>337.60000610351562</v>
      </c>
      <c r="L1300" s="18">
        <v>0</v>
      </c>
      <c r="M1300" s="7">
        <v>0</v>
      </c>
      <c r="N1300" s="7">
        <v>0</v>
      </c>
      <c r="O1300" s="7">
        <v>337.60000610351562</v>
      </c>
      <c r="P1300" s="7" t="s">
        <v>443</v>
      </c>
      <c r="Q1300" s="7" t="s">
        <v>2435</v>
      </c>
      <c r="R1300" s="7">
        <v>23</v>
      </c>
      <c r="S1300" s="7">
        <v>82</v>
      </c>
      <c r="T1300" s="7">
        <v>315.20001220703125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180</v>
      </c>
      <c r="C1301" s="18" t="s">
        <v>2588</v>
      </c>
      <c r="D1301" s="18" t="s">
        <v>2589</v>
      </c>
      <c r="E1301" s="18" t="s">
        <v>2660</v>
      </c>
      <c r="F1301" s="18" t="s">
        <v>524</v>
      </c>
      <c r="G1301" s="18">
        <v>691</v>
      </c>
      <c r="H1301" s="18">
        <v>0</v>
      </c>
      <c r="I1301" s="18">
        <v>502.6300048828125</v>
      </c>
      <c r="J1301" s="18">
        <v>298.30999755859375</v>
      </c>
      <c r="K1301" s="18">
        <v>502.6300048828125</v>
      </c>
      <c r="L1301" s="18">
        <v>0</v>
      </c>
      <c r="M1301" s="7">
        <v>0</v>
      </c>
      <c r="N1301" s="7">
        <v>-691</v>
      </c>
      <c r="O1301" s="7">
        <v>-188.3699951171875</v>
      </c>
      <c r="P1301" s="7" t="s">
        <v>454</v>
      </c>
      <c r="Q1301" s="7" t="s">
        <v>1148</v>
      </c>
      <c r="R1301" s="7">
        <v>17.100000381469727</v>
      </c>
      <c r="S1301" s="7">
        <v>56</v>
      </c>
      <c r="T1301" s="7">
        <v>204.32000732421875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311</v>
      </c>
      <c r="C1302" s="18" t="s">
        <v>2577</v>
      </c>
      <c r="D1302" s="18" t="s">
        <v>2578</v>
      </c>
      <c r="E1302" s="18" t="s">
        <v>2661</v>
      </c>
      <c r="F1302" s="18" t="s">
        <v>524</v>
      </c>
      <c r="G1302" s="18">
        <v>221</v>
      </c>
      <c r="H1302" s="18">
        <v>221</v>
      </c>
      <c r="I1302" s="18">
        <v>164</v>
      </c>
      <c r="J1302" s="18">
        <v>0</v>
      </c>
      <c r="K1302" s="18">
        <v>164</v>
      </c>
      <c r="L1302" s="18">
        <v>0</v>
      </c>
      <c r="M1302" s="7">
        <v>0</v>
      </c>
      <c r="N1302" s="7">
        <v>0</v>
      </c>
      <c r="O1302" s="7">
        <v>164</v>
      </c>
      <c r="P1302" s="7" t="s">
        <v>446</v>
      </c>
      <c r="Q1302" s="7" t="s">
        <v>2180</v>
      </c>
      <c r="R1302" s="7">
        <v>11.800000190734863</v>
      </c>
      <c r="S1302" s="7">
        <v>37</v>
      </c>
      <c r="T1302" s="7">
        <v>164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180</v>
      </c>
      <c r="C1303" s="18" t="s">
        <v>2588</v>
      </c>
      <c r="D1303" s="18" t="s">
        <v>2589</v>
      </c>
      <c r="E1303" s="18" t="s">
        <v>2662</v>
      </c>
      <c r="F1303" s="18" t="s">
        <v>524</v>
      </c>
      <c r="G1303" s="18">
        <v>113</v>
      </c>
      <c r="H1303" s="18">
        <v>0</v>
      </c>
      <c r="I1303" s="18">
        <v>83.870002746582031</v>
      </c>
      <c r="J1303" s="18">
        <v>30.110000610351563</v>
      </c>
      <c r="K1303" s="18">
        <v>83.870002746582031</v>
      </c>
      <c r="L1303" s="18">
        <v>0</v>
      </c>
      <c r="M1303" s="7">
        <v>0</v>
      </c>
      <c r="N1303" s="7">
        <v>-113</v>
      </c>
      <c r="O1303" s="7">
        <v>-29.129999160766602</v>
      </c>
      <c r="P1303" s="7" t="s">
        <v>454</v>
      </c>
      <c r="Q1303" s="7" t="s">
        <v>2663</v>
      </c>
      <c r="R1303" s="7">
        <v>1.3999999761581421</v>
      </c>
      <c r="S1303" s="7">
        <v>6</v>
      </c>
      <c r="T1303" s="7">
        <v>53.759998321533203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309</v>
      </c>
      <c r="C1304" s="18" t="s">
        <v>2593</v>
      </c>
      <c r="D1304" s="18" t="s">
        <v>2594</v>
      </c>
      <c r="E1304" s="18" t="s">
        <v>2664</v>
      </c>
      <c r="F1304" s="18" t="s">
        <v>524</v>
      </c>
      <c r="G1304" s="18">
        <v>351</v>
      </c>
      <c r="H1304" s="18">
        <v>0</v>
      </c>
      <c r="I1304" s="18">
        <v>225.60000610351562</v>
      </c>
      <c r="J1304" s="18">
        <v>1.440000057220459</v>
      </c>
      <c r="K1304" s="18">
        <v>225.60000610351562</v>
      </c>
      <c r="L1304" s="18">
        <v>0</v>
      </c>
      <c r="M1304" s="7">
        <v>0</v>
      </c>
      <c r="N1304" s="7">
        <v>-351</v>
      </c>
      <c r="O1304" s="7">
        <v>-125.40000152587891</v>
      </c>
      <c r="P1304" s="7" t="s">
        <v>446</v>
      </c>
      <c r="Q1304" s="7" t="s">
        <v>2450</v>
      </c>
      <c r="R1304" s="7">
        <v>17.299999237060547</v>
      </c>
      <c r="S1304" s="7">
        <v>48</v>
      </c>
      <c r="T1304" s="7">
        <v>224.16000366210937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310</v>
      </c>
      <c r="C1305" s="18" t="s">
        <v>2574</v>
      </c>
      <c r="D1305" s="18" t="s">
        <v>2575</v>
      </c>
      <c r="E1305" s="18" t="s">
        <v>2665</v>
      </c>
      <c r="F1305" s="18" t="s">
        <v>524</v>
      </c>
      <c r="G1305" s="18">
        <v>850</v>
      </c>
      <c r="H1305" s="18">
        <v>0</v>
      </c>
      <c r="I1305" s="18">
        <v>631.1099853515625</v>
      </c>
      <c r="J1305" s="18">
        <v>81.029998779296875</v>
      </c>
      <c r="K1305" s="18">
        <v>631.1099853515625</v>
      </c>
      <c r="L1305" s="18">
        <v>0</v>
      </c>
      <c r="M1305" s="7">
        <v>0</v>
      </c>
      <c r="N1305" s="7">
        <v>-850</v>
      </c>
      <c r="O1305" s="7">
        <v>-218.88999938964844</v>
      </c>
      <c r="P1305" s="7" t="s">
        <v>446</v>
      </c>
      <c r="Q1305" s="7" t="s">
        <v>1154</v>
      </c>
      <c r="R1305" s="7">
        <v>33.400001525878906</v>
      </c>
      <c r="S1305" s="7">
        <v>80</v>
      </c>
      <c r="T1305" s="7">
        <v>550.08001708984375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310</v>
      </c>
      <c r="C1306" s="18" t="s">
        <v>2574</v>
      </c>
      <c r="D1306" s="18" t="s">
        <v>2575</v>
      </c>
      <c r="E1306" s="18" t="s">
        <v>2666</v>
      </c>
      <c r="F1306" s="18" t="s">
        <v>524</v>
      </c>
      <c r="G1306" s="18">
        <v>162</v>
      </c>
      <c r="H1306" s="18">
        <v>0</v>
      </c>
      <c r="I1306" s="18">
        <v>120.80000305175781</v>
      </c>
      <c r="J1306" s="18">
        <v>0.80000001192092896</v>
      </c>
      <c r="K1306" s="18">
        <v>120.80000305175781</v>
      </c>
      <c r="L1306" s="18">
        <v>0</v>
      </c>
      <c r="M1306" s="7">
        <v>0</v>
      </c>
      <c r="N1306" s="7">
        <v>-162</v>
      </c>
      <c r="O1306" s="7">
        <v>-41.200000762939453</v>
      </c>
      <c r="P1306" s="7" t="s">
        <v>446</v>
      </c>
      <c r="Q1306" s="7" t="s">
        <v>1160</v>
      </c>
      <c r="R1306" s="7">
        <v>7.8000001907348633</v>
      </c>
      <c r="S1306" s="7">
        <v>22</v>
      </c>
      <c r="T1306" s="7">
        <v>120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309</v>
      </c>
      <c r="C1307" s="18" t="s">
        <v>2593</v>
      </c>
      <c r="D1307" s="18" t="s">
        <v>2594</v>
      </c>
      <c r="E1307" s="18" t="s">
        <v>2667</v>
      </c>
      <c r="F1307" s="18" t="s">
        <v>524</v>
      </c>
      <c r="G1307" s="18">
        <v>275</v>
      </c>
      <c r="H1307" s="18">
        <v>275</v>
      </c>
      <c r="I1307" s="18">
        <v>203.83999633789062</v>
      </c>
      <c r="J1307" s="18">
        <v>0</v>
      </c>
      <c r="K1307" s="18">
        <v>203.83999633789062</v>
      </c>
      <c r="L1307" s="18">
        <v>0</v>
      </c>
      <c r="M1307" s="7">
        <v>0</v>
      </c>
      <c r="N1307" s="7">
        <v>0</v>
      </c>
      <c r="O1307" s="7">
        <v>203.83999633789062</v>
      </c>
      <c r="P1307" s="7" t="s">
        <v>446</v>
      </c>
      <c r="Q1307" s="7" t="s">
        <v>571</v>
      </c>
      <c r="R1307" s="7">
        <v>16.200000762939453</v>
      </c>
      <c r="S1307" s="7">
        <v>38</v>
      </c>
      <c r="T1307" s="7">
        <v>203.83999633789062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309</v>
      </c>
      <c r="C1308" s="18" t="s">
        <v>2593</v>
      </c>
      <c r="D1308" s="18" t="s">
        <v>2594</v>
      </c>
      <c r="E1308" s="18" t="s">
        <v>2668</v>
      </c>
      <c r="F1308" s="18" t="s">
        <v>524</v>
      </c>
      <c r="G1308" s="18">
        <v>365</v>
      </c>
      <c r="H1308" s="18">
        <v>0</v>
      </c>
      <c r="I1308" s="18">
        <v>217.32000732421875</v>
      </c>
      <c r="J1308" s="18">
        <v>5.4800000190734863</v>
      </c>
      <c r="K1308" s="18">
        <v>217.32000732421875</v>
      </c>
      <c r="L1308" s="18">
        <v>0</v>
      </c>
      <c r="M1308" s="7">
        <v>0</v>
      </c>
      <c r="N1308" s="7">
        <v>-365</v>
      </c>
      <c r="O1308" s="7">
        <v>-147.67999267578125</v>
      </c>
      <c r="P1308" s="7" t="s">
        <v>443</v>
      </c>
      <c r="Q1308" s="7" t="s">
        <v>1376</v>
      </c>
      <c r="R1308" s="7">
        <v>16.700000762939453</v>
      </c>
      <c r="S1308" s="7">
        <v>41</v>
      </c>
      <c r="T1308" s="7">
        <v>211.83999633789063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311</v>
      </c>
      <c r="C1309" s="18" t="s">
        <v>2577</v>
      </c>
      <c r="D1309" s="18" t="s">
        <v>2578</v>
      </c>
      <c r="E1309" s="18" t="s">
        <v>2669</v>
      </c>
      <c r="F1309" s="18" t="s">
        <v>524</v>
      </c>
      <c r="G1309" s="18">
        <v>299</v>
      </c>
      <c r="H1309" s="18">
        <v>0</v>
      </c>
      <c r="I1309" s="18">
        <v>221.60000610351562</v>
      </c>
      <c r="J1309" s="18">
        <v>1.440000057220459</v>
      </c>
      <c r="K1309" s="18">
        <v>221.60000610351562</v>
      </c>
      <c r="L1309" s="18">
        <v>0</v>
      </c>
      <c r="M1309" s="7">
        <v>0</v>
      </c>
      <c r="N1309" s="7">
        <v>-299</v>
      </c>
      <c r="O1309" s="7">
        <v>-77.400001525878906</v>
      </c>
      <c r="P1309" s="7" t="s">
        <v>446</v>
      </c>
      <c r="Q1309" s="7" t="s">
        <v>1376</v>
      </c>
      <c r="R1309" s="7">
        <v>17.299999237060547</v>
      </c>
      <c r="S1309" s="7">
        <v>43</v>
      </c>
      <c r="T1309" s="7">
        <v>220.16000366210937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310</v>
      </c>
      <c r="C1310" s="18" t="s">
        <v>2574</v>
      </c>
      <c r="D1310" s="18" t="s">
        <v>2575</v>
      </c>
      <c r="E1310" s="18" t="s">
        <v>2670</v>
      </c>
      <c r="F1310" s="18" t="s">
        <v>524</v>
      </c>
      <c r="G1310" s="18">
        <v>244</v>
      </c>
      <c r="H1310" s="18">
        <v>0</v>
      </c>
      <c r="I1310" s="18">
        <v>167.19999694824219</v>
      </c>
      <c r="J1310" s="18">
        <v>4.8000001907348633</v>
      </c>
      <c r="K1310" s="18">
        <v>167.19999694824219</v>
      </c>
      <c r="L1310" s="18">
        <v>0</v>
      </c>
      <c r="M1310" s="7">
        <v>0</v>
      </c>
      <c r="N1310" s="7">
        <v>-244</v>
      </c>
      <c r="O1310" s="7">
        <v>-76.800003051757813</v>
      </c>
      <c r="P1310" s="7" t="s">
        <v>443</v>
      </c>
      <c r="Q1310" s="7" t="s">
        <v>575</v>
      </c>
      <c r="R1310" s="7">
        <v>11.699999809265137</v>
      </c>
      <c r="S1310" s="7">
        <v>36</v>
      </c>
      <c r="T1310" s="7">
        <v>162.39999389648437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310</v>
      </c>
      <c r="C1311" s="18" t="s">
        <v>2574</v>
      </c>
      <c r="D1311" s="18" t="s">
        <v>2575</v>
      </c>
      <c r="E1311" s="18" t="s">
        <v>2671</v>
      </c>
      <c r="F1311" s="18" t="s">
        <v>524</v>
      </c>
      <c r="G1311" s="18">
        <v>347</v>
      </c>
      <c r="H1311" s="18">
        <v>0</v>
      </c>
      <c r="I1311" s="18">
        <v>257.60000610351562</v>
      </c>
      <c r="J1311" s="18">
        <v>0.95999997854232788</v>
      </c>
      <c r="K1311" s="18">
        <v>257.60000610351562</v>
      </c>
      <c r="L1311" s="18">
        <v>0</v>
      </c>
      <c r="M1311" s="7">
        <v>0</v>
      </c>
      <c r="N1311" s="7">
        <v>-347</v>
      </c>
      <c r="O1311" s="7">
        <v>-89.400001525878906</v>
      </c>
      <c r="P1311" s="7" t="s">
        <v>446</v>
      </c>
      <c r="Q1311" s="7" t="s">
        <v>733</v>
      </c>
      <c r="R1311" s="7">
        <v>20.200000762939453</v>
      </c>
      <c r="S1311" s="7">
        <v>48</v>
      </c>
      <c r="T1311" s="7">
        <v>256.6400146484375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309</v>
      </c>
      <c r="C1312" s="18" t="s">
        <v>2593</v>
      </c>
      <c r="D1312" s="18" t="s">
        <v>2594</v>
      </c>
      <c r="E1312" s="18" t="s">
        <v>2672</v>
      </c>
      <c r="F1312" s="18" t="s">
        <v>524</v>
      </c>
      <c r="G1312" s="18">
        <v>369</v>
      </c>
      <c r="H1312" s="18">
        <v>369</v>
      </c>
      <c r="I1312" s="18">
        <v>274.39999389648437</v>
      </c>
      <c r="J1312" s="18">
        <v>0</v>
      </c>
      <c r="K1312" s="18">
        <v>274.39999389648437</v>
      </c>
      <c r="L1312" s="18">
        <v>0</v>
      </c>
      <c r="M1312" s="7">
        <v>0</v>
      </c>
      <c r="N1312" s="7">
        <v>0</v>
      </c>
      <c r="O1312" s="7">
        <v>274.39999389648437</v>
      </c>
      <c r="P1312" s="7" t="s">
        <v>454</v>
      </c>
      <c r="Q1312" s="7" t="s">
        <v>1403</v>
      </c>
      <c r="R1312" s="7">
        <v>23.5</v>
      </c>
      <c r="S1312" s="7">
        <v>54</v>
      </c>
      <c r="T1312" s="7">
        <v>274.39999389648437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311</v>
      </c>
      <c r="C1313" s="18" t="s">
        <v>2577</v>
      </c>
      <c r="D1313" s="18" t="s">
        <v>2578</v>
      </c>
      <c r="E1313" s="18" t="s">
        <v>2673</v>
      </c>
      <c r="F1313" s="18" t="s">
        <v>524</v>
      </c>
      <c r="G1313" s="18">
        <v>224</v>
      </c>
      <c r="H1313" s="18">
        <v>224</v>
      </c>
      <c r="I1313" s="18">
        <v>165.60000610351562</v>
      </c>
      <c r="J1313" s="18">
        <v>1.2799999713897705</v>
      </c>
      <c r="K1313" s="18">
        <v>165.60000610351562</v>
      </c>
      <c r="L1313" s="18">
        <v>0</v>
      </c>
      <c r="M1313" s="7">
        <v>0</v>
      </c>
      <c r="N1313" s="7">
        <v>0</v>
      </c>
      <c r="O1313" s="7">
        <v>165.60000610351562</v>
      </c>
      <c r="P1313" s="7" t="s">
        <v>454</v>
      </c>
      <c r="Q1313" s="7" t="s">
        <v>737</v>
      </c>
      <c r="R1313" s="7">
        <v>14.800000190734863</v>
      </c>
      <c r="S1313" s="7">
        <v>37</v>
      </c>
      <c r="T1313" s="7">
        <v>164.32000732421875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309</v>
      </c>
      <c r="C1314" s="18" t="s">
        <v>2593</v>
      </c>
      <c r="D1314" s="18" t="s">
        <v>2594</v>
      </c>
      <c r="E1314" s="18" t="s">
        <v>2674</v>
      </c>
      <c r="F1314" s="18" t="s">
        <v>524</v>
      </c>
      <c r="G1314" s="18">
        <v>79</v>
      </c>
      <c r="H1314" s="18">
        <v>0</v>
      </c>
      <c r="I1314" s="18">
        <v>58.400001525878906</v>
      </c>
      <c r="J1314" s="18">
        <v>0.15999999642372131</v>
      </c>
      <c r="K1314" s="18">
        <v>58.400001525878906</v>
      </c>
      <c r="L1314" s="18">
        <v>0</v>
      </c>
      <c r="M1314" s="7">
        <v>0</v>
      </c>
      <c r="N1314" s="7">
        <v>-79</v>
      </c>
      <c r="O1314" s="7">
        <v>-20.600000381469727</v>
      </c>
      <c r="P1314" s="7" t="s">
        <v>454</v>
      </c>
      <c r="Q1314" s="7" t="s">
        <v>2675</v>
      </c>
      <c r="R1314" s="7">
        <v>2.0999999046325684</v>
      </c>
      <c r="S1314" s="7">
        <v>6</v>
      </c>
      <c r="T1314" s="7">
        <v>58.240001678466797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310</v>
      </c>
      <c r="C1315" s="18" t="s">
        <v>2574</v>
      </c>
      <c r="D1315" s="18" t="s">
        <v>2575</v>
      </c>
      <c r="E1315" s="18" t="s">
        <v>2676</v>
      </c>
      <c r="F1315" s="18" t="s">
        <v>524</v>
      </c>
      <c r="G1315" s="18">
        <v>405</v>
      </c>
      <c r="H1315" s="18">
        <v>0</v>
      </c>
      <c r="I1315" s="18">
        <v>276.489990234375</v>
      </c>
      <c r="J1315" s="18">
        <v>1.2899999618530273</v>
      </c>
      <c r="K1315" s="18">
        <v>276.489990234375</v>
      </c>
      <c r="L1315" s="18">
        <v>0</v>
      </c>
      <c r="M1315" s="7">
        <v>0</v>
      </c>
      <c r="N1315" s="7">
        <v>-405</v>
      </c>
      <c r="O1315" s="7">
        <v>-128.50999450683594</v>
      </c>
      <c r="P1315" s="7" t="s">
        <v>443</v>
      </c>
      <c r="Q1315" s="7" t="s">
        <v>583</v>
      </c>
      <c r="R1315" s="7">
        <v>21.5</v>
      </c>
      <c r="S1315" s="7">
        <v>53</v>
      </c>
      <c r="T1315" s="7">
        <v>275.20001220703125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311</v>
      </c>
      <c r="C1316" s="18" t="s">
        <v>2577</v>
      </c>
      <c r="D1316" s="18" t="s">
        <v>2578</v>
      </c>
      <c r="E1316" s="18" t="s">
        <v>2677</v>
      </c>
      <c r="F1316" s="18" t="s">
        <v>524</v>
      </c>
      <c r="G1316" s="18">
        <v>136</v>
      </c>
      <c r="H1316" s="18">
        <v>0</v>
      </c>
      <c r="I1316" s="18">
        <v>100.80000305175781</v>
      </c>
      <c r="J1316" s="18">
        <v>0.63999998569488525</v>
      </c>
      <c r="K1316" s="18">
        <v>100.80000305175781</v>
      </c>
      <c r="L1316" s="18">
        <v>0</v>
      </c>
      <c r="M1316" s="7">
        <v>0</v>
      </c>
      <c r="N1316" s="7">
        <v>-136</v>
      </c>
      <c r="O1316" s="7">
        <v>-35.200000762939453</v>
      </c>
      <c r="P1316" s="7" t="s">
        <v>454</v>
      </c>
      <c r="Q1316" s="7" t="s">
        <v>2678</v>
      </c>
      <c r="R1316" s="7">
        <v>6.4000000953674316</v>
      </c>
      <c r="S1316" s="7">
        <v>24</v>
      </c>
      <c r="T1316" s="7">
        <v>100.16000366210937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310</v>
      </c>
      <c r="C1317" s="18" t="s">
        <v>2574</v>
      </c>
      <c r="D1317" s="18" t="s">
        <v>2575</v>
      </c>
      <c r="E1317" s="18" t="s">
        <v>2679</v>
      </c>
      <c r="F1317" s="18" t="s">
        <v>524</v>
      </c>
      <c r="G1317" s="18">
        <v>113</v>
      </c>
      <c r="H1317" s="18">
        <v>0</v>
      </c>
      <c r="I1317" s="18">
        <v>84</v>
      </c>
      <c r="J1317" s="18">
        <v>1.6000000238418579</v>
      </c>
      <c r="K1317" s="18">
        <v>84</v>
      </c>
      <c r="L1317" s="18">
        <v>0</v>
      </c>
      <c r="M1317" s="7">
        <v>0</v>
      </c>
      <c r="N1317" s="7">
        <v>-113</v>
      </c>
      <c r="O1317" s="7">
        <v>-2</v>
      </c>
      <c r="P1317" s="7" t="s">
        <v>446</v>
      </c>
      <c r="Q1317" s="7" t="s">
        <v>2489</v>
      </c>
      <c r="R1317" s="7">
        <v>3.7999999523162842</v>
      </c>
      <c r="S1317" s="7">
        <v>15</v>
      </c>
      <c r="T1317" s="7">
        <v>82.400001525878906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309</v>
      </c>
      <c r="C1318" s="18" t="s">
        <v>2593</v>
      </c>
      <c r="D1318" s="18" t="s">
        <v>2594</v>
      </c>
      <c r="E1318" s="18" t="s">
        <v>2680</v>
      </c>
      <c r="F1318" s="18" t="s">
        <v>524</v>
      </c>
      <c r="G1318" s="18">
        <v>186</v>
      </c>
      <c r="H1318" s="18">
        <v>0</v>
      </c>
      <c r="I1318" s="18">
        <v>118.80000305175781</v>
      </c>
      <c r="J1318" s="18">
        <v>10.800000190734863</v>
      </c>
      <c r="K1318" s="18">
        <v>118.80000305175781</v>
      </c>
      <c r="L1318" s="18">
        <v>0</v>
      </c>
      <c r="M1318" s="7">
        <v>0</v>
      </c>
      <c r="N1318" s="7">
        <v>-186</v>
      </c>
      <c r="O1318" s="7">
        <v>-67.199996948242187</v>
      </c>
      <c r="P1318" s="7" t="s">
        <v>446</v>
      </c>
      <c r="Q1318" s="7" t="s">
        <v>751</v>
      </c>
      <c r="R1318" s="7">
        <v>5.5999999046325684</v>
      </c>
      <c r="S1318" s="7">
        <v>29</v>
      </c>
      <c r="T1318" s="7">
        <v>108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310</v>
      </c>
      <c r="C1319" s="18" t="s">
        <v>2574</v>
      </c>
      <c r="D1319" s="18" t="s">
        <v>2575</v>
      </c>
      <c r="E1319" s="18" t="s">
        <v>2681</v>
      </c>
      <c r="F1319" s="18" t="s">
        <v>524</v>
      </c>
      <c r="G1319" s="18">
        <v>87</v>
      </c>
      <c r="H1319" s="18">
        <v>0</v>
      </c>
      <c r="I1319" s="18">
        <v>64</v>
      </c>
      <c r="J1319" s="18">
        <v>1.6000000238418579</v>
      </c>
      <c r="K1319" s="18">
        <v>64</v>
      </c>
      <c r="L1319" s="18">
        <v>0</v>
      </c>
      <c r="M1319" s="7">
        <v>0</v>
      </c>
      <c r="N1319" s="7">
        <v>-87</v>
      </c>
      <c r="O1319" s="7">
        <v>-23</v>
      </c>
      <c r="P1319" s="7" t="s">
        <v>446</v>
      </c>
      <c r="Q1319" s="7" t="s">
        <v>2495</v>
      </c>
      <c r="R1319" s="7">
        <v>2.2000000476837158</v>
      </c>
      <c r="S1319" s="7">
        <v>6</v>
      </c>
      <c r="T1319" s="7">
        <v>62.400001525878906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309</v>
      </c>
      <c r="C1320" s="18" t="s">
        <v>2593</v>
      </c>
      <c r="D1320" s="18" t="s">
        <v>2594</v>
      </c>
      <c r="E1320" s="18" t="s">
        <v>2682</v>
      </c>
      <c r="F1320" s="18" t="s">
        <v>524</v>
      </c>
      <c r="G1320" s="18">
        <v>100</v>
      </c>
      <c r="H1320" s="18">
        <v>0</v>
      </c>
      <c r="I1320" s="18">
        <v>73.599998474121094</v>
      </c>
      <c r="J1320" s="18">
        <v>0</v>
      </c>
      <c r="K1320" s="18">
        <v>73.599998474121094</v>
      </c>
      <c r="L1320" s="18">
        <v>0</v>
      </c>
      <c r="M1320" s="7">
        <v>0</v>
      </c>
      <c r="N1320" s="7">
        <v>-100</v>
      </c>
      <c r="O1320" s="7">
        <v>-26.399999618530273</v>
      </c>
      <c r="P1320" s="7" t="s">
        <v>446</v>
      </c>
      <c r="Q1320" s="7" t="s">
        <v>992</v>
      </c>
      <c r="R1320" s="7">
        <v>3</v>
      </c>
      <c r="S1320" s="7">
        <v>12</v>
      </c>
      <c r="T1320" s="7">
        <v>73.599998474121094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311</v>
      </c>
      <c r="C1321" s="18" t="s">
        <v>2577</v>
      </c>
      <c r="D1321" s="18" t="s">
        <v>2578</v>
      </c>
      <c r="E1321" s="18" t="s">
        <v>2683</v>
      </c>
      <c r="F1321" s="18" t="s">
        <v>524</v>
      </c>
      <c r="G1321" s="18">
        <v>324</v>
      </c>
      <c r="H1321" s="18">
        <v>0</v>
      </c>
      <c r="I1321" s="18">
        <v>240.80000305175781</v>
      </c>
      <c r="J1321" s="18">
        <v>1.440000057220459</v>
      </c>
      <c r="K1321" s="18">
        <v>240.80000305175781</v>
      </c>
      <c r="L1321" s="18">
        <v>0</v>
      </c>
      <c r="M1321" s="7">
        <v>0</v>
      </c>
      <c r="N1321" s="7">
        <v>-324</v>
      </c>
      <c r="O1321" s="7">
        <v>-83.199996948242187</v>
      </c>
      <c r="P1321" s="7" t="s">
        <v>454</v>
      </c>
      <c r="Q1321" s="7" t="s">
        <v>599</v>
      </c>
      <c r="R1321" s="7">
        <v>20.799999237060547</v>
      </c>
      <c r="S1321" s="7">
        <v>48</v>
      </c>
      <c r="T1321" s="7">
        <v>239.36000061035156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310</v>
      </c>
      <c r="C1322" s="18" t="s">
        <v>2574</v>
      </c>
      <c r="D1322" s="18" t="s">
        <v>2575</v>
      </c>
      <c r="E1322" s="18" t="s">
        <v>2684</v>
      </c>
      <c r="F1322" s="18" t="s">
        <v>524</v>
      </c>
      <c r="G1322" s="18">
        <v>171</v>
      </c>
      <c r="H1322" s="18">
        <v>0</v>
      </c>
      <c r="I1322" s="18">
        <v>126.40000152587891</v>
      </c>
      <c r="J1322" s="18">
        <v>0</v>
      </c>
      <c r="K1322" s="18">
        <v>126.40000152587891</v>
      </c>
      <c r="L1322" s="18">
        <v>0</v>
      </c>
      <c r="M1322" s="7">
        <v>0</v>
      </c>
      <c r="N1322" s="7">
        <v>-171</v>
      </c>
      <c r="O1322" s="7">
        <v>-44.599998474121094</v>
      </c>
      <c r="P1322" s="7" t="s">
        <v>446</v>
      </c>
      <c r="Q1322" s="7" t="s">
        <v>2685</v>
      </c>
      <c r="R1322" s="7">
        <v>8.1000003814697266</v>
      </c>
      <c r="S1322" s="7">
        <v>27</v>
      </c>
      <c r="T1322" s="7">
        <v>126.40000152587891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180</v>
      </c>
      <c r="C1323" s="18" t="s">
        <v>2588</v>
      </c>
      <c r="D1323" s="18" t="s">
        <v>2589</v>
      </c>
      <c r="E1323" s="18" t="s">
        <v>2686</v>
      </c>
      <c r="F1323" s="18" t="s">
        <v>524</v>
      </c>
      <c r="G1323" s="18">
        <v>861</v>
      </c>
      <c r="H1323" s="18">
        <v>0</v>
      </c>
      <c r="I1323" s="18">
        <v>640.09002685546875</v>
      </c>
      <c r="J1323" s="18">
        <v>9.9999997764825821E-3</v>
      </c>
      <c r="K1323" s="18">
        <v>640.09002685546875</v>
      </c>
      <c r="L1323" s="18">
        <v>0</v>
      </c>
      <c r="M1323" s="7">
        <v>0</v>
      </c>
      <c r="N1323" s="7">
        <v>-861</v>
      </c>
      <c r="O1323" s="7">
        <v>-220.91000366210937</v>
      </c>
      <c r="P1323" s="7" t="s">
        <v>450</v>
      </c>
      <c r="Q1323" s="7" t="s">
        <v>2241</v>
      </c>
      <c r="R1323" s="7">
        <v>49.799999237060547</v>
      </c>
      <c r="S1323" s="7">
        <v>175</v>
      </c>
      <c r="T1323" s="7">
        <v>640.08001708984375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180</v>
      </c>
      <c r="C1324" s="18" t="s">
        <v>2588</v>
      </c>
      <c r="D1324" s="18" t="s">
        <v>2589</v>
      </c>
      <c r="E1324" s="18" t="s">
        <v>2687</v>
      </c>
      <c r="F1324" s="18" t="s">
        <v>524</v>
      </c>
      <c r="G1324" s="18">
        <v>110</v>
      </c>
      <c r="H1324" s="18">
        <v>0</v>
      </c>
      <c r="I1324" s="18">
        <v>81.120002746582031</v>
      </c>
      <c r="J1324" s="18">
        <v>0</v>
      </c>
      <c r="K1324" s="18">
        <v>81.120002746582031</v>
      </c>
      <c r="L1324" s="18">
        <v>0</v>
      </c>
      <c r="M1324" s="7">
        <v>0</v>
      </c>
      <c r="N1324" s="7">
        <v>-110</v>
      </c>
      <c r="O1324" s="7">
        <v>-28.879999160766602</v>
      </c>
      <c r="P1324" s="7" t="s">
        <v>450</v>
      </c>
      <c r="Q1324" s="7" t="s">
        <v>1237</v>
      </c>
      <c r="R1324" s="7">
        <v>8.3999996185302734</v>
      </c>
      <c r="S1324" s="7">
        <v>14</v>
      </c>
      <c r="T1324" s="7">
        <v>81.120002746582031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310</v>
      </c>
      <c r="C1325" s="18" t="s">
        <v>2574</v>
      </c>
      <c r="D1325" s="18" t="s">
        <v>2575</v>
      </c>
      <c r="E1325" s="18" t="s">
        <v>2688</v>
      </c>
      <c r="F1325" s="18" t="s">
        <v>524</v>
      </c>
      <c r="G1325" s="18">
        <v>226</v>
      </c>
      <c r="H1325" s="18">
        <v>226</v>
      </c>
      <c r="I1325" s="18">
        <v>154.46000671386719</v>
      </c>
      <c r="J1325" s="18">
        <v>5.9999998658895493E-2</v>
      </c>
      <c r="K1325" s="18">
        <v>154.46000671386719</v>
      </c>
      <c r="L1325" s="18">
        <v>0</v>
      </c>
      <c r="M1325" s="7">
        <v>0</v>
      </c>
      <c r="N1325" s="7">
        <v>0</v>
      </c>
      <c r="O1325" s="7">
        <v>154.46000671386719</v>
      </c>
      <c r="P1325" s="7" t="s">
        <v>443</v>
      </c>
      <c r="Q1325" s="7" t="s">
        <v>1006</v>
      </c>
      <c r="R1325" s="7">
        <v>10.600000381469727</v>
      </c>
      <c r="S1325" s="7">
        <v>37</v>
      </c>
      <c r="T1325" s="7">
        <v>154.39999389648437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311</v>
      </c>
      <c r="C1326" s="18" t="s">
        <v>2577</v>
      </c>
      <c r="D1326" s="18" t="s">
        <v>2578</v>
      </c>
      <c r="E1326" s="18" t="s">
        <v>2689</v>
      </c>
      <c r="F1326" s="18" t="s">
        <v>524</v>
      </c>
      <c r="G1326" s="18">
        <v>491</v>
      </c>
      <c r="H1326" s="18">
        <v>0</v>
      </c>
      <c r="I1326" s="18">
        <v>365.20001220703125</v>
      </c>
      <c r="J1326" s="18">
        <v>58.959999084472656</v>
      </c>
      <c r="K1326" s="18">
        <v>365.20001220703125</v>
      </c>
      <c r="L1326" s="18">
        <v>0</v>
      </c>
      <c r="M1326" s="7">
        <v>0</v>
      </c>
      <c r="N1326" s="7">
        <v>-491</v>
      </c>
      <c r="O1326" s="7">
        <v>-125.80000305175781</v>
      </c>
      <c r="P1326" s="7" t="s">
        <v>446</v>
      </c>
      <c r="Q1326" s="7" t="s">
        <v>613</v>
      </c>
      <c r="R1326" s="7">
        <v>23.200000762939453</v>
      </c>
      <c r="S1326" s="7">
        <v>68</v>
      </c>
      <c r="T1326" s="7">
        <v>306.239990234375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180</v>
      </c>
      <c r="C1327" s="18" t="s">
        <v>2588</v>
      </c>
      <c r="D1327" s="18" t="s">
        <v>2589</v>
      </c>
      <c r="E1327" s="18" t="s">
        <v>2690</v>
      </c>
      <c r="F1327" s="18" t="s">
        <v>524</v>
      </c>
      <c r="G1327" s="18">
        <v>69</v>
      </c>
      <c r="H1327" s="18">
        <v>0</v>
      </c>
      <c r="I1327" s="18">
        <v>51.200000762939453</v>
      </c>
      <c r="J1327" s="18">
        <v>1.440000057220459</v>
      </c>
      <c r="K1327" s="18">
        <v>51.200000762939453</v>
      </c>
      <c r="L1327" s="18">
        <v>0</v>
      </c>
      <c r="M1327" s="7">
        <v>0</v>
      </c>
      <c r="N1327" s="7">
        <v>-69</v>
      </c>
      <c r="O1327" s="7">
        <v>-17.799999237060547</v>
      </c>
      <c r="P1327" s="7" t="s">
        <v>454</v>
      </c>
      <c r="Q1327" s="7" t="s">
        <v>2110</v>
      </c>
      <c r="R1327" s="7">
        <v>0.89999997615814209</v>
      </c>
      <c r="S1327" s="7">
        <v>5</v>
      </c>
      <c r="T1327" s="7">
        <v>49.759998321533203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310</v>
      </c>
      <c r="C1328" s="18" t="s">
        <v>2574</v>
      </c>
      <c r="D1328" s="18" t="s">
        <v>2575</v>
      </c>
      <c r="E1328" s="18" t="s">
        <v>2691</v>
      </c>
      <c r="F1328" s="18" t="s">
        <v>524</v>
      </c>
      <c r="G1328" s="18">
        <v>104</v>
      </c>
      <c r="H1328" s="18">
        <v>0</v>
      </c>
      <c r="I1328" s="18">
        <v>71.199996948242187</v>
      </c>
      <c r="J1328" s="18">
        <v>1.6000000238418579</v>
      </c>
      <c r="K1328" s="18">
        <v>71.199996948242187</v>
      </c>
      <c r="L1328" s="18">
        <v>0</v>
      </c>
      <c r="M1328" s="7">
        <v>0</v>
      </c>
      <c r="N1328" s="7">
        <v>-104</v>
      </c>
      <c r="O1328" s="7">
        <v>-32.799999237060547</v>
      </c>
      <c r="P1328" s="7" t="s">
        <v>443</v>
      </c>
      <c r="Q1328" s="7" t="s">
        <v>2692</v>
      </c>
      <c r="R1328" s="7">
        <v>2.5</v>
      </c>
      <c r="S1328" s="7">
        <v>12</v>
      </c>
      <c r="T1328" s="7">
        <v>69.599998474121094</v>
      </c>
      <c r="U1328" s="7"/>
      <c r="V1328" s="7"/>
      <c r="W1328" s="18">
        <v>1</v>
      </c>
    </row>
    <row r="1329" spans="1:24" ht="15" customHeight="1">
      <c r="A1329" s="18" t="s">
        <v>76</v>
      </c>
      <c r="B1329" s="18" t="s">
        <v>309</v>
      </c>
      <c r="C1329" s="18" t="s">
        <v>2593</v>
      </c>
      <c r="D1329" s="18" t="s">
        <v>2594</v>
      </c>
      <c r="E1329" s="18" t="s">
        <v>2693</v>
      </c>
      <c r="F1329" s="18" t="s">
        <v>524</v>
      </c>
      <c r="G1329" s="18">
        <v>765</v>
      </c>
      <c r="H1329" s="18">
        <v>0</v>
      </c>
      <c r="I1329" s="18">
        <v>567.780029296875</v>
      </c>
      <c r="J1329" s="18">
        <v>81.379997253417969</v>
      </c>
      <c r="K1329" s="18">
        <v>567.780029296875</v>
      </c>
      <c r="L1329" s="18">
        <v>0</v>
      </c>
      <c r="M1329" s="7">
        <v>0</v>
      </c>
      <c r="N1329" s="7">
        <v>-765</v>
      </c>
      <c r="O1329" s="7">
        <v>-197.22000122070312</v>
      </c>
      <c r="P1329" s="7" t="s">
        <v>446</v>
      </c>
      <c r="Q1329" s="7" t="s">
        <v>2010</v>
      </c>
      <c r="R1329" s="7">
        <v>36</v>
      </c>
      <c r="S1329" s="7">
        <v>114</v>
      </c>
      <c r="T1329" s="7">
        <v>486.39999389648437</v>
      </c>
      <c r="U1329" s="7"/>
      <c r="V1329" s="7"/>
      <c r="W1329" s="18">
        <v>1</v>
      </c>
    </row>
    <row r="1330" spans="1:24" ht="15" customHeight="1">
      <c r="A1330" s="18" t="s">
        <v>76</v>
      </c>
      <c r="B1330" s="18" t="s">
        <v>311</v>
      </c>
      <c r="C1330" s="18" t="s">
        <v>2577</v>
      </c>
      <c r="D1330" s="18" t="s">
        <v>2578</v>
      </c>
      <c r="E1330" s="18" t="s">
        <v>2694</v>
      </c>
      <c r="F1330" s="18" t="s">
        <v>524</v>
      </c>
      <c r="G1330" s="18">
        <v>479</v>
      </c>
      <c r="H1330" s="18">
        <v>479</v>
      </c>
      <c r="I1330" s="18">
        <v>320.79998779296875</v>
      </c>
      <c r="J1330" s="18">
        <v>28.799999237060547</v>
      </c>
      <c r="K1330" s="18">
        <v>320.79998779296875</v>
      </c>
      <c r="L1330" s="18">
        <v>0</v>
      </c>
      <c r="M1330" s="7">
        <v>0</v>
      </c>
      <c r="N1330" s="7">
        <v>0</v>
      </c>
      <c r="O1330" s="7">
        <v>320.79998779296875</v>
      </c>
      <c r="P1330" s="7" t="s">
        <v>454</v>
      </c>
      <c r="Q1330" s="7" t="s">
        <v>2695</v>
      </c>
      <c r="R1330" s="7">
        <v>23.5</v>
      </c>
      <c r="S1330" s="7">
        <v>76</v>
      </c>
      <c r="T1330" s="7">
        <v>292</v>
      </c>
      <c r="U1330" s="7"/>
      <c r="V1330" s="7"/>
      <c r="W1330" s="18">
        <v>1</v>
      </c>
    </row>
    <row r="1331" spans="1:24" ht="15" customHeight="1">
      <c r="A1331" s="18" t="s">
        <v>76</v>
      </c>
      <c r="B1331" s="18" t="s">
        <v>180</v>
      </c>
      <c r="C1331" s="18" t="s">
        <v>2588</v>
      </c>
      <c r="D1331" s="18" t="s">
        <v>2589</v>
      </c>
      <c r="E1331" s="18" t="s">
        <v>2696</v>
      </c>
      <c r="F1331" s="18" t="s">
        <v>524</v>
      </c>
      <c r="G1331" s="18">
        <v>721</v>
      </c>
      <c r="H1331" s="18">
        <v>0</v>
      </c>
      <c r="I1331" s="18">
        <v>489.44000244140625</v>
      </c>
      <c r="J1331" s="18">
        <v>0</v>
      </c>
      <c r="K1331" s="18">
        <v>489.44000244140625</v>
      </c>
      <c r="L1331" s="18">
        <v>0</v>
      </c>
      <c r="M1331" s="7">
        <v>60</v>
      </c>
      <c r="N1331" s="7">
        <v>-721</v>
      </c>
      <c r="O1331" s="7">
        <v>-171.55999755859375</v>
      </c>
      <c r="P1331" s="7" t="s">
        <v>454</v>
      </c>
      <c r="Q1331" s="7" t="s">
        <v>1243</v>
      </c>
      <c r="R1331" s="7">
        <v>41.700000762939453</v>
      </c>
      <c r="S1331" s="7">
        <v>68</v>
      </c>
      <c r="T1331" s="7">
        <v>489.44000244140625</v>
      </c>
      <c r="U1331" s="7"/>
      <c r="V1331" s="7"/>
      <c r="W1331" s="18">
        <v>1</v>
      </c>
    </row>
    <row r="1332" spans="1:24" ht="15" customHeight="1">
      <c r="A1332" s="18" t="s">
        <v>76</v>
      </c>
      <c r="B1332" s="18" t="s">
        <v>309</v>
      </c>
      <c r="C1332" s="18" t="s">
        <v>2593</v>
      </c>
      <c r="D1332" s="18" t="s">
        <v>2594</v>
      </c>
      <c r="E1332" s="18" t="s">
        <v>2697</v>
      </c>
      <c r="F1332" s="18" t="s">
        <v>524</v>
      </c>
      <c r="G1332" s="18">
        <v>267</v>
      </c>
      <c r="H1332" s="18">
        <v>0</v>
      </c>
      <c r="I1332" s="18">
        <v>198.14999389648437</v>
      </c>
      <c r="J1332" s="18">
        <v>7.75</v>
      </c>
      <c r="K1332" s="18">
        <v>198.14999389648437</v>
      </c>
      <c r="L1332" s="18">
        <v>0</v>
      </c>
      <c r="M1332" s="7">
        <v>0</v>
      </c>
      <c r="N1332" s="7">
        <v>-267</v>
      </c>
      <c r="O1332" s="7">
        <v>-68.849998474121094</v>
      </c>
      <c r="P1332" s="7" t="s">
        <v>446</v>
      </c>
      <c r="Q1332" s="7" t="s">
        <v>1031</v>
      </c>
      <c r="R1332" s="7">
        <v>14.800000190734863</v>
      </c>
      <c r="S1332" s="7">
        <v>40</v>
      </c>
      <c r="T1332" s="7">
        <v>190.39999389648437</v>
      </c>
      <c r="U1332" s="7"/>
      <c r="V1332" s="7"/>
      <c r="W1332" s="18">
        <v>1</v>
      </c>
    </row>
    <row r="1333" spans="1:24" ht="15" customHeight="1">
      <c r="A1333" s="18" t="s">
        <v>76</v>
      </c>
      <c r="B1333" s="18" t="s">
        <v>311</v>
      </c>
      <c r="C1333" s="18" t="s">
        <v>2577</v>
      </c>
      <c r="D1333" s="18" t="s">
        <v>2578</v>
      </c>
      <c r="E1333" s="18" t="s">
        <v>2698</v>
      </c>
      <c r="F1333" s="18" t="s">
        <v>524</v>
      </c>
      <c r="G1333" s="18">
        <v>244</v>
      </c>
      <c r="H1333" s="18">
        <v>0</v>
      </c>
      <c r="I1333" s="18">
        <v>181.27999877929687</v>
      </c>
      <c r="J1333" s="18">
        <v>16.479999542236328</v>
      </c>
      <c r="K1333" s="18">
        <v>181.27999877929687</v>
      </c>
      <c r="L1333" s="18">
        <v>0</v>
      </c>
      <c r="M1333" s="7">
        <v>0</v>
      </c>
      <c r="N1333" s="7">
        <v>-244</v>
      </c>
      <c r="O1333" s="7">
        <v>-62.720001220703125</v>
      </c>
      <c r="P1333" s="7" t="s">
        <v>454</v>
      </c>
      <c r="Q1333" s="7" t="s">
        <v>2699</v>
      </c>
      <c r="R1333" s="7">
        <v>15</v>
      </c>
      <c r="S1333" s="7">
        <v>36</v>
      </c>
      <c r="T1333" s="7">
        <v>164.80000305175781</v>
      </c>
      <c r="U1333" s="7"/>
      <c r="V1333" s="7"/>
      <c r="W1333" s="18">
        <v>1</v>
      </c>
    </row>
    <row r="1334" spans="1:24" ht="15" customHeight="1">
      <c r="A1334" s="18" t="s">
        <v>76</v>
      </c>
      <c r="B1334" s="18" t="s">
        <v>311</v>
      </c>
      <c r="C1334" s="18" t="s">
        <v>2577</v>
      </c>
      <c r="D1334" s="18" t="s">
        <v>2578</v>
      </c>
      <c r="E1334" s="18" t="s">
        <v>2700</v>
      </c>
      <c r="F1334" s="18" t="s">
        <v>524</v>
      </c>
      <c r="G1334" s="18">
        <v>114</v>
      </c>
      <c r="H1334" s="18">
        <v>0</v>
      </c>
      <c r="I1334" s="18">
        <v>84</v>
      </c>
      <c r="J1334" s="18">
        <v>0</v>
      </c>
      <c r="K1334" s="18">
        <v>84</v>
      </c>
      <c r="L1334" s="18">
        <v>0</v>
      </c>
      <c r="M1334" s="7">
        <v>0</v>
      </c>
      <c r="N1334" s="7">
        <v>-114</v>
      </c>
      <c r="O1334" s="7">
        <v>-30</v>
      </c>
      <c r="P1334" s="7" t="s">
        <v>454</v>
      </c>
      <c r="Q1334" s="7" t="s">
        <v>2701</v>
      </c>
      <c r="R1334" s="7">
        <v>5</v>
      </c>
      <c r="S1334" s="7">
        <v>15</v>
      </c>
      <c r="T1334" s="7">
        <v>84</v>
      </c>
      <c r="U1334" s="7"/>
      <c r="V1334" s="7"/>
      <c r="W1334" s="18">
        <v>1</v>
      </c>
    </row>
    <row r="1335" spans="1:24" ht="15" customHeight="1">
      <c r="A1335" s="18" t="s">
        <v>76</v>
      </c>
      <c r="B1335" s="18" t="s">
        <v>311</v>
      </c>
      <c r="C1335" s="18" t="s">
        <v>2577</v>
      </c>
      <c r="D1335" s="18" t="s">
        <v>2578</v>
      </c>
      <c r="E1335" s="18" t="s">
        <v>2702</v>
      </c>
      <c r="F1335" s="18" t="s">
        <v>524</v>
      </c>
      <c r="G1335" s="18">
        <v>144</v>
      </c>
      <c r="H1335" s="18">
        <v>0</v>
      </c>
      <c r="I1335" s="18">
        <v>106.40000152587891</v>
      </c>
      <c r="J1335" s="18">
        <v>29.760000228881836</v>
      </c>
      <c r="K1335" s="18">
        <v>106.40000152587891</v>
      </c>
      <c r="L1335" s="18">
        <v>0</v>
      </c>
      <c r="M1335" s="7">
        <v>0</v>
      </c>
      <c r="N1335" s="7">
        <v>-144</v>
      </c>
      <c r="O1335" s="7">
        <v>-37.599998474121094</v>
      </c>
      <c r="P1335" s="7" t="s">
        <v>454</v>
      </c>
      <c r="Q1335" s="7" t="s">
        <v>2030</v>
      </c>
      <c r="R1335" s="7">
        <v>4.0999999046325684</v>
      </c>
      <c r="S1335" s="7">
        <v>13</v>
      </c>
      <c r="T1335" s="7">
        <v>76.639999389648438</v>
      </c>
      <c r="U1335" s="7"/>
      <c r="V1335" s="7"/>
      <c r="W1335" s="18">
        <v>1</v>
      </c>
    </row>
    <row r="1336" spans="1:24" ht="15" customHeight="1">
      <c r="A1336" s="18" t="s">
        <v>76</v>
      </c>
      <c r="B1336" s="18" t="s">
        <v>309</v>
      </c>
      <c r="C1336" s="18" t="s">
        <v>2593</v>
      </c>
      <c r="D1336" s="18" t="s">
        <v>2594</v>
      </c>
      <c r="E1336" s="18" t="s">
        <v>2703</v>
      </c>
      <c r="F1336" s="18" t="s">
        <v>524</v>
      </c>
      <c r="G1336" s="18">
        <v>309</v>
      </c>
      <c r="H1336" s="18">
        <v>309</v>
      </c>
      <c r="I1336" s="18">
        <v>229.27000427246094</v>
      </c>
      <c r="J1336" s="18">
        <v>0.15000000596046448</v>
      </c>
      <c r="K1336" s="18">
        <v>229.27000427246094</v>
      </c>
      <c r="L1336" s="18">
        <v>0</v>
      </c>
      <c r="M1336" s="7">
        <v>0</v>
      </c>
      <c r="N1336" s="7">
        <v>0</v>
      </c>
      <c r="O1336" s="7">
        <v>229.27000427246094</v>
      </c>
      <c r="P1336" s="7" t="s">
        <v>454</v>
      </c>
      <c r="Q1336" s="7" t="s">
        <v>1779</v>
      </c>
      <c r="R1336" s="7">
        <v>20.600000381469727</v>
      </c>
      <c r="S1336" s="7">
        <v>38</v>
      </c>
      <c r="T1336" s="7">
        <v>229.1199951171875</v>
      </c>
      <c r="U1336" s="7"/>
      <c r="V1336" s="7"/>
      <c r="W1336" s="18">
        <v>1</v>
      </c>
      <c r="X1336" t="s">
        <v>517</v>
      </c>
    </row>
    <row r="1337" spans="1:24" ht="15" customHeight="1">
      <c r="A1337" s="18" t="s">
        <v>76</v>
      </c>
      <c r="B1337" s="18" t="s">
        <v>180</v>
      </c>
      <c r="C1337" s="18" t="s">
        <v>2588</v>
      </c>
      <c r="D1337" s="18" t="s">
        <v>2589</v>
      </c>
      <c r="E1337" s="18" t="s">
        <v>2704</v>
      </c>
      <c r="F1337" s="18" t="s">
        <v>524</v>
      </c>
      <c r="G1337" s="18">
        <v>762</v>
      </c>
      <c r="H1337" s="18">
        <v>0</v>
      </c>
      <c r="I1337" s="18">
        <v>565.20001220703125</v>
      </c>
      <c r="J1337" s="18">
        <v>0</v>
      </c>
      <c r="K1337" s="18">
        <v>565.20001220703125</v>
      </c>
      <c r="L1337" s="18">
        <v>0</v>
      </c>
      <c r="M1337" s="7">
        <v>0</v>
      </c>
      <c r="N1337" s="7">
        <v>-762</v>
      </c>
      <c r="O1337" s="7">
        <v>-196.80000305175781</v>
      </c>
      <c r="P1337" s="7" t="s">
        <v>450</v>
      </c>
      <c r="Q1337" s="7" t="s">
        <v>2705</v>
      </c>
      <c r="R1337" s="7">
        <v>53.5</v>
      </c>
      <c r="S1337" s="7">
        <v>83</v>
      </c>
      <c r="T1337" s="7">
        <v>565.20001220703125</v>
      </c>
      <c r="U1337" s="7"/>
      <c r="V1337" s="7"/>
      <c r="W1337" s="18">
        <v>1</v>
      </c>
    </row>
    <row r="1338" spans="1:24" ht="15" customHeight="1">
      <c r="A1338" s="18" t="s">
        <v>76</v>
      </c>
      <c r="B1338" s="18" t="s">
        <v>309</v>
      </c>
      <c r="C1338" s="18" t="s">
        <v>2593</v>
      </c>
      <c r="D1338" s="18" t="s">
        <v>2594</v>
      </c>
      <c r="E1338" s="18" t="s">
        <v>2706</v>
      </c>
      <c r="F1338" s="18" t="s">
        <v>524</v>
      </c>
      <c r="G1338" s="18">
        <v>0</v>
      </c>
      <c r="H1338" s="18">
        <v>0</v>
      </c>
      <c r="I1338" s="18">
        <v>260.6300048828125</v>
      </c>
      <c r="J1338" s="18">
        <v>0</v>
      </c>
      <c r="K1338" s="18">
        <v>260.6300048828125</v>
      </c>
      <c r="L1338" s="18">
        <v>-5.000000074505806E-2</v>
      </c>
      <c r="M1338" s="7">
        <v>0</v>
      </c>
      <c r="N1338" s="7">
        <v>-345</v>
      </c>
      <c r="O1338" s="7">
        <v>-84.419998168945313</v>
      </c>
      <c r="P1338" s="7" t="s">
        <v>450</v>
      </c>
      <c r="Q1338" s="7" t="s">
        <v>1076</v>
      </c>
      <c r="R1338" s="7">
        <v>26.149999618530273</v>
      </c>
      <c r="S1338" s="7">
        <v>48</v>
      </c>
      <c r="T1338" s="7">
        <v>260.6300048828125</v>
      </c>
      <c r="U1338" s="7" t="s">
        <v>2707</v>
      </c>
      <c r="V1338" s="7">
        <v>2</v>
      </c>
      <c r="W1338" s="18">
        <v>2</v>
      </c>
    </row>
    <row r="1339" spans="1:24" ht="15" customHeight="1">
      <c r="A1339" s="18" t="s">
        <v>76</v>
      </c>
      <c r="B1339" s="18" t="s">
        <v>309</v>
      </c>
      <c r="C1339" s="18" t="s">
        <v>2593</v>
      </c>
      <c r="D1339" s="18" t="s">
        <v>2594</v>
      </c>
      <c r="E1339" s="18" t="s">
        <v>2708</v>
      </c>
      <c r="F1339" s="18" t="s">
        <v>524</v>
      </c>
      <c r="G1339" s="18">
        <v>184</v>
      </c>
      <c r="H1339" s="18">
        <v>0</v>
      </c>
      <c r="I1339" s="18">
        <v>135.91999816894531</v>
      </c>
      <c r="J1339" s="18">
        <v>14.319999694824219</v>
      </c>
      <c r="K1339" s="18">
        <v>135.91999816894531</v>
      </c>
      <c r="L1339" s="18">
        <v>0</v>
      </c>
      <c r="M1339" s="7">
        <v>0</v>
      </c>
      <c r="N1339" s="7">
        <v>-184</v>
      </c>
      <c r="O1339" s="7">
        <v>-48.080001831054688</v>
      </c>
      <c r="P1339" s="7" t="s">
        <v>454</v>
      </c>
      <c r="Q1339" s="7" t="s">
        <v>808</v>
      </c>
      <c r="R1339" s="7">
        <v>10.5</v>
      </c>
      <c r="S1339" s="7">
        <v>18</v>
      </c>
      <c r="T1339" s="7">
        <v>121.59999847412109</v>
      </c>
      <c r="U1339" s="7"/>
      <c r="V1339" s="7"/>
      <c r="W1339" s="18">
        <v>1</v>
      </c>
    </row>
    <row r="1340" spans="1:24" ht="15" customHeight="1">
      <c r="A1340" s="18" t="s">
        <v>76</v>
      </c>
      <c r="B1340" s="18" t="s">
        <v>311</v>
      </c>
      <c r="C1340" s="18" t="s">
        <v>2577</v>
      </c>
      <c r="D1340" s="18" t="s">
        <v>2578</v>
      </c>
      <c r="E1340" s="18" t="s">
        <v>2709</v>
      </c>
      <c r="F1340" s="18" t="s">
        <v>524</v>
      </c>
      <c r="G1340" s="18">
        <v>453</v>
      </c>
      <c r="H1340" s="18">
        <v>0</v>
      </c>
      <c r="I1340" s="18">
        <v>336.64999389648437</v>
      </c>
      <c r="J1340" s="18">
        <v>9.9999997764825821E-3</v>
      </c>
      <c r="K1340" s="18">
        <v>336.64999389648437</v>
      </c>
      <c r="L1340" s="18">
        <v>0</v>
      </c>
      <c r="M1340" s="7">
        <v>0</v>
      </c>
      <c r="N1340" s="7">
        <v>-453</v>
      </c>
      <c r="O1340" s="7">
        <v>-116.34999847412109</v>
      </c>
      <c r="P1340" s="7" t="s">
        <v>446</v>
      </c>
      <c r="Q1340" s="7" t="s">
        <v>2710</v>
      </c>
      <c r="R1340" s="7">
        <v>26.700000762939453</v>
      </c>
      <c r="S1340" s="7">
        <v>57</v>
      </c>
      <c r="T1340" s="7">
        <v>336.6400146484375</v>
      </c>
      <c r="U1340" s="7"/>
      <c r="V1340" s="7"/>
      <c r="W1340" s="18">
        <v>1</v>
      </c>
    </row>
    <row r="1341" spans="1:24" ht="15" customHeight="1">
      <c r="A1341" s="18" t="s">
        <v>76</v>
      </c>
      <c r="B1341" s="18" t="s">
        <v>180</v>
      </c>
      <c r="C1341" s="18" t="s">
        <v>2588</v>
      </c>
      <c r="D1341" s="18" t="s">
        <v>2589</v>
      </c>
      <c r="E1341" s="18" t="s">
        <v>2711</v>
      </c>
      <c r="F1341" s="18" t="s">
        <v>524</v>
      </c>
      <c r="G1341" s="18">
        <v>208</v>
      </c>
      <c r="H1341" s="18">
        <v>0</v>
      </c>
      <c r="I1341" s="18">
        <v>80</v>
      </c>
      <c r="J1341" s="18">
        <v>0.31999999284744263</v>
      </c>
      <c r="K1341" s="18">
        <v>80</v>
      </c>
      <c r="L1341" s="18">
        <v>0</v>
      </c>
      <c r="M1341" s="7">
        <v>0</v>
      </c>
      <c r="N1341" s="7">
        <v>-208</v>
      </c>
      <c r="O1341" s="7">
        <v>-128</v>
      </c>
      <c r="P1341" s="7" t="s">
        <v>454</v>
      </c>
      <c r="Q1341" s="7" t="s">
        <v>2712</v>
      </c>
      <c r="R1341" s="7">
        <v>4.6999998092651367</v>
      </c>
      <c r="S1341" s="7">
        <v>12</v>
      </c>
      <c r="T1341" s="7">
        <v>79.680000305175781</v>
      </c>
      <c r="U1341" s="7"/>
      <c r="V1341" s="7"/>
      <c r="W1341" s="18">
        <v>1</v>
      </c>
    </row>
    <row r="1342" spans="1:24" ht="15" customHeight="1">
      <c r="A1342" s="18" t="s">
        <v>76</v>
      </c>
      <c r="B1342" s="18" t="s">
        <v>309</v>
      </c>
      <c r="C1342" s="18" t="s">
        <v>2593</v>
      </c>
      <c r="D1342" s="18" t="s">
        <v>2594</v>
      </c>
      <c r="E1342" s="18" t="s">
        <v>2713</v>
      </c>
      <c r="F1342" s="18" t="s">
        <v>524</v>
      </c>
      <c r="G1342" s="18">
        <v>168</v>
      </c>
      <c r="H1342" s="18">
        <v>0</v>
      </c>
      <c r="I1342" s="18">
        <v>80.800003051757813</v>
      </c>
      <c r="J1342" s="18">
        <v>0.80000001192092896</v>
      </c>
      <c r="K1342" s="18">
        <v>80.800003051757813</v>
      </c>
      <c r="L1342" s="18">
        <v>0</v>
      </c>
      <c r="M1342" s="7">
        <v>0</v>
      </c>
      <c r="N1342" s="7">
        <v>-168</v>
      </c>
      <c r="O1342" s="7">
        <v>-87.199996948242188</v>
      </c>
      <c r="P1342" s="7" t="s">
        <v>443</v>
      </c>
      <c r="Q1342" s="7" t="s">
        <v>2132</v>
      </c>
      <c r="R1342" s="7">
        <v>4.0999999046325684</v>
      </c>
      <c r="S1342" s="7">
        <v>9</v>
      </c>
      <c r="T1342" s="7">
        <v>80</v>
      </c>
      <c r="U1342" s="7"/>
      <c r="V1342" s="7"/>
      <c r="W1342" s="18">
        <v>1</v>
      </c>
    </row>
    <row r="1343" spans="1:24" ht="15" customHeight="1">
      <c r="A1343" s="18" t="s">
        <v>76</v>
      </c>
      <c r="B1343" s="18" t="s">
        <v>309</v>
      </c>
      <c r="C1343" s="18" t="s">
        <v>2593</v>
      </c>
      <c r="D1343" s="18" t="s">
        <v>2594</v>
      </c>
      <c r="E1343" s="18" t="s">
        <v>2714</v>
      </c>
      <c r="F1343" s="18" t="s">
        <v>524</v>
      </c>
      <c r="G1343" s="18">
        <v>0</v>
      </c>
      <c r="H1343" s="18">
        <v>139</v>
      </c>
      <c r="I1343" s="18">
        <v>132.07000732421875</v>
      </c>
      <c r="J1343" s="18">
        <v>0</v>
      </c>
      <c r="K1343" s="18">
        <v>132.07000732421875</v>
      </c>
      <c r="L1343" s="18">
        <v>-0.28999999165534973</v>
      </c>
      <c r="M1343" s="7">
        <v>0</v>
      </c>
      <c r="N1343" s="7">
        <v>0</v>
      </c>
      <c r="O1343" s="7">
        <v>131.77999877929687</v>
      </c>
      <c r="P1343" s="7" t="s">
        <v>450</v>
      </c>
      <c r="Q1343" s="7" t="s">
        <v>2715</v>
      </c>
      <c r="R1343" s="7">
        <v>15.760000228881836</v>
      </c>
      <c r="S1343" s="7">
        <v>24</v>
      </c>
      <c r="T1343" s="7">
        <v>132.07000732421875</v>
      </c>
      <c r="U1343" s="7" t="s">
        <v>2716</v>
      </c>
      <c r="V1343" s="7">
        <v>1</v>
      </c>
      <c r="W1343" s="18">
        <v>1</v>
      </c>
    </row>
    <row r="1344" spans="1:24" ht="15" customHeight="1">
      <c r="A1344" s="18" t="s">
        <v>76</v>
      </c>
      <c r="B1344" s="18" t="s">
        <v>311</v>
      </c>
      <c r="C1344" s="18" t="s">
        <v>2577</v>
      </c>
      <c r="D1344" s="18" t="s">
        <v>2578</v>
      </c>
      <c r="E1344" s="18" t="s">
        <v>2717</v>
      </c>
      <c r="F1344" s="18" t="s">
        <v>524</v>
      </c>
      <c r="G1344" s="18">
        <v>143</v>
      </c>
      <c r="H1344" s="18">
        <v>0</v>
      </c>
      <c r="I1344" s="18">
        <v>106.40000152587891</v>
      </c>
      <c r="J1344" s="18">
        <v>1.2799999713897705</v>
      </c>
      <c r="K1344" s="18">
        <v>106.40000152587891</v>
      </c>
      <c r="L1344" s="18">
        <v>0</v>
      </c>
      <c r="M1344" s="7">
        <v>0</v>
      </c>
      <c r="N1344" s="7">
        <v>-143</v>
      </c>
      <c r="O1344" s="7">
        <v>-36.599998474121094</v>
      </c>
      <c r="P1344" s="7" t="s">
        <v>454</v>
      </c>
      <c r="Q1344" s="7" t="s">
        <v>1261</v>
      </c>
      <c r="R1344" s="7">
        <v>8.3000001907348633</v>
      </c>
      <c r="S1344" s="7">
        <v>15</v>
      </c>
      <c r="T1344" s="7">
        <v>105.12000274658203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309</v>
      </c>
      <c r="C1345" s="18" t="s">
        <v>2593</v>
      </c>
      <c r="D1345" s="18" t="s">
        <v>2594</v>
      </c>
      <c r="E1345" s="18" t="s">
        <v>2718</v>
      </c>
      <c r="F1345" s="18" t="s">
        <v>524</v>
      </c>
      <c r="G1345" s="18">
        <v>119</v>
      </c>
      <c r="H1345" s="18">
        <v>0</v>
      </c>
      <c r="I1345" s="18">
        <v>80</v>
      </c>
      <c r="J1345" s="18">
        <v>0</v>
      </c>
      <c r="K1345" s="18">
        <v>80</v>
      </c>
      <c r="L1345" s="18">
        <v>0</v>
      </c>
      <c r="M1345" s="7">
        <v>0</v>
      </c>
      <c r="N1345" s="7">
        <v>-119</v>
      </c>
      <c r="O1345" s="7">
        <v>-39</v>
      </c>
      <c r="P1345" s="7" t="s">
        <v>443</v>
      </c>
      <c r="Q1345" s="7" t="s">
        <v>1517</v>
      </c>
      <c r="R1345" s="7">
        <v>4.0999999046325684</v>
      </c>
      <c r="S1345" s="7">
        <v>9</v>
      </c>
      <c r="T1345" s="7">
        <v>80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180</v>
      </c>
      <c r="C1346" s="18" t="s">
        <v>2588</v>
      </c>
      <c r="D1346" s="18" t="s">
        <v>2589</v>
      </c>
      <c r="E1346" s="18" t="s">
        <v>2719</v>
      </c>
      <c r="F1346" s="18" t="s">
        <v>524</v>
      </c>
      <c r="G1346" s="18">
        <v>537</v>
      </c>
      <c r="H1346" s="18">
        <v>0</v>
      </c>
      <c r="I1346" s="18">
        <v>398.39999389648437</v>
      </c>
      <c r="J1346" s="18">
        <v>1.5199999809265137</v>
      </c>
      <c r="K1346" s="18">
        <v>398.39999389648437</v>
      </c>
      <c r="L1346" s="18">
        <v>0</v>
      </c>
      <c r="M1346" s="7">
        <v>0</v>
      </c>
      <c r="N1346" s="7">
        <v>-537</v>
      </c>
      <c r="O1346" s="7">
        <v>-138.60000610351562</v>
      </c>
      <c r="P1346" s="7" t="s">
        <v>450</v>
      </c>
      <c r="Q1346" s="7" t="s">
        <v>2720</v>
      </c>
      <c r="R1346" s="7">
        <v>26.299999237060547</v>
      </c>
      <c r="S1346" s="7">
        <v>47</v>
      </c>
      <c r="T1346" s="7">
        <v>396.8800048828125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207</v>
      </c>
      <c r="C1347" s="18" t="s">
        <v>2721</v>
      </c>
      <c r="D1347" s="18" t="s">
        <v>2722</v>
      </c>
      <c r="E1347" s="18" t="s">
        <v>2723</v>
      </c>
      <c r="F1347" s="18" t="s">
        <v>442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454</v>
      </c>
      <c r="Q1347" s="7" t="s">
        <v>825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209</v>
      </c>
      <c r="C1348" s="18" t="s">
        <v>2724</v>
      </c>
      <c r="D1348" s="18" t="s">
        <v>2725</v>
      </c>
      <c r="E1348" s="18" t="s">
        <v>2726</v>
      </c>
      <c r="F1348" s="18" t="s">
        <v>442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446</v>
      </c>
      <c r="Q1348" s="7" t="s">
        <v>451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220</v>
      </c>
      <c r="C1349" s="18" t="s">
        <v>2727</v>
      </c>
      <c r="D1349" s="18" t="s">
        <v>2728</v>
      </c>
      <c r="E1349" s="18" t="s">
        <v>2729</v>
      </c>
      <c r="F1349" s="18" t="s">
        <v>442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446</v>
      </c>
      <c r="Q1349" s="7" t="s">
        <v>655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220</v>
      </c>
      <c r="C1350" s="18" t="s">
        <v>2727</v>
      </c>
      <c r="D1350" s="18" t="s">
        <v>2728</v>
      </c>
      <c r="E1350" s="18" t="s">
        <v>2730</v>
      </c>
      <c r="F1350" s="18" t="s">
        <v>442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446</v>
      </c>
      <c r="Q1350" s="7" t="s">
        <v>831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209</v>
      </c>
      <c r="C1351" s="18" t="s">
        <v>2724</v>
      </c>
      <c r="D1351" s="18" t="s">
        <v>2725</v>
      </c>
      <c r="E1351" s="18" t="s">
        <v>2731</v>
      </c>
      <c r="F1351" s="18" t="s">
        <v>442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446</v>
      </c>
      <c r="Q1351" s="7" t="s">
        <v>1534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209</v>
      </c>
      <c r="C1352" s="18" t="s">
        <v>2724</v>
      </c>
      <c r="D1352" s="18" t="s">
        <v>2725</v>
      </c>
      <c r="E1352" s="18" t="s">
        <v>2732</v>
      </c>
      <c r="F1352" s="18" t="s">
        <v>442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446</v>
      </c>
      <c r="Q1352" s="7" t="s">
        <v>529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209</v>
      </c>
      <c r="C1353" s="18" t="s">
        <v>2724</v>
      </c>
      <c r="D1353" s="18" t="s">
        <v>2725</v>
      </c>
      <c r="E1353" s="18" t="s">
        <v>2733</v>
      </c>
      <c r="F1353" s="18" t="s">
        <v>442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446</v>
      </c>
      <c r="Q1353" s="7" t="s">
        <v>529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220</v>
      </c>
      <c r="C1354" s="18" t="s">
        <v>2727</v>
      </c>
      <c r="D1354" s="18" t="s">
        <v>2728</v>
      </c>
      <c r="E1354" s="18" t="s">
        <v>2734</v>
      </c>
      <c r="F1354" s="18" t="s">
        <v>442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446</v>
      </c>
      <c r="Q1354" s="7" t="s">
        <v>462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210</v>
      </c>
      <c r="C1355" s="18" t="s">
        <v>2735</v>
      </c>
      <c r="D1355" s="18" t="s">
        <v>2736</v>
      </c>
      <c r="E1355" s="18" t="s">
        <v>2737</v>
      </c>
      <c r="F1355" s="18" t="s">
        <v>442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454</v>
      </c>
      <c r="Q1355" s="7" t="s">
        <v>535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215</v>
      </c>
      <c r="C1356" s="18" t="s">
        <v>2738</v>
      </c>
      <c r="D1356" s="18" t="s">
        <v>2739</v>
      </c>
      <c r="E1356" s="18" t="s">
        <v>2740</v>
      </c>
      <c r="F1356" s="18" t="s">
        <v>442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446</v>
      </c>
      <c r="Q1356" s="7" t="s">
        <v>2741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220</v>
      </c>
      <c r="C1357" s="18" t="s">
        <v>2727</v>
      </c>
      <c r="D1357" s="18" t="s">
        <v>2728</v>
      </c>
      <c r="E1357" s="18" t="s">
        <v>2742</v>
      </c>
      <c r="F1357" s="18" t="s">
        <v>442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446</v>
      </c>
      <c r="Q1357" s="7" t="s">
        <v>1310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220</v>
      </c>
      <c r="C1358" s="18" t="s">
        <v>2727</v>
      </c>
      <c r="D1358" s="18" t="s">
        <v>2728</v>
      </c>
      <c r="E1358" s="18" t="s">
        <v>2743</v>
      </c>
      <c r="F1358" s="18" t="s">
        <v>442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443</v>
      </c>
      <c r="Q1358" s="7" t="s">
        <v>2744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76</v>
      </c>
      <c r="B1359" s="18" t="s">
        <v>209</v>
      </c>
      <c r="C1359" s="18" t="s">
        <v>2724</v>
      </c>
      <c r="D1359" s="18" t="s">
        <v>2725</v>
      </c>
      <c r="E1359" s="18" t="s">
        <v>2745</v>
      </c>
      <c r="F1359" s="18" t="s">
        <v>442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446</v>
      </c>
      <c r="Q1359" s="7" t="s">
        <v>2315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76</v>
      </c>
      <c r="B1360" s="18" t="s">
        <v>209</v>
      </c>
      <c r="C1360" s="18" t="s">
        <v>2724</v>
      </c>
      <c r="D1360" s="18" t="s">
        <v>2725</v>
      </c>
      <c r="E1360" s="18" t="s">
        <v>2746</v>
      </c>
      <c r="F1360" s="18" t="s">
        <v>442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446</v>
      </c>
      <c r="Q1360" s="7" t="s">
        <v>674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207</v>
      </c>
      <c r="C1361" s="18" t="s">
        <v>2721</v>
      </c>
      <c r="D1361" s="18" t="s">
        <v>2722</v>
      </c>
      <c r="E1361" s="18" t="s">
        <v>2747</v>
      </c>
      <c r="F1361" s="18" t="s">
        <v>442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454</v>
      </c>
      <c r="Q1361" s="7" t="s">
        <v>1552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207</v>
      </c>
      <c r="C1362" s="18" t="s">
        <v>2721</v>
      </c>
      <c r="D1362" s="18" t="s">
        <v>2722</v>
      </c>
      <c r="E1362" s="18" t="s">
        <v>2748</v>
      </c>
      <c r="F1362" s="18" t="s">
        <v>442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454</v>
      </c>
      <c r="Q1362" s="7" t="s">
        <v>695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209</v>
      </c>
      <c r="C1363" s="18" t="s">
        <v>2724</v>
      </c>
      <c r="D1363" s="18" t="s">
        <v>2725</v>
      </c>
      <c r="E1363" s="18" t="s">
        <v>2749</v>
      </c>
      <c r="F1363" s="18" t="s">
        <v>442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446</v>
      </c>
      <c r="Q1363" s="7" t="s">
        <v>1833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207</v>
      </c>
      <c r="C1364" s="18" t="s">
        <v>2721</v>
      </c>
      <c r="D1364" s="18" t="s">
        <v>2722</v>
      </c>
      <c r="E1364" s="18" t="s">
        <v>2750</v>
      </c>
      <c r="F1364" s="18" t="s">
        <v>442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454</v>
      </c>
      <c r="Q1364" s="7" t="s">
        <v>2751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215</v>
      </c>
      <c r="C1365" s="18" t="s">
        <v>2738</v>
      </c>
      <c r="D1365" s="18" t="s">
        <v>2739</v>
      </c>
      <c r="E1365" s="18" t="s">
        <v>2752</v>
      </c>
      <c r="F1365" s="18" t="s">
        <v>442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446</v>
      </c>
      <c r="Q1365" s="7" t="s">
        <v>2753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76</v>
      </c>
      <c r="B1366" s="18" t="s">
        <v>210</v>
      </c>
      <c r="C1366" s="18" t="s">
        <v>2735</v>
      </c>
      <c r="D1366" s="18" t="s">
        <v>2736</v>
      </c>
      <c r="E1366" s="18" t="s">
        <v>2754</v>
      </c>
      <c r="F1366" s="18" t="s">
        <v>442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454</v>
      </c>
      <c r="Q1366" s="7" t="s">
        <v>950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76</v>
      </c>
      <c r="B1367" s="18" t="s">
        <v>207</v>
      </c>
      <c r="C1367" s="18" t="s">
        <v>2721</v>
      </c>
      <c r="D1367" s="18" t="s">
        <v>2722</v>
      </c>
      <c r="E1367" s="18" t="s">
        <v>2755</v>
      </c>
      <c r="F1367" s="18" t="s">
        <v>442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454</v>
      </c>
      <c r="Q1367" s="7" t="s">
        <v>2470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210</v>
      </c>
      <c r="C1368" s="18" t="s">
        <v>2735</v>
      </c>
      <c r="D1368" s="18" t="s">
        <v>2736</v>
      </c>
      <c r="E1368" s="18" t="s">
        <v>2756</v>
      </c>
      <c r="F1368" s="18" t="s">
        <v>442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454</v>
      </c>
      <c r="Q1368" s="7" t="s">
        <v>962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207</v>
      </c>
      <c r="C1369" s="18" t="s">
        <v>2721</v>
      </c>
      <c r="D1369" s="18" t="s">
        <v>2722</v>
      </c>
      <c r="E1369" s="18" t="s">
        <v>2757</v>
      </c>
      <c r="F1369" s="18" t="s">
        <v>442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454</v>
      </c>
      <c r="Q1369" s="7" t="s">
        <v>1983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207</v>
      </c>
      <c r="C1370" s="18" t="s">
        <v>2721</v>
      </c>
      <c r="D1370" s="18" t="s">
        <v>2722</v>
      </c>
      <c r="E1370" s="18" t="s">
        <v>2758</v>
      </c>
      <c r="F1370" s="18" t="s">
        <v>442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454</v>
      </c>
      <c r="Q1370" s="7" t="s">
        <v>2759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207</v>
      </c>
      <c r="C1371" s="18" t="s">
        <v>2721</v>
      </c>
      <c r="D1371" s="18" t="s">
        <v>2722</v>
      </c>
      <c r="E1371" s="18" t="s">
        <v>2760</v>
      </c>
      <c r="F1371" s="18" t="s">
        <v>442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454</v>
      </c>
      <c r="Q1371" s="7" t="s">
        <v>1725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210</v>
      </c>
      <c r="C1372" s="18" t="s">
        <v>2735</v>
      </c>
      <c r="D1372" s="18" t="s">
        <v>2736</v>
      </c>
      <c r="E1372" s="18" t="s">
        <v>2761</v>
      </c>
      <c r="F1372" s="18" t="s">
        <v>442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454</v>
      </c>
      <c r="Q1372" s="7" t="s">
        <v>2762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210</v>
      </c>
      <c r="C1373" s="18" t="s">
        <v>2735</v>
      </c>
      <c r="D1373" s="18" t="s">
        <v>2736</v>
      </c>
      <c r="E1373" s="18" t="s">
        <v>2763</v>
      </c>
      <c r="F1373" s="18" t="s">
        <v>442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454</v>
      </c>
      <c r="Q1373" s="7" t="s">
        <v>593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215</v>
      </c>
      <c r="C1374" s="18" t="s">
        <v>2738</v>
      </c>
      <c r="D1374" s="18" t="s">
        <v>2739</v>
      </c>
      <c r="E1374" s="18" t="s">
        <v>2764</v>
      </c>
      <c r="F1374" s="18" t="s">
        <v>442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446</v>
      </c>
      <c r="Q1374" s="7" t="s">
        <v>1222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76</v>
      </c>
      <c r="B1375" s="18" t="s">
        <v>207</v>
      </c>
      <c r="C1375" s="18" t="s">
        <v>2721</v>
      </c>
      <c r="D1375" s="18" t="s">
        <v>2722</v>
      </c>
      <c r="E1375" s="18" t="s">
        <v>2765</v>
      </c>
      <c r="F1375" s="18" t="s">
        <v>442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454</v>
      </c>
      <c r="Q1375" s="7" t="s">
        <v>597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76</v>
      </c>
      <c r="B1376" s="18" t="s">
        <v>207</v>
      </c>
      <c r="C1376" s="18" t="s">
        <v>2721</v>
      </c>
      <c r="D1376" s="18" t="s">
        <v>2722</v>
      </c>
      <c r="E1376" s="18" t="s">
        <v>2766</v>
      </c>
      <c r="F1376" s="18" t="s">
        <v>442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454</v>
      </c>
      <c r="Q1376" s="7" t="s">
        <v>504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76</v>
      </c>
      <c r="B1377" s="18" t="s">
        <v>207</v>
      </c>
      <c r="C1377" s="18" t="s">
        <v>2721</v>
      </c>
      <c r="D1377" s="18" t="s">
        <v>2722</v>
      </c>
      <c r="E1377" s="18" t="s">
        <v>2767</v>
      </c>
      <c r="F1377" s="18" t="s">
        <v>442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454</v>
      </c>
      <c r="Q1377" s="7" t="s">
        <v>1733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76</v>
      </c>
      <c r="B1378" s="18" t="s">
        <v>207</v>
      </c>
      <c r="C1378" s="18" t="s">
        <v>2721</v>
      </c>
      <c r="D1378" s="18" t="s">
        <v>2722</v>
      </c>
      <c r="E1378" s="18" t="s">
        <v>2768</v>
      </c>
      <c r="F1378" s="18" t="s">
        <v>442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454</v>
      </c>
      <c r="Q1378" s="7" t="s">
        <v>1421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76</v>
      </c>
      <c r="B1379" s="18" t="s">
        <v>207</v>
      </c>
      <c r="C1379" s="18" t="s">
        <v>2721</v>
      </c>
      <c r="D1379" s="18" t="s">
        <v>2722</v>
      </c>
      <c r="E1379" s="18" t="s">
        <v>2769</v>
      </c>
      <c r="F1379" s="18" t="s">
        <v>442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454</v>
      </c>
      <c r="Q1379" s="7" t="s">
        <v>506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220</v>
      </c>
      <c r="C1380" s="18" t="s">
        <v>2727</v>
      </c>
      <c r="D1380" s="18" t="s">
        <v>2728</v>
      </c>
      <c r="E1380" s="18" t="s">
        <v>2770</v>
      </c>
      <c r="F1380" s="18" t="s">
        <v>442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446</v>
      </c>
      <c r="Q1380" s="7" t="s">
        <v>763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207</v>
      </c>
      <c r="C1381" s="18" t="s">
        <v>2721</v>
      </c>
      <c r="D1381" s="18" t="s">
        <v>2722</v>
      </c>
      <c r="E1381" s="18" t="s">
        <v>2771</v>
      </c>
      <c r="F1381" s="18" t="s">
        <v>442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454</v>
      </c>
      <c r="Q1381" s="7" t="s">
        <v>1745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207</v>
      </c>
      <c r="C1382" s="18" t="s">
        <v>2721</v>
      </c>
      <c r="D1382" s="18" t="s">
        <v>2722</v>
      </c>
      <c r="E1382" s="18" t="s">
        <v>2772</v>
      </c>
      <c r="F1382" s="18" t="s">
        <v>442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454</v>
      </c>
      <c r="Q1382" s="7" t="s">
        <v>508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207</v>
      </c>
      <c r="C1383" s="18" t="s">
        <v>2721</v>
      </c>
      <c r="D1383" s="18" t="s">
        <v>2722</v>
      </c>
      <c r="E1383" s="18" t="s">
        <v>2773</v>
      </c>
      <c r="F1383" s="18" t="s">
        <v>442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454</v>
      </c>
      <c r="Q1383" s="7" t="s">
        <v>1441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210</v>
      </c>
      <c r="C1384" s="18" t="s">
        <v>2735</v>
      </c>
      <c r="D1384" s="18" t="s">
        <v>2736</v>
      </c>
      <c r="E1384" s="18" t="s">
        <v>2774</v>
      </c>
      <c r="F1384" s="18" t="s">
        <v>442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454</v>
      </c>
      <c r="Q1384" s="7" t="s">
        <v>615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207</v>
      </c>
      <c r="C1385" s="18" t="s">
        <v>2721</v>
      </c>
      <c r="D1385" s="18" t="s">
        <v>2722</v>
      </c>
      <c r="E1385" s="18" t="s">
        <v>2775</v>
      </c>
      <c r="F1385" s="18" t="s">
        <v>442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454</v>
      </c>
      <c r="Q1385" s="7" t="s">
        <v>2776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210</v>
      </c>
      <c r="C1386" s="18" t="s">
        <v>2735</v>
      </c>
      <c r="D1386" s="18" t="s">
        <v>2736</v>
      </c>
      <c r="E1386" s="18" t="s">
        <v>2777</v>
      </c>
      <c r="F1386" s="18" t="s">
        <v>442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454</v>
      </c>
      <c r="Q1386" s="7" t="s">
        <v>2284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207</v>
      </c>
      <c r="C1387" s="18" t="s">
        <v>2721</v>
      </c>
      <c r="D1387" s="18" t="s">
        <v>2722</v>
      </c>
      <c r="E1387" s="18" t="s">
        <v>2778</v>
      </c>
      <c r="F1387" s="18" t="s">
        <v>442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454</v>
      </c>
      <c r="Q1387" s="7" t="s">
        <v>2779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215</v>
      </c>
      <c r="C1388" s="18" t="s">
        <v>2738</v>
      </c>
      <c r="D1388" s="18" t="s">
        <v>2739</v>
      </c>
      <c r="E1388" s="18" t="s">
        <v>2780</v>
      </c>
      <c r="F1388" s="18" t="s">
        <v>442</v>
      </c>
      <c r="G1388" s="18">
        <v>0</v>
      </c>
      <c r="H1388" s="18">
        <v>0</v>
      </c>
      <c r="I1388" s="18">
        <v>37.180000305175781</v>
      </c>
      <c r="J1388" s="18">
        <v>0</v>
      </c>
      <c r="K1388" s="18">
        <v>37.180000305175781</v>
      </c>
      <c r="L1388" s="18">
        <v>0</v>
      </c>
      <c r="M1388" s="7">
        <v>0</v>
      </c>
      <c r="N1388" s="7">
        <v>0</v>
      </c>
      <c r="O1388" s="7">
        <v>37.180000305175781</v>
      </c>
      <c r="P1388" s="7" t="s">
        <v>446</v>
      </c>
      <c r="Q1388" s="7" t="s">
        <v>1076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209</v>
      </c>
      <c r="C1389" s="18" t="s">
        <v>2724</v>
      </c>
      <c r="D1389" s="18" t="s">
        <v>2725</v>
      </c>
      <c r="E1389" s="18" t="s">
        <v>2781</v>
      </c>
      <c r="F1389" s="18" t="s">
        <v>524</v>
      </c>
      <c r="G1389" s="18">
        <v>0</v>
      </c>
      <c r="H1389" s="18">
        <v>39</v>
      </c>
      <c r="I1389" s="18">
        <v>118.59999847412109</v>
      </c>
      <c r="J1389" s="18">
        <v>0</v>
      </c>
      <c r="K1389" s="18">
        <v>118.59999847412109</v>
      </c>
      <c r="L1389" s="18">
        <v>-0.89999997615814209</v>
      </c>
      <c r="M1389" s="7">
        <v>0</v>
      </c>
      <c r="N1389" s="7">
        <v>0</v>
      </c>
      <c r="O1389" s="7">
        <v>117.69999694824219</v>
      </c>
      <c r="P1389" s="7" t="s">
        <v>450</v>
      </c>
      <c r="Q1389" s="7" t="s">
        <v>2782</v>
      </c>
      <c r="R1389" s="7">
        <v>3.7100000381469727</v>
      </c>
      <c r="S1389" s="7">
        <v>64</v>
      </c>
      <c r="T1389" s="7">
        <v>118.59999847412109</v>
      </c>
      <c r="U1389" s="7" t="s">
        <v>2783</v>
      </c>
      <c r="V1389" s="7">
        <v>1</v>
      </c>
      <c r="W1389" s="18">
        <v>1</v>
      </c>
    </row>
    <row r="1390" spans="1:23" ht="15" customHeight="1">
      <c r="A1390" s="18" t="s">
        <v>76</v>
      </c>
      <c r="B1390" s="18" t="s">
        <v>207</v>
      </c>
      <c r="C1390" s="18" t="s">
        <v>2721</v>
      </c>
      <c r="D1390" s="18" t="s">
        <v>2722</v>
      </c>
      <c r="E1390" s="18" t="s">
        <v>2784</v>
      </c>
      <c r="F1390" s="18" t="s">
        <v>524</v>
      </c>
      <c r="G1390" s="18">
        <v>254</v>
      </c>
      <c r="H1390" s="18">
        <v>0</v>
      </c>
      <c r="I1390" s="18">
        <v>187.97000122070312</v>
      </c>
      <c r="J1390" s="18">
        <v>28.610000610351562</v>
      </c>
      <c r="K1390" s="18">
        <v>187.97000122070312</v>
      </c>
      <c r="L1390" s="18">
        <v>0</v>
      </c>
      <c r="M1390" s="7">
        <v>0</v>
      </c>
      <c r="N1390" s="7">
        <v>-254</v>
      </c>
      <c r="O1390" s="7">
        <v>-66.029998779296875</v>
      </c>
      <c r="P1390" s="7" t="s">
        <v>450</v>
      </c>
      <c r="Q1390" s="7" t="s">
        <v>2785</v>
      </c>
      <c r="R1390" s="7">
        <v>13.199999809265137</v>
      </c>
      <c r="S1390" s="7">
        <v>60</v>
      </c>
      <c r="T1390" s="7">
        <v>159.36000061035156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207</v>
      </c>
      <c r="C1391" s="18" t="s">
        <v>2721</v>
      </c>
      <c r="D1391" s="18" t="s">
        <v>2722</v>
      </c>
      <c r="E1391" s="18" t="s">
        <v>2786</v>
      </c>
      <c r="F1391" s="18" t="s">
        <v>524</v>
      </c>
      <c r="G1391" s="18">
        <v>104</v>
      </c>
      <c r="H1391" s="18">
        <v>0</v>
      </c>
      <c r="I1391" s="18">
        <v>77.599998474121094</v>
      </c>
      <c r="J1391" s="18">
        <v>1.1200000047683716</v>
      </c>
      <c r="K1391" s="18">
        <v>77.599998474121094</v>
      </c>
      <c r="L1391" s="18">
        <v>0</v>
      </c>
      <c r="M1391" s="7">
        <v>0</v>
      </c>
      <c r="N1391" s="7">
        <v>-104</v>
      </c>
      <c r="O1391" s="7">
        <v>-26.399999618530273</v>
      </c>
      <c r="P1391" s="7" t="s">
        <v>454</v>
      </c>
      <c r="Q1391" s="7" t="s">
        <v>655</v>
      </c>
      <c r="R1391" s="7">
        <v>4.1999998092651367</v>
      </c>
      <c r="S1391" s="7">
        <v>12</v>
      </c>
      <c r="T1391" s="7">
        <v>76.480003356933594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210</v>
      </c>
      <c r="C1392" s="18" t="s">
        <v>2735</v>
      </c>
      <c r="D1392" s="18" t="s">
        <v>2736</v>
      </c>
      <c r="E1392" s="18" t="s">
        <v>2787</v>
      </c>
      <c r="F1392" s="18" t="s">
        <v>524</v>
      </c>
      <c r="G1392" s="18">
        <v>97</v>
      </c>
      <c r="H1392" s="18">
        <v>97</v>
      </c>
      <c r="I1392" s="18">
        <v>71.760002136230469</v>
      </c>
      <c r="J1392" s="18">
        <v>11.039999961853027</v>
      </c>
      <c r="K1392" s="18">
        <v>71.760002136230469</v>
      </c>
      <c r="L1392" s="18">
        <v>0</v>
      </c>
      <c r="M1392" s="7">
        <v>0</v>
      </c>
      <c r="N1392" s="7">
        <v>0</v>
      </c>
      <c r="O1392" s="7">
        <v>71.760002136230469</v>
      </c>
      <c r="P1392" s="7" t="s">
        <v>450</v>
      </c>
      <c r="Q1392" s="7" t="s">
        <v>2788</v>
      </c>
      <c r="R1392" s="7">
        <v>4.4000000953674316</v>
      </c>
      <c r="S1392" s="7">
        <v>13</v>
      </c>
      <c r="T1392" s="7">
        <v>60.720001220703125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210</v>
      </c>
      <c r="C1393" s="18" t="s">
        <v>2735</v>
      </c>
      <c r="D1393" s="18" t="s">
        <v>2736</v>
      </c>
      <c r="E1393" s="18" t="s">
        <v>2789</v>
      </c>
      <c r="F1393" s="18" t="s">
        <v>524</v>
      </c>
      <c r="G1393" s="18">
        <v>169</v>
      </c>
      <c r="H1393" s="18">
        <v>169</v>
      </c>
      <c r="I1393" s="18">
        <v>126.01000213623047</v>
      </c>
      <c r="J1393" s="18">
        <v>11.449999809265137</v>
      </c>
      <c r="K1393" s="18">
        <v>126.01000213623047</v>
      </c>
      <c r="L1393" s="18">
        <v>0</v>
      </c>
      <c r="M1393" s="7">
        <v>0</v>
      </c>
      <c r="N1393" s="7">
        <v>0</v>
      </c>
      <c r="O1393" s="7">
        <v>126.01000213623047</v>
      </c>
      <c r="P1393" s="7" t="s">
        <v>454</v>
      </c>
      <c r="Q1393" s="7" t="s">
        <v>2790</v>
      </c>
      <c r="R1393" s="7">
        <v>9.3999996185302734</v>
      </c>
      <c r="S1393" s="7">
        <v>18</v>
      </c>
      <c r="T1393" s="7">
        <v>114.55999755859375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209</v>
      </c>
      <c r="C1394" s="18" t="s">
        <v>2724</v>
      </c>
      <c r="D1394" s="18" t="s">
        <v>2725</v>
      </c>
      <c r="E1394" s="18" t="s">
        <v>2791</v>
      </c>
      <c r="F1394" s="18" t="s">
        <v>524</v>
      </c>
      <c r="G1394" s="18">
        <v>213</v>
      </c>
      <c r="H1394" s="18">
        <v>0</v>
      </c>
      <c r="I1394" s="18">
        <v>158.55999755859375</v>
      </c>
      <c r="J1394" s="18">
        <v>0</v>
      </c>
      <c r="K1394" s="18">
        <v>158.55999755859375</v>
      </c>
      <c r="L1394" s="18">
        <v>0</v>
      </c>
      <c r="M1394" s="7">
        <v>0</v>
      </c>
      <c r="N1394" s="7">
        <v>-213</v>
      </c>
      <c r="O1394" s="7">
        <v>-54.439998626708984</v>
      </c>
      <c r="P1394" s="7" t="s">
        <v>454</v>
      </c>
      <c r="Q1394" s="7" t="s">
        <v>2790</v>
      </c>
      <c r="R1394" s="7">
        <v>14.399999618530273</v>
      </c>
      <c r="S1394" s="7">
        <v>33</v>
      </c>
      <c r="T1394" s="7">
        <v>158.55999755859375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220</v>
      </c>
      <c r="C1395" s="18" t="s">
        <v>2727</v>
      </c>
      <c r="D1395" s="18" t="s">
        <v>2728</v>
      </c>
      <c r="E1395" s="18" t="s">
        <v>2792</v>
      </c>
      <c r="F1395" s="18" t="s">
        <v>524</v>
      </c>
      <c r="G1395" s="18">
        <v>148</v>
      </c>
      <c r="H1395" s="18">
        <v>0</v>
      </c>
      <c r="I1395" s="18">
        <v>110.40000152587891</v>
      </c>
      <c r="J1395" s="18">
        <v>0.80000001192092896</v>
      </c>
      <c r="K1395" s="18">
        <v>110.40000152587891</v>
      </c>
      <c r="L1395" s="18">
        <v>0</v>
      </c>
      <c r="M1395" s="7">
        <v>0</v>
      </c>
      <c r="N1395" s="7">
        <v>-148</v>
      </c>
      <c r="O1395" s="7">
        <v>-37.599998474121094</v>
      </c>
      <c r="P1395" s="7" t="s">
        <v>446</v>
      </c>
      <c r="Q1395" s="7" t="s">
        <v>2793</v>
      </c>
      <c r="R1395" s="7">
        <v>6.5999999046325684</v>
      </c>
      <c r="S1395" s="7">
        <v>21</v>
      </c>
      <c r="T1395" s="7">
        <v>109.59999847412109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210</v>
      </c>
      <c r="C1396" s="18" t="s">
        <v>2735</v>
      </c>
      <c r="D1396" s="18" t="s">
        <v>2736</v>
      </c>
      <c r="E1396" s="18" t="s">
        <v>2794</v>
      </c>
      <c r="F1396" s="18" t="s">
        <v>524</v>
      </c>
      <c r="G1396" s="18">
        <v>79</v>
      </c>
      <c r="H1396" s="18">
        <v>79</v>
      </c>
      <c r="I1396" s="18">
        <v>58.400001525878906</v>
      </c>
      <c r="J1396" s="18">
        <v>0.31999999284744263</v>
      </c>
      <c r="K1396" s="18">
        <v>58.400001525878906</v>
      </c>
      <c r="L1396" s="18">
        <v>0</v>
      </c>
      <c r="M1396" s="7">
        <v>0</v>
      </c>
      <c r="N1396" s="7">
        <v>0</v>
      </c>
      <c r="O1396" s="7">
        <v>58.400001525878906</v>
      </c>
      <c r="P1396" s="7" t="s">
        <v>450</v>
      </c>
      <c r="Q1396" s="7" t="s">
        <v>1285</v>
      </c>
      <c r="R1396" s="7">
        <v>4.0999999046325684</v>
      </c>
      <c r="S1396" s="7">
        <v>12</v>
      </c>
      <c r="T1396" s="7">
        <v>58.080001831054688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209</v>
      </c>
      <c r="C1397" s="18" t="s">
        <v>2724</v>
      </c>
      <c r="D1397" s="18" t="s">
        <v>2725</v>
      </c>
      <c r="E1397" s="18" t="s">
        <v>2795</v>
      </c>
      <c r="F1397" s="18" t="s">
        <v>524</v>
      </c>
      <c r="G1397" s="18">
        <v>276</v>
      </c>
      <c r="H1397" s="18">
        <v>0</v>
      </c>
      <c r="I1397" s="18">
        <v>204.77000427246094</v>
      </c>
      <c r="J1397" s="18">
        <v>39.169998168945313</v>
      </c>
      <c r="K1397" s="18">
        <v>204.77000427246094</v>
      </c>
      <c r="L1397" s="18">
        <v>0</v>
      </c>
      <c r="M1397" s="7">
        <v>0</v>
      </c>
      <c r="N1397" s="7">
        <v>-276</v>
      </c>
      <c r="O1397" s="7">
        <v>-71.230003356933594</v>
      </c>
      <c r="P1397" s="7" t="s">
        <v>446</v>
      </c>
      <c r="Q1397" s="7" t="s">
        <v>848</v>
      </c>
      <c r="R1397" s="7">
        <v>12.600000381469727</v>
      </c>
      <c r="S1397" s="7">
        <v>31</v>
      </c>
      <c r="T1397" s="7">
        <v>165.60000610351562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207</v>
      </c>
      <c r="C1398" s="18" t="s">
        <v>2721</v>
      </c>
      <c r="D1398" s="18" t="s">
        <v>2722</v>
      </c>
      <c r="E1398" s="18" t="s">
        <v>2796</v>
      </c>
      <c r="F1398" s="18" t="s">
        <v>524</v>
      </c>
      <c r="G1398" s="18">
        <v>316</v>
      </c>
      <c r="H1398" s="18">
        <v>0</v>
      </c>
      <c r="I1398" s="18">
        <v>235.03999328613281</v>
      </c>
      <c r="J1398" s="18">
        <v>0</v>
      </c>
      <c r="K1398" s="18">
        <v>235.03999328613281</v>
      </c>
      <c r="L1398" s="18">
        <v>0</v>
      </c>
      <c r="M1398" s="7">
        <v>0</v>
      </c>
      <c r="N1398" s="7">
        <v>-316</v>
      </c>
      <c r="O1398" s="7">
        <v>-80.959999084472656</v>
      </c>
      <c r="P1398" s="7" t="s">
        <v>454</v>
      </c>
      <c r="Q1398" s="7" t="s">
        <v>2797</v>
      </c>
      <c r="R1398" s="7">
        <v>20.700000762939453</v>
      </c>
      <c r="S1398" s="7">
        <v>44</v>
      </c>
      <c r="T1398" s="7">
        <v>235.03999328613281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220</v>
      </c>
      <c r="C1399" s="18" t="s">
        <v>2727</v>
      </c>
      <c r="D1399" s="18" t="s">
        <v>2728</v>
      </c>
      <c r="E1399" s="18" t="s">
        <v>2798</v>
      </c>
      <c r="F1399" s="18" t="s">
        <v>524</v>
      </c>
      <c r="G1399" s="18">
        <v>179</v>
      </c>
      <c r="H1399" s="18">
        <v>0</v>
      </c>
      <c r="I1399" s="18">
        <v>132.80000305175781</v>
      </c>
      <c r="J1399" s="18">
        <v>0</v>
      </c>
      <c r="K1399" s="18">
        <v>132.80000305175781</v>
      </c>
      <c r="L1399" s="18">
        <v>0</v>
      </c>
      <c r="M1399" s="7">
        <v>0</v>
      </c>
      <c r="N1399" s="7">
        <v>-179</v>
      </c>
      <c r="O1399" s="7">
        <v>-46.200000762939453</v>
      </c>
      <c r="P1399" s="7" t="s">
        <v>446</v>
      </c>
      <c r="Q1399" s="7" t="s">
        <v>2641</v>
      </c>
      <c r="R1399" s="7">
        <v>8.8000001907348633</v>
      </c>
      <c r="S1399" s="7">
        <v>28</v>
      </c>
      <c r="T1399" s="7">
        <v>132.80000305175781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207</v>
      </c>
      <c r="C1400" s="18" t="s">
        <v>2721</v>
      </c>
      <c r="D1400" s="18" t="s">
        <v>2722</v>
      </c>
      <c r="E1400" s="18" t="s">
        <v>2799</v>
      </c>
      <c r="F1400" s="18" t="s">
        <v>524</v>
      </c>
      <c r="G1400" s="18">
        <v>129</v>
      </c>
      <c r="H1400" s="18">
        <v>0</v>
      </c>
      <c r="I1400" s="18">
        <v>96</v>
      </c>
      <c r="J1400" s="18">
        <v>25.600000381469727</v>
      </c>
      <c r="K1400" s="18">
        <v>96</v>
      </c>
      <c r="L1400" s="18">
        <v>0</v>
      </c>
      <c r="M1400" s="7">
        <v>0</v>
      </c>
      <c r="N1400" s="7">
        <v>-129</v>
      </c>
      <c r="O1400" s="7">
        <v>-33</v>
      </c>
      <c r="P1400" s="7" t="s">
        <v>454</v>
      </c>
      <c r="Q1400" s="7" t="s">
        <v>1803</v>
      </c>
      <c r="R1400" s="7">
        <v>3</v>
      </c>
      <c r="S1400" s="7">
        <v>14</v>
      </c>
      <c r="T1400" s="7">
        <v>70.400001525878906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210</v>
      </c>
      <c r="C1401" s="18" t="s">
        <v>2735</v>
      </c>
      <c r="D1401" s="18" t="s">
        <v>2736</v>
      </c>
      <c r="E1401" s="18" t="s">
        <v>2800</v>
      </c>
      <c r="F1401" s="18" t="s">
        <v>524</v>
      </c>
      <c r="G1401" s="18">
        <v>193</v>
      </c>
      <c r="H1401" s="18">
        <v>0</v>
      </c>
      <c r="I1401" s="18">
        <v>143.19999694824219</v>
      </c>
      <c r="J1401" s="18">
        <v>39.360000610351562</v>
      </c>
      <c r="K1401" s="18">
        <v>143.19999694824219</v>
      </c>
      <c r="L1401" s="18">
        <v>0</v>
      </c>
      <c r="M1401" s="7">
        <v>0</v>
      </c>
      <c r="N1401" s="7">
        <v>-193</v>
      </c>
      <c r="O1401" s="7">
        <v>-49.799999237060547</v>
      </c>
      <c r="P1401" s="7" t="s">
        <v>454</v>
      </c>
      <c r="Q1401" s="7" t="s">
        <v>2067</v>
      </c>
      <c r="R1401" s="7">
        <v>6.5999999046325684</v>
      </c>
      <c r="S1401" s="7">
        <v>27</v>
      </c>
      <c r="T1401" s="7">
        <v>103.83999633789062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215</v>
      </c>
      <c r="C1402" s="18" t="s">
        <v>2738</v>
      </c>
      <c r="D1402" s="18" t="s">
        <v>2739</v>
      </c>
      <c r="E1402" s="18" t="s">
        <v>2801</v>
      </c>
      <c r="F1402" s="18" t="s">
        <v>524</v>
      </c>
      <c r="G1402" s="18">
        <v>210</v>
      </c>
      <c r="H1402" s="18">
        <v>0</v>
      </c>
      <c r="I1402" s="18">
        <v>155.52000427246094</v>
      </c>
      <c r="J1402" s="18">
        <v>0</v>
      </c>
      <c r="K1402" s="18">
        <v>155.52000427246094</v>
      </c>
      <c r="L1402" s="18">
        <v>0</v>
      </c>
      <c r="M1402" s="7">
        <v>0</v>
      </c>
      <c r="N1402" s="7">
        <v>-210</v>
      </c>
      <c r="O1402" s="7">
        <v>-54.479999542236328</v>
      </c>
      <c r="P1402" s="7" t="s">
        <v>454</v>
      </c>
      <c r="Q1402" s="7" t="s">
        <v>478</v>
      </c>
      <c r="R1402" s="7">
        <v>12.800000190734863</v>
      </c>
      <c r="S1402" s="7">
        <v>42</v>
      </c>
      <c r="T1402" s="7">
        <v>155.52000427246094</v>
      </c>
      <c r="U1402" s="7"/>
      <c r="V1402" s="7"/>
      <c r="W1402" s="18">
        <v>1</v>
      </c>
    </row>
    <row r="1403" spans="1:23" ht="15" customHeight="1">
      <c r="A1403" s="18" t="s">
        <v>76</v>
      </c>
      <c r="B1403" s="18" t="s">
        <v>220</v>
      </c>
      <c r="C1403" s="18" t="s">
        <v>2727</v>
      </c>
      <c r="D1403" s="18" t="s">
        <v>2728</v>
      </c>
      <c r="E1403" s="18" t="s">
        <v>2802</v>
      </c>
      <c r="F1403" s="18" t="s">
        <v>524</v>
      </c>
      <c r="G1403" s="18">
        <v>189</v>
      </c>
      <c r="H1403" s="18">
        <v>0</v>
      </c>
      <c r="I1403" s="18">
        <v>140.80000305175781</v>
      </c>
      <c r="J1403" s="18">
        <v>0.80000001192092896</v>
      </c>
      <c r="K1403" s="18">
        <v>140.80000305175781</v>
      </c>
      <c r="L1403" s="18">
        <v>0</v>
      </c>
      <c r="M1403" s="7">
        <v>0</v>
      </c>
      <c r="N1403" s="7">
        <v>-189</v>
      </c>
      <c r="O1403" s="7">
        <v>-48.200000762939453</v>
      </c>
      <c r="P1403" s="7" t="s">
        <v>446</v>
      </c>
      <c r="Q1403" s="7" t="s">
        <v>539</v>
      </c>
      <c r="R1403" s="7">
        <v>9.6999998092651367</v>
      </c>
      <c r="S1403" s="7">
        <v>28</v>
      </c>
      <c r="T1403" s="7">
        <v>140</v>
      </c>
      <c r="U1403" s="7"/>
      <c r="V1403" s="7"/>
      <c r="W1403" s="18">
        <v>1</v>
      </c>
    </row>
    <row r="1404" spans="1:23" ht="15" customHeight="1">
      <c r="A1404" s="18" t="s">
        <v>76</v>
      </c>
      <c r="B1404" s="18" t="s">
        <v>220</v>
      </c>
      <c r="C1404" s="18" t="s">
        <v>2727</v>
      </c>
      <c r="D1404" s="18" t="s">
        <v>2728</v>
      </c>
      <c r="E1404" s="18" t="s">
        <v>2803</v>
      </c>
      <c r="F1404" s="18" t="s">
        <v>524</v>
      </c>
      <c r="G1404" s="18">
        <v>145</v>
      </c>
      <c r="H1404" s="18">
        <v>0</v>
      </c>
      <c r="I1404" s="18">
        <v>107.88999938964844</v>
      </c>
      <c r="J1404" s="18">
        <v>4.690000057220459</v>
      </c>
      <c r="K1404" s="18">
        <v>107.88999938964844</v>
      </c>
      <c r="L1404" s="18">
        <v>0</v>
      </c>
      <c r="M1404" s="7">
        <v>0</v>
      </c>
      <c r="N1404" s="7">
        <v>-145</v>
      </c>
      <c r="O1404" s="7">
        <v>-37.110000610351562</v>
      </c>
      <c r="P1404" s="7" t="s">
        <v>446</v>
      </c>
      <c r="Q1404" s="7" t="s">
        <v>861</v>
      </c>
      <c r="R1404" s="7">
        <v>6.0999999046325684</v>
      </c>
      <c r="S1404" s="7">
        <v>18</v>
      </c>
      <c r="T1404" s="7">
        <v>103.19999694824219</v>
      </c>
      <c r="U1404" s="7"/>
      <c r="V1404" s="7"/>
      <c r="W1404" s="18">
        <v>1</v>
      </c>
    </row>
    <row r="1405" spans="1:23" ht="15" customHeight="1">
      <c r="A1405" s="18" t="s">
        <v>76</v>
      </c>
      <c r="B1405" s="18" t="s">
        <v>207</v>
      </c>
      <c r="C1405" s="18" t="s">
        <v>2721</v>
      </c>
      <c r="D1405" s="18" t="s">
        <v>2722</v>
      </c>
      <c r="E1405" s="18" t="s">
        <v>2804</v>
      </c>
      <c r="F1405" s="18" t="s">
        <v>524</v>
      </c>
      <c r="G1405" s="18">
        <v>388</v>
      </c>
      <c r="H1405" s="18">
        <v>388</v>
      </c>
      <c r="I1405" s="18">
        <v>267.20001220703125</v>
      </c>
      <c r="J1405" s="18">
        <v>102.31999969482422</v>
      </c>
      <c r="K1405" s="18">
        <v>267.20001220703125</v>
      </c>
      <c r="L1405" s="18">
        <v>0</v>
      </c>
      <c r="M1405" s="7">
        <v>27</v>
      </c>
      <c r="N1405" s="7">
        <v>0</v>
      </c>
      <c r="O1405" s="7">
        <v>294.20001220703125</v>
      </c>
      <c r="P1405" s="7" t="s">
        <v>450</v>
      </c>
      <c r="Q1405" s="7" t="s">
        <v>2646</v>
      </c>
      <c r="R1405" s="7">
        <v>16.799999237060547</v>
      </c>
      <c r="S1405" s="7">
        <v>43</v>
      </c>
      <c r="T1405" s="7">
        <v>164.8800048828125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210</v>
      </c>
      <c r="C1406" s="18" t="s">
        <v>2735</v>
      </c>
      <c r="D1406" s="18" t="s">
        <v>2736</v>
      </c>
      <c r="E1406" s="18" t="s">
        <v>2805</v>
      </c>
      <c r="F1406" s="18" t="s">
        <v>524</v>
      </c>
      <c r="G1406" s="18">
        <v>386</v>
      </c>
      <c r="H1406" s="18">
        <v>386</v>
      </c>
      <c r="I1406" s="18">
        <v>286.82998657226562</v>
      </c>
      <c r="J1406" s="18">
        <v>2.9999999329447746E-2</v>
      </c>
      <c r="K1406" s="18">
        <v>286.82998657226562</v>
      </c>
      <c r="L1406" s="18">
        <v>0</v>
      </c>
      <c r="M1406" s="7">
        <v>0</v>
      </c>
      <c r="N1406" s="7">
        <v>0</v>
      </c>
      <c r="O1406" s="7">
        <v>286.82998657226562</v>
      </c>
      <c r="P1406" s="7" t="s">
        <v>450</v>
      </c>
      <c r="Q1406" s="7" t="s">
        <v>2409</v>
      </c>
      <c r="R1406" s="7">
        <v>27</v>
      </c>
      <c r="S1406" s="7">
        <v>63</v>
      </c>
      <c r="T1406" s="7">
        <v>286.79998779296875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209</v>
      </c>
      <c r="C1407" s="18" t="s">
        <v>2724</v>
      </c>
      <c r="D1407" s="18" t="s">
        <v>2725</v>
      </c>
      <c r="E1407" s="18" t="s">
        <v>2806</v>
      </c>
      <c r="F1407" s="18" t="s">
        <v>524</v>
      </c>
      <c r="G1407" s="18">
        <v>427</v>
      </c>
      <c r="H1407" s="18">
        <v>0</v>
      </c>
      <c r="I1407" s="18">
        <v>317.32998657226562</v>
      </c>
      <c r="J1407" s="18">
        <v>53.650001525878906</v>
      </c>
      <c r="K1407" s="18">
        <v>317.32998657226562</v>
      </c>
      <c r="L1407" s="18">
        <v>0</v>
      </c>
      <c r="M1407" s="7">
        <v>0</v>
      </c>
      <c r="N1407" s="7">
        <v>-427</v>
      </c>
      <c r="O1407" s="7">
        <v>-109.66999816894531</v>
      </c>
      <c r="P1407" s="7" t="s">
        <v>446</v>
      </c>
      <c r="Q1407" s="7" t="s">
        <v>484</v>
      </c>
      <c r="R1407" s="7">
        <v>18.899999618530273</v>
      </c>
      <c r="S1407" s="7">
        <v>75</v>
      </c>
      <c r="T1407" s="7">
        <v>263.67999267578125</v>
      </c>
      <c r="U1407" s="7"/>
      <c r="V1407" s="7"/>
      <c r="W1407" s="18">
        <v>1</v>
      </c>
    </row>
    <row r="1408" spans="1:23" ht="15" customHeight="1">
      <c r="A1408" s="18" t="s">
        <v>76</v>
      </c>
      <c r="B1408" s="18" t="s">
        <v>220</v>
      </c>
      <c r="C1408" s="18" t="s">
        <v>2727</v>
      </c>
      <c r="D1408" s="18" t="s">
        <v>2728</v>
      </c>
      <c r="E1408" s="18" t="s">
        <v>2807</v>
      </c>
      <c r="F1408" s="18" t="s">
        <v>524</v>
      </c>
      <c r="G1408" s="18">
        <v>255</v>
      </c>
      <c r="H1408" s="18">
        <v>0</v>
      </c>
      <c r="I1408" s="18">
        <v>174.39999389648437</v>
      </c>
      <c r="J1408" s="18">
        <v>0</v>
      </c>
      <c r="K1408" s="18">
        <v>174.39999389648437</v>
      </c>
      <c r="L1408" s="18">
        <v>0</v>
      </c>
      <c r="M1408" s="7">
        <v>0</v>
      </c>
      <c r="N1408" s="7">
        <v>-255</v>
      </c>
      <c r="O1408" s="7">
        <v>-80.599998474121094</v>
      </c>
      <c r="P1408" s="7" t="s">
        <v>443</v>
      </c>
      <c r="Q1408" s="7" t="s">
        <v>2808</v>
      </c>
      <c r="R1408" s="7">
        <v>11.800000190734863</v>
      </c>
      <c r="S1408" s="7">
        <v>50</v>
      </c>
      <c r="T1408" s="7">
        <v>174.39999389648437</v>
      </c>
      <c r="U1408" s="7"/>
      <c r="V1408" s="7"/>
      <c r="W1408" s="18">
        <v>1</v>
      </c>
    </row>
    <row r="1409" spans="1:24" ht="15" customHeight="1">
      <c r="A1409" s="18" t="s">
        <v>76</v>
      </c>
      <c r="B1409" s="18" t="s">
        <v>215</v>
      </c>
      <c r="C1409" s="18" t="s">
        <v>2738</v>
      </c>
      <c r="D1409" s="18" t="s">
        <v>2739</v>
      </c>
      <c r="E1409" s="18" t="s">
        <v>2809</v>
      </c>
      <c r="F1409" s="18" t="s">
        <v>524</v>
      </c>
      <c r="G1409" s="18">
        <v>227</v>
      </c>
      <c r="H1409" s="18">
        <v>0</v>
      </c>
      <c r="I1409" s="18">
        <v>168</v>
      </c>
      <c r="J1409" s="18">
        <v>0</v>
      </c>
      <c r="K1409" s="18">
        <v>168</v>
      </c>
      <c r="L1409" s="18">
        <v>0</v>
      </c>
      <c r="M1409" s="7">
        <v>0</v>
      </c>
      <c r="N1409" s="7">
        <v>-227</v>
      </c>
      <c r="O1409" s="7">
        <v>-59</v>
      </c>
      <c r="P1409" s="7" t="s">
        <v>446</v>
      </c>
      <c r="Q1409" s="7" t="s">
        <v>2810</v>
      </c>
      <c r="R1409" s="7">
        <v>10.800000190734863</v>
      </c>
      <c r="S1409" s="7">
        <v>52</v>
      </c>
      <c r="T1409" s="7">
        <v>168</v>
      </c>
      <c r="U1409" s="7"/>
      <c r="V1409" s="7"/>
      <c r="W1409" s="18">
        <v>1</v>
      </c>
    </row>
    <row r="1410" spans="1:24" ht="15" customHeight="1">
      <c r="A1410" s="18" t="s">
        <v>76</v>
      </c>
      <c r="B1410" s="18" t="s">
        <v>207</v>
      </c>
      <c r="C1410" s="18" t="s">
        <v>2721</v>
      </c>
      <c r="D1410" s="18" t="s">
        <v>2722</v>
      </c>
      <c r="E1410" s="18" t="s">
        <v>2811</v>
      </c>
      <c r="F1410" s="18" t="s">
        <v>524</v>
      </c>
      <c r="G1410" s="18">
        <v>336</v>
      </c>
      <c r="H1410" s="18">
        <v>0</v>
      </c>
      <c r="I1410" s="18">
        <v>226.89999389648437</v>
      </c>
      <c r="J1410" s="18">
        <v>53.459999084472656</v>
      </c>
      <c r="K1410" s="18">
        <v>226.89999389648437</v>
      </c>
      <c r="L1410" s="18">
        <v>0</v>
      </c>
      <c r="M1410" s="7">
        <v>27</v>
      </c>
      <c r="N1410" s="7">
        <v>-336</v>
      </c>
      <c r="O1410" s="7">
        <v>-82.099998474121094</v>
      </c>
      <c r="P1410" s="7" t="s">
        <v>454</v>
      </c>
      <c r="Q1410" s="7" t="s">
        <v>1552</v>
      </c>
      <c r="R1410" s="7">
        <v>14.600000381469727</v>
      </c>
      <c r="S1410" s="7">
        <v>50</v>
      </c>
      <c r="T1410" s="7">
        <v>173.44000244140625</v>
      </c>
      <c r="U1410" s="7"/>
      <c r="V1410" s="7"/>
      <c r="W1410" s="18">
        <v>1</v>
      </c>
    </row>
    <row r="1411" spans="1:24" ht="15" customHeight="1">
      <c r="A1411" s="18" t="s">
        <v>76</v>
      </c>
      <c r="B1411" s="18" t="s">
        <v>209</v>
      </c>
      <c r="C1411" s="18" t="s">
        <v>2724</v>
      </c>
      <c r="D1411" s="18" t="s">
        <v>2725</v>
      </c>
      <c r="E1411" s="18" t="s">
        <v>2812</v>
      </c>
      <c r="F1411" s="18" t="s">
        <v>524</v>
      </c>
      <c r="G1411" s="18">
        <v>242</v>
      </c>
      <c r="H1411" s="18">
        <v>242</v>
      </c>
      <c r="I1411" s="18">
        <v>179.85000610351562</v>
      </c>
      <c r="J1411" s="18">
        <v>31.209999084472656</v>
      </c>
      <c r="K1411" s="18">
        <v>179.85000610351562</v>
      </c>
      <c r="L1411" s="18">
        <v>0</v>
      </c>
      <c r="M1411" s="7">
        <v>0</v>
      </c>
      <c r="N1411" s="7">
        <v>0</v>
      </c>
      <c r="O1411" s="7">
        <v>179.85000610351562</v>
      </c>
      <c r="P1411" s="7" t="s">
        <v>454</v>
      </c>
      <c r="Q1411" s="7" t="s">
        <v>2813</v>
      </c>
      <c r="R1411" s="7">
        <v>11.100000381469727</v>
      </c>
      <c r="S1411" s="7">
        <v>47</v>
      </c>
      <c r="T1411" s="7">
        <v>148.63999938964844</v>
      </c>
      <c r="U1411" s="7"/>
      <c r="V1411" s="7"/>
      <c r="W1411" s="18">
        <v>1</v>
      </c>
    </row>
    <row r="1412" spans="1:24" ht="15" customHeight="1">
      <c r="A1412" s="18" t="s">
        <v>76</v>
      </c>
      <c r="B1412" s="18" t="s">
        <v>210</v>
      </c>
      <c r="C1412" s="18" t="s">
        <v>2735</v>
      </c>
      <c r="D1412" s="18" t="s">
        <v>2736</v>
      </c>
      <c r="E1412" s="18" t="s">
        <v>2814</v>
      </c>
      <c r="F1412" s="18" t="s">
        <v>524</v>
      </c>
      <c r="G1412" s="18">
        <v>449</v>
      </c>
      <c r="H1412" s="18">
        <v>0</v>
      </c>
      <c r="I1412" s="18">
        <v>333.60000610351562</v>
      </c>
      <c r="J1412" s="18">
        <v>143.75999450683594</v>
      </c>
      <c r="K1412" s="18">
        <v>333.60000610351562</v>
      </c>
      <c r="L1412" s="18">
        <v>0</v>
      </c>
      <c r="M1412" s="7">
        <v>0</v>
      </c>
      <c r="N1412" s="7">
        <v>-449</v>
      </c>
      <c r="O1412" s="7">
        <v>-115.40000152587891</v>
      </c>
      <c r="P1412" s="7" t="s">
        <v>450</v>
      </c>
      <c r="Q1412" s="7" t="s">
        <v>2815</v>
      </c>
      <c r="R1412" s="7">
        <v>20.399999618530273</v>
      </c>
      <c r="S1412" s="7">
        <v>35</v>
      </c>
      <c r="T1412" s="7">
        <v>189.83999633789062</v>
      </c>
      <c r="U1412" s="7"/>
      <c r="V1412" s="7"/>
      <c r="W1412" s="18">
        <v>1</v>
      </c>
    </row>
    <row r="1413" spans="1:24" ht="15" customHeight="1">
      <c r="A1413" s="18" t="s">
        <v>76</v>
      </c>
      <c r="B1413" s="18" t="s">
        <v>210</v>
      </c>
      <c r="C1413" s="18" t="s">
        <v>2735</v>
      </c>
      <c r="D1413" s="18" t="s">
        <v>2736</v>
      </c>
      <c r="E1413" s="18" t="s">
        <v>2816</v>
      </c>
      <c r="F1413" s="18" t="s">
        <v>524</v>
      </c>
      <c r="G1413" s="18">
        <v>109</v>
      </c>
      <c r="H1413" s="18">
        <v>0</v>
      </c>
      <c r="I1413" s="18">
        <v>80.069999694824219</v>
      </c>
      <c r="J1413" s="18">
        <v>12.149999618530273</v>
      </c>
      <c r="K1413" s="18">
        <v>80.069999694824219</v>
      </c>
      <c r="L1413" s="18">
        <v>0</v>
      </c>
      <c r="M1413" s="7">
        <v>0</v>
      </c>
      <c r="N1413" s="7">
        <v>-109</v>
      </c>
      <c r="O1413" s="7">
        <v>-28.930000305175781</v>
      </c>
      <c r="P1413" s="7" t="s">
        <v>450</v>
      </c>
      <c r="Q1413" s="7" t="s">
        <v>1824</v>
      </c>
      <c r="R1413" s="7">
        <v>4.9000000953674316</v>
      </c>
      <c r="S1413" s="7">
        <v>17</v>
      </c>
      <c r="T1413" s="7">
        <v>67.919998168945313</v>
      </c>
      <c r="U1413" s="7"/>
      <c r="V1413" s="7"/>
      <c r="W1413" s="18">
        <v>1</v>
      </c>
    </row>
    <row r="1414" spans="1:24" ht="15" customHeight="1">
      <c r="A1414" s="18" t="s">
        <v>76</v>
      </c>
      <c r="B1414" s="18" t="s">
        <v>215</v>
      </c>
      <c r="C1414" s="18" t="s">
        <v>2738</v>
      </c>
      <c r="D1414" s="18" t="s">
        <v>2739</v>
      </c>
      <c r="E1414" s="18" t="s">
        <v>2817</v>
      </c>
      <c r="F1414" s="18" t="s">
        <v>524</v>
      </c>
      <c r="G1414" s="18">
        <v>198</v>
      </c>
      <c r="H1414" s="18">
        <v>0</v>
      </c>
      <c r="I1414" s="18">
        <v>147.19999694824219</v>
      </c>
      <c r="J1414" s="18">
        <v>1.440000057220459</v>
      </c>
      <c r="K1414" s="18">
        <v>147.19999694824219</v>
      </c>
      <c r="L1414" s="18">
        <v>0</v>
      </c>
      <c r="M1414" s="7">
        <v>0</v>
      </c>
      <c r="N1414" s="7">
        <v>-198</v>
      </c>
      <c r="O1414" s="7">
        <v>-50.799999237060547</v>
      </c>
      <c r="P1414" s="7" t="s">
        <v>454</v>
      </c>
      <c r="Q1414" s="7" t="s">
        <v>2818</v>
      </c>
      <c r="R1414" s="7">
        <v>11.399999618530273</v>
      </c>
      <c r="S1414" s="7">
        <v>41</v>
      </c>
      <c r="T1414" s="7">
        <v>145.75999450683594</v>
      </c>
      <c r="U1414" s="7"/>
      <c r="V1414" s="7"/>
      <c r="W1414" s="18">
        <v>1</v>
      </c>
    </row>
    <row r="1415" spans="1:24" ht="15" customHeight="1">
      <c r="A1415" s="18" t="s">
        <v>76</v>
      </c>
      <c r="B1415" s="18" t="s">
        <v>207</v>
      </c>
      <c r="C1415" s="18" t="s">
        <v>2721</v>
      </c>
      <c r="D1415" s="18" t="s">
        <v>2722</v>
      </c>
      <c r="E1415" s="18" t="s">
        <v>2819</v>
      </c>
      <c r="F1415" s="18" t="s">
        <v>524</v>
      </c>
      <c r="G1415" s="18">
        <v>230</v>
      </c>
      <c r="H1415" s="18">
        <v>0</v>
      </c>
      <c r="I1415" s="18">
        <v>170.8699951171875</v>
      </c>
      <c r="J1415" s="18">
        <v>48.470001220703125</v>
      </c>
      <c r="K1415" s="18">
        <v>170.8699951171875</v>
      </c>
      <c r="L1415" s="18">
        <v>0</v>
      </c>
      <c r="M1415" s="7">
        <v>0</v>
      </c>
      <c r="N1415" s="7">
        <v>-230</v>
      </c>
      <c r="O1415" s="7">
        <v>-59.130001068115234</v>
      </c>
      <c r="P1415" s="7" t="s">
        <v>450</v>
      </c>
      <c r="Q1415" s="7" t="s">
        <v>693</v>
      </c>
      <c r="R1415" s="7">
        <v>10</v>
      </c>
      <c r="S1415" s="7">
        <v>42</v>
      </c>
      <c r="T1415" s="7">
        <v>122.40000152587891</v>
      </c>
      <c r="U1415" s="7"/>
      <c r="V1415" s="7"/>
      <c r="W1415" s="18">
        <v>1</v>
      </c>
    </row>
    <row r="1416" spans="1:24" ht="15" customHeight="1">
      <c r="A1416" s="18" t="s">
        <v>76</v>
      </c>
      <c r="B1416" s="18" t="s">
        <v>209</v>
      </c>
      <c r="C1416" s="18" t="s">
        <v>2724</v>
      </c>
      <c r="D1416" s="18" t="s">
        <v>2725</v>
      </c>
      <c r="E1416" s="18" t="s">
        <v>2820</v>
      </c>
      <c r="F1416" s="18" t="s">
        <v>524</v>
      </c>
      <c r="G1416" s="18">
        <v>274</v>
      </c>
      <c r="H1416" s="18">
        <v>274</v>
      </c>
      <c r="I1416" s="18">
        <v>202.39999389648437</v>
      </c>
      <c r="J1416" s="18">
        <v>1.2799999713897705</v>
      </c>
      <c r="K1416" s="18">
        <v>202.39999389648437</v>
      </c>
      <c r="L1416" s="18">
        <v>0</v>
      </c>
      <c r="M1416" s="7">
        <v>0</v>
      </c>
      <c r="N1416" s="7">
        <v>0</v>
      </c>
      <c r="O1416" s="7">
        <v>202.39999389648437</v>
      </c>
      <c r="P1416" s="7" t="s">
        <v>454</v>
      </c>
      <c r="Q1416" s="7" t="s">
        <v>2821</v>
      </c>
      <c r="R1416" s="7">
        <v>17.100000381469727</v>
      </c>
      <c r="S1416" s="7">
        <v>52</v>
      </c>
      <c r="T1416" s="7">
        <v>201.1199951171875</v>
      </c>
      <c r="U1416" s="7"/>
      <c r="V1416" s="7"/>
      <c r="W1416" s="18">
        <v>1</v>
      </c>
    </row>
    <row r="1417" spans="1:24" ht="15" customHeight="1">
      <c r="A1417" s="18" t="s">
        <v>76</v>
      </c>
      <c r="B1417" s="18" t="s">
        <v>215</v>
      </c>
      <c r="C1417" s="18" t="s">
        <v>2738</v>
      </c>
      <c r="D1417" s="18" t="s">
        <v>2739</v>
      </c>
      <c r="E1417" s="18" t="s">
        <v>2822</v>
      </c>
      <c r="F1417" s="18" t="s">
        <v>524</v>
      </c>
      <c r="G1417" s="18">
        <v>187</v>
      </c>
      <c r="H1417" s="18">
        <v>0</v>
      </c>
      <c r="I1417" s="18">
        <v>138.02000427246094</v>
      </c>
      <c r="J1417" s="18">
        <v>0.41999998688697815</v>
      </c>
      <c r="K1417" s="18">
        <v>138.02000427246094</v>
      </c>
      <c r="L1417" s="18">
        <v>0</v>
      </c>
      <c r="M1417" s="7">
        <v>0</v>
      </c>
      <c r="N1417" s="7">
        <v>-187</v>
      </c>
      <c r="O1417" s="7">
        <v>-48.979999542236328</v>
      </c>
      <c r="P1417" s="7" t="s">
        <v>454</v>
      </c>
      <c r="Q1417" s="7" t="s">
        <v>1684</v>
      </c>
      <c r="R1417" s="7">
        <v>10.5</v>
      </c>
      <c r="S1417" s="7">
        <v>38</v>
      </c>
      <c r="T1417" s="7">
        <v>137.60000610351562</v>
      </c>
      <c r="U1417" s="7"/>
      <c r="V1417" s="7"/>
      <c r="W1417" s="18">
        <v>1</v>
      </c>
    </row>
    <row r="1418" spans="1:24" ht="15" customHeight="1">
      <c r="A1418" s="18" t="s">
        <v>76</v>
      </c>
      <c r="B1418" s="18" t="s">
        <v>207</v>
      </c>
      <c r="C1418" s="18" t="s">
        <v>2721</v>
      </c>
      <c r="D1418" s="18" t="s">
        <v>2722</v>
      </c>
      <c r="E1418" s="18" t="s">
        <v>2823</v>
      </c>
      <c r="F1418" s="18" t="s">
        <v>524</v>
      </c>
      <c r="G1418" s="18">
        <v>252</v>
      </c>
      <c r="H1418" s="18">
        <v>252</v>
      </c>
      <c r="I1418" s="18">
        <v>187.19999694824219</v>
      </c>
      <c r="J1418" s="18">
        <v>0</v>
      </c>
      <c r="K1418" s="18">
        <v>187.19999694824219</v>
      </c>
      <c r="L1418" s="18">
        <v>0</v>
      </c>
      <c r="M1418" s="7">
        <v>0</v>
      </c>
      <c r="N1418" s="7">
        <v>0</v>
      </c>
      <c r="O1418" s="7">
        <v>187.19999694824219</v>
      </c>
      <c r="P1418" s="7" t="s">
        <v>454</v>
      </c>
      <c r="Q1418" s="7" t="s">
        <v>899</v>
      </c>
      <c r="R1418" s="7">
        <v>16</v>
      </c>
      <c r="S1418" s="7">
        <v>50</v>
      </c>
      <c r="T1418" s="7">
        <v>187.19999694824219</v>
      </c>
      <c r="U1418" s="7"/>
      <c r="V1418" s="7"/>
      <c r="W1418" s="18">
        <v>1</v>
      </c>
    </row>
    <row r="1419" spans="1:24" ht="15" customHeight="1">
      <c r="A1419" s="18" t="s">
        <v>76</v>
      </c>
      <c r="B1419" s="18" t="s">
        <v>209</v>
      </c>
      <c r="C1419" s="18" t="s">
        <v>2724</v>
      </c>
      <c r="D1419" s="18" t="s">
        <v>2725</v>
      </c>
      <c r="E1419" s="18" t="s">
        <v>2824</v>
      </c>
      <c r="F1419" s="18" t="s">
        <v>524</v>
      </c>
      <c r="G1419" s="18">
        <v>240</v>
      </c>
      <c r="H1419" s="18">
        <v>240</v>
      </c>
      <c r="I1419" s="18">
        <v>178.30000305175781</v>
      </c>
      <c r="J1419" s="18">
        <v>61.659999847412109</v>
      </c>
      <c r="K1419" s="18">
        <v>178.30000305175781</v>
      </c>
      <c r="L1419" s="18">
        <v>0</v>
      </c>
      <c r="M1419" s="7">
        <v>0</v>
      </c>
      <c r="N1419" s="7">
        <v>0</v>
      </c>
      <c r="O1419" s="7">
        <v>178.30000305175781</v>
      </c>
      <c r="P1419" s="7" t="s">
        <v>454</v>
      </c>
      <c r="Q1419" s="7" t="s">
        <v>2438</v>
      </c>
      <c r="R1419" s="7">
        <v>8.6000003814697266</v>
      </c>
      <c r="S1419" s="7">
        <v>27</v>
      </c>
      <c r="T1419" s="7">
        <v>116.63999938964844</v>
      </c>
      <c r="U1419" s="7"/>
      <c r="V1419" s="7"/>
      <c r="W1419" s="18">
        <v>1</v>
      </c>
    </row>
    <row r="1420" spans="1:24" ht="15" customHeight="1">
      <c r="A1420" s="18" t="s">
        <v>76</v>
      </c>
      <c r="B1420" s="18" t="s">
        <v>209</v>
      </c>
      <c r="C1420" s="18" t="s">
        <v>2724</v>
      </c>
      <c r="D1420" s="18" t="s">
        <v>2725</v>
      </c>
      <c r="E1420" s="18" t="s">
        <v>2825</v>
      </c>
      <c r="F1420" s="18" t="s">
        <v>524</v>
      </c>
      <c r="G1420" s="18">
        <v>139</v>
      </c>
      <c r="H1420" s="18">
        <v>0</v>
      </c>
      <c r="I1420" s="18">
        <v>103.25</v>
      </c>
      <c r="J1420" s="18">
        <v>0.52999997138977051</v>
      </c>
      <c r="K1420" s="18">
        <v>103.25</v>
      </c>
      <c r="L1420" s="18">
        <v>0</v>
      </c>
      <c r="M1420" s="7">
        <v>0</v>
      </c>
      <c r="N1420" s="7">
        <v>-139</v>
      </c>
      <c r="O1420" s="7">
        <v>-35.75</v>
      </c>
      <c r="P1420" s="7" t="s">
        <v>454</v>
      </c>
      <c r="Q1420" s="7" t="s">
        <v>2826</v>
      </c>
      <c r="R1420" s="7">
        <v>6.8000001907348633</v>
      </c>
      <c r="S1420" s="7">
        <v>24</v>
      </c>
      <c r="T1420" s="7">
        <v>102.72000122070312</v>
      </c>
      <c r="U1420" s="7"/>
      <c r="V1420" s="7"/>
      <c r="W1420" s="18">
        <v>1</v>
      </c>
    </row>
    <row r="1421" spans="1:24" ht="15" customHeight="1">
      <c r="A1421" s="18" t="s">
        <v>76</v>
      </c>
      <c r="B1421" s="18" t="s">
        <v>220</v>
      </c>
      <c r="C1421" s="18" t="s">
        <v>2727</v>
      </c>
      <c r="D1421" s="18" t="s">
        <v>2728</v>
      </c>
      <c r="E1421" s="18" t="s">
        <v>2827</v>
      </c>
      <c r="F1421" s="18" t="s">
        <v>524</v>
      </c>
      <c r="G1421" s="18">
        <v>628</v>
      </c>
      <c r="H1421" s="18">
        <v>0</v>
      </c>
      <c r="I1421" s="18">
        <v>466.8800048828125</v>
      </c>
      <c r="J1421" s="18">
        <v>3.0399999618530273</v>
      </c>
      <c r="K1421" s="18">
        <v>466.8800048828125</v>
      </c>
      <c r="L1421" s="18">
        <v>0</v>
      </c>
      <c r="M1421" s="7">
        <v>0</v>
      </c>
      <c r="N1421" s="7">
        <v>-628</v>
      </c>
      <c r="O1421" s="7">
        <v>-161.1199951171875</v>
      </c>
      <c r="P1421" s="7" t="s">
        <v>446</v>
      </c>
      <c r="Q1421" s="7" t="s">
        <v>565</v>
      </c>
      <c r="R1421" s="7">
        <v>35.700000762939453</v>
      </c>
      <c r="S1421" s="7">
        <v>90</v>
      </c>
      <c r="T1421" s="7">
        <v>463.83999633789062</v>
      </c>
      <c r="U1421" s="7"/>
      <c r="V1421" s="7"/>
      <c r="W1421" s="18">
        <v>1</v>
      </c>
      <c r="X1421" t="s">
        <v>517</v>
      </c>
    </row>
    <row r="1422" spans="1:24" ht="15" customHeight="1">
      <c r="A1422" s="18" t="s">
        <v>76</v>
      </c>
      <c r="B1422" s="18" t="s">
        <v>207</v>
      </c>
      <c r="C1422" s="18" t="s">
        <v>2721</v>
      </c>
      <c r="D1422" s="18" t="s">
        <v>2722</v>
      </c>
      <c r="E1422" s="18" t="s">
        <v>2828</v>
      </c>
      <c r="F1422" s="18" t="s">
        <v>524</v>
      </c>
      <c r="G1422" s="18">
        <v>239</v>
      </c>
      <c r="H1422" s="18">
        <v>0</v>
      </c>
      <c r="I1422" s="18">
        <v>177.60000610351562</v>
      </c>
      <c r="J1422" s="18">
        <v>17.600000381469727</v>
      </c>
      <c r="K1422" s="18">
        <v>177.60000610351562</v>
      </c>
      <c r="L1422" s="18">
        <v>0</v>
      </c>
      <c r="M1422" s="7">
        <v>0</v>
      </c>
      <c r="N1422" s="7">
        <v>-239</v>
      </c>
      <c r="O1422" s="7">
        <v>-61.400001525878906</v>
      </c>
      <c r="P1422" s="7" t="s">
        <v>454</v>
      </c>
      <c r="Q1422" s="7" t="s">
        <v>1584</v>
      </c>
      <c r="R1422" s="7">
        <v>13</v>
      </c>
      <c r="S1422" s="7">
        <v>46</v>
      </c>
      <c r="T1422" s="7">
        <v>160</v>
      </c>
      <c r="U1422" s="7"/>
      <c r="V1422" s="7"/>
      <c r="W1422" s="18">
        <v>1</v>
      </c>
    </row>
    <row r="1423" spans="1:24" ht="15" customHeight="1">
      <c r="A1423" s="18" t="s">
        <v>76</v>
      </c>
      <c r="B1423" s="18" t="s">
        <v>210</v>
      </c>
      <c r="C1423" s="18" t="s">
        <v>2735</v>
      </c>
      <c r="D1423" s="18" t="s">
        <v>2736</v>
      </c>
      <c r="E1423" s="18" t="s">
        <v>2829</v>
      </c>
      <c r="F1423" s="18" t="s">
        <v>524</v>
      </c>
      <c r="G1423" s="18">
        <v>990</v>
      </c>
      <c r="H1423" s="18">
        <v>0</v>
      </c>
      <c r="I1423" s="18">
        <v>680.989990234375</v>
      </c>
      <c r="J1423" s="18">
        <v>2.9999999329447746E-2</v>
      </c>
      <c r="K1423" s="18">
        <v>680.989990234375</v>
      </c>
      <c r="L1423" s="18">
        <v>0</v>
      </c>
      <c r="M1423" s="7">
        <v>70</v>
      </c>
      <c r="N1423" s="7">
        <v>-990</v>
      </c>
      <c r="O1423" s="7">
        <v>-239.00999450683594</v>
      </c>
      <c r="P1423" s="7" t="s">
        <v>454</v>
      </c>
      <c r="Q1423" s="7" t="s">
        <v>2830</v>
      </c>
      <c r="R1423" s="7">
        <v>54.799999237060547</v>
      </c>
      <c r="S1423" s="7">
        <v>124</v>
      </c>
      <c r="T1423" s="7">
        <v>680.96002197265625</v>
      </c>
      <c r="U1423" s="7"/>
      <c r="V1423" s="7"/>
      <c r="W1423" s="18">
        <v>1</v>
      </c>
    </row>
    <row r="1424" spans="1:24" ht="15" customHeight="1">
      <c r="A1424" s="18" t="s">
        <v>76</v>
      </c>
      <c r="B1424" s="18" t="s">
        <v>215</v>
      </c>
      <c r="C1424" s="18" t="s">
        <v>2738</v>
      </c>
      <c r="D1424" s="18" t="s">
        <v>2739</v>
      </c>
      <c r="E1424" s="18" t="s">
        <v>2831</v>
      </c>
      <c r="F1424" s="18" t="s">
        <v>524</v>
      </c>
      <c r="G1424" s="18">
        <v>214</v>
      </c>
      <c r="H1424" s="18">
        <v>0</v>
      </c>
      <c r="I1424" s="18">
        <v>159.19999694824219</v>
      </c>
      <c r="J1424" s="18">
        <v>1.6000000238418579</v>
      </c>
      <c r="K1424" s="18">
        <v>159.19999694824219</v>
      </c>
      <c r="L1424" s="18">
        <v>0</v>
      </c>
      <c r="M1424" s="7">
        <v>0</v>
      </c>
      <c r="N1424" s="7">
        <v>-214</v>
      </c>
      <c r="O1424" s="7">
        <v>-54.799999237060547</v>
      </c>
      <c r="P1424" s="7" t="s">
        <v>446</v>
      </c>
      <c r="Q1424" s="7" t="s">
        <v>1163</v>
      </c>
      <c r="R1424" s="7">
        <v>10.800000190734863</v>
      </c>
      <c r="S1424" s="7">
        <v>39</v>
      </c>
      <c r="T1424" s="7">
        <v>157.60000610351562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207</v>
      </c>
      <c r="C1425" s="18" t="s">
        <v>2721</v>
      </c>
      <c r="D1425" s="18" t="s">
        <v>2722</v>
      </c>
      <c r="E1425" s="18" t="s">
        <v>2832</v>
      </c>
      <c r="F1425" s="18" t="s">
        <v>524</v>
      </c>
      <c r="G1425" s="18">
        <v>153</v>
      </c>
      <c r="H1425" s="18">
        <v>0</v>
      </c>
      <c r="I1425" s="18">
        <v>113.59999847412109</v>
      </c>
      <c r="J1425" s="18">
        <v>1.6000000238418579</v>
      </c>
      <c r="K1425" s="18">
        <v>113.59999847412109</v>
      </c>
      <c r="L1425" s="18">
        <v>0</v>
      </c>
      <c r="M1425" s="7">
        <v>0</v>
      </c>
      <c r="N1425" s="7">
        <v>-153</v>
      </c>
      <c r="O1425" s="7">
        <v>-39.400001525878906</v>
      </c>
      <c r="P1425" s="7" t="s">
        <v>454</v>
      </c>
      <c r="Q1425" s="7" t="s">
        <v>1178</v>
      </c>
      <c r="R1425" s="7">
        <v>8</v>
      </c>
      <c r="S1425" s="7">
        <v>26</v>
      </c>
      <c r="T1425" s="7">
        <v>112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209</v>
      </c>
      <c r="C1426" s="18" t="s">
        <v>2724</v>
      </c>
      <c r="D1426" s="18" t="s">
        <v>2725</v>
      </c>
      <c r="E1426" s="18" t="s">
        <v>2833</v>
      </c>
      <c r="F1426" s="18" t="s">
        <v>524</v>
      </c>
      <c r="G1426" s="18">
        <v>600</v>
      </c>
      <c r="H1426" s="18">
        <v>0</v>
      </c>
      <c r="I1426" s="18">
        <v>408</v>
      </c>
      <c r="J1426" s="18">
        <v>64.639999389648438</v>
      </c>
      <c r="K1426" s="18">
        <v>408</v>
      </c>
      <c r="L1426" s="18">
        <v>0</v>
      </c>
      <c r="M1426" s="7">
        <v>0</v>
      </c>
      <c r="N1426" s="7">
        <v>-600</v>
      </c>
      <c r="O1426" s="7">
        <v>-192</v>
      </c>
      <c r="P1426" s="7" t="s">
        <v>446</v>
      </c>
      <c r="Q1426" s="7" t="s">
        <v>2834</v>
      </c>
      <c r="R1426" s="7">
        <v>26.799999237060547</v>
      </c>
      <c r="S1426" s="7">
        <v>64</v>
      </c>
      <c r="T1426" s="7">
        <v>343.3599853515625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215</v>
      </c>
      <c r="C1427" s="18" t="s">
        <v>2738</v>
      </c>
      <c r="D1427" s="18" t="s">
        <v>2739</v>
      </c>
      <c r="E1427" s="18" t="s">
        <v>2835</v>
      </c>
      <c r="F1427" s="18" t="s">
        <v>524</v>
      </c>
      <c r="G1427" s="18">
        <v>148</v>
      </c>
      <c r="H1427" s="18">
        <v>0</v>
      </c>
      <c r="I1427" s="18">
        <v>109.81999969482422</v>
      </c>
      <c r="J1427" s="18">
        <v>9.9799995422363281</v>
      </c>
      <c r="K1427" s="18">
        <v>109.81999969482422</v>
      </c>
      <c r="L1427" s="18">
        <v>0</v>
      </c>
      <c r="M1427" s="7">
        <v>0</v>
      </c>
      <c r="N1427" s="7">
        <v>-148</v>
      </c>
      <c r="O1427" s="7">
        <v>-38.180000305175781</v>
      </c>
      <c r="P1427" s="7" t="s">
        <v>454</v>
      </c>
      <c r="Q1427" s="7" t="s">
        <v>717</v>
      </c>
      <c r="R1427" s="7">
        <v>6.5999999046325684</v>
      </c>
      <c r="S1427" s="7">
        <v>22</v>
      </c>
      <c r="T1427" s="7">
        <v>99.839996337890625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215</v>
      </c>
      <c r="C1428" s="18" t="s">
        <v>2738</v>
      </c>
      <c r="D1428" s="18" t="s">
        <v>2739</v>
      </c>
      <c r="E1428" s="18" t="s">
        <v>2836</v>
      </c>
      <c r="F1428" s="18" t="s">
        <v>524</v>
      </c>
      <c r="G1428" s="18">
        <v>119</v>
      </c>
      <c r="H1428" s="18">
        <v>0</v>
      </c>
      <c r="I1428" s="18">
        <v>88.800003051757813</v>
      </c>
      <c r="J1428" s="18">
        <v>3.8399999141693115</v>
      </c>
      <c r="K1428" s="18">
        <v>88.800003051757813</v>
      </c>
      <c r="L1428" s="18">
        <v>0</v>
      </c>
      <c r="M1428" s="7">
        <v>0</v>
      </c>
      <c r="N1428" s="7">
        <v>-119</v>
      </c>
      <c r="O1428" s="7">
        <v>-30.200000762939453</v>
      </c>
      <c r="P1428" s="7" t="s">
        <v>454</v>
      </c>
      <c r="Q1428" s="7" t="s">
        <v>2603</v>
      </c>
      <c r="R1428" s="7">
        <v>4.9000000953674316</v>
      </c>
      <c r="S1428" s="7">
        <v>17</v>
      </c>
      <c r="T1428" s="7">
        <v>84.959999084472656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210</v>
      </c>
      <c r="C1429" s="18" t="s">
        <v>2735</v>
      </c>
      <c r="D1429" s="18" t="s">
        <v>2736</v>
      </c>
      <c r="E1429" s="18" t="s">
        <v>2837</v>
      </c>
      <c r="F1429" s="18" t="s">
        <v>524</v>
      </c>
      <c r="G1429" s="18">
        <v>420</v>
      </c>
      <c r="H1429" s="18">
        <v>0</v>
      </c>
      <c r="I1429" s="18">
        <v>312.42001342773437</v>
      </c>
      <c r="J1429" s="18">
        <v>85.220001220703125</v>
      </c>
      <c r="K1429" s="18">
        <v>312.42001342773437</v>
      </c>
      <c r="L1429" s="18">
        <v>0</v>
      </c>
      <c r="M1429" s="7">
        <v>0</v>
      </c>
      <c r="N1429" s="7">
        <v>-420</v>
      </c>
      <c r="O1429" s="7">
        <v>-107.58000183105469</v>
      </c>
      <c r="P1429" s="7" t="s">
        <v>454</v>
      </c>
      <c r="Q1429" s="7" t="s">
        <v>1853</v>
      </c>
      <c r="R1429" s="7">
        <v>18.5</v>
      </c>
      <c r="S1429" s="7">
        <v>65</v>
      </c>
      <c r="T1429" s="7">
        <v>227.19999694824219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207</v>
      </c>
      <c r="C1430" s="18" t="s">
        <v>2721</v>
      </c>
      <c r="D1430" s="18" t="s">
        <v>2722</v>
      </c>
      <c r="E1430" s="18" t="s">
        <v>2838</v>
      </c>
      <c r="F1430" s="18" t="s">
        <v>524</v>
      </c>
      <c r="G1430" s="18">
        <v>227</v>
      </c>
      <c r="H1430" s="18">
        <v>0</v>
      </c>
      <c r="I1430" s="18">
        <v>168.30999755859375</v>
      </c>
      <c r="J1430" s="18">
        <v>0.15000000596046448</v>
      </c>
      <c r="K1430" s="18">
        <v>168.30999755859375</v>
      </c>
      <c r="L1430" s="18">
        <v>0</v>
      </c>
      <c r="M1430" s="7">
        <v>0</v>
      </c>
      <c r="N1430" s="7">
        <v>-227</v>
      </c>
      <c r="O1430" s="7">
        <v>-58.689998626708984</v>
      </c>
      <c r="P1430" s="7" t="s">
        <v>454</v>
      </c>
      <c r="Q1430" s="7" t="s">
        <v>935</v>
      </c>
      <c r="R1430" s="7">
        <v>14.899999618530273</v>
      </c>
      <c r="S1430" s="7">
        <v>41</v>
      </c>
      <c r="T1430" s="7">
        <v>168.16000366210937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215</v>
      </c>
      <c r="C1431" s="18" t="s">
        <v>2738</v>
      </c>
      <c r="D1431" s="18" t="s">
        <v>2739</v>
      </c>
      <c r="E1431" s="18" t="s">
        <v>2839</v>
      </c>
      <c r="F1431" s="18" t="s">
        <v>524</v>
      </c>
      <c r="G1431" s="18">
        <v>169</v>
      </c>
      <c r="H1431" s="18">
        <v>0</v>
      </c>
      <c r="I1431" s="18">
        <v>124.63999938964844</v>
      </c>
      <c r="J1431" s="18">
        <v>0</v>
      </c>
      <c r="K1431" s="18">
        <v>124.63999938964844</v>
      </c>
      <c r="L1431" s="18">
        <v>0</v>
      </c>
      <c r="M1431" s="7">
        <v>0</v>
      </c>
      <c r="N1431" s="7">
        <v>-169</v>
      </c>
      <c r="O1431" s="7">
        <v>-44.360000610351563</v>
      </c>
      <c r="P1431" s="7" t="s">
        <v>454</v>
      </c>
      <c r="Q1431" s="7" t="s">
        <v>1194</v>
      </c>
      <c r="R1431" s="7">
        <v>9.6000003814697266</v>
      </c>
      <c r="S1431" s="7">
        <v>29</v>
      </c>
      <c r="T1431" s="7">
        <v>124.63999938964844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215</v>
      </c>
      <c r="C1432" s="18" t="s">
        <v>2738</v>
      </c>
      <c r="D1432" s="18" t="s">
        <v>2739</v>
      </c>
      <c r="E1432" s="18" t="s">
        <v>2840</v>
      </c>
      <c r="F1432" s="18" t="s">
        <v>524</v>
      </c>
      <c r="G1432" s="18">
        <v>104</v>
      </c>
      <c r="H1432" s="18">
        <v>104</v>
      </c>
      <c r="I1432" s="18">
        <v>77.599998474121094</v>
      </c>
      <c r="J1432" s="18">
        <v>1.6000000238418579</v>
      </c>
      <c r="K1432" s="18">
        <v>77.599998474121094</v>
      </c>
      <c r="L1432" s="18">
        <v>0</v>
      </c>
      <c r="M1432" s="7">
        <v>0</v>
      </c>
      <c r="N1432" s="7">
        <v>0</v>
      </c>
      <c r="O1432" s="7">
        <v>77.599998474121094</v>
      </c>
      <c r="P1432" s="7" t="s">
        <v>446</v>
      </c>
      <c r="Q1432" s="7" t="s">
        <v>2841</v>
      </c>
      <c r="R1432" s="7">
        <v>3.4000000953674316</v>
      </c>
      <c r="S1432" s="7">
        <v>11</v>
      </c>
      <c r="T1432" s="7">
        <v>76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210</v>
      </c>
      <c r="C1433" s="18" t="s">
        <v>2735</v>
      </c>
      <c r="D1433" s="18" t="s">
        <v>2736</v>
      </c>
      <c r="E1433" s="18" t="s">
        <v>2842</v>
      </c>
      <c r="F1433" s="18" t="s">
        <v>524</v>
      </c>
      <c r="G1433" s="18">
        <v>228</v>
      </c>
      <c r="H1433" s="18">
        <v>228</v>
      </c>
      <c r="I1433" s="18">
        <v>169.60000610351562</v>
      </c>
      <c r="J1433" s="18">
        <v>4.1599998474121094</v>
      </c>
      <c r="K1433" s="18">
        <v>169.60000610351562</v>
      </c>
      <c r="L1433" s="18">
        <v>0</v>
      </c>
      <c r="M1433" s="7">
        <v>0</v>
      </c>
      <c r="N1433" s="7">
        <v>0</v>
      </c>
      <c r="O1433" s="7">
        <v>169.60000610351562</v>
      </c>
      <c r="P1433" s="7" t="s">
        <v>454</v>
      </c>
      <c r="Q1433" s="7" t="s">
        <v>1964</v>
      </c>
      <c r="R1433" s="7">
        <v>14.600000381469727</v>
      </c>
      <c r="S1433" s="7">
        <v>40</v>
      </c>
      <c r="T1433" s="7">
        <v>165.44000244140625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209</v>
      </c>
      <c r="C1434" s="18" t="s">
        <v>2724</v>
      </c>
      <c r="D1434" s="18" t="s">
        <v>2725</v>
      </c>
      <c r="E1434" s="18" t="s">
        <v>2843</v>
      </c>
      <c r="F1434" s="18" t="s">
        <v>524</v>
      </c>
      <c r="G1434" s="18">
        <v>502</v>
      </c>
      <c r="H1434" s="18">
        <v>0</v>
      </c>
      <c r="I1434" s="18">
        <v>373.27999877929687</v>
      </c>
      <c r="J1434" s="18">
        <v>0</v>
      </c>
      <c r="K1434" s="18">
        <v>373.27999877929687</v>
      </c>
      <c r="L1434" s="18">
        <v>0</v>
      </c>
      <c r="M1434" s="7">
        <v>0</v>
      </c>
      <c r="N1434" s="7">
        <v>-502</v>
      </c>
      <c r="O1434" s="7">
        <v>-128.72000122070312</v>
      </c>
      <c r="P1434" s="7" t="s">
        <v>446</v>
      </c>
      <c r="Q1434" s="7" t="s">
        <v>2844</v>
      </c>
      <c r="R1434" s="7">
        <v>28.899999618530273</v>
      </c>
      <c r="S1434" s="7">
        <v>72</v>
      </c>
      <c r="T1434" s="7">
        <v>373.27999877929687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207</v>
      </c>
      <c r="C1435" s="18" t="s">
        <v>2721</v>
      </c>
      <c r="D1435" s="18" t="s">
        <v>2722</v>
      </c>
      <c r="E1435" s="18" t="s">
        <v>2845</v>
      </c>
      <c r="F1435" s="18" t="s">
        <v>524</v>
      </c>
      <c r="G1435" s="18">
        <v>137</v>
      </c>
      <c r="H1435" s="18">
        <v>0</v>
      </c>
      <c r="I1435" s="18">
        <v>100.80000305175781</v>
      </c>
      <c r="J1435" s="18">
        <v>20.399999618530273</v>
      </c>
      <c r="K1435" s="18">
        <v>100.80000305175781</v>
      </c>
      <c r="L1435" s="18">
        <v>0</v>
      </c>
      <c r="M1435" s="7">
        <v>0</v>
      </c>
      <c r="N1435" s="7">
        <v>-137</v>
      </c>
      <c r="O1435" s="7">
        <v>-36.200000762939453</v>
      </c>
      <c r="P1435" s="7" t="s">
        <v>450</v>
      </c>
      <c r="Q1435" s="7" t="s">
        <v>579</v>
      </c>
      <c r="R1435" s="7">
        <v>7</v>
      </c>
      <c r="S1435" s="7">
        <v>19</v>
      </c>
      <c r="T1435" s="7">
        <v>80.400001525878906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210</v>
      </c>
      <c r="C1436" s="18" t="s">
        <v>2735</v>
      </c>
      <c r="D1436" s="18" t="s">
        <v>2736</v>
      </c>
      <c r="E1436" s="18" t="s">
        <v>2846</v>
      </c>
      <c r="F1436" s="18" t="s">
        <v>524</v>
      </c>
      <c r="G1436" s="18">
        <v>169</v>
      </c>
      <c r="H1436" s="18">
        <v>0</v>
      </c>
      <c r="I1436" s="18">
        <v>125.44000244140625</v>
      </c>
      <c r="J1436" s="18">
        <v>5.1999998092651367</v>
      </c>
      <c r="K1436" s="18">
        <v>125.44000244140625</v>
      </c>
      <c r="L1436" s="18">
        <v>0</v>
      </c>
      <c r="M1436" s="7">
        <v>0</v>
      </c>
      <c r="N1436" s="7">
        <v>-169</v>
      </c>
      <c r="O1436" s="7">
        <v>-43.560001373291016</v>
      </c>
      <c r="P1436" s="7" t="s">
        <v>450</v>
      </c>
      <c r="Q1436" s="7" t="s">
        <v>2847</v>
      </c>
      <c r="R1436" s="7">
        <v>11.300000190734863</v>
      </c>
      <c r="S1436" s="7">
        <v>35</v>
      </c>
      <c r="T1436" s="7">
        <v>120.23999786376953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207</v>
      </c>
      <c r="C1437" s="18" t="s">
        <v>2721</v>
      </c>
      <c r="D1437" s="18" t="s">
        <v>2722</v>
      </c>
      <c r="E1437" s="18" t="s">
        <v>2848</v>
      </c>
      <c r="F1437" s="18" t="s">
        <v>524</v>
      </c>
      <c r="G1437" s="18">
        <v>164</v>
      </c>
      <c r="H1437" s="18">
        <v>164</v>
      </c>
      <c r="I1437" s="18">
        <v>121.59999847412109</v>
      </c>
      <c r="J1437" s="18">
        <v>7.8400001525878906</v>
      </c>
      <c r="K1437" s="18">
        <v>121.59999847412109</v>
      </c>
      <c r="L1437" s="18">
        <v>0</v>
      </c>
      <c r="M1437" s="7">
        <v>0</v>
      </c>
      <c r="N1437" s="7">
        <v>0</v>
      </c>
      <c r="O1437" s="7">
        <v>121.59999847412109</v>
      </c>
      <c r="P1437" s="7" t="s">
        <v>450</v>
      </c>
      <c r="Q1437" s="7" t="s">
        <v>2470</v>
      </c>
      <c r="R1437" s="7">
        <v>12.699999809265137</v>
      </c>
      <c r="S1437" s="7">
        <v>24</v>
      </c>
      <c r="T1437" s="7">
        <v>113.76000213623047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215</v>
      </c>
      <c r="C1438" s="18" t="s">
        <v>2738</v>
      </c>
      <c r="D1438" s="18" t="s">
        <v>2739</v>
      </c>
      <c r="E1438" s="18" t="s">
        <v>2849</v>
      </c>
      <c r="F1438" s="18" t="s">
        <v>524</v>
      </c>
      <c r="G1438" s="18">
        <v>222</v>
      </c>
      <c r="H1438" s="18">
        <v>0</v>
      </c>
      <c r="I1438" s="18">
        <v>164.38999938964844</v>
      </c>
      <c r="J1438" s="18">
        <v>10.310000419616699</v>
      </c>
      <c r="K1438" s="18">
        <v>164.38999938964844</v>
      </c>
      <c r="L1438" s="18">
        <v>0</v>
      </c>
      <c r="M1438" s="7">
        <v>0</v>
      </c>
      <c r="N1438" s="7">
        <v>-222</v>
      </c>
      <c r="O1438" s="7">
        <v>-57.610000610351563</v>
      </c>
      <c r="P1438" s="7" t="s">
        <v>454</v>
      </c>
      <c r="Q1438" s="7" t="s">
        <v>956</v>
      </c>
      <c r="R1438" s="7">
        <v>13.199999809265137</v>
      </c>
      <c r="S1438" s="7">
        <v>37</v>
      </c>
      <c r="T1438" s="7">
        <v>154.08000183105469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209</v>
      </c>
      <c r="C1439" s="18" t="s">
        <v>2724</v>
      </c>
      <c r="D1439" s="18" t="s">
        <v>2725</v>
      </c>
      <c r="E1439" s="18" t="s">
        <v>2850</v>
      </c>
      <c r="F1439" s="18" t="s">
        <v>524</v>
      </c>
      <c r="G1439" s="18">
        <v>106</v>
      </c>
      <c r="H1439" s="18">
        <v>0</v>
      </c>
      <c r="I1439" s="18">
        <v>78.400001525878906</v>
      </c>
      <c r="J1439" s="18">
        <v>1.3600000143051147</v>
      </c>
      <c r="K1439" s="18">
        <v>78.400001525878906</v>
      </c>
      <c r="L1439" s="18">
        <v>0</v>
      </c>
      <c r="M1439" s="7">
        <v>0</v>
      </c>
      <c r="N1439" s="7">
        <v>-106</v>
      </c>
      <c r="O1439" s="7">
        <v>-27.600000381469727</v>
      </c>
      <c r="P1439" s="7" t="s">
        <v>450</v>
      </c>
      <c r="Q1439" s="7" t="s">
        <v>2851</v>
      </c>
      <c r="R1439" s="7">
        <v>6.3000001907348633</v>
      </c>
      <c r="S1439" s="7">
        <v>19</v>
      </c>
      <c r="T1439" s="7">
        <v>77.040000915527344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210</v>
      </c>
      <c r="C1440" s="18" t="s">
        <v>2735</v>
      </c>
      <c r="D1440" s="18" t="s">
        <v>2736</v>
      </c>
      <c r="E1440" s="18" t="s">
        <v>2852</v>
      </c>
      <c r="F1440" s="18" t="s">
        <v>524</v>
      </c>
      <c r="G1440" s="18">
        <v>152</v>
      </c>
      <c r="H1440" s="18">
        <v>0</v>
      </c>
      <c r="I1440" s="18">
        <v>111.88999938964844</v>
      </c>
      <c r="J1440" s="18">
        <v>18.770000457763672</v>
      </c>
      <c r="K1440" s="18">
        <v>111.88999938964844</v>
      </c>
      <c r="L1440" s="18">
        <v>0</v>
      </c>
      <c r="M1440" s="7">
        <v>0</v>
      </c>
      <c r="N1440" s="7">
        <v>-152</v>
      </c>
      <c r="O1440" s="7">
        <v>-40.110000610351563</v>
      </c>
      <c r="P1440" s="7" t="s">
        <v>450</v>
      </c>
      <c r="Q1440" s="7" t="s">
        <v>1405</v>
      </c>
      <c r="R1440" s="7">
        <v>7.9000000953674316</v>
      </c>
      <c r="S1440" s="7">
        <v>26</v>
      </c>
      <c r="T1440" s="7">
        <v>93.120002746582031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207</v>
      </c>
      <c r="C1441" s="18" t="s">
        <v>2721</v>
      </c>
      <c r="D1441" s="18" t="s">
        <v>2722</v>
      </c>
      <c r="E1441" s="18" t="s">
        <v>2853</v>
      </c>
      <c r="F1441" s="18" t="s">
        <v>524</v>
      </c>
      <c r="G1441" s="18">
        <v>149</v>
      </c>
      <c r="H1441" s="18">
        <v>0</v>
      </c>
      <c r="I1441" s="18">
        <v>110.40000152587891</v>
      </c>
      <c r="J1441" s="18">
        <v>-0.47999998927116394</v>
      </c>
      <c r="K1441" s="18">
        <v>110.40000152587891</v>
      </c>
      <c r="L1441" s="18">
        <v>0</v>
      </c>
      <c r="M1441" s="7">
        <v>0</v>
      </c>
      <c r="N1441" s="7">
        <v>-149</v>
      </c>
      <c r="O1441" s="7">
        <v>-38.599998474121094</v>
      </c>
      <c r="P1441" s="7" t="s">
        <v>454</v>
      </c>
      <c r="Q1441" s="7" t="s">
        <v>972</v>
      </c>
      <c r="R1441" s="7">
        <v>7.6999998092651367</v>
      </c>
      <c r="S1441" s="7">
        <v>27</v>
      </c>
      <c r="T1441" s="7">
        <v>110.87999725341797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210</v>
      </c>
      <c r="C1442" s="18" t="s">
        <v>2735</v>
      </c>
      <c r="D1442" s="18" t="s">
        <v>2736</v>
      </c>
      <c r="E1442" s="18" t="s">
        <v>2854</v>
      </c>
      <c r="F1442" s="18" t="s">
        <v>524</v>
      </c>
      <c r="G1442" s="18">
        <v>146</v>
      </c>
      <c r="H1442" s="18">
        <v>0</v>
      </c>
      <c r="I1442" s="18">
        <v>108</v>
      </c>
      <c r="J1442" s="18">
        <v>1.1200000047683716</v>
      </c>
      <c r="K1442" s="18">
        <v>108</v>
      </c>
      <c r="L1442" s="18">
        <v>0</v>
      </c>
      <c r="M1442" s="7">
        <v>0</v>
      </c>
      <c r="N1442" s="7">
        <v>-146</v>
      </c>
      <c r="O1442" s="7">
        <v>-38</v>
      </c>
      <c r="P1442" s="7" t="s">
        <v>454</v>
      </c>
      <c r="Q1442" s="7" t="s">
        <v>589</v>
      </c>
      <c r="R1442" s="7">
        <v>7.1999998092651367</v>
      </c>
      <c r="S1442" s="7">
        <v>26</v>
      </c>
      <c r="T1442" s="7">
        <v>106.87999725341797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209</v>
      </c>
      <c r="C1443" s="18" t="s">
        <v>2724</v>
      </c>
      <c r="D1443" s="18" t="s">
        <v>2725</v>
      </c>
      <c r="E1443" s="18" t="s">
        <v>2855</v>
      </c>
      <c r="F1443" s="18" t="s">
        <v>524</v>
      </c>
      <c r="G1443" s="18">
        <v>177</v>
      </c>
      <c r="H1443" s="18">
        <v>0</v>
      </c>
      <c r="I1443" s="18">
        <v>131.19999694824219</v>
      </c>
      <c r="J1443" s="18">
        <v>0.40000000596046448</v>
      </c>
      <c r="K1443" s="18">
        <v>131.19999694824219</v>
      </c>
      <c r="L1443" s="18">
        <v>0</v>
      </c>
      <c r="M1443" s="7">
        <v>0</v>
      </c>
      <c r="N1443" s="7">
        <v>-177</v>
      </c>
      <c r="O1443" s="7">
        <v>-45.799999237060547</v>
      </c>
      <c r="P1443" s="7" t="s">
        <v>450</v>
      </c>
      <c r="Q1443" s="7" t="s">
        <v>1610</v>
      </c>
      <c r="R1443" s="7">
        <v>12.5</v>
      </c>
      <c r="S1443" s="7">
        <v>39</v>
      </c>
      <c r="T1443" s="7">
        <v>130.80000305175781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207</v>
      </c>
      <c r="C1444" s="18" t="s">
        <v>2721</v>
      </c>
      <c r="D1444" s="18" t="s">
        <v>2722</v>
      </c>
      <c r="E1444" s="18" t="s">
        <v>2856</v>
      </c>
      <c r="F1444" s="18" t="s">
        <v>524</v>
      </c>
      <c r="G1444" s="18">
        <v>182</v>
      </c>
      <c r="H1444" s="18">
        <v>0</v>
      </c>
      <c r="I1444" s="18">
        <v>135.6199951171875</v>
      </c>
      <c r="J1444" s="18">
        <v>0.10000000149011612</v>
      </c>
      <c r="K1444" s="18">
        <v>135.6199951171875</v>
      </c>
      <c r="L1444" s="18">
        <v>0</v>
      </c>
      <c r="M1444" s="7">
        <v>0</v>
      </c>
      <c r="N1444" s="7">
        <v>-182</v>
      </c>
      <c r="O1444" s="7">
        <v>-46.380001068115234</v>
      </c>
      <c r="P1444" s="7" t="s">
        <v>454</v>
      </c>
      <c r="Q1444" s="7" t="s">
        <v>745</v>
      </c>
      <c r="R1444" s="7">
        <v>10.800000190734863</v>
      </c>
      <c r="S1444" s="7">
        <v>33</v>
      </c>
      <c r="T1444" s="7">
        <v>135.52000427246094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215</v>
      </c>
      <c r="C1445" s="18" t="s">
        <v>2738</v>
      </c>
      <c r="D1445" s="18" t="s">
        <v>2739</v>
      </c>
      <c r="E1445" s="18" t="s">
        <v>2857</v>
      </c>
      <c r="F1445" s="18" t="s">
        <v>524</v>
      </c>
      <c r="G1445" s="18">
        <v>236</v>
      </c>
      <c r="H1445" s="18">
        <v>0</v>
      </c>
      <c r="I1445" s="18">
        <v>174.55999755859375</v>
      </c>
      <c r="J1445" s="18">
        <v>0</v>
      </c>
      <c r="K1445" s="18">
        <v>174.55999755859375</v>
      </c>
      <c r="L1445" s="18">
        <v>0</v>
      </c>
      <c r="M1445" s="7">
        <v>0</v>
      </c>
      <c r="N1445" s="7">
        <v>-236</v>
      </c>
      <c r="O1445" s="7">
        <v>-61.439998626708984</v>
      </c>
      <c r="P1445" s="7" t="s">
        <v>454</v>
      </c>
      <c r="Q1445" s="7" t="s">
        <v>1885</v>
      </c>
      <c r="R1445" s="7">
        <v>15.800000190734863</v>
      </c>
      <c r="S1445" s="7">
        <v>37</v>
      </c>
      <c r="T1445" s="7">
        <v>174.55999755859375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210</v>
      </c>
      <c r="C1446" s="18" t="s">
        <v>2735</v>
      </c>
      <c r="D1446" s="18" t="s">
        <v>2736</v>
      </c>
      <c r="E1446" s="18" t="s">
        <v>2858</v>
      </c>
      <c r="F1446" s="18" t="s">
        <v>524</v>
      </c>
      <c r="G1446" s="18">
        <v>170</v>
      </c>
      <c r="H1446" s="18">
        <v>0</v>
      </c>
      <c r="I1446" s="18">
        <v>125.59999847412109</v>
      </c>
      <c r="J1446" s="18">
        <v>41.119998931884766</v>
      </c>
      <c r="K1446" s="18">
        <v>125.59999847412109</v>
      </c>
      <c r="L1446" s="18">
        <v>0</v>
      </c>
      <c r="M1446" s="7">
        <v>0</v>
      </c>
      <c r="N1446" s="7">
        <v>-170</v>
      </c>
      <c r="O1446" s="7">
        <v>-44.400001525878906</v>
      </c>
      <c r="P1446" s="7" t="s">
        <v>450</v>
      </c>
      <c r="Q1446" s="7" t="s">
        <v>1612</v>
      </c>
      <c r="R1446" s="7">
        <v>6.0999999046325684</v>
      </c>
      <c r="S1446" s="7">
        <v>26</v>
      </c>
      <c r="T1446" s="7">
        <v>84.480003356933594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209</v>
      </c>
      <c r="C1447" s="18" t="s">
        <v>2724</v>
      </c>
      <c r="D1447" s="18" t="s">
        <v>2725</v>
      </c>
      <c r="E1447" s="18" t="s">
        <v>2859</v>
      </c>
      <c r="F1447" s="18" t="s">
        <v>524</v>
      </c>
      <c r="G1447" s="18">
        <v>179</v>
      </c>
      <c r="H1447" s="18">
        <v>0</v>
      </c>
      <c r="I1447" s="18">
        <v>132.80000305175781</v>
      </c>
      <c r="J1447" s="18">
        <v>18.319999694824219</v>
      </c>
      <c r="K1447" s="18">
        <v>132.80000305175781</v>
      </c>
      <c r="L1447" s="18">
        <v>0</v>
      </c>
      <c r="M1447" s="7">
        <v>0</v>
      </c>
      <c r="N1447" s="7">
        <v>-179</v>
      </c>
      <c r="O1447" s="7">
        <v>-46.200000762939453</v>
      </c>
      <c r="P1447" s="7" t="s">
        <v>450</v>
      </c>
      <c r="Q1447" s="7" t="s">
        <v>2495</v>
      </c>
      <c r="R1447" s="7">
        <v>10.100000381469727</v>
      </c>
      <c r="S1447" s="7">
        <v>35</v>
      </c>
      <c r="T1447" s="7">
        <v>114.48000335693359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220</v>
      </c>
      <c r="C1448" s="18" t="s">
        <v>2727</v>
      </c>
      <c r="D1448" s="18" t="s">
        <v>2728</v>
      </c>
      <c r="E1448" s="18" t="s">
        <v>2860</v>
      </c>
      <c r="F1448" s="18" t="s">
        <v>524</v>
      </c>
      <c r="G1448" s="18">
        <v>478</v>
      </c>
      <c r="H1448" s="18">
        <v>0</v>
      </c>
      <c r="I1448" s="18">
        <v>355.02999877929687</v>
      </c>
      <c r="J1448" s="18">
        <v>49.909999847412109</v>
      </c>
      <c r="K1448" s="18">
        <v>355.02999877929687</v>
      </c>
      <c r="L1448" s="18">
        <v>0</v>
      </c>
      <c r="M1448" s="7">
        <v>0</v>
      </c>
      <c r="N1448" s="7">
        <v>-478</v>
      </c>
      <c r="O1448" s="7">
        <v>-122.97000122070312</v>
      </c>
      <c r="P1448" s="7" t="s">
        <v>446</v>
      </c>
      <c r="Q1448" s="7" t="s">
        <v>763</v>
      </c>
      <c r="R1448" s="7">
        <v>21.600000381469727</v>
      </c>
      <c r="S1448" s="7">
        <v>89</v>
      </c>
      <c r="T1448" s="7">
        <v>305.1199951171875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209</v>
      </c>
      <c r="C1449" s="18" t="s">
        <v>2724</v>
      </c>
      <c r="D1449" s="18" t="s">
        <v>2725</v>
      </c>
      <c r="E1449" s="18" t="s">
        <v>2861</v>
      </c>
      <c r="F1449" s="18" t="s">
        <v>524</v>
      </c>
      <c r="G1449" s="18">
        <v>217</v>
      </c>
      <c r="H1449" s="18">
        <v>0</v>
      </c>
      <c r="I1449" s="18">
        <v>161.69999694824219</v>
      </c>
      <c r="J1449" s="18">
        <v>3.2999999523162842</v>
      </c>
      <c r="K1449" s="18">
        <v>161.69999694824219</v>
      </c>
      <c r="L1449" s="18">
        <v>0</v>
      </c>
      <c r="M1449" s="7">
        <v>0</v>
      </c>
      <c r="N1449" s="7">
        <v>-217</v>
      </c>
      <c r="O1449" s="7">
        <v>-55.299999237060547</v>
      </c>
      <c r="P1449" s="7" t="s">
        <v>446</v>
      </c>
      <c r="Q1449" s="7" t="s">
        <v>605</v>
      </c>
      <c r="R1449" s="7">
        <v>11.199999809265137</v>
      </c>
      <c r="S1449" s="7">
        <v>36</v>
      </c>
      <c r="T1449" s="7">
        <v>158.39999389648437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210</v>
      </c>
      <c r="C1450" s="18" t="s">
        <v>2735</v>
      </c>
      <c r="D1450" s="18" t="s">
        <v>2736</v>
      </c>
      <c r="E1450" s="18" t="s">
        <v>2862</v>
      </c>
      <c r="F1450" s="18" t="s">
        <v>524</v>
      </c>
      <c r="G1450" s="18">
        <v>118</v>
      </c>
      <c r="H1450" s="18">
        <v>118</v>
      </c>
      <c r="I1450" s="18">
        <v>87.839996337890625</v>
      </c>
      <c r="J1450" s="18">
        <v>0</v>
      </c>
      <c r="K1450" s="18">
        <v>87.839996337890625</v>
      </c>
      <c r="L1450" s="18">
        <v>0</v>
      </c>
      <c r="M1450" s="7">
        <v>0</v>
      </c>
      <c r="N1450" s="7">
        <v>0</v>
      </c>
      <c r="O1450" s="7">
        <v>87.839996337890625</v>
      </c>
      <c r="P1450" s="7" t="s">
        <v>454</v>
      </c>
      <c r="Q1450" s="7" t="s">
        <v>1000</v>
      </c>
      <c r="R1450" s="7">
        <v>5.0999999046325684</v>
      </c>
      <c r="S1450" s="7">
        <v>19</v>
      </c>
      <c r="T1450" s="7">
        <v>87.839996337890625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207</v>
      </c>
      <c r="C1451" s="18" t="s">
        <v>2721</v>
      </c>
      <c r="D1451" s="18" t="s">
        <v>2722</v>
      </c>
      <c r="E1451" s="18" t="s">
        <v>2863</v>
      </c>
      <c r="F1451" s="18" t="s">
        <v>524</v>
      </c>
      <c r="G1451" s="18">
        <v>253</v>
      </c>
      <c r="H1451" s="18">
        <v>0</v>
      </c>
      <c r="I1451" s="18">
        <v>188.11000061035156</v>
      </c>
      <c r="J1451" s="18">
        <v>13.390000343322754</v>
      </c>
      <c r="K1451" s="18">
        <v>188.11000061035156</v>
      </c>
      <c r="L1451" s="18">
        <v>0</v>
      </c>
      <c r="M1451" s="7">
        <v>0</v>
      </c>
      <c r="N1451" s="7">
        <v>-253</v>
      </c>
      <c r="O1451" s="7">
        <v>-64.889999389648438</v>
      </c>
      <c r="P1451" s="7" t="s">
        <v>454</v>
      </c>
      <c r="Q1451" s="7" t="s">
        <v>2864</v>
      </c>
      <c r="R1451" s="7">
        <v>14.800000190734863</v>
      </c>
      <c r="S1451" s="7">
        <v>50</v>
      </c>
      <c r="T1451" s="7">
        <v>174.72000122070312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215</v>
      </c>
      <c r="C1452" s="18" t="s">
        <v>2738</v>
      </c>
      <c r="D1452" s="18" t="s">
        <v>2739</v>
      </c>
      <c r="E1452" s="18" t="s">
        <v>2865</v>
      </c>
      <c r="F1452" s="18" t="s">
        <v>524</v>
      </c>
      <c r="G1452" s="18">
        <v>438</v>
      </c>
      <c r="H1452" s="18">
        <v>0</v>
      </c>
      <c r="I1452" s="18">
        <v>288.48001098632812</v>
      </c>
      <c r="J1452" s="18">
        <v>0</v>
      </c>
      <c r="K1452" s="18">
        <v>288.48001098632812</v>
      </c>
      <c r="L1452" s="18">
        <v>0</v>
      </c>
      <c r="M1452" s="7">
        <v>0</v>
      </c>
      <c r="N1452" s="7">
        <v>-438</v>
      </c>
      <c r="O1452" s="7">
        <v>-149.52000427246094</v>
      </c>
      <c r="P1452" s="7" t="s">
        <v>454</v>
      </c>
      <c r="Q1452" s="7" t="s">
        <v>1995</v>
      </c>
      <c r="R1452" s="7">
        <v>22.399999618530273</v>
      </c>
      <c r="S1452" s="7">
        <v>87</v>
      </c>
      <c r="T1452" s="7">
        <v>288.48001098632812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210</v>
      </c>
      <c r="C1453" s="18" t="s">
        <v>2735</v>
      </c>
      <c r="D1453" s="18" t="s">
        <v>2736</v>
      </c>
      <c r="E1453" s="18" t="s">
        <v>2866</v>
      </c>
      <c r="F1453" s="18" t="s">
        <v>524</v>
      </c>
      <c r="G1453" s="18">
        <v>195</v>
      </c>
      <c r="H1453" s="18">
        <v>0</v>
      </c>
      <c r="I1453" s="18">
        <v>144.96000671386719</v>
      </c>
      <c r="J1453" s="18">
        <v>39.840000152587891</v>
      </c>
      <c r="K1453" s="18">
        <v>144.96000671386719</v>
      </c>
      <c r="L1453" s="18">
        <v>0</v>
      </c>
      <c r="M1453" s="7">
        <v>0</v>
      </c>
      <c r="N1453" s="7">
        <v>-195</v>
      </c>
      <c r="O1453" s="7">
        <v>-50.040000915527344</v>
      </c>
      <c r="P1453" s="7" t="s">
        <v>454</v>
      </c>
      <c r="Q1453" s="7" t="s">
        <v>1433</v>
      </c>
      <c r="R1453" s="7">
        <v>6.8000001907348633</v>
      </c>
      <c r="S1453" s="7">
        <v>27</v>
      </c>
      <c r="T1453" s="7">
        <v>105.12000274658203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220</v>
      </c>
      <c r="C1454" s="18" t="s">
        <v>2727</v>
      </c>
      <c r="D1454" s="18" t="s">
        <v>2728</v>
      </c>
      <c r="E1454" s="18" t="s">
        <v>2867</v>
      </c>
      <c r="F1454" s="18" t="s">
        <v>524</v>
      </c>
      <c r="G1454" s="18">
        <v>211</v>
      </c>
      <c r="H1454" s="18">
        <v>0</v>
      </c>
      <c r="I1454" s="18">
        <v>156.6199951171875</v>
      </c>
      <c r="J1454" s="18">
        <v>14.060000419616699</v>
      </c>
      <c r="K1454" s="18">
        <v>156.6199951171875</v>
      </c>
      <c r="L1454" s="18">
        <v>0</v>
      </c>
      <c r="M1454" s="7">
        <v>0</v>
      </c>
      <c r="N1454" s="7">
        <v>-211</v>
      </c>
      <c r="O1454" s="7">
        <v>-54.380001068115234</v>
      </c>
      <c r="P1454" s="7" t="s">
        <v>454</v>
      </c>
      <c r="Q1454" s="7" t="s">
        <v>2868</v>
      </c>
      <c r="R1454" s="7">
        <v>10.899999618530273</v>
      </c>
      <c r="S1454" s="7">
        <v>41</v>
      </c>
      <c r="T1454" s="7">
        <v>142.55999755859375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207</v>
      </c>
      <c r="C1455" s="18" t="s">
        <v>2721</v>
      </c>
      <c r="D1455" s="18" t="s">
        <v>2722</v>
      </c>
      <c r="E1455" s="18" t="s">
        <v>2869</v>
      </c>
      <c r="F1455" s="18" t="s">
        <v>524</v>
      </c>
      <c r="G1455" s="18">
        <v>151</v>
      </c>
      <c r="H1455" s="18">
        <v>0</v>
      </c>
      <c r="I1455" s="18">
        <v>112.09999847412109</v>
      </c>
      <c r="J1455" s="18">
        <v>15.460000038146973</v>
      </c>
      <c r="K1455" s="18">
        <v>112.09999847412109</v>
      </c>
      <c r="L1455" s="18">
        <v>0</v>
      </c>
      <c r="M1455" s="7">
        <v>0</v>
      </c>
      <c r="N1455" s="7">
        <v>-151</v>
      </c>
      <c r="O1455" s="7">
        <v>-38.900001525878906</v>
      </c>
      <c r="P1455" s="7" t="s">
        <v>454</v>
      </c>
      <c r="Q1455" s="7" t="s">
        <v>2870</v>
      </c>
      <c r="R1455" s="7">
        <v>6.0999999046325684</v>
      </c>
      <c r="S1455" s="7">
        <v>22</v>
      </c>
      <c r="T1455" s="7">
        <v>96.639999389648438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209</v>
      </c>
      <c r="C1456" s="18" t="s">
        <v>2724</v>
      </c>
      <c r="D1456" s="18" t="s">
        <v>2725</v>
      </c>
      <c r="E1456" s="18" t="s">
        <v>2871</v>
      </c>
      <c r="F1456" s="18" t="s">
        <v>524</v>
      </c>
      <c r="G1456" s="18">
        <v>259</v>
      </c>
      <c r="H1456" s="18">
        <v>0</v>
      </c>
      <c r="I1456" s="18">
        <v>192.80000305175781</v>
      </c>
      <c r="J1456" s="18">
        <v>0</v>
      </c>
      <c r="K1456" s="18">
        <v>192.80000305175781</v>
      </c>
      <c r="L1456" s="18">
        <v>0</v>
      </c>
      <c r="M1456" s="7">
        <v>0</v>
      </c>
      <c r="N1456" s="7">
        <v>-259</v>
      </c>
      <c r="O1456" s="7">
        <v>-66.199996948242187</v>
      </c>
      <c r="P1456" s="7" t="s">
        <v>446</v>
      </c>
      <c r="Q1456" s="7" t="s">
        <v>2001</v>
      </c>
      <c r="R1456" s="7">
        <v>14.899999618530273</v>
      </c>
      <c r="S1456" s="7">
        <v>42</v>
      </c>
      <c r="T1456" s="7">
        <v>192.80000305175781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210</v>
      </c>
      <c r="C1457" s="18" t="s">
        <v>2735</v>
      </c>
      <c r="D1457" s="18" t="s">
        <v>2736</v>
      </c>
      <c r="E1457" s="18" t="s">
        <v>2872</v>
      </c>
      <c r="F1457" s="18" t="s">
        <v>524</v>
      </c>
      <c r="G1457" s="18">
        <v>114</v>
      </c>
      <c r="H1457" s="18">
        <v>0</v>
      </c>
      <c r="I1457" s="18">
        <v>84.669998168945313</v>
      </c>
      <c r="J1457" s="18">
        <v>2.9999999329447746E-2</v>
      </c>
      <c r="K1457" s="18">
        <v>84.669998168945313</v>
      </c>
      <c r="L1457" s="18">
        <v>0</v>
      </c>
      <c r="M1457" s="7">
        <v>0</v>
      </c>
      <c r="N1457" s="7">
        <v>-114</v>
      </c>
      <c r="O1457" s="7">
        <v>-29.329999923706055</v>
      </c>
      <c r="P1457" s="7" t="s">
        <v>454</v>
      </c>
      <c r="Q1457" s="7" t="s">
        <v>615</v>
      </c>
      <c r="R1457" s="7">
        <v>4.5999999046325684</v>
      </c>
      <c r="S1457" s="7">
        <v>19</v>
      </c>
      <c r="T1457" s="7">
        <v>84.639999389648438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209</v>
      </c>
      <c r="C1458" s="18" t="s">
        <v>2724</v>
      </c>
      <c r="D1458" s="18" t="s">
        <v>2725</v>
      </c>
      <c r="E1458" s="18" t="s">
        <v>2873</v>
      </c>
      <c r="F1458" s="18" t="s">
        <v>524</v>
      </c>
      <c r="G1458" s="18">
        <v>105</v>
      </c>
      <c r="H1458" s="18">
        <v>0</v>
      </c>
      <c r="I1458" s="18">
        <v>77.599998474121094</v>
      </c>
      <c r="J1458" s="18">
        <v>0</v>
      </c>
      <c r="K1458" s="18">
        <v>77.599998474121094</v>
      </c>
      <c r="L1458" s="18">
        <v>0</v>
      </c>
      <c r="M1458" s="7">
        <v>0</v>
      </c>
      <c r="N1458" s="7">
        <v>-105</v>
      </c>
      <c r="O1458" s="7">
        <v>-27.399999618530273</v>
      </c>
      <c r="P1458" s="7" t="s">
        <v>446</v>
      </c>
      <c r="Q1458" s="7" t="s">
        <v>2256</v>
      </c>
      <c r="R1458" s="7">
        <v>3.4000000953674316</v>
      </c>
      <c r="S1458" s="7">
        <v>13</v>
      </c>
      <c r="T1458" s="7">
        <v>77.599998474121094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207</v>
      </c>
      <c r="C1459" s="18" t="s">
        <v>2721</v>
      </c>
      <c r="D1459" s="18" t="s">
        <v>2722</v>
      </c>
      <c r="E1459" s="18" t="s">
        <v>2874</v>
      </c>
      <c r="F1459" s="18" t="s">
        <v>524</v>
      </c>
      <c r="G1459" s="18">
        <v>170</v>
      </c>
      <c r="H1459" s="18">
        <v>0</v>
      </c>
      <c r="I1459" s="18">
        <v>125.48999786376953</v>
      </c>
      <c r="J1459" s="18">
        <v>11.409999847412109</v>
      </c>
      <c r="K1459" s="18">
        <v>125.48999786376953</v>
      </c>
      <c r="L1459" s="18">
        <v>0</v>
      </c>
      <c r="M1459" s="7">
        <v>0</v>
      </c>
      <c r="N1459" s="7">
        <v>-170</v>
      </c>
      <c r="O1459" s="7">
        <v>-44.509998321533203</v>
      </c>
      <c r="P1459" s="7" t="s">
        <v>454</v>
      </c>
      <c r="Q1459" s="7" t="s">
        <v>1014</v>
      </c>
      <c r="R1459" s="7">
        <v>8.1999998092651367</v>
      </c>
      <c r="S1459" s="7">
        <v>27</v>
      </c>
      <c r="T1459" s="7">
        <v>114.08000183105469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210</v>
      </c>
      <c r="C1460" s="18" t="s">
        <v>2735</v>
      </c>
      <c r="D1460" s="18" t="s">
        <v>2736</v>
      </c>
      <c r="E1460" s="18" t="s">
        <v>2875</v>
      </c>
      <c r="F1460" s="18" t="s">
        <v>524</v>
      </c>
      <c r="G1460" s="18">
        <v>225</v>
      </c>
      <c r="H1460" s="18">
        <v>0</v>
      </c>
      <c r="I1460" s="18">
        <v>129.60000610351562</v>
      </c>
      <c r="J1460" s="18">
        <v>4</v>
      </c>
      <c r="K1460" s="18">
        <v>129.60000610351562</v>
      </c>
      <c r="L1460" s="18">
        <v>0</v>
      </c>
      <c r="M1460" s="7">
        <v>0</v>
      </c>
      <c r="N1460" s="7">
        <v>-225</v>
      </c>
      <c r="O1460" s="7">
        <v>-95.400001525878906</v>
      </c>
      <c r="P1460" s="7" t="s">
        <v>454</v>
      </c>
      <c r="Q1460" s="7" t="s">
        <v>2259</v>
      </c>
      <c r="R1460" s="7">
        <v>9.5</v>
      </c>
      <c r="S1460" s="7">
        <v>31</v>
      </c>
      <c r="T1460" s="7">
        <v>125.59999847412109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209</v>
      </c>
      <c r="C1461" s="18" t="s">
        <v>2724</v>
      </c>
      <c r="D1461" s="18" t="s">
        <v>2725</v>
      </c>
      <c r="E1461" s="18" t="s">
        <v>2876</v>
      </c>
      <c r="F1461" s="18" t="s">
        <v>524</v>
      </c>
      <c r="G1461" s="18">
        <v>330</v>
      </c>
      <c r="H1461" s="18">
        <v>330</v>
      </c>
      <c r="I1461" s="18">
        <v>245.14999389648437</v>
      </c>
      <c r="J1461" s="18">
        <v>99.230003356933594</v>
      </c>
      <c r="K1461" s="18">
        <v>245.14999389648437</v>
      </c>
      <c r="L1461" s="18">
        <v>0</v>
      </c>
      <c r="M1461" s="7">
        <v>0</v>
      </c>
      <c r="N1461" s="7">
        <v>0</v>
      </c>
      <c r="O1461" s="7">
        <v>245.14999389648437</v>
      </c>
      <c r="P1461" s="7" t="s">
        <v>454</v>
      </c>
      <c r="Q1461" s="7" t="s">
        <v>2877</v>
      </c>
      <c r="R1461" s="7">
        <v>12.800000190734863</v>
      </c>
      <c r="S1461" s="7">
        <v>30</v>
      </c>
      <c r="T1461" s="7">
        <v>145.91999816894531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210</v>
      </c>
      <c r="C1462" s="18" t="s">
        <v>2735</v>
      </c>
      <c r="D1462" s="18" t="s">
        <v>2736</v>
      </c>
      <c r="E1462" s="18" t="s">
        <v>2878</v>
      </c>
      <c r="F1462" s="18" t="s">
        <v>524</v>
      </c>
      <c r="G1462" s="18">
        <v>131</v>
      </c>
      <c r="H1462" s="18">
        <v>131</v>
      </c>
      <c r="I1462" s="18">
        <v>97.339996337890625</v>
      </c>
      <c r="J1462" s="18">
        <v>16.219999313354492</v>
      </c>
      <c r="K1462" s="18">
        <v>97.339996337890625</v>
      </c>
      <c r="L1462" s="18">
        <v>0</v>
      </c>
      <c r="M1462" s="7">
        <v>0</v>
      </c>
      <c r="N1462" s="7">
        <v>0</v>
      </c>
      <c r="O1462" s="7">
        <v>97.339996337890625</v>
      </c>
      <c r="P1462" s="7" t="s">
        <v>454</v>
      </c>
      <c r="Q1462" s="7" t="s">
        <v>1627</v>
      </c>
      <c r="R1462" s="7">
        <v>4.8000001907348633</v>
      </c>
      <c r="S1462" s="7">
        <v>13</v>
      </c>
      <c r="T1462" s="7">
        <v>81.120002746582031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220</v>
      </c>
      <c r="C1463" s="18" t="s">
        <v>2727</v>
      </c>
      <c r="D1463" s="18" t="s">
        <v>2728</v>
      </c>
      <c r="E1463" s="18" t="s">
        <v>2879</v>
      </c>
      <c r="F1463" s="18" t="s">
        <v>524</v>
      </c>
      <c r="G1463" s="18">
        <v>405</v>
      </c>
      <c r="H1463" s="18">
        <v>0</v>
      </c>
      <c r="I1463" s="18">
        <v>245.8699951171875</v>
      </c>
      <c r="J1463" s="18">
        <v>22.350000381469727</v>
      </c>
      <c r="K1463" s="18">
        <v>245.8699951171875</v>
      </c>
      <c r="L1463" s="18">
        <v>0</v>
      </c>
      <c r="M1463" s="7">
        <v>0</v>
      </c>
      <c r="N1463" s="7">
        <v>-405</v>
      </c>
      <c r="O1463" s="7">
        <v>-159.1300048828125</v>
      </c>
      <c r="P1463" s="7" t="s">
        <v>443</v>
      </c>
      <c r="Q1463" s="7" t="s">
        <v>2776</v>
      </c>
      <c r="R1463" s="7">
        <v>15.600000381469727</v>
      </c>
      <c r="S1463" s="7">
        <v>71</v>
      </c>
      <c r="T1463" s="7">
        <v>223.52000427246094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207</v>
      </c>
      <c r="C1464" s="18" t="s">
        <v>2721</v>
      </c>
      <c r="D1464" s="18" t="s">
        <v>2722</v>
      </c>
      <c r="E1464" s="18" t="s">
        <v>2880</v>
      </c>
      <c r="F1464" s="18" t="s">
        <v>524</v>
      </c>
      <c r="G1464" s="18">
        <v>168</v>
      </c>
      <c r="H1464" s="18">
        <v>0</v>
      </c>
      <c r="I1464" s="18">
        <v>124</v>
      </c>
      <c r="J1464" s="18">
        <v>0.95999997854232788</v>
      </c>
      <c r="K1464" s="18">
        <v>124</v>
      </c>
      <c r="L1464" s="18">
        <v>0</v>
      </c>
      <c r="M1464" s="7">
        <v>0</v>
      </c>
      <c r="N1464" s="7">
        <v>-168</v>
      </c>
      <c r="O1464" s="7">
        <v>-44</v>
      </c>
      <c r="P1464" s="7" t="s">
        <v>454</v>
      </c>
      <c r="Q1464" s="7" t="s">
        <v>2532</v>
      </c>
      <c r="R1464" s="7">
        <v>9.6000003814697266</v>
      </c>
      <c r="S1464" s="7">
        <v>27</v>
      </c>
      <c r="T1464" s="7">
        <v>123.04000091552734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215</v>
      </c>
      <c r="C1465" s="18" t="s">
        <v>2738</v>
      </c>
      <c r="D1465" s="18" t="s">
        <v>2739</v>
      </c>
      <c r="E1465" s="18" t="s">
        <v>2881</v>
      </c>
      <c r="F1465" s="18" t="s">
        <v>524</v>
      </c>
      <c r="G1465" s="18">
        <v>282</v>
      </c>
      <c r="H1465" s="18">
        <v>0</v>
      </c>
      <c r="I1465" s="18">
        <v>208.80000305175781</v>
      </c>
      <c r="J1465" s="18">
        <v>0</v>
      </c>
      <c r="K1465" s="18">
        <v>208.80000305175781</v>
      </c>
      <c r="L1465" s="18">
        <v>0</v>
      </c>
      <c r="M1465" s="7">
        <v>0</v>
      </c>
      <c r="N1465" s="7">
        <v>-282</v>
      </c>
      <c r="O1465" s="7">
        <v>-73.199996948242188</v>
      </c>
      <c r="P1465" s="7" t="s">
        <v>446</v>
      </c>
      <c r="Q1465" s="7" t="s">
        <v>1463</v>
      </c>
      <c r="R1465" s="7">
        <v>11.300000190734863</v>
      </c>
      <c r="S1465" s="7">
        <v>98</v>
      </c>
      <c r="T1465" s="7">
        <v>208.80000305175781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207</v>
      </c>
      <c r="C1466" s="18" t="s">
        <v>2721</v>
      </c>
      <c r="D1466" s="18" t="s">
        <v>2722</v>
      </c>
      <c r="E1466" s="18" t="s">
        <v>2882</v>
      </c>
      <c r="F1466" s="18" t="s">
        <v>524</v>
      </c>
      <c r="G1466" s="18">
        <v>168</v>
      </c>
      <c r="H1466" s="18">
        <v>168</v>
      </c>
      <c r="I1466" s="18">
        <v>123.83999633789062</v>
      </c>
      <c r="J1466" s="18">
        <v>0</v>
      </c>
      <c r="K1466" s="18">
        <v>123.83999633789062</v>
      </c>
      <c r="L1466" s="18">
        <v>0</v>
      </c>
      <c r="M1466" s="7">
        <v>0</v>
      </c>
      <c r="N1466" s="7">
        <v>0</v>
      </c>
      <c r="O1466" s="7">
        <v>123.83999633789062</v>
      </c>
      <c r="P1466" s="7" t="s">
        <v>454</v>
      </c>
      <c r="Q1466" s="7" t="s">
        <v>1039</v>
      </c>
      <c r="R1466" s="7">
        <v>10.100000381469727</v>
      </c>
      <c r="S1466" s="7">
        <v>24</v>
      </c>
      <c r="T1466" s="7">
        <v>123.83999633789062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210</v>
      </c>
      <c r="C1467" s="18" t="s">
        <v>2735</v>
      </c>
      <c r="D1467" s="18" t="s">
        <v>2736</v>
      </c>
      <c r="E1467" s="18" t="s">
        <v>2883</v>
      </c>
      <c r="F1467" s="18" t="s">
        <v>524</v>
      </c>
      <c r="G1467" s="18">
        <v>431</v>
      </c>
      <c r="H1467" s="18">
        <v>0</v>
      </c>
      <c r="I1467" s="18">
        <v>299.20001220703125</v>
      </c>
      <c r="J1467" s="18">
        <v>69.279998779296875</v>
      </c>
      <c r="K1467" s="18">
        <v>299.20001220703125</v>
      </c>
      <c r="L1467" s="18">
        <v>0</v>
      </c>
      <c r="M1467" s="7">
        <v>27</v>
      </c>
      <c r="N1467" s="7">
        <v>-431</v>
      </c>
      <c r="O1467" s="7">
        <v>-104.80000305175781</v>
      </c>
      <c r="P1467" s="7" t="s">
        <v>454</v>
      </c>
      <c r="Q1467" s="7" t="s">
        <v>2884</v>
      </c>
      <c r="R1467" s="7">
        <v>20.100000381469727</v>
      </c>
      <c r="S1467" s="7">
        <v>46</v>
      </c>
      <c r="T1467" s="7">
        <v>229.91999816894531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209</v>
      </c>
      <c r="C1468" s="18" t="s">
        <v>2724</v>
      </c>
      <c r="D1468" s="18" t="s">
        <v>2725</v>
      </c>
      <c r="E1468" s="18" t="s">
        <v>2885</v>
      </c>
      <c r="F1468" s="18" t="s">
        <v>524</v>
      </c>
      <c r="G1468" s="18">
        <v>196</v>
      </c>
      <c r="H1468" s="18">
        <v>0</v>
      </c>
      <c r="I1468" s="18">
        <v>145.60000610351562</v>
      </c>
      <c r="J1468" s="18">
        <v>6.880000114440918</v>
      </c>
      <c r="K1468" s="18">
        <v>145.60000610351562</v>
      </c>
      <c r="L1468" s="18">
        <v>0</v>
      </c>
      <c r="M1468" s="7">
        <v>0</v>
      </c>
      <c r="N1468" s="7">
        <v>-196</v>
      </c>
      <c r="O1468" s="7">
        <v>-50.400001525878906</v>
      </c>
      <c r="P1468" s="7" t="s">
        <v>450</v>
      </c>
      <c r="Q1468" s="7" t="s">
        <v>2886</v>
      </c>
      <c r="R1468" s="7">
        <v>14.399999618530273</v>
      </c>
      <c r="S1468" s="7">
        <v>38</v>
      </c>
      <c r="T1468" s="7">
        <v>138.72000122070312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220</v>
      </c>
      <c r="C1469" s="18" t="s">
        <v>2727</v>
      </c>
      <c r="D1469" s="18" t="s">
        <v>2728</v>
      </c>
      <c r="E1469" s="18" t="s">
        <v>2887</v>
      </c>
      <c r="F1469" s="18" t="s">
        <v>524</v>
      </c>
      <c r="G1469" s="18">
        <v>493</v>
      </c>
      <c r="H1469" s="18">
        <v>0</v>
      </c>
      <c r="I1469" s="18">
        <v>345.60000610351562</v>
      </c>
      <c r="J1469" s="18">
        <v>1.440000057220459</v>
      </c>
      <c r="K1469" s="18">
        <v>345.60000610351562</v>
      </c>
      <c r="L1469" s="18">
        <v>0</v>
      </c>
      <c r="M1469" s="7">
        <v>27</v>
      </c>
      <c r="N1469" s="7">
        <v>-493</v>
      </c>
      <c r="O1469" s="7">
        <v>-120.40000152587891</v>
      </c>
      <c r="P1469" s="7" t="s">
        <v>446</v>
      </c>
      <c r="Q1469" s="7" t="s">
        <v>2888</v>
      </c>
      <c r="R1469" s="7">
        <v>27.799999237060547</v>
      </c>
      <c r="S1469" s="7">
        <v>51</v>
      </c>
      <c r="T1469" s="7">
        <v>344.16000366210937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215</v>
      </c>
      <c r="C1470" s="18" t="s">
        <v>2738</v>
      </c>
      <c r="D1470" s="18" t="s">
        <v>2739</v>
      </c>
      <c r="E1470" s="18" t="s">
        <v>2889</v>
      </c>
      <c r="F1470" s="18" t="s">
        <v>524</v>
      </c>
      <c r="G1470" s="18">
        <v>379</v>
      </c>
      <c r="H1470" s="18">
        <v>0</v>
      </c>
      <c r="I1470" s="18">
        <v>281.60000610351562</v>
      </c>
      <c r="J1470" s="18">
        <v>0.15999999642372131</v>
      </c>
      <c r="K1470" s="18">
        <v>281.60000610351562</v>
      </c>
      <c r="L1470" s="18">
        <v>0</v>
      </c>
      <c r="M1470" s="7">
        <v>0</v>
      </c>
      <c r="N1470" s="7">
        <v>-379</v>
      </c>
      <c r="O1470" s="7">
        <v>-97.400001525878906</v>
      </c>
      <c r="P1470" s="7" t="s">
        <v>446</v>
      </c>
      <c r="Q1470" s="7" t="s">
        <v>2890</v>
      </c>
      <c r="R1470" s="7">
        <v>22.200000762939453</v>
      </c>
      <c r="S1470" s="7">
        <v>51</v>
      </c>
      <c r="T1470" s="7">
        <v>281.44000244140625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210</v>
      </c>
      <c r="C1471" s="18" t="s">
        <v>2735</v>
      </c>
      <c r="D1471" s="18" t="s">
        <v>2736</v>
      </c>
      <c r="E1471" s="18" t="s">
        <v>2891</v>
      </c>
      <c r="F1471" s="18" t="s">
        <v>524</v>
      </c>
      <c r="G1471" s="18">
        <v>256</v>
      </c>
      <c r="H1471" s="18">
        <v>256</v>
      </c>
      <c r="I1471" s="18">
        <v>168.64999389648437</v>
      </c>
      <c r="J1471" s="18">
        <v>18.409999847412109</v>
      </c>
      <c r="K1471" s="18">
        <v>168.64999389648437</v>
      </c>
      <c r="L1471" s="18">
        <v>0</v>
      </c>
      <c r="M1471" s="7">
        <v>27</v>
      </c>
      <c r="N1471" s="7">
        <v>0</v>
      </c>
      <c r="O1471" s="7">
        <v>195.64999389648437</v>
      </c>
      <c r="P1471" s="7" t="s">
        <v>454</v>
      </c>
      <c r="Q1471" s="7" t="s">
        <v>1056</v>
      </c>
      <c r="R1471" s="7">
        <v>13.100000381469727</v>
      </c>
      <c r="S1471" s="7">
        <v>33</v>
      </c>
      <c r="T1471" s="7">
        <v>150.24000549316406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210</v>
      </c>
      <c r="C1472" s="18" t="s">
        <v>2735</v>
      </c>
      <c r="D1472" s="18" t="s">
        <v>2736</v>
      </c>
      <c r="E1472" s="18" t="s">
        <v>2892</v>
      </c>
      <c r="F1472" s="18" t="s">
        <v>524</v>
      </c>
      <c r="G1472" s="18">
        <v>195</v>
      </c>
      <c r="H1472" s="18">
        <v>0</v>
      </c>
      <c r="I1472" s="18">
        <v>107.22000122070312</v>
      </c>
      <c r="J1472" s="18">
        <v>30.579999923706055</v>
      </c>
      <c r="K1472" s="18">
        <v>107.22000122070312</v>
      </c>
      <c r="L1472" s="18">
        <v>0</v>
      </c>
      <c r="M1472" s="7">
        <v>0</v>
      </c>
      <c r="N1472" s="7">
        <v>-195</v>
      </c>
      <c r="O1472" s="7">
        <v>-87.779998779296875</v>
      </c>
      <c r="P1472" s="7" t="s">
        <v>454</v>
      </c>
      <c r="Q1472" s="7" t="s">
        <v>1484</v>
      </c>
      <c r="R1472" s="7">
        <v>4.0999999046325684</v>
      </c>
      <c r="S1472" s="7">
        <v>13</v>
      </c>
      <c r="T1472" s="7">
        <v>76.639999389648438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209</v>
      </c>
      <c r="C1473" s="18" t="s">
        <v>2724</v>
      </c>
      <c r="D1473" s="18" t="s">
        <v>2725</v>
      </c>
      <c r="E1473" s="18" t="s">
        <v>2893</v>
      </c>
      <c r="F1473" s="18" t="s">
        <v>524</v>
      </c>
      <c r="G1473" s="18">
        <v>238</v>
      </c>
      <c r="H1473" s="18">
        <v>0</v>
      </c>
      <c r="I1473" s="18">
        <v>176.05999755859375</v>
      </c>
      <c r="J1473" s="18">
        <v>37.659999847412109</v>
      </c>
      <c r="K1473" s="18">
        <v>176.05999755859375</v>
      </c>
      <c r="L1473" s="18">
        <v>0</v>
      </c>
      <c r="M1473" s="7">
        <v>0</v>
      </c>
      <c r="N1473" s="7">
        <v>-238</v>
      </c>
      <c r="O1473" s="7">
        <v>-61.939998626708984</v>
      </c>
      <c r="P1473" s="7" t="s">
        <v>446</v>
      </c>
      <c r="Q1473" s="7" t="s">
        <v>2284</v>
      </c>
      <c r="R1473" s="7">
        <v>10.300000190734863</v>
      </c>
      <c r="S1473" s="7">
        <v>20</v>
      </c>
      <c r="T1473" s="7">
        <v>138.39999389648437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215</v>
      </c>
      <c r="C1474" s="18" t="s">
        <v>2738</v>
      </c>
      <c r="D1474" s="18" t="s">
        <v>2739</v>
      </c>
      <c r="E1474" s="18" t="s">
        <v>2894</v>
      </c>
      <c r="F1474" s="18" t="s">
        <v>524</v>
      </c>
      <c r="G1474" s="18">
        <v>228</v>
      </c>
      <c r="H1474" s="18">
        <v>228</v>
      </c>
      <c r="I1474" s="18">
        <v>169.60000610351562</v>
      </c>
      <c r="J1474" s="18">
        <v>1.6000000238418579</v>
      </c>
      <c r="K1474" s="18">
        <v>169.60000610351562</v>
      </c>
      <c r="L1474" s="18">
        <v>0</v>
      </c>
      <c r="M1474" s="7">
        <v>0</v>
      </c>
      <c r="N1474" s="7">
        <v>0</v>
      </c>
      <c r="O1474" s="7">
        <v>169.60000610351562</v>
      </c>
      <c r="P1474" s="7" t="s">
        <v>446</v>
      </c>
      <c r="Q1474" s="7" t="s">
        <v>1486</v>
      </c>
      <c r="R1474" s="7">
        <v>13.5</v>
      </c>
      <c r="S1474" s="7">
        <v>25</v>
      </c>
      <c r="T1474" s="7">
        <v>168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207</v>
      </c>
      <c r="C1475" s="18" t="s">
        <v>2721</v>
      </c>
      <c r="D1475" s="18" t="s">
        <v>2722</v>
      </c>
      <c r="E1475" s="18" t="s">
        <v>2895</v>
      </c>
      <c r="F1475" s="18" t="s">
        <v>524</v>
      </c>
      <c r="G1475" s="18">
        <v>458</v>
      </c>
      <c r="H1475" s="18">
        <v>0</v>
      </c>
      <c r="I1475" s="18">
        <v>340.67999267578125</v>
      </c>
      <c r="J1475" s="18">
        <v>15.479999542236328</v>
      </c>
      <c r="K1475" s="18">
        <v>340.67999267578125</v>
      </c>
      <c r="L1475" s="18">
        <v>0</v>
      </c>
      <c r="M1475" s="7">
        <v>0</v>
      </c>
      <c r="N1475" s="7">
        <v>-458</v>
      </c>
      <c r="O1475" s="7">
        <v>-117.31999969482422</v>
      </c>
      <c r="P1475" s="7" t="s">
        <v>450</v>
      </c>
      <c r="Q1475" s="7" t="s">
        <v>2896</v>
      </c>
      <c r="R1475" s="7">
        <v>31</v>
      </c>
      <c r="S1475" s="7">
        <v>63</v>
      </c>
      <c r="T1475" s="7">
        <v>325.20001220703125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209</v>
      </c>
      <c r="C1476" s="18" t="s">
        <v>2724</v>
      </c>
      <c r="D1476" s="18" t="s">
        <v>2725</v>
      </c>
      <c r="E1476" s="18" t="s">
        <v>2897</v>
      </c>
      <c r="F1476" s="18" t="s">
        <v>524</v>
      </c>
      <c r="G1476" s="18">
        <v>250</v>
      </c>
      <c r="H1476" s="18">
        <v>0</v>
      </c>
      <c r="I1476" s="18">
        <v>184.80000305175781</v>
      </c>
      <c r="J1476" s="18">
        <v>0.31999999284744263</v>
      </c>
      <c r="K1476" s="18">
        <v>184.80000305175781</v>
      </c>
      <c r="L1476" s="18">
        <v>0</v>
      </c>
      <c r="M1476" s="7">
        <v>0</v>
      </c>
      <c r="N1476" s="7">
        <v>-250</v>
      </c>
      <c r="O1476" s="7">
        <v>-65.199996948242188</v>
      </c>
      <c r="P1476" s="7" t="s">
        <v>454</v>
      </c>
      <c r="Q1476" s="7" t="s">
        <v>1072</v>
      </c>
      <c r="R1476" s="7">
        <v>16.899999618530273</v>
      </c>
      <c r="S1476" s="7">
        <v>34</v>
      </c>
      <c r="T1476" s="7">
        <v>184.47999572753906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207</v>
      </c>
      <c r="C1477" s="18" t="s">
        <v>2721</v>
      </c>
      <c r="D1477" s="18" t="s">
        <v>2722</v>
      </c>
      <c r="E1477" s="18" t="s">
        <v>2898</v>
      </c>
      <c r="F1477" s="18" t="s">
        <v>524</v>
      </c>
      <c r="G1477" s="18">
        <v>659</v>
      </c>
      <c r="H1477" s="18">
        <v>0</v>
      </c>
      <c r="I1477" s="18">
        <v>458.6400146484375</v>
      </c>
      <c r="J1477" s="18">
        <v>0</v>
      </c>
      <c r="K1477" s="18">
        <v>458.6400146484375</v>
      </c>
      <c r="L1477" s="18">
        <v>0</v>
      </c>
      <c r="M1477" s="7">
        <v>40</v>
      </c>
      <c r="N1477" s="7">
        <v>-659</v>
      </c>
      <c r="O1477" s="7">
        <v>-160.36000061035156</v>
      </c>
      <c r="P1477" s="7" t="s">
        <v>450</v>
      </c>
      <c r="Q1477" s="7" t="s">
        <v>2899</v>
      </c>
      <c r="R1477" s="7">
        <v>42.400001525878906</v>
      </c>
      <c r="S1477" s="7">
        <v>83</v>
      </c>
      <c r="T1477" s="7">
        <v>458.6400146484375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209</v>
      </c>
      <c r="C1478" s="18" t="s">
        <v>2724</v>
      </c>
      <c r="D1478" s="18" t="s">
        <v>2725</v>
      </c>
      <c r="E1478" s="18" t="s">
        <v>2900</v>
      </c>
      <c r="F1478" s="18" t="s">
        <v>524</v>
      </c>
      <c r="G1478" s="18">
        <v>176</v>
      </c>
      <c r="H1478" s="18">
        <v>0</v>
      </c>
      <c r="I1478" s="18">
        <v>131.19999694824219</v>
      </c>
      <c r="J1478" s="18">
        <v>1.6000000238418579</v>
      </c>
      <c r="K1478" s="18">
        <v>131.19999694824219</v>
      </c>
      <c r="L1478" s="18">
        <v>0</v>
      </c>
      <c r="M1478" s="7">
        <v>0</v>
      </c>
      <c r="N1478" s="7">
        <v>-176</v>
      </c>
      <c r="O1478" s="7">
        <v>-44.799999237060547</v>
      </c>
      <c r="P1478" s="7" t="s">
        <v>446</v>
      </c>
      <c r="Q1478" s="7" t="s">
        <v>2901</v>
      </c>
      <c r="R1478" s="7">
        <v>9</v>
      </c>
      <c r="S1478" s="7">
        <v>22</v>
      </c>
      <c r="T1478" s="7">
        <v>129.60000610351562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209</v>
      </c>
      <c r="C1479" s="18" t="s">
        <v>2724</v>
      </c>
      <c r="D1479" s="18" t="s">
        <v>2725</v>
      </c>
      <c r="E1479" s="18" t="s">
        <v>2902</v>
      </c>
      <c r="F1479" s="18" t="s">
        <v>524</v>
      </c>
      <c r="G1479" s="18">
        <v>94</v>
      </c>
      <c r="H1479" s="18">
        <v>0</v>
      </c>
      <c r="I1479" s="18">
        <v>69.599998474121094</v>
      </c>
      <c r="J1479" s="18">
        <v>24</v>
      </c>
      <c r="K1479" s="18">
        <v>69.599998474121094</v>
      </c>
      <c r="L1479" s="18">
        <v>0</v>
      </c>
      <c r="M1479" s="7">
        <v>0</v>
      </c>
      <c r="N1479" s="7">
        <v>-94</v>
      </c>
      <c r="O1479" s="7">
        <v>-24.399999618530273</v>
      </c>
      <c r="P1479" s="7" t="s">
        <v>450</v>
      </c>
      <c r="Q1479" s="7" t="s">
        <v>2903</v>
      </c>
      <c r="R1479" s="7">
        <v>3</v>
      </c>
      <c r="S1479" s="7">
        <v>6</v>
      </c>
      <c r="T1479" s="7">
        <v>45.599998474121094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232</v>
      </c>
      <c r="C1480" s="18" t="s">
        <v>2904</v>
      </c>
      <c r="D1480" s="18" t="s">
        <v>2905</v>
      </c>
      <c r="E1480" s="18" t="s">
        <v>2906</v>
      </c>
      <c r="F1480" s="18" t="s">
        <v>442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446</v>
      </c>
      <c r="Q1480" s="7" t="s">
        <v>2907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76</v>
      </c>
      <c r="B1481" s="18" t="s">
        <v>232</v>
      </c>
      <c r="C1481" s="18" t="s">
        <v>2904</v>
      </c>
      <c r="D1481" s="18" t="s">
        <v>2905</v>
      </c>
      <c r="E1481" s="18" t="s">
        <v>2908</v>
      </c>
      <c r="F1481" s="18" t="s">
        <v>442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446</v>
      </c>
      <c r="Q1481" s="7" t="s">
        <v>820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76</v>
      </c>
      <c r="B1482" s="18" t="s">
        <v>232</v>
      </c>
      <c r="C1482" s="18" t="s">
        <v>2904</v>
      </c>
      <c r="D1482" s="18" t="s">
        <v>2905</v>
      </c>
      <c r="E1482" s="18" t="s">
        <v>2909</v>
      </c>
      <c r="F1482" s="18" t="s">
        <v>442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446</v>
      </c>
      <c r="Q1482" s="7" t="s">
        <v>2793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76</v>
      </c>
      <c r="B1483" s="18" t="s">
        <v>232</v>
      </c>
      <c r="C1483" s="18" t="s">
        <v>2904</v>
      </c>
      <c r="D1483" s="18" t="s">
        <v>2905</v>
      </c>
      <c r="E1483" s="18" t="s">
        <v>2910</v>
      </c>
      <c r="F1483" s="18" t="s">
        <v>442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450</v>
      </c>
      <c r="Q1483" s="7" t="s">
        <v>843</v>
      </c>
      <c r="R1483" s="7">
        <v>0</v>
      </c>
      <c r="S1483" s="7">
        <v>0</v>
      </c>
      <c r="T1483" s="7">
        <v>0</v>
      </c>
      <c r="U1483" s="7" t="s">
        <v>2911</v>
      </c>
      <c r="V1483" s="7">
        <v>0</v>
      </c>
      <c r="W1483" s="18">
        <v>0</v>
      </c>
    </row>
    <row r="1484" spans="1:23" ht="15" customHeight="1">
      <c r="A1484" s="18" t="s">
        <v>76</v>
      </c>
      <c r="B1484" s="18" t="s">
        <v>312</v>
      </c>
      <c r="C1484" s="18" t="s">
        <v>2912</v>
      </c>
      <c r="D1484" s="18" t="s">
        <v>2913</v>
      </c>
      <c r="E1484" s="18" t="s">
        <v>2914</v>
      </c>
      <c r="F1484" s="18" t="s">
        <v>442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454</v>
      </c>
      <c r="Q1484" s="7" t="s">
        <v>1660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76</v>
      </c>
      <c r="B1485" s="18" t="s">
        <v>226</v>
      </c>
      <c r="C1485" s="18" t="s">
        <v>2915</v>
      </c>
      <c r="D1485" s="18" t="s">
        <v>2916</v>
      </c>
      <c r="E1485" s="18" t="s">
        <v>2917</v>
      </c>
      <c r="F1485" s="18" t="s">
        <v>442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446</v>
      </c>
      <c r="Q1485" s="7" t="s">
        <v>2411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76</v>
      </c>
      <c r="B1486" s="18" t="s">
        <v>312</v>
      </c>
      <c r="C1486" s="18" t="s">
        <v>2912</v>
      </c>
      <c r="D1486" s="18" t="s">
        <v>2913</v>
      </c>
      <c r="E1486" s="18" t="s">
        <v>2918</v>
      </c>
      <c r="F1486" s="18" t="s">
        <v>442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454</v>
      </c>
      <c r="Q1486" s="7" t="s">
        <v>2651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76</v>
      </c>
      <c r="B1487" s="18" t="s">
        <v>232</v>
      </c>
      <c r="C1487" s="18" t="s">
        <v>2904</v>
      </c>
      <c r="D1487" s="18" t="s">
        <v>2905</v>
      </c>
      <c r="E1487" s="18" t="s">
        <v>2919</v>
      </c>
      <c r="F1487" s="18" t="s">
        <v>442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446</v>
      </c>
      <c r="Q1487" s="7" t="s">
        <v>869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76</v>
      </c>
      <c r="B1488" s="18" t="s">
        <v>232</v>
      </c>
      <c r="C1488" s="18" t="s">
        <v>2904</v>
      </c>
      <c r="D1488" s="18" t="s">
        <v>2905</v>
      </c>
      <c r="E1488" s="18" t="s">
        <v>2920</v>
      </c>
      <c r="F1488" s="18" t="s">
        <v>442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446</v>
      </c>
      <c r="Q1488" s="7" t="s">
        <v>2921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76</v>
      </c>
      <c r="B1489" s="18" t="s">
        <v>232</v>
      </c>
      <c r="C1489" s="18" t="s">
        <v>2904</v>
      </c>
      <c r="D1489" s="18" t="s">
        <v>2905</v>
      </c>
      <c r="E1489" s="18" t="s">
        <v>2922</v>
      </c>
      <c r="F1489" s="18" t="s">
        <v>442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446</v>
      </c>
      <c r="Q1489" s="7" t="s">
        <v>492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76</v>
      </c>
      <c r="B1490" s="18" t="s">
        <v>232</v>
      </c>
      <c r="C1490" s="18" t="s">
        <v>2904</v>
      </c>
      <c r="D1490" s="18" t="s">
        <v>2905</v>
      </c>
      <c r="E1490" s="18" t="s">
        <v>2923</v>
      </c>
      <c r="F1490" s="18" t="s">
        <v>442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446</v>
      </c>
      <c r="Q1490" s="7" t="s">
        <v>2924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76</v>
      </c>
      <c r="B1491" s="18" t="s">
        <v>226</v>
      </c>
      <c r="C1491" s="18" t="s">
        <v>2915</v>
      </c>
      <c r="D1491" s="18" t="s">
        <v>2916</v>
      </c>
      <c r="E1491" s="18" t="s">
        <v>2925</v>
      </c>
      <c r="F1491" s="18" t="s">
        <v>442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446</v>
      </c>
      <c r="Q1491" s="7" t="s">
        <v>1548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76</v>
      </c>
      <c r="B1492" s="18" t="s">
        <v>312</v>
      </c>
      <c r="C1492" s="18" t="s">
        <v>2912</v>
      </c>
      <c r="D1492" s="18" t="s">
        <v>2913</v>
      </c>
      <c r="E1492" s="18" t="s">
        <v>2926</v>
      </c>
      <c r="F1492" s="18" t="s">
        <v>442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454</v>
      </c>
      <c r="Q1492" s="7" t="s">
        <v>2417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76</v>
      </c>
      <c r="B1493" s="18" t="s">
        <v>312</v>
      </c>
      <c r="C1493" s="18" t="s">
        <v>2912</v>
      </c>
      <c r="D1493" s="18" t="s">
        <v>2913</v>
      </c>
      <c r="E1493" s="18" t="s">
        <v>2927</v>
      </c>
      <c r="F1493" s="18" t="s">
        <v>442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454</v>
      </c>
      <c r="Q1493" s="7" t="s">
        <v>2928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76</v>
      </c>
      <c r="B1494" s="18" t="s">
        <v>227</v>
      </c>
      <c r="C1494" s="18" t="s">
        <v>2929</v>
      </c>
      <c r="D1494" s="18" t="s">
        <v>2930</v>
      </c>
      <c r="E1494" s="18" t="s">
        <v>2931</v>
      </c>
      <c r="F1494" s="18" t="s">
        <v>442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446</v>
      </c>
      <c r="Q1494" s="7" t="s">
        <v>685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  <c r="X1494" t="s">
        <v>517</v>
      </c>
    </row>
    <row r="1495" spans="1:24" ht="15" customHeight="1">
      <c r="A1495" s="18" t="s">
        <v>76</v>
      </c>
      <c r="B1495" s="18" t="s">
        <v>312</v>
      </c>
      <c r="C1495" s="18" t="s">
        <v>2912</v>
      </c>
      <c r="D1495" s="18" t="s">
        <v>2913</v>
      </c>
      <c r="E1495" s="18" t="s">
        <v>2932</v>
      </c>
      <c r="F1495" s="18" t="s">
        <v>442</v>
      </c>
      <c r="G1495" s="18">
        <v>0</v>
      </c>
      <c r="H1495" s="18">
        <v>0</v>
      </c>
      <c r="I1495" s="18">
        <v>37.180000305175781</v>
      </c>
      <c r="J1495" s="18">
        <v>0</v>
      </c>
      <c r="K1495" s="18">
        <v>37.180000305175781</v>
      </c>
      <c r="L1495" s="18">
        <v>0</v>
      </c>
      <c r="M1495" s="7">
        <v>0</v>
      </c>
      <c r="N1495" s="7">
        <v>0</v>
      </c>
      <c r="O1495" s="7">
        <v>37.180000305175781</v>
      </c>
      <c r="P1495" s="7" t="s">
        <v>454</v>
      </c>
      <c r="Q1495" s="7" t="s">
        <v>1670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76</v>
      </c>
      <c r="B1496" s="18" t="s">
        <v>312</v>
      </c>
      <c r="C1496" s="18" t="s">
        <v>2912</v>
      </c>
      <c r="D1496" s="18" t="s">
        <v>2913</v>
      </c>
      <c r="E1496" s="18" t="s">
        <v>2933</v>
      </c>
      <c r="F1496" s="18" t="s">
        <v>442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454</v>
      </c>
      <c r="Q1496" s="7" t="s">
        <v>1814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76</v>
      </c>
      <c r="B1497" s="18" t="s">
        <v>232</v>
      </c>
      <c r="C1497" s="18" t="s">
        <v>2904</v>
      </c>
      <c r="D1497" s="18" t="s">
        <v>2905</v>
      </c>
      <c r="E1497" s="18" t="s">
        <v>2934</v>
      </c>
      <c r="F1497" s="18" t="s">
        <v>442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446</v>
      </c>
      <c r="Q1497" s="7" t="s">
        <v>2935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76</v>
      </c>
      <c r="B1498" s="18" t="s">
        <v>226</v>
      </c>
      <c r="C1498" s="18" t="s">
        <v>2915</v>
      </c>
      <c r="D1498" s="18" t="s">
        <v>2916</v>
      </c>
      <c r="E1498" s="18" t="s">
        <v>2936</v>
      </c>
      <c r="F1498" s="18" t="s">
        <v>442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446</v>
      </c>
      <c r="Q1498" s="7" t="s">
        <v>899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76</v>
      </c>
      <c r="B1499" s="18" t="s">
        <v>226</v>
      </c>
      <c r="C1499" s="18" t="s">
        <v>2915</v>
      </c>
      <c r="D1499" s="18" t="s">
        <v>2916</v>
      </c>
      <c r="E1499" s="18" t="s">
        <v>2937</v>
      </c>
      <c r="F1499" s="18" t="s">
        <v>442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446</v>
      </c>
      <c r="Q1499" s="7" t="s">
        <v>1939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76</v>
      </c>
      <c r="B1500" s="18" t="s">
        <v>226</v>
      </c>
      <c r="C1500" s="18" t="s">
        <v>2915</v>
      </c>
      <c r="D1500" s="18" t="s">
        <v>2916</v>
      </c>
      <c r="E1500" s="18" t="s">
        <v>2938</v>
      </c>
      <c r="F1500" s="18" t="s">
        <v>442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446</v>
      </c>
      <c r="Q1500" s="7" t="s">
        <v>1143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76</v>
      </c>
      <c r="B1501" s="18" t="s">
        <v>227</v>
      </c>
      <c r="C1501" s="18" t="s">
        <v>2929</v>
      </c>
      <c r="D1501" s="18" t="s">
        <v>2930</v>
      </c>
      <c r="E1501" s="18" t="s">
        <v>2939</v>
      </c>
      <c r="F1501" s="18" t="s">
        <v>442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446</v>
      </c>
      <c r="Q1501" s="7" t="s">
        <v>1154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76</v>
      </c>
      <c r="B1502" s="18" t="s">
        <v>226</v>
      </c>
      <c r="C1502" s="18" t="s">
        <v>2915</v>
      </c>
      <c r="D1502" s="18" t="s">
        <v>2916</v>
      </c>
      <c r="E1502" s="18" t="s">
        <v>2940</v>
      </c>
      <c r="F1502" s="18" t="s">
        <v>442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450</v>
      </c>
      <c r="Q1502" s="7" t="s">
        <v>1700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76</v>
      </c>
      <c r="B1503" s="18" t="s">
        <v>226</v>
      </c>
      <c r="C1503" s="18" t="s">
        <v>2915</v>
      </c>
      <c r="D1503" s="18" t="s">
        <v>2916</v>
      </c>
      <c r="E1503" s="18" t="s">
        <v>2941</v>
      </c>
      <c r="F1503" s="18" t="s">
        <v>442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446</v>
      </c>
      <c r="Q1503" s="7" t="s">
        <v>1851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76</v>
      </c>
      <c r="B1504" s="18" t="s">
        <v>226</v>
      </c>
      <c r="C1504" s="18" t="s">
        <v>2915</v>
      </c>
      <c r="D1504" s="18" t="s">
        <v>2916</v>
      </c>
      <c r="E1504" s="18" t="s">
        <v>2942</v>
      </c>
      <c r="F1504" s="18" t="s">
        <v>442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446</v>
      </c>
      <c r="Q1504" s="7" t="s">
        <v>1187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76</v>
      </c>
      <c r="B1505" s="18" t="s">
        <v>226</v>
      </c>
      <c r="C1505" s="18" t="s">
        <v>2915</v>
      </c>
      <c r="D1505" s="18" t="s">
        <v>2916</v>
      </c>
      <c r="E1505" s="18" t="s">
        <v>2943</v>
      </c>
      <c r="F1505" s="18" t="s">
        <v>442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446</v>
      </c>
      <c r="Q1505" s="7" t="s">
        <v>1374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76</v>
      </c>
      <c r="B1506" s="18" t="s">
        <v>226</v>
      </c>
      <c r="C1506" s="18" t="s">
        <v>2915</v>
      </c>
      <c r="D1506" s="18" t="s">
        <v>2916</v>
      </c>
      <c r="E1506" s="18" t="s">
        <v>2944</v>
      </c>
      <c r="F1506" s="18" t="s">
        <v>442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446</v>
      </c>
      <c r="Q1506" s="7" t="s">
        <v>2189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76</v>
      </c>
      <c r="B1507" s="18" t="s">
        <v>227</v>
      </c>
      <c r="C1507" s="18" t="s">
        <v>2929</v>
      </c>
      <c r="D1507" s="18" t="s">
        <v>2930</v>
      </c>
      <c r="E1507" s="18" t="s">
        <v>2945</v>
      </c>
      <c r="F1507" s="18" t="s">
        <v>442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446</v>
      </c>
      <c r="Q1507" s="7" t="s">
        <v>1966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76</v>
      </c>
      <c r="B1508" s="18" t="s">
        <v>232</v>
      </c>
      <c r="C1508" s="18" t="s">
        <v>2904</v>
      </c>
      <c r="D1508" s="18" t="s">
        <v>2905</v>
      </c>
      <c r="E1508" s="18" t="s">
        <v>2946</v>
      </c>
      <c r="F1508" s="18" t="s">
        <v>442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446</v>
      </c>
      <c r="Q1508" s="7" t="s">
        <v>2947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76</v>
      </c>
      <c r="B1509" s="18" t="s">
        <v>312</v>
      </c>
      <c r="C1509" s="18" t="s">
        <v>2912</v>
      </c>
      <c r="D1509" s="18" t="s">
        <v>2913</v>
      </c>
      <c r="E1509" s="18" t="s">
        <v>2948</v>
      </c>
      <c r="F1509" s="18" t="s">
        <v>442</v>
      </c>
      <c r="G1509" s="18">
        <v>0</v>
      </c>
      <c r="H1509" s="18">
        <v>0</v>
      </c>
      <c r="I1509" s="18">
        <v>37.180000305175781</v>
      </c>
      <c r="J1509" s="18">
        <v>0</v>
      </c>
      <c r="K1509" s="18">
        <v>37.180000305175781</v>
      </c>
      <c r="L1509" s="18">
        <v>0</v>
      </c>
      <c r="M1509" s="7">
        <v>0</v>
      </c>
      <c r="N1509" s="7">
        <v>0</v>
      </c>
      <c r="O1509" s="7">
        <v>37.180000305175781</v>
      </c>
      <c r="P1509" s="7" t="s">
        <v>454</v>
      </c>
      <c r="Q1509" s="7" t="s">
        <v>2949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76</v>
      </c>
      <c r="B1510" s="18" t="s">
        <v>227</v>
      </c>
      <c r="C1510" s="18" t="s">
        <v>2929</v>
      </c>
      <c r="D1510" s="18" t="s">
        <v>2930</v>
      </c>
      <c r="E1510" s="18" t="s">
        <v>2950</v>
      </c>
      <c r="F1510" s="18" t="s">
        <v>442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446</v>
      </c>
      <c r="Q1510" s="7" t="s">
        <v>583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76</v>
      </c>
      <c r="B1511" s="18" t="s">
        <v>227</v>
      </c>
      <c r="C1511" s="18" t="s">
        <v>2929</v>
      </c>
      <c r="D1511" s="18" t="s">
        <v>2930</v>
      </c>
      <c r="E1511" s="18" t="s">
        <v>2951</v>
      </c>
      <c r="F1511" s="18" t="s">
        <v>442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446</v>
      </c>
      <c r="Q1511" s="7" t="s">
        <v>2952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76</v>
      </c>
      <c r="B1512" s="18" t="s">
        <v>312</v>
      </c>
      <c r="C1512" s="18" t="s">
        <v>2912</v>
      </c>
      <c r="D1512" s="18" t="s">
        <v>2913</v>
      </c>
      <c r="E1512" s="18" t="s">
        <v>2953</v>
      </c>
      <c r="F1512" s="18" t="s">
        <v>442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454</v>
      </c>
      <c r="Q1512" s="7" t="s">
        <v>1218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76</v>
      </c>
      <c r="B1513" s="18" t="s">
        <v>221</v>
      </c>
      <c r="C1513" s="18" t="s">
        <v>2954</v>
      </c>
      <c r="D1513" s="18" t="s">
        <v>2955</v>
      </c>
      <c r="E1513" s="18" t="s">
        <v>2956</v>
      </c>
      <c r="F1513" s="18" t="s">
        <v>442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446</v>
      </c>
      <c r="Q1513" s="7" t="s">
        <v>2957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76</v>
      </c>
      <c r="B1514" s="18" t="s">
        <v>226</v>
      </c>
      <c r="C1514" s="18" t="s">
        <v>2915</v>
      </c>
      <c r="D1514" s="18" t="s">
        <v>2916</v>
      </c>
      <c r="E1514" s="18" t="s">
        <v>2958</v>
      </c>
      <c r="F1514" s="18" t="s">
        <v>442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450</v>
      </c>
      <c r="Q1514" s="7" t="s">
        <v>765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76</v>
      </c>
      <c r="B1515" s="18" t="s">
        <v>312</v>
      </c>
      <c r="C1515" s="18" t="s">
        <v>2912</v>
      </c>
      <c r="D1515" s="18" t="s">
        <v>2913</v>
      </c>
      <c r="E1515" s="18" t="s">
        <v>2959</v>
      </c>
      <c r="F1515" s="18" t="s">
        <v>442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454</v>
      </c>
      <c r="Q1515" s="7" t="s">
        <v>2870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76</v>
      </c>
      <c r="B1516" s="18" t="s">
        <v>312</v>
      </c>
      <c r="C1516" s="18" t="s">
        <v>2912</v>
      </c>
      <c r="D1516" s="18" t="s">
        <v>2913</v>
      </c>
      <c r="E1516" s="18" t="s">
        <v>2960</v>
      </c>
      <c r="F1516" s="18" t="s">
        <v>442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454</v>
      </c>
      <c r="Q1516" s="7" t="s">
        <v>2961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76</v>
      </c>
      <c r="B1517" s="18" t="s">
        <v>226</v>
      </c>
      <c r="C1517" s="18" t="s">
        <v>2915</v>
      </c>
      <c r="D1517" s="18" t="s">
        <v>2916</v>
      </c>
      <c r="E1517" s="18" t="s">
        <v>2962</v>
      </c>
      <c r="F1517" s="18" t="s">
        <v>442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446</v>
      </c>
      <c r="Q1517" s="7" t="s">
        <v>2963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232</v>
      </c>
      <c r="C1518" s="18" t="s">
        <v>2904</v>
      </c>
      <c r="D1518" s="18" t="s">
        <v>2905</v>
      </c>
      <c r="E1518" s="18" t="s">
        <v>2964</v>
      </c>
      <c r="F1518" s="18" t="s">
        <v>442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446</v>
      </c>
      <c r="Q1518" s="7" t="s">
        <v>2965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227</v>
      </c>
      <c r="C1519" s="18" t="s">
        <v>2929</v>
      </c>
      <c r="D1519" s="18" t="s">
        <v>2930</v>
      </c>
      <c r="E1519" s="18" t="s">
        <v>2966</v>
      </c>
      <c r="F1519" s="18" t="s">
        <v>442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446</v>
      </c>
      <c r="Q1519" s="7" t="s">
        <v>2967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227</v>
      </c>
      <c r="C1520" s="18" t="s">
        <v>2929</v>
      </c>
      <c r="D1520" s="18" t="s">
        <v>2930</v>
      </c>
      <c r="E1520" s="18" t="s">
        <v>2968</v>
      </c>
      <c r="F1520" s="18" t="s">
        <v>442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446</v>
      </c>
      <c r="Q1520" s="7" t="s">
        <v>1453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221</v>
      </c>
      <c r="C1521" s="18" t="s">
        <v>2954</v>
      </c>
      <c r="D1521" s="18" t="s">
        <v>2955</v>
      </c>
      <c r="E1521" s="18" t="s">
        <v>2969</v>
      </c>
      <c r="F1521" s="18" t="s">
        <v>442</v>
      </c>
      <c r="G1521" s="18">
        <v>0</v>
      </c>
      <c r="H1521" s="18">
        <v>0</v>
      </c>
      <c r="I1521" s="18">
        <v>37.180000305175781</v>
      </c>
      <c r="J1521" s="18">
        <v>0</v>
      </c>
      <c r="K1521" s="18">
        <v>37.180000305175781</v>
      </c>
      <c r="L1521" s="18">
        <v>0</v>
      </c>
      <c r="M1521" s="7">
        <v>0</v>
      </c>
      <c r="N1521" s="7">
        <v>0</v>
      </c>
      <c r="O1521" s="7">
        <v>37.180000305175781</v>
      </c>
      <c r="P1521" s="7" t="s">
        <v>446</v>
      </c>
      <c r="Q1521" s="7" t="s">
        <v>2970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232</v>
      </c>
      <c r="C1522" s="18" t="s">
        <v>2904</v>
      </c>
      <c r="D1522" s="18" t="s">
        <v>2905</v>
      </c>
      <c r="E1522" s="18" t="s">
        <v>2971</v>
      </c>
      <c r="F1522" s="18" t="s">
        <v>442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450</v>
      </c>
      <c r="Q1522" s="7" t="s">
        <v>2701</v>
      </c>
      <c r="R1522" s="7">
        <v>0</v>
      </c>
      <c r="S1522" s="7">
        <v>0</v>
      </c>
      <c r="T1522" s="7">
        <v>0</v>
      </c>
      <c r="U1522" s="7" t="s">
        <v>2972</v>
      </c>
      <c r="V1522" s="7">
        <v>0</v>
      </c>
      <c r="W1522" s="18">
        <v>0</v>
      </c>
    </row>
    <row r="1523" spans="1:23" ht="15" customHeight="1">
      <c r="A1523" s="18" t="s">
        <v>76</v>
      </c>
      <c r="B1523" s="18" t="s">
        <v>232</v>
      </c>
      <c r="C1523" s="18" t="s">
        <v>2904</v>
      </c>
      <c r="D1523" s="18" t="s">
        <v>2905</v>
      </c>
      <c r="E1523" s="18" t="s">
        <v>2973</v>
      </c>
      <c r="F1523" s="18" t="s">
        <v>442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446</v>
      </c>
      <c r="Q1523" s="7" t="s">
        <v>1051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221</v>
      </c>
      <c r="C1524" s="18" t="s">
        <v>2954</v>
      </c>
      <c r="D1524" s="18" t="s">
        <v>2955</v>
      </c>
      <c r="E1524" s="18" t="s">
        <v>2974</v>
      </c>
      <c r="F1524" s="18" t="s">
        <v>442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446</v>
      </c>
      <c r="Q1524" s="7" t="s">
        <v>2779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227</v>
      </c>
      <c r="C1525" s="18" t="s">
        <v>2929</v>
      </c>
      <c r="D1525" s="18" t="s">
        <v>2930</v>
      </c>
      <c r="E1525" s="18" t="s">
        <v>2975</v>
      </c>
      <c r="F1525" s="18" t="s">
        <v>442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446</v>
      </c>
      <c r="Q1525" s="7" t="s">
        <v>1511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227</v>
      </c>
      <c r="C1526" s="18" t="s">
        <v>2929</v>
      </c>
      <c r="D1526" s="18" t="s">
        <v>2930</v>
      </c>
      <c r="E1526" s="18" t="s">
        <v>2976</v>
      </c>
      <c r="F1526" s="18" t="s">
        <v>442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446</v>
      </c>
      <c r="Q1526" s="7" t="s">
        <v>1513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221</v>
      </c>
      <c r="C1527" s="18" t="s">
        <v>2954</v>
      </c>
      <c r="D1527" s="18" t="s">
        <v>2955</v>
      </c>
      <c r="E1527" s="18" t="s">
        <v>2977</v>
      </c>
      <c r="F1527" s="18" t="s">
        <v>442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446</v>
      </c>
      <c r="Q1527" s="7" t="s">
        <v>2978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221</v>
      </c>
      <c r="C1528" s="18" t="s">
        <v>2954</v>
      </c>
      <c r="D1528" s="18" t="s">
        <v>2955</v>
      </c>
      <c r="E1528" s="18" t="s">
        <v>2979</v>
      </c>
      <c r="F1528" s="18" t="s">
        <v>442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446</v>
      </c>
      <c r="Q1528" s="7" t="s">
        <v>2980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221</v>
      </c>
      <c r="C1529" s="18" t="s">
        <v>2954</v>
      </c>
      <c r="D1529" s="18" t="s">
        <v>2955</v>
      </c>
      <c r="E1529" s="18" t="s">
        <v>2981</v>
      </c>
      <c r="F1529" s="18" t="s">
        <v>442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446</v>
      </c>
      <c r="Q1529" s="7" t="s">
        <v>1080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232</v>
      </c>
      <c r="C1530" s="18" t="s">
        <v>2904</v>
      </c>
      <c r="D1530" s="18" t="s">
        <v>2905</v>
      </c>
      <c r="E1530" s="18" t="s">
        <v>2982</v>
      </c>
      <c r="F1530" s="18" t="s">
        <v>442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450</v>
      </c>
      <c r="Q1530" s="7" t="s">
        <v>2983</v>
      </c>
      <c r="R1530" s="7">
        <v>0</v>
      </c>
      <c r="S1530" s="7">
        <v>0</v>
      </c>
      <c r="T1530" s="7">
        <v>0</v>
      </c>
      <c r="U1530" s="7" t="s">
        <v>2984</v>
      </c>
      <c r="V1530" s="7">
        <v>0</v>
      </c>
      <c r="W1530" s="18">
        <v>0</v>
      </c>
    </row>
    <row r="1531" spans="1:23" ht="15" customHeight="1">
      <c r="A1531" s="18" t="s">
        <v>76</v>
      </c>
      <c r="B1531" s="18" t="s">
        <v>232</v>
      </c>
      <c r="C1531" s="18" t="s">
        <v>2904</v>
      </c>
      <c r="D1531" s="18" t="s">
        <v>2905</v>
      </c>
      <c r="E1531" s="18" t="s">
        <v>2985</v>
      </c>
      <c r="F1531" s="18" t="s">
        <v>442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446</v>
      </c>
      <c r="Q1531" s="7" t="s">
        <v>2986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227</v>
      </c>
      <c r="C1532" s="18" t="s">
        <v>2929</v>
      </c>
      <c r="D1532" s="18" t="s">
        <v>2930</v>
      </c>
      <c r="E1532" s="18" t="s">
        <v>2987</v>
      </c>
      <c r="F1532" s="18" t="s">
        <v>442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446</v>
      </c>
      <c r="Q1532" s="7" t="s">
        <v>521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227</v>
      </c>
      <c r="C1533" s="18" t="s">
        <v>2929</v>
      </c>
      <c r="D1533" s="18" t="s">
        <v>2930</v>
      </c>
      <c r="E1533" s="18" t="s">
        <v>2988</v>
      </c>
      <c r="F1533" s="18" t="s">
        <v>442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446</v>
      </c>
      <c r="Q1533" s="7" t="s">
        <v>2989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232</v>
      </c>
      <c r="C1534" s="18" t="s">
        <v>2904</v>
      </c>
      <c r="D1534" s="18" t="s">
        <v>2905</v>
      </c>
      <c r="E1534" s="18" t="s">
        <v>2990</v>
      </c>
      <c r="F1534" s="18" t="s">
        <v>524</v>
      </c>
      <c r="G1534" s="18">
        <v>0</v>
      </c>
      <c r="H1534" s="18">
        <v>0</v>
      </c>
      <c r="I1534" s="18">
        <v>60.099998474121094</v>
      </c>
      <c r="J1534" s="18">
        <v>0</v>
      </c>
      <c r="K1534" s="18">
        <v>60.099998474121094</v>
      </c>
      <c r="L1534" s="18">
        <v>-0.11999999731779099</v>
      </c>
      <c r="M1534" s="7">
        <v>0</v>
      </c>
      <c r="N1534" s="7">
        <v>-65</v>
      </c>
      <c r="O1534" s="7">
        <v>-5.0199999809265137</v>
      </c>
      <c r="P1534" s="7" t="s">
        <v>450</v>
      </c>
      <c r="Q1534" s="7" t="s">
        <v>829</v>
      </c>
      <c r="R1534" s="7">
        <v>2.7699999809265137</v>
      </c>
      <c r="S1534" s="7">
        <v>19</v>
      </c>
      <c r="T1534" s="7">
        <v>60.099998474121094</v>
      </c>
      <c r="U1534" s="7" t="s">
        <v>2991</v>
      </c>
      <c r="V1534" s="7">
        <v>1</v>
      </c>
      <c r="W1534" s="18">
        <v>1</v>
      </c>
    </row>
    <row r="1535" spans="1:23" ht="15" customHeight="1">
      <c r="A1535" s="18" t="s">
        <v>76</v>
      </c>
      <c r="B1535" s="18" t="s">
        <v>232</v>
      </c>
      <c r="C1535" s="18" t="s">
        <v>2904</v>
      </c>
      <c r="D1535" s="18" t="s">
        <v>2905</v>
      </c>
      <c r="E1535" s="18" t="s">
        <v>2992</v>
      </c>
      <c r="F1535" s="18" t="s">
        <v>524</v>
      </c>
      <c r="G1535" s="18">
        <v>194</v>
      </c>
      <c r="H1535" s="18">
        <v>0</v>
      </c>
      <c r="I1535" s="18">
        <v>143.88999938964844</v>
      </c>
      <c r="J1535" s="18">
        <v>5.000000074505806E-2</v>
      </c>
      <c r="K1535" s="18">
        <v>143.88999938964844</v>
      </c>
      <c r="L1535" s="18">
        <v>0</v>
      </c>
      <c r="M1535" s="7">
        <v>0</v>
      </c>
      <c r="N1535" s="7">
        <v>-194</v>
      </c>
      <c r="O1535" s="7">
        <v>-50.110000610351563</v>
      </c>
      <c r="P1535" s="7" t="s">
        <v>454</v>
      </c>
      <c r="Q1535" s="7" t="s">
        <v>843</v>
      </c>
      <c r="R1535" s="7">
        <v>11.600000381469727</v>
      </c>
      <c r="S1535" s="7">
        <v>37</v>
      </c>
      <c r="T1535" s="7">
        <v>143.83999633789063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232</v>
      </c>
      <c r="C1536" s="18" t="s">
        <v>2904</v>
      </c>
      <c r="D1536" s="18" t="s">
        <v>2905</v>
      </c>
      <c r="E1536" s="18" t="s">
        <v>2993</v>
      </c>
      <c r="F1536" s="18" t="s">
        <v>524</v>
      </c>
      <c r="G1536" s="18">
        <v>270</v>
      </c>
      <c r="H1536" s="18">
        <v>0</v>
      </c>
      <c r="I1536" s="18">
        <v>200.19000244140625</v>
      </c>
      <c r="J1536" s="18">
        <v>57.790000915527344</v>
      </c>
      <c r="K1536" s="18">
        <v>200.19000244140625</v>
      </c>
      <c r="L1536" s="18">
        <v>0</v>
      </c>
      <c r="M1536" s="7">
        <v>0</v>
      </c>
      <c r="N1536" s="7">
        <v>-270</v>
      </c>
      <c r="O1536" s="7">
        <v>-69.80999755859375</v>
      </c>
      <c r="P1536" s="7" t="s">
        <v>446</v>
      </c>
      <c r="Q1536" s="7" t="s">
        <v>2312</v>
      </c>
      <c r="R1536" s="7">
        <v>8.5</v>
      </c>
      <c r="S1536" s="7">
        <v>43</v>
      </c>
      <c r="T1536" s="7">
        <v>142.39999389648437</v>
      </c>
      <c r="U1536" s="7"/>
      <c r="V1536" s="7"/>
      <c r="W1536" s="18">
        <v>1</v>
      </c>
    </row>
    <row r="1537" spans="1:23" ht="15" customHeight="1">
      <c r="A1537" s="18" t="s">
        <v>76</v>
      </c>
      <c r="B1537" s="18" t="s">
        <v>226</v>
      </c>
      <c r="C1537" s="18" t="s">
        <v>2915</v>
      </c>
      <c r="D1537" s="18" t="s">
        <v>2916</v>
      </c>
      <c r="E1537" s="18" t="s">
        <v>2994</v>
      </c>
      <c r="F1537" s="18" t="s">
        <v>524</v>
      </c>
      <c r="G1537" s="18">
        <v>260</v>
      </c>
      <c r="H1537" s="18">
        <v>0</v>
      </c>
      <c r="I1537" s="18">
        <v>193.10000610351562</v>
      </c>
      <c r="J1537" s="18">
        <v>64.459999084472656</v>
      </c>
      <c r="K1537" s="18">
        <v>193.10000610351562</v>
      </c>
      <c r="L1537" s="18">
        <v>0</v>
      </c>
      <c r="M1537" s="7">
        <v>0</v>
      </c>
      <c r="N1537" s="7">
        <v>-260</v>
      </c>
      <c r="O1537" s="7">
        <v>-66.900001525878906</v>
      </c>
      <c r="P1537" s="7" t="s">
        <v>450</v>
      </c>
      <c r="Q1537" s="7" t="s">
        <v>2995</v>
      </c>
      <c r="R1537" s="7">
        <v>10.300000190734863</v>
      </c>
      <c r="S1537" s="7">
        <v>46</v>
      </c>
      <c r="T1537" s="7">
        <v>128.63999938964844</v>
      </c>
      <c r="U1537" s="7"/>
      <c r="V1537" s="7"/>
      <c r="W1537" s="18">
        <v>1</v>
      </c>
    </row>
    <row r="1538" spans="1:23" ht="15" customHeight="1">
      <c r="A1538" s="18" t="s">
        <v>76</v>
      </c>
      <c r="B1538" s="18" t="s">
        <v>226</v>
      </c>
      <c r="C1538" s="18" t="s">
        <v>2915</v>
      </c>
      <c r="D1538" s="18" t="s">
        <v>2916</v>
      </c>
      <c r="E1538" s="18" t="s">
        <v>2996</v>
      </c>
      <c r="F1538" s="18" t="s">
        <v>524</v>
      </c>
      <c r="G1538" s="18">
        <v>132</v>
      </c>
      <c r="H1538" s="18">
        <v>0</v>
      </c>
      <c r="I1538" s="18">
        <v>98.169998168945313</v>
      </c>
      <c r="J1538" s="18">
        <v>20.569999694824219</v>
      </c>
      <c r="K1538" s="18">
        <v>98.169998168945313</v>
      </c>
      <c r="L1538" s="18">
        <v>0</v>
      </c>
      <c r="M1538" s="7">
        <v>0</v>
      </c>
      <c r="N1538" s="7">
        <v>-132</v>
      </c>
      <c r="O1538" s="7">
        <v>-33.830001831054687</v>
      </c>
      <c r="P1538" s="7" t="s">
        <v>446</v>
      </c>
      <c r="Q1538" s="7" t="s">
        <v>2997</v>
      </c>
      <c r="R1538" s="7">
        <v>3.2999999523162842</v>
      </c>
      <c r="S1538" s="7">
        <v>14</v>
      </c>
      <c r="T1538" s="7">
        <v>77.599998474121094</v>
      </c>
      <c r="U1538" s="7"/>
      <c r="V1538" s="7"/>
      <c r="W1538" s="18">
        <v>1</v>
      </c>
    </row>
    <row r="1539" spans="1:23" ht="15" customHeight="1">
      <c r="A1539" s="18" t="s">
        <v>76</v>
      </c>
      <c r="B1539" s="18" t="s">
        <v>312</v>
      </c>
      <c r="C1539" s="18" t="s">
        <v>2912</v>
      </c>
      <c r="D1539" s="18" t="s">
        <v>2913</v>
      </c>
      <c r="E1539" s="18" t="s">
        <v>2998</v>
      </c>
      <c r="F1539" s="18" t="s">
        <v>524</v>
      </c>
      <c r="G1539" s="18">
        <v>243</v>
      </c>
      <c r="H1539" s="18">
        <v>0</v>
      </c>
      <c r="I1539" s="18">
        <v>180</v>
      </c>
      <c r="J1539" s="18">
        <v>6.2399997711181641</v>
      </c>
      <c r="K1539" s="18">
        <v>180</v>
      </c>
      <c r="L1539" s="18">
        <v>0</v>
      </c>
      <c r="M1539" s="7">
        <v>0</v>
      </c>
      <c r="N1539" s="7">
        <v>-243</v>
      </c>
      <c r="O1539" s="7">
        <v>-63</v>
      </c>
      <c r="P1539" s="7" t="s">
        <v>454</v>
      </c>
      <c r="Q1539" s="7" t="s">
        <v>2997</v>
      </c>
      <c r="R1539" s="7">
        <v>14.899999618530273</v>
      </c>
      <c r="S1539" s="7">
        <v>48</v>
      </c>
      <c r="T1539" s="7">
        <v>173.75999450683594</v>
      </c>
      <c r="U1539" s="7"/>
      <c r="V1539" s="7"/>
      <c r="W1539" s="18">
        <v>1</v>
      </c>
    </row>
    <row r="1540" spans="1:23" ht="15" customHeight="1">
      <c r="A1540" s="18" t="s">
        <v>76</v>
      </c>
      <c r="B1540" s="18" t="s">
        <v>232</v>
      </c>
      <c r="C1540" s="18" t="s">
        <v>2904</v>
      </c>
      <c r="D1540" s="18" t="s">
        <v>2905</v>
      </c>
      <c r="E1540" s="18" t="s">
        <v>2999</v>
      </c>
      <c r="F1540" s="18" t="s">
        <v>524</v>
      </c>
      <c r="G1540" s="18">
        <v>218</v>
      </c>
      <c r="H1540" s="18">
        <v>0</v>
      </c>
      <c r="I1540" s="18">
        <v>162.39999389648437</v>
      </c>
      <c r="J1540" s="18">
        <v>12.800000190734863</v>
      </c>
      <c r="K1540" s="18">
        <v>162.39999389648437</v>
      </c>
      <c r="L1540" s="18">
        <v>0</v>
      </c>
      <c r="M1540" s="7">
        <v>0</v>
      </c>
      <c r="N1540" s="7">
        <v>-218</v>
      </c>
      <c r="O1540" s="7">
        <v>-55.599998474121094</v>
      </c>
      <c r="P1540" s="7" t="s">
        <v>446</v>
      </c>
      <c r="Q1540" s="7" t="s">
        <v>480</v>
      </c>
      <c r="R1540" s="7">
        <v>10.5</v>
      </c>
      <c r="S1540" s="7">
        <v>32</v>
      </c>
      <c r="T1540" s="7">
        <v>149.60000610351562</v>
      </c>
      <c r="U1540" s="7"/>
      <c r="V1540" s="7"/>
      <c r="W1540" s="18">
        <v>1</v>
      </c>
    </row>
    <row r="1541" spans="1:23" ht="15" customHeight="1">
      <c r="A1541" s="18" t="s">
        <v>76</v>
      </c>
      <c r="B1541" s="18" t="s">
        <v>226</v>
      </c>
      <c r="C1541" s="18" t="s">
        <v>2915</v>
      </c>
      <c r="D1541" s="18" t="s">
        <v>2916</v>
      </c>
      <c r="E1541" s="18" t="s">
        <v>3000</v>
      </c>
      <c r="F1541" s="18" t="s">
        <v>524</v>
      </c>
      <c r="G1541" s="18">
        <v>155</v>
      </c>
      <c r="H1541" s="18">
        <v>0</v>
      </c>
      <c r="I1541" s="18">
        <v>115.55999755859375</v>
      </c>
      <c r="J1541" s="18">
        <v>3.2400000095367432</v>
      </c>
      <c r="K1541" s="18">
        <v>115.55999755859375</v>
      </c>
      <c r="L1541" s="18">
        <v>0</v>
      </c>
      <c r="M1541" s="7">
        <v>0</v>
      </c>
      <c r="N1541" s="7">
        <v>-155</v>
      </c>
      <c r="O1541" s="7">
        <v>-39.439998626708984</v>
      </c>
      <c r="P1541" s="7" t="s">
        <v>450</v>
      </c>
      <c r="Q1541" s="7" t="s">
        <v>867</v>
      </c>
      <c r="R1541" s="7">
        <v>9.3999996185302734</v>
      </c>
      <c r="S1541" s="7">
        <v>36</v>
      </c>
      <c r="T1541" s="7">
        <v>112.31999969482422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221</v>
      </c>
      <c r="C1542" s="18" t="s">
        <v>2954</v>
      </c>
      <c r="D1542" s="18" t="s">
        <v>2955</v>
      </c>
      <c r="E1542" s="18" t="s">
        <v>3001</v>
      </c>
      <c r="F1542" s="18" t="s">
        <v>524</v>
      </c>
      <c r="G1542" s="18">
        <v>404</v>
      </c>
      <c r="H1542" s="18">
        <v>0</v>
      </c>
      <c r="I1542" s="18">
        <v>299.3800048828125</v>
      </c>
      <c r="J1542" s="18">
        <v>1.9999999552965164E-2</v>
      </c>
      <c r="K1542" s="18">
        <v>299.3800048828125</v>
      </c>
      <c r="L1542" s="18">
        <v>0</v>
      </c>
      <c r="M1542" s="7">
        <v>0</v>
      </c>
      <c r="N1542" s="7">
        <v>-404</v>
      </c>
      <c r="O1542" s="7">
        <v>-104.62000274658203</v>
      </c>
      <c r="P1542" s="7" t="s">
        <v>446</v>
      </c>
      <c r="Q1542" s="7" t="s">
        <v>869</v>
      </c>
      <c r="R1542" s="7">
        <v>18.799999237060547</v>
      </c>
      <c r="S1542" s="7">
        <v>121</v>
      </c>
      <c r="T1542" s="7">
        <v>299.3599853515625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312</v>
      </c>
      <c r="C1543" s="18" t="s">
        <v>2912</v>
      </c>
      <c r="D1543" s="18" t="s">
        <v>2913</v>
      </c>
      <c r="E1543" s="18" t="s">
        <v>3002</v>
      </c>
      <c r="F1543" s="18" t="s">
        <v>524</v>
      </c>
      <c r="G1543" s="18">
        <v>272</v>
      </c>
      <c r="H1543" s="18">
        <v>0</v>
      </c>
      <c r="I1543" s="18">
        <v>201.39999389648437</v>
      </c>
      <c r="J1543" s="18">
        <v>62.200000762939453</v>
      </c>
      <c r="K1543" s="18">
        <v>201.39999389648437</v>
      </c>
      <c r="L1543" s="18">
        <v>0</v>
      </c>
      <c r="M1543" s="7">
        <v>0</v>
      </c>
      <c r="N1543" s="7">
        <v>-272</v>
      </c>
      <c r="O1543" s="7">
        <v>-70.599998474121094</v>
      </c>
      <c r="P1543" s="7" t="s">
        <v>454</v>
      </c>
      <c r="Q1543" s="7" t="s">
        <v>2924</v>
      </c>
      <c r="R1543" s="7">
        <v>8</v>
      </c>
      <c r="S1543" s="7">
        <v>60</v>
      </c>
      <c r="T1543" s="7">
        <v>139.19999694824219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226</v>
      </c>
      <c r="C1544" s="18" t="s">
        <v>2915</v>
      </c>
      <c r="D1544" s="18" t="s">
        <v>2916</v>
      </c>
      <c r="E1544" s="18" t="s">
        <v>3003</v>
      </c>
      <c r="F1544" s="18" t="s">
        <v>524</v>
      </c>
      <c r="G1544" s="18">
        <v>236</v>
      </c>
      <c r="H1544" s="18">
        <v>236</v>
      </c>
      <c r="I1544" s="18">
        <v>175.75999450683594</v>
      </c>
      <c r="J1544" s="18">
        <v>80.239997863769531</v>
      </c>
      <c r="K1544" s="18">
        <v>175.75999450683594</v>
      </c>
      <c r="L1544" s="18">
        <v>0</v>
      </c>
      <c r="M1544" s="7">
        <v>0</v>
      </c>
      <c r="N1544" s="7">
        <v>0</v>
      </c>
      <c r="O1544" s="7">
        <v>175.75999450683594</v>
      </c>
      <c r="P1544" s="7" t="s">
        <v>454</v>
      </c>
      <c r="Q1544" s="7" t="s">
        <v>1667</v>
      </c>
      <c r="R1544" s="7">
        <v>5.8000001907348633</v>
      </c>
      <c r="S1544" s="7">
        <v>23</v>
      </c>
      <c r="T1544" s="7">
        <v>95.519996643066406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226</v>
      </c>
      <c r="C1545" s="18" t="s">
        <v>2915</v>
      </c>
      <c r="D1545" s="18" t="s">
        <v>2916</v>
      </c>
      <c r="E1545" s="18" t="s">
        <v>3004</v>
      </c>
      <c r="F1545" s="18" t="s">
        <v>524</v>
      </c>
      <c r="G1545" s="18">
        <v>237</v>
      </c>
      <c r="H1545" s="18">
        <v>0</v>
      </c>
      <c r="I1545" s="18">
        <v>176</v>
      </c>
      <c r="J1545" s="18">
        <v>8.9600000381469727</v>
      </c>
      <c r="K1545" s="18">
        <v>176</v>
      </c>
      <c r="L1545" s="18">
        <v>0</v>
      </c>
      <c r="M1545" s="7">
        <v>0</v>
      </c>
      <c r="N1545" s="7">
        <v>-237</v>
      </c>
      <c r="O1545" s="7">
        <v>-61</v>
      </c>
      <c r="P1545" s="7" t="s">
        <v>450</v>
      </c>
      <c r="Q1545" s="7" t="s">
        <v>1330</v>
      </c>
      <c r="R1545" s="7">
        <v>15.399999618530273</v>
      </c>
      <c r="S1545" s="7">
        <v>56</v>
      </c>
      <c r="T1545" s="7">
        <v>167.03999328613281</v>
      </c>
      <c r="U1545" s="7"/>
      <c r="V1545" s="7"/>
      <c r="W1545" s="18">
        <v>1</v>
      </c>
    </row>
    <row r="1546" spans="1:23" ht="15" customHeight="1">
      <c r="A1546" s="18" t="s">
        <v>76</v>
      </c>
      <c r="B1546" s="18" t="s">
        <v>232</v>
      </c>
      <c r="C1546" s="18" t="s">
        <v>2904</v>
      </c>
      <c r="D1546" s="18" t="s">
        <v>2905</v>
      </c>
      <c r="E1546" s="18" t="s">
        <v>3005</v>
      </c>
      <c r="F1546" s="18" t="s">
        <v>524</v>
      </c>
      <c r="G1546" s="18">
        <v>217</v>
      </c>
      <c r="H1546" s="18">
        <v>0</v>
      </c>
      <c r="I1546" s="18">
        <v>160.32000732421875</v>
      </c>
      <c r="J1546" s="18">
        <v>0</v>
      </c>
      <c r="K1546" s="18">
        <v>160.32000732421875</v>
      </c>
      <c r="L1546" s="18">
        <v>0</v>
      </c>
      <c r="M1546" s="7">
        <v>0</v>
      </c>
      <c r="N1546" s="7">
        <v>-217</v>
      </c>
      <c r="O1546" s="7">
        <v>-56.680000305175781</v>
      </c>
      <c r="P1546" s="7" t="s">
        <v>454</v>
      </c>
      <c r="Q1546" s="7" t="s">
        <v>1334</v>
      </c>
      <c r="R1546" s="7">
        <v>12.800000190734863</v>
      </c>
      <c r="S1546" s="7">
        <v>48</v>
      </c>
      <c r="T1546" s="7">
        <v>160.32000732421875</v>
      </c>
      <c r="U1546" s="7"/>
      <c r="V1546" s="7"/>
      <c r="W1546" s="18">
        <v>1</v>
      </c>
    </row>
    <row r="1547" spans="1:23" ht="15" customHeight="1">
      <c r="A1547" s="18" t="s">
        <v>76</v>
      </c>
      <c r="B1547" s="18" t="s">
        <v>221</v>
      </c>
      <c r="C1547" s="18" t="s">
        <v>2954</v>
      </c>
      <c r="D1547" s="18" t="s">
        <v>2955</v>
      </c>
      <c r="E1547" s="18" t="s">
        <v>3006</v>
      </c>
      <c r="F1547" s="18" t="s">
        <v>524</v>
      </c>
      <c r="G1547" s="18">
        <v>665</v>
      </c>
      <c r="H1547" s="18">
        <v>0</v>
      </c>
      <c r="I1547" s="18">
        <v>493.60000610351562</v>
      </c>
      <c r="J1547" s="18">
        <v>96.639999389648438</v>
      </c>
      <c r="K1547" s="18">
        <v>493.60000610351562</v>
      </c>
      <c r="L1547" s="18">
        <v>0</v>
      </c>
      <c r="M1547" s="7">
        <v>0</v>
      </c>
      <c r="N1547" s="7">
        <v>-665</v>
      </c>
      <c r="O1547" s="7">
        <v>-171.39999389648437</v>
      </c>
      <c r="P1547" s="7" t="s">
        <v>454</v>
      </c>
      <c r="Q1547" s="7" t="s">
        <v>3007</v>
      </c>
      <c r="R1547" s="7">
        <v>31.799999237060547</v>
      </c>
      <c r="S1547" s="7">
        <v>91</v>
      </c>
      <c r="T1547" s="7">
        <v>396.95999145507812</v>
      </c>
      <c r="U1547" s="7"/>
      <c r="V1547" s="7"/>
      <c r="W1547" s="18">
        <v>1</v>
      </c>
    </row>
    <row r="1548" spans="1:23" ht="15" customHeight="1">
      <c r="A1548" s="18" t="s">
        <v>76</v>
      </c>
      <c r="B1548" s="18" t="s">
        <v>227</v>
      </c>
      <c r="C1548" s="18" t="s">
        <v>2929</v>
      </c>
      <c r="D1548" s="18" t="s">
        <v>2930</v>
      </c>
      <c r="E1548" s="18" t="s">
        <v>3008</v>
      </c>
      <c r="F1548" s="18" t="s">
        <v>524</v>
      </c>
      <c r="G1548" s="18">
        <v>228</v>
      </c>
      <c r="H1548" s="18">
        <v>0</v>
      </c>
      <c r="I1548" s="18">
        <v>168.80000305175781</v>
      </c>
      <c r="J1548" s="18">
        <v>0</v>
      </c>
      <c r="K1548" s="18">
        <v>168.80000305175781</v>
      </c>
      <c r="L1548" s="18">
        <v>0</v>
      </c>
      <c r="M1548" s="7">
        <v>0</v>
      </c>
      <c r="N1548" s="7">
        <v>-228</v>
      </c>
      <c r="O1548" s="7">
        <v>-59.200000762939453</v>
      </c>
      <c r="P1548" s="7" t="s">
        <v>454</v>
      </c>
      <c r="Q1548" s="7" t="s">
        <v>557</v>
      </c>
      <c r="R1548" s="7">
        <v>15</v>
      </c>
      <c r="S1548" s="7">
        <v>41</v>
      </c>
      <c r="T1548" s="7">
        <v>168.80000305175781</v>
      </c>
      <c r="U1548" s="7"/>
      <c r="V1548" s="7"/>
      <c r="W1548" s="18">
        <v>1</v>
      </c>
    </row>
    <row r="1549" spans="1:23" ht="15" customHeight="1">
      <c r="A1549" s="18" t="s">
        <v>76</v>
      </c>
      <c r="B1549" s="18" t="s">
        <v>232</v>
      </c>
      <c r="C1549" s="18" t="s">
        <v>2904</v>
      </c>
      <c r="D1549" s="18" t="s">
        <v>2905</v>
      </c>
      <c r="E1549" s="18" t="s">
        <v>3009</v>
      </c>
      <c r="F1549" s="18" t="s">
        <v>524</v>
      </c>
      <c r="G1549" s="18">
        <v>201</v>
      </c>
      <c r="H1549" s="18">
        <v>0</v>
      </c>
      <c r="I1549" s="18">
        <v>149.1300048828125</v>
      </c>
      <c r="J1549" s="18">
        <v>20.329999923706055</v>
      </c>
      <c r="K1549" s="18">
        <v>149.1300048828125</v>
      </c>
      <c r="L1549" s="18">
        <v>0</v>
      </c>
      <c r="M1549" s="7">
        <v>0</v>
      </c>
      <c r="N1549" s="7">
        <v>-201</v>
      </c>
      <c r="O1549" s="7">
        <v>-51.869998931884766</v>
      </c>
      <c r="P1549" s="7" t="s">
        <v>454</v>
      </c>
      <c r="Q1549" s="7" t="s">
        <v>2169</v>
      </c>
      <c r="R1549" s="7">
        <v>10.5</v>
      </c>
      <c r="S1549" s="7">
        <v>27</v>
      </c>
      <c r="T1549" s="7">
        <v>128.80000305175781</v>
      </c>
      <c r="U1549" s="7"/>
      <c r="V1549" s="7"/>
      <c r="W1549" s="18">
        <v>1</v>
      </c>
    </row>
    <row r="1550" spans="1:23" ht="15" customHeight="1">
      <c r="A1550" s="18" t="s">
        <v>76</v>
      </c>
      <c r="B1550" s="18" t="s">
        <v>226</v>
      </c>
      <c r="C1550" s="18" t="s">
        <v>2915</v>
      </c>
      <c r="D1550" s="18" t="s">
        <v>2916</v>
      </c>
      <c r="E1550" s="18" t="s">
        <v>3010</v>
      </c>
      <c r="F1550" s="18" t="s">
        <v>524</v>
      </c>
      <c r="G1550" s="18">
        <v>282</v>
      </c>
      <c r="H1550" s="18">
        <v>0</v>
      </c>
      <c r="I1550" s="18">
        <v>209.22999572753906</v>
      </c>
      <c r="J1550" s="18">
        <v>30.829999923706055</v>
      </c>
      <c r="K1550" s="18">
        <v>209.22999572753906</v>
      </c>
      <c r="L1550" s="18">
        <v>0</v>
      </c>
      <c r="M1550" s="7">
        <v>0</v>
      </c>
      <c r="N1550" s="7">
        <v>-282</v>
      </c>
      <c r="O1550" s="7">
        <v>-72.769996643066406</v>
      </c>
      <c r="P1550" s="7" t="s">
        <v>446</v>
      </c>
      <c r="Q1550" s="7" t="s">
        <v>1139</v>
      </c>
      <c r="R1550" s="7">
        <v>13.399999618530273</v>
      </c>
      <c r="S1550" s="7">
        <v>39</v>
      </c>
      <c r="T1550" s="7">
        <v>178.39999389648437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312</v>
      </c>
      <c r="C1551" s="18" t="s">
        <v>2912</v>
      </c>
      <c r="D1551" s="18" t="s">
        <v>2913</v>
      </c>
      <c r="E1551" s="18" t="s">
        <v>3011</v>
      </c>
      <c r="F1551" s="18" t="s">
        <v>524</v>
      </c>
      <c r="G1551" s="18">
        <v>277</v>
      </c>
      <c r="H1551" s="18">
        <v>0</v>
      </c>
      <c r="I1551" s="18">
        <v>205.60000610351562</v>
      </c>
      <c r="J1551" s="18">
        <v>33.919998168945313</v>
      </c>
      <c r="K1551" s="18">
        <v>205.60000610351562</v>
      </c>
      <c r="L1551" s="18">
        <v>0</v>
      </c>
      <c r="M1551" s="7">
        <v>0</v>
      </c>
      <c r="N1551" s="7">
        <v>-277</v>
      </c>
      <c r="O1551" s="7">
        <v>-71.400001525878906</v>
      </c>
      <c r="P1551" s="7" t="s">
        <v>454</v>
      </c>
      <c r="Q1551" s="7" t="s">
        <v>1571</v>
      </c>
      <c r="R1551" s="7">
        <v>14.699999809265137</v>
      </c>
      <c r="S1551" s="7">
        <v>47</v>
      </c>
      <c r="T1551" s="7">
        <v>171.67999267578125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221</v>
      </c>
      <c r="C1552" s="18" t="s">
        <v>2954</v>
      </c>
      <c r="D1552" s="18" t="s">
        <v>2955</v>
      </c>
      <c r="E1552" s="18" t="s">
        <v>3012</v>
      </c>
      <c r="F1552" s="18" t="s">
        <v>524</v>
      </c>
      <c r="G1552" s="18">
        <v>168</v>
      </c>
      <c r="H1552" s="18">
        <v>0</v>
      </c>
      <c r="I1552" s="18">
        <v>124.80000305175781</v>
      </c>
      <c r="J1552" s="18">
        <v>1.6000000238418579</v>
      </c>
      <c r="K1552" s="18">
        <v>124.80000305175781</v>
      </c>
      <c r="L1552" s="18">
        <v>0</v>
      </c>
      <c r="M1552" s="7">
        <v>0</v>
      </c>
      <c r="N1552" s="7">
        <v>-168</v>
      </c>
      <c r="O1552" s="7">
        <v>-43.200000762939453</v>
      </c>
      <c r="P1552" s="7" t="s">
        <v>446</v>
      </c>
      <c r="Q1552" s="7" t="s">
        <v>3013</v>
      </c>
      <c r="R1552" s="7">
        <v>7.8000001907348633</v>
      </c>
      <c r="S1552" s="7">
        <v>26</v>
      </c>
      <c r="T1552" s="7">
        <v>123.19999694824219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227</v>
      </c>
      <c r="C1553" s="18" t="s">
        <v>2929</v>
      </c>
      <c r="D1553" s="18" t="s">
        <v>2930</v>
      </c>
      <c r="E1553" s="18" t="s">
        <v>3014</v>
      </c>
      <c r="F1553" s="18" t="s">
        <v>524</v>
      </c>
      <c r="G1553" s="18">
        <v>190</v>
      </c>
      <c r="H1553" s="18">
        <v>0</v>
      </c>
      <c r="I1553" s="18">
        <v>140.82000732421875</v>
      </c>
      <c r="J1553" s="18">
        <v>12.819999694824219</v>
      </c>
      <c r="K1553" s="18">
        <v>140.82000732421875</v>
      </c>
      <c r="L1553" s="18">
        <v>0</v>
      </c>
      <c r="M1553" s="7">
        <v>0</v>
      </c>
      <c r="N1553" s="7">
        <v>-190</v>
      </c>
      <c r="O1553" s="7">
        <v>-49.180000305175781</v>
      </c>
      <c r="P1553" s="7" t="s">
        <v>446</v>
      </c>
      <c r="Q1553" s="7" t="s">
        <v>3013</v>
      </c>
      <c r="R1553" s="7">
        <v>8.1000003814697266</v>
      </c>
      <c r="S1553" s="7">
        <v>29</v>
      </c>
      <c r="T1553" s="7">
        <v>128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226</v>
      </c>
      <c r="C1554" s="18" t="s">
        <v>2915</v>
      </c>
      <c r="D1554" s="18" t="s">
        <v>2916</v>
      </c>
      <c r="E1554" s="18" t="s">
        <v>3015</v>
      </c>
      <c r="F1554" s="18" t="s">
        <v>524</v>
      </c>
      <c r="G1554" s="18">
        <v>89</v>
      </c>
      <c r="H1554" s="18">
        <v>0</v>
      </c>
      <c r="I1554" s="18">
        <v>66.300003051757813</v>
      </c>
      <c r="J1554" s="18">
        <v>0.54000002145767212</v>
      </c>
      <c r="K1554" s="18">
        <v>66.300003051757813</v>
      </c>
      <c r="L1554" s="18">
        <v>0</v>
      </c>
      <c r="M1554" s="7">
        <v>0</v>
      </c>
      <c r="N1554" s="7">
        <v>-89</v>
      </c>
      <c r="O1554" s="7">
        <v>-22.700000762939453</v>
      </c>
      <c r="P1554" s="7" t="s">
        <v>454</v>
      </c>
      <c r="Q1554" s="7" t="s">
        <v>3016</v>
      </c>
      <c r="R1554" s="7">
        <v>2.9000000953674316</v>
      </c>
      <c r="S1554" s="7">
        <v>9</v>
      </c>
      <c r="T1554" s="7">
        <v>65.760002136230469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232</v>
      </c>
      <c r="C1555" s="18" t="s">
        <v>2904</v>
      </c>
      <c r="D1555" s="18" t="s">
        <v>2905</v>
      </c>
      <c r="E1555" s="18" t="s">
        <v>3017</v>
      </c>
      <c r="F1555" s="18" t="s">
        <v>524</v>
      </c>
      <c r="G1555" s="18">
        <v>338</v>
      </c>
      <c r="H1555" s="18">
        <v>0</v>
      </c>
      <c r="I1555" s="18">
        <v>251.50999450683594</v>
      </c>
      <c r="J1555" s="18">
        <v>1.5900000333786011</v>
      </c>
      <c r="K1555" s="18">
        <v>251.50999450683594</v>
      </c>
      <c r="L1555" s="18">
        <v>0</v>
      </c>
      <c r="M1555" s="7">
        <v>0</v>
      </c>
      <c r="N1555" s="7">
        <v>-338</v>
      </c>
      <c r="O1555" s="7">
        <v>-86.489997863769531</v>
      </c>
      <c r="P1555" s="7" t="s">
        <v>454</v>
      </c>
      <c r="Q1555" s="7" t="s">
        <v>1348</v>
      </c>
      <c r="R1555" s="7">
        <v>22.100000381469727</v>
      </c>
      <c r="S1555" s="7">
        <v>43</v>
      </c>
      <c r="T1555" s="7">
        <v>249.91999816894531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227</v>
      </c>
      <c r="C1556" s="18" t="s">
        <v>2929</v>
      </c>
      <c r="D1556" s="18" t="s">
        <v>2930</v>
      </c>
      <c r="E1556" s="18" t="s">
        <v>3018</v>
      </c>
      <c r="F1556" s="18" t="s">
        <v>524</v>
      </c>
      <c r="G1556" s="18">
        <v>167</v>
      </c>
      <c r="H1556" s="18">
        <v>0</v>
      </c>
      <c r="I1556" s="18">
        <v>123.19999694824219</v>
      </c>
      <c r="J1556" s="18">
        <v>1.440000057220459</v>
      </c>
      <c r="K1556" s="18">
        <v>123.19999694824219</v>
      </c>
      <c r="L1556" s="18">
        <v>0</v>
      </c>
      <c r="M1556" s="7">
        <v>0</v>
      </c>
      <c r="N1556" s="7">
        <v>-167</v>
      </c>
      <c r="O1556" s="7">
        <v>-43.799999237060547</v>
      </c>
      <c r="P1556" s="7" t="s">
        <v>454</v>
      </c>
      <c r="Q1556" s="7" t="s">
        <v>3019</v>
      </c>
      <c r="R1556" s="7">
        <v>9.3999996185302734</v>
      </c>
      <c r="S1556" s="7">
        <v>27</v>
      </c>
      <c r="T1556" s="7">
        <v>121.76000213623047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226</v>
      </c>
      <c r="C1557" s="18" t="s">
        <v>2915</v>
      </c>
      <c r="D1557" s="18" t="s">
        <v>2916</v>
      </c>
      <c r="E1557" s="18" t="s">
        <v>3020</v>
      </c>
      <c r="F1557" s="18" t="s">
        <v>524</v>
      </c>
      <c r="G1557" s="18">
        <v>189</v>
      </c>
      <c r="H1557" s="18">
        <v>0</v>
      </c>
      <c r="I1557" s="18">
        <v>140.80000305175781</v>
      </c>
      <c r="J1557" s="18">
        <v>28.799999237060547</v>
      </c>
      <c r="K1557" s="18">
        <v>140.80000305175781</v>
      </c>
      <c r="L1557" s="18">
        <v>0</v>
      </c>
      <c r="M1557" s="7">
        <v>0</v>
      </c>
      <c r="N1557" s="7">
        <v>-189</v>
      </c>
      <c r="O1557" s="7">
        <v>-48.200000762939453</v>
      </c>
      <c r="P1557" s="7" t="s">
        <v>446</v>
      </c>
      <c r="Q1557" s="7" t="s">
        <v>3019</v>
      </c>
      <c r="R1557" s="7">
        <v>6.8000001907348633</v>
      </c>
      <c r="S1557" s="7">
        <v>22</v>
      </c>
      <c r="T1557" s="7">
        <v>112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227</v>
      </c>
      <c r="C1558" s="18" t="s">
        <v>2929</v>
      </c>
      <c r="D1558" s="18" t="s">
        <v>2930</v>
      </c>
      <c r="E1558" s="18" t="s">
        <v>3021</v>
      </c>
      <c r="F1558" s="18" t="s">
        <v>524</v>
      </c>
      <c r="G1558" s="18">
        <v>197</v>
      </c>
      <c r="H1558" s="18">
        <v>197</v>
      </c>
      <c r="I1558" s="18">
        <v>146.39999389648437</v>
      </c>
      <c r="J1558" s="18">
        <v>12.800000190734863</v>
      </c>
      <c r="K1558" s="18">
        <v>146.39999389648437</v>
      </c>
      <c r="L1558" s="18">
        <v>0</v>
      </c>
      <c r="M1558" s="7">
        <v>0</v>
      </c>
      <c r="N1558" s="7">
        <v>0</v>
      </c>
      <c r="O1558" s="7">
        <v>146.39999389648437</v>
      </c>
      <c r="P1558" s="7" t="s">
        <v>446</v>
      </c>
      <c r="Q1558" s="7" t="s">
        <v>3022</v>
      </c>
      <c r="R1558" s="7">
        <v>8.8999996185302734</v>
      </c>
      <c r="S1558" s="7">
        <v>28</v>
      </c>
      <c r="T1558" s="7">
        <v>133.60000610351562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232</v>
      </c>
      <c r="C1559" s="18" t="s">
        <v>2904</v>
      </c>
      <c r="D1559" s="18" t="s">
        <v>2905</v>
      </c>
      <c r="E1559" s="18" t="s">
        <v>3023</v>
      </c>
      <c r="F1559" s="18" t="s">
        <v>524</v>
      </c>
      <c r="G1559" s="18">
        <v>309</v>
      </c>
      <c r="H1559" s="18">
        <v>0</v>
      </c>
      <c r="I1559" s="18">
        <v>229.80999755859375</v>
      </c>
      <c r="J1559" s="18">
        <v>4.5300002098083496</v>
      </c>
      <c r="K1559" s="18">
        <v>229.80999755859375</v>
      </c>
      <c r="L1559" s="18">
        <v>0</v>
      </c>
      <c r="M1559" s="7">
        <v>0</v>
      </c>
      <c r="N1559" s="7">
        <v>-309</v>
      </c>
      <c r="O1559" s="7">
        <v>-79.19000244140625</v>
      </c>
      <c r="P1559" s="7" t="s">
        <v>454</v>
      </c>
      <c r="Q1559" s="7" t="s">
        <v>3024</v>
      </c>
      <c r="R1559" s="7">
        <v>19.899999618530273</v>
      </c>
      <c r="S1559" s="7">
        <v>43</v>
      </c>
      <c r="T1559" s="7">
        <v>225.27999877929687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226</v>
      </c>
      <c r="C1560" s="18" t="s">
        <v>2915</v>
      </c>
      <c r="D1560" s="18" t="s">
        <v>2916</v>
      </c>
      <c r="E1560" s="18" t="s">
        <v>3025</v>
      </c>
      <c r="F1560" s="18" t="s">
        <v>524</v>
      </c>
      <c r="G1560" s="18">
        <v>299</v>
      </c>
      <c r="H1560" s="18">
        <v>0</v>
      </c>
      <c r="I1560" s="18">
        <v>222.39999389648437</v>
      </c>
      <c r="J1560" s="18">
        <v>63.200000762939453</v>
      </c>
      <c r="K1560" s="18">
        <v>222.39999389648437</v>
      </c>
      <c r="L1560" s="18">
        <v>0</v>
      </c>
      <c r="M1560" s="7">
        <v>0</v>
      </c>
      <c r="N1560" s="7">
        <v>-299</v>
      </c>
      <c r="O1560" s="7">
        <v>-76.599998474121094</v>
      </c>
      <c r="P1560" s="7" t="s">
        <v>454</v>
      </c>
      <c r="Q1560" s="7" t="s">
        <v>1702</v>
      </c>
      <c r="R1560" s="7">
        <v>14</v>
      </c>
      <c r="S1560" s="7">
        <v>37</v>
      </c>
      <c r="T1560" s="7">
        <v>159.19999694824219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227</v>
      </c>
      <c r="C1561" s="18" t="s">
        <v>2929</v>
      </c>
      <c r="D1561" s="18" t="s">
        <v>2930</v>
      </c>
      <c r="E1561" s="18" t="s">
        <v>3026</v>
      </c>
      <c r="F1561" s="18" t="s">
        <v>524</v>
      </c>
      <c r="G1561" s="18">
        <v>90</v>
      </c>
      <c r="H1561" s="18">
        <v>0</v>
      </c>
      <c r="I1561" s="18">
        <v>66.879997253417969</v>
      </c>
      <c r="J1561" s="18">
        <v>6.0799999237060547</v>
      </c>
      <c r="K1561" s="18">
        <v>66.879997253417969</v>
      </c>
      <c r="L1561" s="18">
        <v>0</v>
      </c>
      <c r="M1561" s="7">
        <v>0</v>
      </c>
      <c r="N1561" s="7">
        <v>-90</v>
      </c>
      <c r="O1561" s="7">
        <v>-23.120000839233398</v>
      </c>
      <c r="P1561" s="7" t="s">
        <v>446</v>
      </c>
      <c r="Q1561" s="7" t="s">
        <v>3027</v>
      </c>
      <c r="R1561" s="7">
        <v>1.7999999523162842</v>
      </c>
      <c r="S1561" s="7">
        <v>8</v>
      </c>
      <c r="T1561" s="7">
        <v>60.799999237060547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221</v>
      </c>
      <c r="C1562" s="18" t="s">
        <v>2954</v>
      </c>
      <c r="D1562" s="18" t="s">
        <v>2955</v>
      </c>
      <c r="E1562" s="18" t="s">
        <v>3028</v>
      </c>
      <c r="F1562" s="18" t="s">
        <v>524</v>
      </c>
      <c r="G1562" s="18">
        <v>262</v>
      </c>
      <c r="H1562" s="18">
        <v>0</v>
      </c>
      <c r="I1562" s="18">
        <v>194.97000122070312</v>
      </c>
      <c r="J1562" s="18">
        <v>51.290000915527344</v>
      </c>
      <c r="K1562" s="18">
        <v>194.97000122070312</v>
      </c>
      <c r="L1562" s="18">
        <v>0</v>
      </c>
      <c r="M1562" s="7">
        <v>0</v>
      </c>
      <c r="N1562" s="7">
        <v>-262</v>
      </c>
      <c r="O1562" s="7">
        <v>-67.029998779296875</v>
      </c>
      <c r="P1562" s="7" t="s">
        <v>454</v>
      </c>
      <c r="Q1562" s="7" t="s">
        <v>3029</v>
      </c>
      <c r="R1562" s="7">
        <v>12.199999809265137</v>
      </c>
      <c r="S1562" s="7">
        <v>32</v>
      </c>
      <c r="T1562" s="7">
        <v>143.67999267578125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226</v>
      </c>
      <c r="C1563" s="18" t="s">
        <v>2915</v>
      </c>
      <c r="D1563" s="18" t="s">
        <v>2916</v>
      </c>
      <c r="E1563" s="18" t="s">
        <v>3030</v>
      </c>
      <c r="F1563" s="18" t="s">
        <v>524</v>
      </c>
      <c r="G1563" s="18">
        <v>143</v>
      </c>
      <c r="H1563" s="18">
        <v>0</v>
      </c>
      <c r="I1563" s="18">
        <v>106.08000183105469</v>
      </c>
      <c r="J1563" s="18">
        <v>0</v>
      </c>
      <c r="K1563" s="18">
        <v>106.08000183105469</v>
      </c>
      <c r="L1563" s="18">
        <v>0</v>
      </c>
      <c r="M1563" s="7">
        <v>0</v>
      </c>
      <c r="N1563" s="7">
        <v>-143</v>
      </c>
      <c r="O1563" s="7">
        <v>-36.919998168945313</v>
      </c>
      <c r="P1563" s="7" t="s">
        <v>450</v>
      </c>
      <c r="Q1563" s="7" t="s">
        <v>719</v>
      </c>
      <c r="R1563" s="7">
        <v>8.6000003814697266</v>
      </c>
      <c r="S1563" s="7">
        <v>34</v>
      </c>
      <c r="T1563" s="7">
        <v>106.08000183105469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227</v>
      </c>
      <c r="C1564" s="18" t="s">
        <v>2929</v>
      </c>
      <c r="D1564" s="18" t="s">
        <v>2930</v>
      </c>
      <c r="E1564" s="18" t="s">
        <v>3031</v>
      </c>
      <c r="F1564" s="18" t="s">
        <v>524</v>
      </c>
      <c r="G1564" s="18">
        <v>217</v>
      </c>
      <c r="H1564" s="18">
        <v>217</v>
      </c>
      <c r="I1564" s="18">
        <v>160.80000305175781</v>
      </c>
      <c r="J1564" s="18">
        <v>0.95999997854232788</v>
      </c>
      <c r="K1564" s="18">
        <v>160.80000305175781</v>
      </c>
      <c r="L1564" s="18">
        <v>0</v>
      </c>
      <c r="M1564" s="7">
        <v>0</v>
      </c>
      <c r="N1564" s="7">
        <v>0</v>
      </c>
      <c r="O1564" s="7">
        <v>160.80000305175781</v>
      </c>
      <c r="P1564" s="7" t="s">
        <v>454</v>
      </c>
      <c r="Q1564" s="7" t="s">
        <v>1853</v>
      </c>
      <c r="R1564" s="7">
        <v>13.600000381469727</v>
      </c>
      <c r="S1564" s="7">
        <v>41</v>
      </c>
      <c r="T1564" s="7">
        <v>159.83999633789062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221</v>
      </c>
      <c r="C1565" s="18" t="s">
        <v>2954</v>
      </c>
      <c r="D1565" s="18" t="s">
        <v>2955</v>
      </c>
      <c r="E1565" s="18" t="s">
        <v>3032</v>
      </c>
      <c r="F1565" s="18" t="s">
        <v>524</v>
      </c>
      <c r="G1565" s="18">
        <v>208</v>
      </c>
      <c r="H1565" s="18">
        <v>0</v>
      </c>
      <c r="I1565" s="18">
        <v>154.24000549316406</v>
      </c>
      <c r="J1565" s="18">
        <v>0</v>
      </c>
      <c r="K1565" s="18">
        <v>154.24000549316406</v>
      </c>
      <c r="L1565" s="18">
        <v>0</v>
      </c>
      <c r="M1565" s="7">
        <v>0</v>
      </c>
      <c r="N1565" s="7">
        <v>-208</v>
      </c>
      <c r="O1565" s="7">
        <v>-53.759998321533203</v>
      </c>
      <c r="P1565" s="7" t="s">
        <v>454</v>
      </c>
      <c r="Q1565" s="7" t="s">
        <v>1712</v>
      </c>
      <c r="R1565" s="7">
        <v>12.600000381469727</v>
      </c>
      <c r="S1565" s="7">
        <v>42</v>
      </c>
      <c r="T1565" s="7">
        <v>154.24000549316406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221</v>
      </c>
      <c r="C1566" s="18" t="s">
        <v>2954</v>
      </c>
      <c r="D1566" s="18" t="s">
        <v>2955</v>
      </c>
      <c r="E1566" s="18" t="s">
        <v>3033</v>
      </c>
      <c r="F1566" s="18" t="s">
        <v>524</v>
      </c>
      <c r="G1566" s="18">
        <v>132</v>
      </c>
      <c r="H1566" s="18">
        <v>0</v>
      </c>
      <c r="I1566" s="18">
        <v>98.260002136230469</v>
      </c>
      <c r="J1566" s="18">
        <v>22.899999618530273</v>
      </c>
      <c r="K1566" s="18">
        <v>98.260002136230469</v>
      </c>
      <c r="L1566" s="18">
        <v>0</v>
      </c>
      <c r="M1566" s="7">
        <v>0</v>
      </c>
      <c r="N1566" s="7">
        <v>-132</v>
      </c>
      <c r="O1566" s="7">
        <v>-33.740001678466797</v>
      </c>
      <c r="P1566" s="7" t="s">
        <v>454</v>
      </c>
      <c r="Q1566" s="7" t="s">
        <v>3034</v>
      </c>
      <c r="R1566" s="7">
        <v>3.9000000953674316</v>
      </c>
      <c r="S1566" s="7">
        <v>13</v>
      </c>
      <c r="T1566" s="7">
        <v>75.360000610351563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226</v>
      </c>
      <c r="C1567" s="18" t="s">
        <v>2915</v>
      </c>
      <c r="D1567" s="18" t="s">
        <v>2916</v>
      </c>
      <c r="E1567" s="18" t="s">
        <v>3035</v>
      </c>
      <c r="F1567" s="18" t="s">
        <v>524</v>
      </c>
      <c r="G1567" s="18">
        <v>234</v>
      </c>
      <c r="H1567" s="18">
        <v>0</v>
      </c>
      <c r="I1567" s="18">
        <v>173.83999633789063</v>
      </c>
      <c r="J1567" s="18">
        <v>13.680000305175781</v>
      </c>
      <c r="K1567" s="18">
        <v>173.83999633789063</v>
      </c>
      <c r="L1567" s="18">
        <v>0</v>
      </c>
      <c r="M1567" s="7">
        <v>0</v>
      </c>
      <c r="N1567" s="7">
        <v>-234</v>
      </c>
      <c r="O1567" s="7">
        <v>-60.159999847412109</v>
      </c>
      <c r="P1567" s="7" t="s">
        <v>454</v>
      </c>
      <c r="Q1567" s="7" t="s">
        <v>1964</v>
      </c>
      <c r="R1567" s="7">
        <v>12.899999618530273</v>
      </c>
      <c r="S1567" s="7">
        <v>47</v>
      </c>
      <c r="T1567" s="7">
        <v>160.16000366210937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227</v>
      </c>
      <c r="C1568" s="18" t="s">
        <v>2929</v>
      </c>
      <c r="D1568" s="18" t="s">
        <v>2930</v>
      </c>
      <c r="E1568" s="18" t="s">
        <v>3036</v>
      </c>
      <c r="F1568" s="18" t="s">
        <v>524</v>
      </c>
      <c r="G1568" s="18">
        <v>192</v>
      </c>
      <c r="H1568" s="18">
        <v>0</v>
      </c>
      <c r="I1568" s="18">
        <v>142.07000732421875</v>
      </c>
      <c r="J1568" s="18">
        <v>0.31000000238418579</v>
      </c>
      <c r="K1568" s="18">
        <v>142.07000732421875</v>
      </c>
      <c r="L1568" s="18">
        <v>0</v>
      </c>
      <c r="M1568" s="7">
        <v>0</v>
      </c>
      <c r="N1568" s="7">
        <v>-192</v>
      </c>
      <c r="O1568" s="7">
        <v>-49.930000305175781</v>
      </c>
      <c r="P1568" s="7" t="s">
        <v>454</v>
      </c>
      <c r="Q1568" s="7" t="s">
        <v>3037</v>
      </c>
      <c r="R1568" s="7">
        <v>12.399999618530273</v>
      </c>
      <c r="S1568" s="7">
        <v>28</v>
      </c>
      <c r="T1568" s="7">
        <v>141.75999450683594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312</v>
      </c>
      <c r="C1569" s="18" t="s">
        <v>2912</v>
      </c>
      <c r="D1569" s="18" t="s">
        <v>2913</v>
      </c>
      <c r="E1569" s="18" t="s">
        <v>3038</v>
      </c>
      <c r="F1569" s="18" t="s">
        <v>524</v>
      </c>
      <c r="G1569" s="18">
        <v>135</v>
      </c>
      <c r="H1569" s="18">
        <v>0</v>
      </c>
      <c r="I1569" s="18">
        <v>99.199996948242188</v>
      </c>
      <c r="J1569" s="18">
        <v>0.95999997854232788</v>
      </c>
      <c r="K1569" s="18">
        <v>99.199996948242188</v>
      </c>
      <c r="L1569" s="18">
        <v>0</v>
      </c>
      <c r="M1569" s="7">
        <v>0</v>
      </c>
      <c r="N1569" s="7">
        <v>-135</v>
      </c>
      <c r="O1569" s="7">
        <v>-35.799999237060547</v>
      </c>
      <c r="P1569" s="7" t="s">
        <v>454</v>
      </c>
      <c r="Q1569" s="7" t="s">
        <v>2211</v>
      </c>
      <c r="R1569" s="7">
        <v>6.5999999046325684</v>
      </c>
      <c r="S1569" s="7">
        <v>20</v>
      </c>
      <c r="T1569" s="7">
        <v>98.239997863769531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226</v>
      </c>
      <c r="C1570" s="18" t="s">
        <v>2915</v>
      </c>
      <c r="D1570" s="18" t="s">
        <v>2916</v>
      </c>
      <c r="E1570" s="18" t="s">
        <v>3039</v>
      </c>
      <c r="F1570" s="18" t="s">
        <v>524</v>
      </c>
      <c r="G1570" s="18">
        <v>213</v>
      </c>
      <c r="H1570" s="18">
        <v>0</v>
      </c>
      <c r="I1570" s="18">
        <v>157.41000366210937</v>
      </c>
      <c r="J1570" s="18">
        <v>5.570000171661377</v>
      </c>
      <c r="K1570" s="18">
        <v>157.41000366210937</v>
      </c>
      <c r="L1570" s="18">
        <v>0</v>
      </c>
      <c r="M1570" s="7">
        <v>0</v>
      </c>
      <c r="N1570" s="7">
        <v>-213</v>
      </c>
      <c r="O1570" s="7">
        <v>-55.590000152587891</v>
      </c>
      <c r="P1570" s="7" t="s">
        <v>454</v>
      </c>
      <c r="Q1570" s="7" t="s">
        <v>950</v>
      </c>
      <c r="R1570" s="7">
        <v>13.100000381469727</v>
      </c>
      <c r="S1570" s="7">
        <v>35</v>
      </c>
      <c r="T1570" s="7">
        <v>151.83999633789062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232</v>
      </c>
      <c r="C1571" s="18" t="s">
        <v>2904</v>
      </c>
      <c r="D1571" s="18" t="s">
        <v>2905</v>
      </c>
      <c r="E1571" s="18" t="s">
        <v>3040</v>
      </c>
      <c r="F1571" s="18" t="s">
        <v>524</v>
      </c>
      <c r="G1571" s="18">
        <v>230</v>
      </c>
      <c r="H1571" s="18">
        <v>0</v>
      </c>
      <c r="I1571" s="18">
        <v>170.39999389648438</v>
      </c>
      <c r="J1571" s="18">
        <v>1.1200000047683716</v>
      </c>
      <c r="K1571" s="18">
        <v>170.39999389648438</v>
      </c>
      <c r="L1571" s="18">
        <v>0</v>
      </c>
      <c r="M1571" s="7">
        <v>0</v>
      </c>
      <c r="N1571" s="7">
        <v>-230</v>
      </c>
      <c r="O1571" s="7">
        <v>-59.599998474121094</v>
      </c>
      <c r="P1571" s="7" t="s">
        <v>454</v>
      </c>
      <c r="Q1571" s="7" t="s">
        <v>1212</v>
      </c>
      <c r="R1571" s="7">
        <v>14.699999809265137</v>
      </c>
      <c r="S1571" s="7">
        <v>44</v>
      </c>
      <c r="T1571" s="7">
        <v>169.27999877929687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227</v>
      </c>
      <c r="C1572" s="18" t="s">
        <v>2929</v>
      </c>
      <c r="D1572" s="18" t="s">
        <v>2930</v>
      </c>
      <c r="E1572" s="18" t="s">
        <v>3041</v>
      </c>
      <c r="F1572" s="18" t="s">
        <v>524</v>
      </c>
      <c r="G1572" s="18">
        <v>327</v>
      </c>
      <c r="H1572" s="18">
        <v>0</v>
      </c>
      <c r="I1572" s="18">
        <v>242.39999389648437</v>
      </c>
      <c r="J1572" s="18">
        <v>0.95999997854232788</v>
      </c>
      <c r="K1572" s="18">
        <v>242.39999389648437</v>
      </c>
      <c r="L1572" s="18">
        <v>0</v>
      </c>
      <c r="M1572" s="7">
        <v>0</v>
      </c>
      <c r="N1572" s="7">
        <v>-327</v>
      </c>
      <c r="O1572" s="7">
        <v>-84.599998474121094</v>
      </c>
      <c r="P1572" s="7" t="s">
        <v>454</v>
      </c>
      <c r="Q1572" s="7" t="s">
        <v>2675</v>
      </c>
      <c r="R1572" s="7">
        <v>20.700000762939453</v>
      </c>
      <c r="S1572" s="7">
        <v>52</v>
      </c>
      <c r="T1572" s="7">
        <v>241.44000244140625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226</v>
      </c>
      <c r="C1573" s="18" t="s">
        <v>2915</v>
      </c>
      <c r="D1573" s="18" t="s">
        <v>2916</v>
      </c>
      <c r="E1573" s="18" t="s">
        <v>3042</v>
      </c>
      <c r="F1573" s="18" t="s">
        <v>524</v>
      </c>
      <c r="G1573" s="18">
        <v>321</v>
      </c>
      <c r="H1573" s="18">
        <v>174</v>
      </c>
      <c r="I1573" s="18">
        <v>238.71000671386719</v>
      </c>
      <c r="J1573" s="18">
        <v>0.31000000238418579</v>
      </c>
      <c r="K1573" s="18">
        <v>238.71000671386719</v>
      </c>
      <c r="L1573" s="18">
        <v>0</v>
      </c>
      <c r="M1573" s="7">
        <v>0</v>
      </c>
      <c r="N1573" s="7">
        <v>-147</v>
      </c>
      <c r="O1573" s="7">
        <v>91.709999084472656</v>
      </c>
      <c r="P1573" s="7" t="s">
        <v>446</v>
      </c>
      <c r="Q1573" s="7" t="s">
        <v>2482</v>
      </c>
      <c r="R1573" s="7">
        <v>18.5</v>
      </c>
      <c r="S1573" s="7">
        <v>49</v>
      </c>
      <c r="T1573" s="7">
        <v>238.39999389648437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312</v>
      </c>
      <c r="C1574" s="18" t="s">
        <v>2912</v>
      </c>
      <c r="D1574" s="18" t="s">
        <v>2913</v>
      </c>
      <c r="E1574" s="18" t="s">
        <v>3043</v>
      </c>
      <c r="F1574" s="18" t="s">
        <v>524</v>
      </c>
      <c r="G1574" s="18">
        <v>285</v>
      </c>
      <c r="H1574" s="18">
        <v>285</v>
      </c>
      <c r="I1574" s="18">
        <v>211.92999267578125</v>
      </c>
      <c r="J1574" s="18">
        <v>59.770000457763672</v>
      </c>
      <c r="K1574" s="18">
        <v>211.92999267578125</v>
      </c>
      <c r="L1574" s="18">
        <v>0</v>
      </c>
      <c r="M1574" s="7">
        <v>0</v>
      </c>
      <c r="N1574" s="7">
        <v>0</v>
      </c>
      <c r="O1574" s="7">
        <v>211.92999267578125</v>
      </c>
      <c r="P1574" s="7" t="s">
        <v>454</v>
      </c>
      <c r="Q1574" s="7" t="s">
        <v>1985</v>
      </c>
      <c r="R1574" s="7">
        <v>12.399999618530273</v>
      </c>
      <c r="S1574" s="7">
        <v>41</v>
      </c>
      <c r="T1574" s="7">
        <v>152.16000366210937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232</v>
      </c>
      <c r="C1575" s="18" t="s">
        <v>2904</v>
      </c>
      <c r="D1575" s="18" t="s">
        <v>2905</v>
      </c>
      <c r="E1575" s="18" t="s">
        <v>3044</v>
      </c>
      <c r="F1575" s="18" t="s">
        <v>524</v>
      </c>
      <c r="G1575" s="18">
        <v>276</v>
      </c>
      <c r="H1575" s="18">
        <v>0</v>
      </c>
      <c r="I1575" s="18">
        <v>205.1199951171875</v>
      </c>
      <c r="J1575" s="18">
        <v>0</v>
      </c>
      <c r="K1575" s="18">
        <v>205.1199951171875</v>
      </c>
      <c r="L1575" s="18">
        <v>0</v>
      </c>
      <c r="M1575" s="7">
        <v>0</v>
      </c>
      <c r="N1575" s="7">
        <v>-276</v>
      </c>
      <c r="O1575" s="7">
        <v>-70.879997253417969</v>
      </c>
      <c r="P1575" s="7" t="s">
        <v>454</v>
      </c>
      <c r="Q1575" s="7" t="s">
        <v>3045</v>
      </c>
      <c r="R1575" s="7">
        <v>17.100000381469727</v>
      </c>
      <c r="S1575" s="7">
        <v>57</v>
      </c>
      <c r="T1575" s="7">
        <v>205.1199951171875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226</v>
      </c>
      <c r="C1576" s="18" t="s">
        <v>2915</v>
      </c>
      <c r="D1576" s="18" t="s">
        <v>2916</v>
      </c>
      <c r="E1576" s="18" t="s">
        <v>3046</v>
      </c>
      <c r="F1576" s="18" t="s">
        <v>524</v>
      </c>
      <c r="G1576" s="18">
        <v>87</v>
      </c>
      <c r="H1576" s="18">
        <v>0</v>
      </c>
      <c r="I1576" s="18">
        <v>63.200000762939453</v>
      </c>
      <c r="J1576" s="18">
        <v>1.5199999809265137</v>
      </c>
      <c r="K1576" s="18">
        <v>63.200000762939453</v>
      </c>
      <c r="L1576" s="18">
        <v>0</v>
      </c>
      <c r="M1576" s="7">
        <v>0</v>
      </c>
      <c r="N1576" s="7">
        <v>-87</v>
      </c>
      <c r="O1576" s="7">
        <v>-23.799999237060547</v>
      </c>
      <c r="P1576" s="7" t="s">
        <v>450</v>
      </c>
      <c r="Q1576" s="7" t="s">
        <v>977</v>
      </c>
      <c r="R1576" s="7">
        <v>3.5999999046325684</v>
      </c>
      <c r="S1576" s="7">
        <v>17</v>
      </c>
      <c r="T1576" s="7">
        <v>61.680000305175781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227</v>
      </c>
      <c r="C1577" s="18" t="s">
        <v>2929</v>
      </c>
      <c r="D1577" s="18" t="s">
        <v>2930</v>
      </c>
      <c r="E1577" s="18" t="s">
        <v>3047</v>
      </c>
      <c r="F1577" s="18" t="s">
        <v>524</v>
      </c>
      <c r="G1577" s="18">
        <v>500</v>
      </c>
      <c r="H1577" s="18">
        <v>0</v>
      </c>
      <c r="I1577" s="18">
        <v>350.42001342773437</v>
      </c>
      <c r="J1577" s="18">
        <v>84.339996337890625</v>
      </c>
      <c r="K1577" s="18">
        <v>350.42001342773437</v>
      </c>
      <c r="L1577" s="18">
        <v>0</v>
      </c>
      <c r="M1577" s="7">
        <v>27</v>
      </c>
      <c r="N1577" s="7">
        <v>-500</v>
      </c>
      <c r="O1577" s="7">
        <v>-122.58000183105469</v>
      </c>
      <c r="P1577" s="7" t="s">
        <v>454</v>
      </c>
      <c r="Q1577" s="7" t="s">
        <v>2492</v>
      </c>
      <c r="R1577" s="7">
        <v>21.899999618530273</v>
      </c>
      <c r="S1577" s="7">
        <v>66</v>
      </c>
      <c r="T1577" s="7">
        <v>266.07998657226562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221</v>
      </c>
      <c r="C1578" s="18" t="s">
        <v>2954</v>
      </c>
      <c r="D1578" s="18" t="s">
        <v>2955</v>
      </c>
      <c r="E1578" s="18" t="s">
        <v>3048</v>
      </c>
      <c r="F1578" s="18" t="s">
        <v>524</v>
      </c>
      <c r="G1578" s="18">
        <v>115</v>
      </c>
      <c r="H1578" s="18">
        <v>0</v>
      </c>
      <c r="I1578" s="18">
        <v>84.800003051757813</v>
      </c>
      <c r="J1578" s="18">
        <v>1.1200000047683716</v>
      </c>
      <c r="K1578" s="18">
        <v>84.800003051757813</v>
      </c>
      <c r="L1578" s="18">
        <v>0</v>
      </c>
      <c r="M1578" s="7">
        <v>0</v>
      </c>
      <c r="N1578" s="7">
        <v>-115</v>
      </c>
      <c r="O1578" s="7">
        <v>-30.200000762939453</v>
      </c>
      <c r="P1578" s="7" t="s">
        <v>454</v>
      </c>
      <c r="Q1578" s="7" t="s">
        <v>2495</v>
      </c>
      <c r="R1578" s="7">
        <v>4.6999998092651367</v>
      </c>
      <c r="S1578" s="7">
        <v>17</v>
      </c>
      <c r="T1578" s="7">
        <v>83.680000305175781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226</v>
      </c>
      <c r="C1579" s="18" t="s">
        <v>2915</v>
      </c>
      <c r="D1579" s="18" t="s">
        <v>2916</v>
      </c>
      <c r="E1579" s="18" t="s">
        <v>3049</v>
      </c>
      <c r="F1579" s="18" t="s">
        <v>524</v>
      </c>
      <c r="G1579" s="18">
        <v>364</v>
      </c>
      <c r="H1579" s="18">
        <v>0</v>
      </c>
      <c r="I1579" s="18">
        <v>249.60000610351562</v>
      </c>
      <c r="J1579" s="18">
        <v>11.359999656677246</v>
      </c>
      <c r="K1579" s="18">
        <v>249.60000610351562</v>
      </c>
      <c r="L1579" s="18">
        <v>0</v>
      </c>
      <c r="M1579" s="7">
        <v>27</v>
      </c>
      <c r="N1579" s="7">
        <v>-364</v>
      </c>
      <c r="O1579" s="7">
        <v>-87.400001525878906</v>
      </c>
      <c r="P1579" s="7" t="s">
        <v>446</v>
      </c>
      <c r="Q1579" s="7" t="s">
        <v>3050</v>
      </c>
      <c r="R1579" s="7">
        <v>18.200000762939453</v>
      </c>
      <c r="S1579" s="7">
        <v>53</v>
      </c>
      <c r="T1579" s="7">
        <v>238.24000549316406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232</v>
      </c>
      <c r="C1580" s="18" t="s">
        <v>2904</v>
      </c>
      <c r="D1580" s="18" t="s">
        <v>2905</v>
      </c>
      <c r="E1580" s="18" t="s">
        <v>3051</v>
      </c>
      <c r="F1580" s="18" t="s">
        <v>524</v>
      </c>
      <c r="G1580" s="18">
        <v>222</v>
      </c>
      <c r="H1580" s="18">
        <v>0</v>
      </c>
      <c r="I1580" s="18">
        <v>163.36000061035156</v>
      </c>
      <c r="J1580" s="18">
        <v>0</v>
      </c>
      <c r="K1580" s="18">
        <v>163.36000061035156</v>
      </c>
      <c r="L1580" s="18">
        <v>0</v>
      </c>
      <c r="M1580" s="7">
        <v>0</v>
      </c>
      <c r="N1580" s="7">
        <v>-222</v>
      </c>
      <c r="O1580" s="7">
        <v>-58.639999389648438</v>
      </c>
      <c r="P1580" s="7" t="s">
        <v>454</v>
      </c>
      <c r="Q1580" s="7" t="s">
        <v>2685</v>
      </c>
      <c r="R1580" s="7">
        <v>12.899999618530273</v>
      </c>
      <c r="S1580" s="7">
        <v>51</v>
      </c>
      <c r="T1580" s="7">
        <v>163.36000061035156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312</v>
      </c>
      <c r="C1581" s="18" t="s">
        <v>2912</v>
      </c>
      <c r="D1581" s="18" t="s">
        <v>2913</v>
      </c>
      <c r="E1581" s="18" t="s">
        <v>3052</v>
      </c>
      <c r="F1581" s="18" t="s">
        <v>524</v>
      </c>
      <c r="G1581" s="18">
        <v>355</v>
      </c>
      <c r="H1581" s="18">
        <v>0</v>
      </c>
      <c r="I1581" s="18">
        <v>263.69000244140625</v>
      </c>
      <c r="J1581" s="18">
        <v>21.770000457763672</v>
      </c>
      <c r="K1581" s="18">
        <v>263.69000244140625</v>
      </c>
      <c r="L1581" s="18">
        <v>0</v>
      </c>
      <c r="M1581" s="7">
        <v>0</v>
      </c>
      <c r="N1581" s="7">
        <v>-355</v>
      </c>
      <c r="O1581" s="7">
        <v>-91.30999755859375</v>
      </c>
      <c r="P1581" s="7" t="s">
        <v>454</v>
      </c>
      <c r="Q1581" s="7" t="s">
        <v>3053</v>
      </c>
      <c r="R1581" s="7">
        <v>19.600000381469727</v>
      </c>
      <c r="S1581" s="7">
        <v>68</v>
      </c>
      <c r="T1581" s="7">
        <v>241.91999816894531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226</v>
      </c>
      <c r="C1582" s="18" t="s">
        <v>2915</v>
      </c>
      <c r="D1582" s="18" t="s">
        <v>2916</v>
      </c>
      <c r="E1582" s="18" t="s">
        <v>3054</v>
      </c>
      <c r="F1582" s="18" t="s">
        <v>524</v>
      </c>
      <c r="G1582" s="18">
        <v>265</v>
      </c>
      <c r="H1582" s="18">
        <v>0</v>
      </c>
      <c r="I1582" s="18">
        <v>273.60000610351562</v>
      </c>
      <c r="J1582" s="18">
        <v>54.720001220703125</v>
      </c>
      <c r="K1582" s="18">
        <v>273.60000610351562</v>
      </c>
      <c r="L1582" s="18">
        <v>-0.20999999344348907</v>
      </c>
      <c r="M1582" s="7">
        <v>0</v>
      </c>
      <c r="N1582" s="7">
        <v>-265</v>
      </c>
      <c r="O1582" s="7">
        <v>8.3900003433227539</v>
      </c>
      <c r="P1582" s="7" t="s">
        <v>446</v>
      </c>
      <c r="Q1582" s="7" t="s">
        <v>1441</v>
      </c>
      <c r="R1582" s="7">
        <v>16.399999618530273</v>
      </c>
      <c r="S1582" s="7">
        <v>54</v>
      </c>
      <c r="T1582" s="7">
        <v>218.8800048828125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227</v>
      </c>
      <c r="C1583" s="18" t="s">
        <v>2929</v>
      </c>
      <c r="D1583" s="18" t="s">
        <v>2930</v>
      </c>
      <c r="E1583" s="18" t="s">
        <v>3055</v>
      </c>
      <c r="F1583" s="18" t="s">
        <v>524</v>
      </c>
      <c r="G1583" s="18">
        <v>169</v>
      </c>
      <c r="H1583" s="18">
        <v>0</v>
      </c>
      <c r="I1583" s="18">
        <v>125.59999847412109</v>
      </c>
      <c r="J1583" s="18">
        <v>0.31999999284744263</v>
      </c>
      <c r="K1583" s="18">
        <v>125.59999847412109</v>
      </c>
      <c r="L1583" s="18">
        <v>0</v>
      </c>
      <c r="M1583" s="7">
        <v>0</v>
      </c>
      <c r="N1583" s="7">
        <v>-169</v>
      </c>
      <c r="O1583" s="7">
        <v>-43.400001525878906</v>
      </c>
      <c r="P1583" s="7" t="s">
        <v>454</v>
      </c>
      <c r="Q1583" s="7" t="s">
        <v>777</v>
      </c>
      <c r="R1583" s="7">
        <v>9.6999998092651367</v>
      </c>
      <c r="S1583" s="7">
        <v>29</v>
      </c>
      <c r="T1583" s="7">
        <v>125.27999877929687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232</v>
      </c>
      <c r="C1584" s="18" t="s">
        <v>2904</v>
      </c>
      <c r="D1584" s="18" t="s">
        <v>2905</v>
      </c>
      <c r="E1584" s="18" t="s">
        <v>3056</v>
      </c>
      <c r="F1584" s="18" t="s">
        <v>524</v>
      </c>
      <c r="G1584" s="18">
        <v>474</v>
      </c>
      <c r="H1584" s="18">
        <v>147</v>
      </c>
      <c r="I1584" s="18">
        <v>330.39999389648438</v>
      </c>
      <c r="J1584" s="18">
        <v>1.440000057220459</v>
      </c>
      <c r="K1584" s="18">
        <v>330.39999389648438</v>
      </c>
      <c r="L1584" s="18">
        <v>0</v>
      </c>
      <c r="M1584" s="7">
        <v>27</v>
      </c>
      <c r="N1584" s="7">
        <v>-327</v>
      </c>
      <c r="O1584" s="7">
        <v>357.39999389648437</v>
      </c>
      <c r="P1584" s="7" t="s">
        <v>454</v>
      </c>
      <c r="Q1584" s="7" t="s">
        <v>3057</v>
      </c>
      <c r="R1584" s="7">
        <v>26.299999237060547</v>
      </c>
      <c r="S1584" s="7">
        <v>83</v>
      </c>
      <c r="T1584" s="7">
        <v>328.95999145507812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312</v>
      </c>
      <c r="C1585" s="18" t="s">
        <v>2912</v>
      </c>
      <c r="D1585" s="18" t="s">
        <v>2913</v>
      </c>
      <c r="E1585" s="18" t="s">
        <v>3058</v>
      </c>
      <c r="F1585" s="18" t="s">
        <v>524</v>
      </c>
      <c r="G1585" s="18">
        <v>237</v>
      </c>
      <c r="H1585" s="18">
        <v>0</v>
      </c>
      <c r="I1585" s="18">
        <v>176.50999450683594</v>
      </c>
      <c r="J1585" s="18">
        <v>48.990001678466797</v>
      </c>
      <c r="K1585" s="18">
        <v>176.50999450683594</v>
      </c>
      <c r="L1585" s="18">
        <v>0</v>
      </c>
      <c r="M1585" s="7">
        <v>0</v>
      </c>
      <c r="N1585" s="7">
        <v>-237</v>
      </c>
      <c r="O1585" s="7">
        <v>-60.490001678466797</v>
      </c>
      <c r="P1585" s="7" t="s">
        <v>454</v>
      </c>
      <c r="Q1585" s="7" t="s">
        <v>2525</v>
      </c>
      <c r="R1585" s="7">
        <v>9.8000001907348633</v>
      </c>
      <c r="S1585" s="7">
        <v>31</v>
      </c>
      <c r="T1585" s="7">
        <v>127.51999664306641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226</v>
      </c>
      <c r="C1586" s="18" t="s">
        <v>2915</v>
      </c>
      <c r="D1586" s="18" t="s">
        <v>2916</v>
      </c>
      <c r="E1586" s="18" t="s">
        <v>3059</v>
      </c>
      <c r="F1586" s="18" t="s">
        <v>524</v>
      </c>
      <c r="G1586" s="18">
        <v>227</v>
      </c>
      <c r="H1586" s="18">
        <v>0</v>
      </c>
      <c r="I1586" s="18">
        <v>168</v>
      </c>
      <c r="J1586" s="18">
        <v>33.599998474121094</v>
      </c>
      <c r="K1586" s="18">
        <v>168</v>
      </c>
      <c r="L1586" s="18">
        <v>0</v>
      </c>
      <c r="M1586" s="7">
        <v>0</v>
      </c>
      <c r="N1586" s="7">
        <v>-227</v>
      </c>
      <c r="O1586" s="7">
        <v>-59</v>
      </c>
      <c r="P1586" s="7" t="s">
        <v>446</v>
      </c>
      <c r="Q1586" s="7" t="s">
        <v>1016</v>
      </c>
      <c r="R1586" s="7">
        <v>9.1000003814697266</v>
      </c>
      <c r="S1586" s="7">
        <v>27</v>
      </c>
      <c r="T1586" s="7">
        <v>134.39999389648437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312</v>
      </c>
      <c r="C1587" s="18" t="s">
        <v>2912</v>
      </c>
      <c r="D1587" s="18" t="s">
        <v>2913</v>
      </c>
      <c r="E1587" s="18" t="s">
        <v>3060</v>
      </c>
      <c r="F1587" s="18" t="s">
        <v>524</v>
      </c>
      <c r="G1587" s="18">
        <v>223</v>
      </c>
      <c r="H1587" s="18">
        <v>0</v>
      </c>
      <c r="I1587" s="18">
        <v>128.80000305175781</v>
      </c>
      <c r="J1587" s="18">
        <v>37.119998931884766</v>
      </c>
      <c r="K1587" s="18">
        <v>128.80000305175781</v>
      </c>
      <c r="L1587" s="18">
        <v>0</v>
      </c>
      <c r="M1587" s="7">
        <v>0</v>
      </c>
      <c r="N1587" s="7">
        <v>-223</v>
      </c>
      <c r="O1587" s="7">
        <v>-94.199996948242188</v>
      </c>
      <c r="P1587" s="7" t="s">
        <v>454</v>
      </c>
      <c r="Q1587" s="7" t="s">
        <v>2006</v>
      </c>
      <c r="R1587" s="7">
        <v>6.1999998092651367</v>
      </c>
      <c r="S1587" s="7">
        <v>15</v>
      </c>
      <c r="T1587" s="7">
        <v>91.680000305175781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221</v>
      </c>
      <c r="C1588" s="18" t="s">
        <v>2954</v>
      </c>
      <c r="D1588" s="18" t="s">
        <v>2955</v>
      </c>
      <c r="E1588" s="18" t="s">
        <v>3061</v>
      </c>
      <c r="F1588" s="18" t="s">
        <v>524</v>
      </c>
      <c r="G1588" s="18">
        <v>518</v>
      </c>
      <c r="H1588" s="18">
        <v>0</v>
      </c>
      <c r="I1588" s="18">
        <v>385.23001098632812</v>
      </c>
      <c r="J1588" s="18">
        <v>85.230003356933594</v>
      </c>
      <c r="K1588" s="18">
        <v>385.23001098632812</v>
      </c>
      <c r="L1588" s="18">
        <v>0</v>
      </c>
      <c r="M1588" s="7">
        <v>0</v>
      </c>
      <c r="N1588" s="7">
        <v>-518</v>
      </c>
      <c r="O1588" s="7">
        <v>-132.77000427246094</v>
      </c>
      <c r="P1588" s="7" t="s">
        <v>454</v>
      </c>
      <c r="Q1588" s="7" t="s">
        <v>3062</v>
      </c>
      <c r="R1588" s="7">
        <v>24</v>
      </c>
      <c r="S1588" s="7">
        <v>79</v>
      </c>
      <c r="T1588" s="7">
        <v>300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226</v>
      </c>
      <c r="C1589" s="18" t="s">
        <v>2915</v>
      </c>
      <c r="D1589" s="18" t="s">
        <v>2916</v>
      </c>
      <c r="E1589" s="18" t="s">
        <v>3063</v>
      </c>
      <c r="F1589" s="18" t="s">
        <v>524</v>
      </c>
      <c r="G1589" s="18">
        <v>305</v>
      </c>
      <c r="H1589" s="18">
        <v>0</v>
      </c>
      <c r="I1589" s="18">
        <v>226.8800048828125</v>
      </c>
      <c r="J1589" s="18">
        <v>0</v>
      </c>
      <c r="K1589" s="18">
        <v>226.8800048828125</v>
      </c>
      <c r="L1589" s="18">
        <v>0</v>
      </c>
      <c r="M1589" s="7">
        <v>0</v>
      </c>
      <c r="N1589" s="7">
        <v>-305</v>
      </c>
      <c r="O1589" s="7">
        <v>-78.120002746582031</v>
      </c>
      <c r="P1589" s="7" t="s">
        <v>446</v>
      </c>
      <c r="Q1589" s="7" t="s">
        <v>2271</v>
      </c>
      <c r="R1589" s="7">
        <v>17.399999618530273</v>
      </c>
      <c r="S1589" s="7">
        <v>50</v>
      </c>
      <c r="T1589" s="7">
        <v>226.8800048828125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232</v>
      </c>
      <c r="C1590" s="18" t="s">
        <v>2904</v>
      </c>
      <c r="D1590" s="18" t="s">
        <v>2905</v>
      </c>
      <c r="E1590" s="18" t="s">
        <v>3064</v>
      </c>
      <c r="F1590" s="18" t="s">
        <v>524</v>
      </c>
      <c r="G1590" s="18">
        <v>401</v>
      </c>
      <c r="H1590" s="18">
        <v>0</v>
      </c>
      <c r="I1590" s="18">
        <v>297.82998657226563</v>
      </c>
      <c r="J1590" s="18">
        <v>12.550000190734863</v>
      </c>
      <c r="K1590" s="18">
        <v>297.82998657226563</v>
      </c>
      <c r="L1590" s="18">
        <v>0</v>
      </c>
      <c r="M1590" s="7">
        <v>0</v>
      </c>
      <c r="N1590" s="7">
        <v>-401</v>
      </c>
      <c r="O1590" s="7">
        <v>-103.16999816894531</v>
      </c>
      <c r="P1590" s="7" t="s">
        <v>454</v>
      </c>
      <c r="Q1590" s="7" t="s">
        <v>1247</v>
      </c>
      <c r="R1590" s="7">
        <v>23.899999618530273</v>
      </c>
      <c r="S1590" s="7">
        <v>62</v>
      </c>
      <c r="T1590" s="7">
        <v>285.27999877929687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227</v>
      </c>
      <c r="C1591" s="18" t="s">
        <v>2929</v>
      </c>
      <c r="D1591" s="18" t="s">
        <v>2930</v>
      </c>
      <c r="E1591" s="18" t="s">
        <v>3065</v>
      </c>
      <c r="F1591" s="18" t="s">
        <v>524</v>
      </c>
      <c r="G1591" s="18">
        <v>319</v>
      </c>
      <c r="H1591" s="18">
        <v>0</v>
      </c>
      <c r="I1591" s="18">
        <v>236.80000305175781</v>
      </c>
      <c r="J1591" s="18">
        <v>0</v>
      </c>
      <c r="K1591" s="18">
        <v>236.80000305175781</v>
      </c>
      <c r="L1591" s="18">
        <v>0</v>
      </c>
      <c r="M1591" s="7">
        <v>0</v>
      </c>
      <c r="N1591" s="7">
        <v>-319</v>
      </c>
      <c r="O1591" s="7">
        <v>-82.199996948242188</v>
      </c>
      <c r="P1591" s="7" t="s">
        <v>446</v>
      </c>
      <c r="Q1591" s="7" t="s">
        <v>2276</v>
      </c>
      <c r="R1591" s="7">
        <v>18.5</v>
      </c>
      <c r="S1591" s="7">
        <v>47</v>
      </c>
      <c r="T1591" s="7">
        <v>236.80000305175781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232</v>
      </c>
      <c r="C1592" s="18" t="s">
        <v>2904</v>
      </c>
      <c r="D1592" s="18" t="s">
        <v>2905</v>
      </c>
      <c r="E1592" s="18" t="s">
        <v>3066</v>
      </c>
      <c r="F1592" s="18" t="s">
        <v>524</v>
      </c>
      <c r="G1592" s="18">
        <v>132</v>
      </c>
      <c r="H1592" s="18">
        <v>0</v>
      </c>
      <c r="I1592" s="18">
        <v>98.400001525878906</v>
      </c>
      <c r="J1592" s="18">
        <v>13.119999885559082</v>
      </c>
      <c r="K1592" s="18">
        <v>98.400001525878906</v>
      </c>
      <c r="L1592" s="18">
        <v>0</v>
      </c>
      <c r="M1592" s="7">
        <v>0</v>
      </c>
      <c r="N1592" s="7">
        <v>-132</v>
      </c>
      <c r="O1592" s="7">
        <v>-33.599998474121094</v>
      </c>
      <c r="P1592" s="7" t="s">
        <v>454</v>
      </c>
      <c r="Q1592" s="7" t="s">
        <v>2124</v>
      </c>
      <c r="R1592" s="7">
        <v>5.1999998092651367</v>
      </c>
      <c r="S1592" s="7">
        <v>15</v>
      </c>
      <c r="T1592" s="7">
        <v>85.279998779296875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312</v>
      </c>
      <c r="C1593" s="18" t="s">
        <v>2912</v>
      </c>
      <c r="D1593" s="18" t="s">
        <v>2913</v>
      </c>
      <c r="E1593" s="18" t="s">
        <v>3067</v>
      </c>
      <c r="F1593" s="18" t="s">
        <v>524</v>
      </c>
      <c r="G1593" s="18">
        <v>455</v>
      </c>
      <c r="H1593" s="18">
        <v>0</v>
      </c>
      <c r="I1593" s="18">
        <v>338.17001342773437</v>
      </c>
      <c r="J1593" s="18">
        <v>68.089996337890625</v>
      </c>
      <c r="K1593" s="18">
        <v>338.17001342773437</v>
      </c>
      <c r="L1593" s="18">
        <v>0</v>
      </c>
      <c r="M1593" s="7">
        <v>0</v>
      </c>
      <c r="N1593" s="7">
        <v>-455</v>
      </c>
      <c r="O1593" s="7">
        <v>-116.83000183105469</v>
      </c>
      <c r="P1593" s="7" t="s">
        <v>454</v>
      </c>
      <c r="Q1593" s="7" t="s">
        <v>2888</v>
      </c>
      <c r="R1593" s="7">
        <v>22.399999618530273</v>
      </c>
      <c r="S1593" s="7">
        <v>64</v>
      </c>
      <c r="T1593" s="7">
        <v>270.07998657226562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232</v>
      </c>
      <c r="C1594" s="18" t="s">
        <v>2904</v>
      </c>
      <c r="D1594" s="18" t="s">
        <v>2905</v>
      </c>
      <c r="E1594" s="18" t="s">
        <v>3068</v>
      </c>
      <c r="F1594" s="18" t="s">
        <v>524</v>
      </c>
      <c r="G1594" s="18">
        <v>108</v>
      </c>
      <c r="H1594" s="18">
        <v>0</v>
      </c>
      <c r="I1594" s="18">
        <v>80.040000915527344</v>
      </c>
      <c r="J1594" s="18">
        <v>3.0799999237060547</v>
      </c>
      <c r="K1594" s="18">
        <v>80.040000915527344</v>
      </c>
      <c r="L1594" s="18">
        <v>0</v>
      </c>
      <c r="M1594" s="7">
        <v>0</v>
      </c>
      <c r="N1594" s="7">
        <v>-108</v>
      </c>
      <c r="O1594" s="7">
        <v>-27.959999084472656</v>
      </c>
      <c r="P1594" s="7" t="s">
        <v>454</v>
      </c>
      <c r="Q1594" s="7" t="s">
        <v>2701</v>
      </c>
      <c r="R1594" s="7">
        <v>4.4000000953674316</v>
      </c>
      <c r="S1594" s="7">
        <v>11</v>
      </c>
      <c r="T1594" s="7">
        <v>76.959999084472656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227</v>
      </c>
      <c r="C1595" s="18" t="s">
        <v>2929</v>
      </c>
      <c r="D1595" s="18" t="s">
        <v>2930</v>
      </c>
      <c r="E1595" s="18" t="s">
        <v>3069</v>
      </c>
      <c r="F1595" s="18" t="s">
        <v>524</v>
      </c>
      <c r="G1595" s="18">
        <v>112</v>
      </c>
      <c r="H1595" s="18">
        <v>112</v>
      </c>
      <c r="I1595" s="18">
        <v>83.199996948242187</v>
      </c>
      <c r="J1595" s="18">
        <v>1.6000000238418579</v>
      </c>
      <c r="K1595" s="18">
        <v>83.199996948242187</v>
      </c>
      <c r="L1595" s="18">
        <v>0</v>
      </c>
      <c r="M1595" s="7">
        <v>0</v>
      </c>
      <c r="N1595" s="7">
        <v>0</v>
      </c>
      <c r="O1595" s="7">
        <v>83.199996948242187</v>
      </c>
      <c r="P1595" s="7" t="s">
        <v>454</v>
      </c>
      <c r="Q1595" s="7" t="s">
        <v>625</v>
      </c>
      <c r="R1595" s="7">
        <v>4.5</v>
      </c>
      <c r="S1595" s="7">
        <v>16</v>
      </c>
      <c r="T1595" s="7">
        <v>81.599998474121094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312</v>
      </c>
      <c r="C1596" s="18" t="s">
        <v>2912</v>
      </c>
      <c r="D1596" s="18" t="s">
        <v>2913</v>
      </c>
      <c r="E1596" s="18" t="s">
        <v>3070</v>
      </c>
      <c r="F1596" s="18" t="s">
        <v>524</v>
      </c>
      <c r="G1596" s="18">
        <v>138</v>
      </c>
      <c r="H1596" s="18">
        <v>0</v>
      </c>
      <c r="I1596" s="18">
        <v>102.08999633789062</v>
      </c>
      <c r="J1596" s="18">
        <v>36.650001525878906</v>
      </c>
      <c r="K1596" s="18">
        <v>102.08999633789062</v>
      </c>
      <c r="L1596" s="18">
        <v>0</v>
      </c>
      <c r="M1596" s="7">
        <v>0</v>
      </c>
      <c r="N1596" s="7">
        <v>-138</v>
      </c>
      <c r="O1596" s="7">
        <v>-35.909999847412109</v>
      </c>
      <c r="P1596" s="7" t="s">
        <v>454</v>
      </c>
      <c r="Q1596" s="7" t="s">
        <v>1053</v>
      </c>
      <c r="R1596" s="7">
        <v>3.0999999046325684</v>
      </c>
      <c r="S1596" s="7">
        <v>7</v>
      </c>
      <c r="T1596" s="7">
        <v>65.44000244140625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221</v>
      </c>
      <c r="C1597" s="18" t="s">
        <v>2954</v>
      </c>
      <c r="D1597" s="18" t="s">
        <v>2955</v>
      </c>
      <c r="E1597" s="18" t="s">
        <v>3071</v>
      </c>
      <c r="F1597" s="18" t="s">
        <v>524</v>
      </c>
      <c r="G1597" s="18">
        <v>415</v>
      </c>
      <c r="H1597" s="18">
        <v>160</v>
      </c>
      <c r="I1597" s="18">
        <v>308</v>
      </c>
      <c r="J1597" s="18">
        <v>2.559999942779541</v>
      </c>
      <c r="K1597" s="18">
        <v>308</v>
      </c>
      <c r="L1597" s="18">
        <v>0</v>
      </c>
      <c r="M1597" s="7">
        <v>0</v>
      </c>
      <c r="N1597" s="7">
        <v>-255</v>
      </c>
      <c r="O1597" s="7">
        <v>53</v>
      </c>
      <c r="P1597" s="7" t="s">
        <v>454</v>
      </c>
      <c r="Q1597" s="7" t="s">
        <v>2030</v>
      </c>
      <c r="R1597" s="7">
        <v>26.200000762939453</v>
      </c>
      <c r="S1597" s="7">
        <v>55</v>
      </c>
      <c r="T1597" s="7">
        <v>305.44000244140625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227</v>
      </c>
      <c r="C1598" s="18" t="s">
        <v>2929</v>
      </c>
      <c r="D1598" s="18" t="s">
        <v>2930</v>
      </c>
      <c r="E1598" s="18" t="s">
        <v>3072</v>
      </c>
      <c r="F1598" s="18" t="s">
        <v>524</v>
      </c>
      <c r="G1598" s="18">
        <v>154</v>
      </c>
      <c r="H1598" s="18">
        <v>0</v>
      </c>
      <c r="I1598" s="18">
        <v>114.79000091552734</v>
      </c>
      <c r="J1598" s="18">
        <v>0.55000001192092896</v>
      </c>
      <c r="K1598" s="18">
        <v>114.79000091552734</v>
      </c>
      <c r="L1598" s="18">
        <v>0</v>
      </c>
      <c r="M1598" s="7">
        <v>0</v>
      </c>
      <c r="N1598" s="7">
        <v>-154</v>
      </c>
      <c r="O1598" s="7">
        <v>-39.209999084472656</v>
      </c>
      <c r="P1598" s="7" t="s">
        <v>454</v>
      </c>
      <c r="Q1598" s="7" t="s">
        <v>786</v>
      </c>
      <c r="R1598" s="7">
        <v>9.1000003814697266</v>
      </c>
      <c r="S1598" s="7">
        <v>20</v>
      </c>
      <c r="T1598" s="7">
        <v>114.23999786376953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312</v>
      </c>
      <c r="C1599" s="18" t="s">
        <v>2912</v>
      </c>
      <c r="D1599" s="18" t="s">
        <v>2913</v>
      </c>
      <c r="E1599" s="18" t="s">
        <v>3073</v>
      </c>
      <c r="F1599" s="18" t="s">
        <v>524</v>
      </c>
      <c r="G1599" s="18">
        <v>134</v>
      </c>
      <c r="H1599" s="18">
        <v>0</v>
      </c>
      <c r="I1599" s="18">
        <v>87.650001525878906</v>
      </c>
      <c r="J1599" s="18">
        <v>34.849998474121094</v>
      </c>
      <c r="K1599" s="18">
        <v>87.650001525878906</v>
      </c>
      <c r="L1599" s="18">
        <v>0</v>
      </c>
      <c r="M1599" s="7">
        <v>0</v>
      </c>
      <c r="N1599" s="7">
        <v>-134</v>
      </c>
      <c r="O1599" s="7">
        <v>-46.349998474121094</v>
      </c>
      <c r="P1599" s="7" t="s">
        <v>450</v>
      </c>
      <c r="Q1599" s="7" t="s">
        <v>3074</v>
      </c>
      <c r="R1599" s="7">
        <v>1</v>
      </c>
      <c r="S1599" s="7">
        <v>20</v>
      </c>
      <c r="T1599" s="7">
        <v>52.799999237060547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227</v>
      </c>
      <c r="C1600" s="18" t="s">
        <v>2929</v>
      </c>
      <c r="D1600" s="18" t="s">
        <v>2930</v>
      </c>
      <c r="E1600" s="18" t="s">
        <v>3075</v>
      </c>
      <c r="F1600" s="18" t="s">
        <v>524</v>
      </c>
      <c r="G1600" s="18">
        <v>204</v>
      </c>
      <c r="H1600" s="18">
        <v>0</v>
      </c>
      <c r="I1600" s="18">
        <v>151.30000305175781</v>
      </c>
      <c r="J1600" s="18">
        <v>2.5</v>
      </c>
      <c r="K1600" s="18">
        <v>151.30000305175781</v>
      </c>
      <c r="L1600" s="18">
        <v>0</v>
      </c>
      <c r="M1600" s="7">
        <v>0</v>
      </c>
      <c r="N1600" s="7">
        <v>-204</v>
      </c>
      <c r="O1600" s="7">
        <v>-52.700000762939453</v>
      </c>
      <c r="P1600" s="7" t="s">
        <v>446</v>
      </c>
      <c r="Q1600" s="7" t="s">
        <v>3076</v>
      </c>
      <c r="R1600" s="7">
        <v>11.5</v>
      </c>
      <c r="S1600" s="7">
        <v>21</v>
      </c>
      <c r="T1600" s="7">
        <v>148.80000305175781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232</v>
      </c>
      <c r="C1601" s="18" t="s">
        <v>2904</v>
      </c>
      <c r="D1601" s="18" t="s">
        <v>2905</v>
      </c>
      <c r="E1601" s="18" t="s">
        <v>3077</v>
      </c>
      <c r="F1601" s="18" t="s">
        <v>524</v>
      </c>
      <c r="G1601" s="18">
        <v>261</v>
      </c>
      <c r="H1601" s="18">
        <v>0</v>
      </c>
      <c r="I1601" s="18">
        <v>194.39999389648437</v>
      </c>
      <c r="J1601" s="18">
        <v>0.31999999284744263</v>
      </c>
      <c r="K1601" s="18">
        <v>194.39999389648437</v>
      </c>
      <c r="L1601" s="18">
        <v>0</v>
      </c>
      <c r="M1601" s="7">
        <v>0</v>
      </c>
      <c r="N1601" s="7">
        <v>-261</v>
      </c>
      <c r="O1601" s="7">
        <v>-66.599998474121094</v>
      </c>
      <c r="P1601" s="7" t="s">
        <v>454</v>
      </c>
      <c r="Q1601" s="7" t="s">
        <v>3076</v>
      </c>
      <c r="R1601" s="7">
        <v>17.399999618530273</v>
      </c>
      <c r="S1601" s="7">
        <v>39</v>
      </c>
      <c r="T1601" s="7">
        <v>194.08000183105469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221</v>
      </c>
      <c r="C1602" s="18" t="s">
        <v>2954</v>
      </c>
      <c r="D1602" s="18" t="s">
        <v>2955</v>
      </c>
      <c r="E1602" s="18" t="s">
        <v>3078</v>
      </c>
      <c r="F1602" s="18" t="s">
        <v>524</v>
      </c>
      <c r="G1602" s="18">
        <v>260</v>
      </c>
      <c r="H1602" s="18">
        <v>0</v>
      </c>
      <c r="I1602" s="18">
        <v>192.80000305175781</v>
      </c>
      <c r="J1602" s="18">
        <v>10.079999923706055</v>
      </c>
      <c r="K1602" s="18">
        <v>192.80000305175781</v>
      </c>
      <c r="L1602" s="18">
        <v>0</v>
      </c>
      <c r="M1602" s="7">
        <v>0</v>
      </c>
      <c r="N1602" s="7">
        <v>-260</v>
      </c>
      <c r="O1602" s="7">
        <v>-67.199996948242187</v>
      </c>
      <c r="P1602" s="7" t="s">
        <v>454</v>
      </c>
      <c r="Q1602" s="7" t="s">
        <v>797</v>
      </c>
      <c r="R1602" s="7">
        <v>17.100000381469727</v>
      </c>
      <c r="S1602" s="7">
        <v>29</v>
      </c>
      <c r="T1602" s="7">
        <v>182.72000122070312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232</v>
      </c>
      <c r="C1603" s="18" t="s">
        <v>2904</v>
      </c>
      <c r="D1603" s="18" t="s">
        <v>2905</v>
      </c>
      <c r="E1603" s="18" t="s">
        <v>3079</v>
      </c>
      <c r="F1603" s="18" t="s">
        <v>524</v>
      </c>
      <c r="G1603" s="18">
        <v>554</v>
      </c>
      <c r="H1603" s="18">
        <v>0</v>
      </c>
      <c r="I1603" s="18">
        <v>412</v>
      </c>
      <c r="J1603" s="18">
        <v>0.63999998569488525</v>
      </c>
      <c r="K1603" s="18">
        <v>412</v>
      </c>
      <c r="L1603" s="18">
        <v>0</v>
      </c>
      <c r="M1603" s="7">
        <v>0</v>
      </c>
      <c r="N1603" s="7">
        <v>-554</v>
      </c>
      <c r="O1603" s="7">
        <v>-142</v>
      </c>
      <c r="P1603" s="7" t="s">
        <v>454</v>
      </c>
      <c r="Q1603" s="7" t="s">
        <v>3080</v>
      </c>
      <c r="R1603" s="7">
        <v>35.799999237060547</v>
      </c>
      <c r="S1603" s="7">
        <v>53</v>
      </c>
      <c r="T1603" s="7">
        <v>411.3599853515625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227</v>
      </c>
      <c r="C1604" s="18" t="s">
        <v>2929</v>
      </c>
      <c r="D1604" s="18" t="s">
        <v>2930</v>
      </c>
      <c r="E1604" s="18" t="s">
        <v>3081</v>
      </c>
      <c r="F1604" s="18" t="s">
        <v>524</v>
      </c>
      <c r="G1604" s="18">
        <v>377</v>
      </c>
      <c r="H1604" s="18">
        <v>0</v>
      </c>
      <c r="I1604" s="18">
        <v>279.97000122070312</v>
      </c>
      <c r="J1604" s="18">
        <v>71.970001220703125</v>
      </c>
      <c r="K1604" s="18">
        <v>279.97000122070312</v>
      </c>
      <c r="L1604" s="18">
        <v>0</v>
      </c>
      <c r="M1604" s="7">
        <v>0</v>
      </c>
      <c r="N1604" s="7">
        <v>-377</v>
      </c>
      <c r="O1604" s="7">
        <v>-97.029998779296875</v>
      </c>
      <c r="P1604" s="7" t="s">
        <v>454</v>
      </c>
      <c r="Q1604" s="7" t="s">
        <v>3082</v>
      </c>
      <c r="R1604" s="7">
        <v>19.5</v>
      </c>
      <c r="S1604" s="7">
        <v>27</v>
      </c>
      <c r="T1604" s="7">
        <v>208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232</v>
      </c>
      <c r="C1605" s="18" t="s">
        <v>2904</v>
      </c>
      <c r="D1605" s="18" t="s">
        <v>2905</v>
      </c>
      <c r="E1605" s="18" t="s">
        <v>3083</v>
      </c>
      <c r="F1605" s="18" t="s">
        <v>524</v>
      </c>
      <c r="G1605" s="18">
        <v>110</v>
      </c>
      <c r="H1605" s="18">
        <v>110</v>
      </c>
      <c r="I1605" s="18">
        <v>80.800003051757813</v>
      </c>
      <c r="J1605" s="18">
        <v>0</v>
      </c>
      <c r="K1605" s="18">
        <v>80.800003051757813</v>
      </c>
      <c r="L1605" s="18">
        <v>0</v>
      </c>
      <c r="M1605" s="7">
        <v>0</v>
      </c>
      <c r="N1605" s="7">
        <v>0</v>
      </c>
      <c r="O1605" s="7">
        <v>80.800003051757813</v>
      </c>
      <c r="P1605" s="7" t="s">
        <v>446</v>
      </c>
      <c r="Q1605" s="7" t="s">
        <v>2710</v>
      </c>
      <c r="R1605" s="7">
        <v>3.7999999523162842</v>
      </c>
      <c r="S1605" s="7">
        <v>13</v>
      </c>
      <c r="T1605" s="7">
        <v>80.800003051757813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221</v>
      </c>
      <c r="C1606" s="18" t="s">
        <v>2954</v>
      </c>
      <c r="D1606" s="18" t="s">
        <v>2955</v>
      </c>
      <c r="E1606" s="18" t="s">
        <v>3084</v>
      </c>
      <c r="F1606" s="18" t="s">
        <v>524</v>
      </c>
      <c r="G1606" s="18">
        <v>216</v>
      </c>
      <c r="H1606" s="18">
        <v>216</v>
      </c>
      <c r="I1606" s="18">
        <v>160.63999938964844</v>
      </c>
      <c r="J1606" s="18">
        <v>0</v>
      </c>
      <c r="K1606" s="18">
        <v>160.63999938964844</v>
      </c>
      <c r="L1606" s="18">
        <v>0</v>
      </c>
      <c r="M1606" s="7">
        <v>0</v>
      </c>
      <c r="N1606" s="7">
        <v>0</v>
      </c>
      <c r="O1606" s="7">
        <v>160.63999938964844</v>
      </c>
      <c r="P1606" s="7" t="s">
        <v>454</v>
      </c>
      <c r="Q1606" s="7" t="s">
        <v>3085</v>
      </c>
      <c r="R1606" s="7">
        <v>15.199999809265137</v>
      </c>
      <c r="S1606" s="7">
        <v>28</v>
      </c>
      <c r="T1606" s="7">
        <v>160.63999938964844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312</v>
      </c>
      <c r="C1607" s="18" t="s">
        <v>2912</v>
      </c>
      <c r="D1607" s="18" t="s">
        <v>2913</v>
      </c>
      <c r="E1607" s="18" t="s">
        <v>3086</v>
      </c>
      <c r="F1607" s="18" t="s">
        <v>524</v>
      </c>
      <c r="G1607" s="18">
        <v>164</v>
      </c>
      <c r="H1607" s="18">
        <v>0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-164</v>
      </c>
      <c r="O1607" s="7">
        <v>-42.799999237060547</v>
      </c>
      <c r="P1607" s="7" t="s">
        <v>450</v>
      </c>
      <c r="Q1607" s="7" t="s">
        <v>3087</v>
      </c>
      <c r="R1607" s="7">
        <v>14</v>
      </c>
      <c r="S1607" s="7">
        <v>25</v>
      </c>
      <c r="T1607" s="7">
        <v>121.19999694824219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236</v>
      </c>
      <c r="C1608" s="18" t="s">
        <v>3088</v>
      </c>
      <c r="D1608" s="18" t="s">
        <v>3089</v>
      </c>
      <c r="E1608" s="18" t="s">
        <v>3090</v>
      </c>
      <c r="F1608" s="18" t="s">
        <v>442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446</v>
      </c>
      <c r="Q1608" s="7" t="s">
        <v>825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76</v>
      </c>
      <c r="B1609" s="18" t="s">
        <v>236</v>
      </c>
      <c r="C1609" s="18" t="s">
        <v>3088</v>
      </c>
      <c r="D1609" s="18" t="s">
        <v>3089</v>
      </c>
      <c r="E1609" s="18" t="s">
        <v>3091</v>
      </c>
      <c r="F1609" s="18" t="s">
        <v>442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446</v>
      </c>
      <c r="Q1609" s="7" t="s">
        <v>2384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76</v>
      </c>
      <c r="B1610" s="18" t="s">
        <v>236</v>
      </c>
      <c r="C1610" s="18" t="s">
        <v>3088</v>
      </c>
      <c r="D1610" s="18" t="s">
        <v>3089</v>
      </c>
      <c r="E1610" s="18" t="s">
        <v>3092</v>
      </c>
      <c r="F1610" s="18" t="s">
        <v>442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446</v>
      </c>
      <c r="Q1610" s="7" t="s">
        <v>2384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76</v>
      </c>
      <c r="B1611" s="18" t="s">
        <v>236</v>
      </c>
      <c r="C1611" s="18" t="s">
        <v>3088</v>
      </c>
      <c r="D1611" s="18" t="s">
        <v>3089</v>
      </c>
      <c r="E1611" s="18" t="s">
        <v>3093</v>
      </c>
      <c r="F1611" s="18" t="s">
        <v>442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446</v>
      </c>
      <c r="Q1611" s="7" t="s">
        <v>2392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76</v>
      </c>
      <c r="B1612" s="18" t="s">
        <v>236</v>
      </c>
      <c r="C1612" s="18" t="s">
        <v>3088</v>
      </c>
      <c r="D1612" s="18" t="s">
        <v>3089</v>
      </c>
      <c r="E1612" s="18" t="s">
        <v>3094</v>
      </c>
      <c r="F1612" s="18" t="s">
        <v>442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443</v>
      </c>
      <c r="Q1612" s="7" t="s">
        <v>1650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76</v>
      </c>
      <c r="B1613" s="18" t="s">
        <v>313</v>
      </c>
      <c r="C1613" s="18" t="s">
        <v>3095</v>
      </c>
      <c r="D1613" s="18" t="s">
        <v>3096</v>
      </c>
      <c r="E1613" s="18" t="s">
        <v>3097</v>
      </c>
      <c r="F1613" s="18" t="s">
        <v>442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446</v>
      </c>
      <c r="Q1613" s="7" t="s">
        <v>3098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76</v>
      </c>
      <c r="B1614" s="18" t="s">
        <v>313</v>
      </c>
      <c r="C1614" s="18" t="s">
        <v>3095</v>
      </c>
      <c r="D1614" s="18" t="s">
        <v>3096</v>
      </c>
      <c r="E1614" s="18" t="s">
        <v>3099</v>
      </c>
      <c r="F1614" s="18" t="s">
        <v>442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446</v>
      </c>
      <c r="Q1614" s="7" t="s">
        <v>3100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76</v>
      </c>
      <c r="B1615" s="18" t="s">
        <v>313</v>
      </c>
      <c r="C1615" s="18" t="s">
        <v>3095</v>
      </c>
      <c r="D1615" s="18" t="s">
        <v>3096</v>
      </c>
      <c r="E1615" s="18" t="s">
        <v>3101</v>
      </c>
      <c r="F1615" s="18" t="s">
        <v>442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446</v>
      </c>
      <c r="Q1615" s="7" t="s">
        <v>3102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76</v>
      </c>
      <c r="B1616" s="18" t="s">
        <v>313</v>
      </c>
      <c r="C1616" s="18" t="s">
        <v>3095</v>
      </c>
      <c r="D1616" s="18" t="s">
        <v>3096</v>
      </c>
      <c r="E1616" s="18" t="s">
        <v>3103</v>
      </c>
      <c r="F1616" s="18" t="s">
        <v>442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446</v>
      </c>
      <c r="Q1616" s="7" t="s">
        <v>3104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76</v>
      </c>
      <c r="B1617" s="18" t="s">
        <v>236</v>
      </c>
      <c r="C1617" s="18" t="s">
        <v>3088</v>
      </c>
      <c r="D1617" s="18" t="s">
        <v>3089</v>
      </c>
      <c r="E1617" s="18" t="s">
        <v>3105</v>
      </c>
      <c r="F1617" s="18" t="s">
        <v>442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446</v>
      </c>
      <c r="Q1617" s="7" t="s">
        <v>867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76</v>
      </c>
      <c r="B1618" s="18" t="s">
        <v>313</v>
      </c>
      <c r="C1618" s="18" t="s">
        <v>3095</v>
      </c>
      <c r="D1618" s="18" t="s">
        <v>3096</v>
      </c>
      <c r="E1618" s="18" t="s">
        <v>3106</v>
      </c>
      <c r="F1618" s="18" t="s">
        <v>442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446</v>
      </c>
      <c r="Q1618" s="7" t="s">
        <v>3107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76</v>
      </c>
      <c r="B1619" s="18" t="s">
        <v>236</v>
      </c>
      <c r="C1619" s="18" t="s">
        <v>3088</v>
      </c>
      <c r="D1619" s="18" t="s">
        <v>3089</v>
      </c>
      <c r="E1619" s="18" t="s">
        <v>3108</v>
      </c>
      <c r="F1619" s="18" t="s">
        <v>442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446</v>
      </c>
      <c r="Q1619" s="7" t="s">
        <v>2221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76</v>
      </c>
      <c r="B1620" s="18" t="s">
        <v>236</v>
      </c>
      <c r="C1620" s="18" t="s">
        <v>3088</v>
      </c>
      <c r="D1620" s="18" t="s">
        <v>3089</v>
      </c>
      <c r="E1620" s="18" t="s">
        <v>3109</v>
      </c>
      <c r="F1620" s="18" t="s">
        <v>442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443</v>
      </c>
      <c r="Q1620" s="7" t="s">
        <v>2503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651</v>
      </c>
    </row>
    <row r="1621" spans="1:24" ht="15" customHeight="1">
      <c r="A1621" s="18" t="s">
        <v>76</v>
      </c>
      <c r="B1621" s="18" t="s">
        <v>313</v>
      </c>
      <c r="C1621" s="18" t="s">
        <v>3095</v>
      </c>
      <c r="D1621" s="18" t="s">
        <v>3096</v>
      </c>
      <c r="E1621" s="18" t="s">
        <v>3110</v>
      </c>
      <c r="F1621" s="18" t="s">
        <v>442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446</v>
      </c>
      <c r="Q1621" s="7" t="s">
        <v>607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76</v>
      </c>
      <c r="B1622" s="18" t="s">
        <v>236</v>
      </c>
      <c r="C1622" s="18" t="s">
        <v>3088</v>
      </c>
      <c r="D1622" s="18" t="s">
        <v>3089</v>
      </c>
      <c r="E1622" s="18" t="s">
        <v>3111</v>
      </c>
      <c r="F1622" s="18" t="s">
        <v>442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446</v>
      </c>
      <c r="Q1622" s="7" t="s">
        <v>1002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76</v>
      </c>
      <c r="B1623" s="18" t="s">
        <v>313</v>
      </c>
      <c r="C1623" s="18" t="s">
        <v>3095</v>
      </c>
      <c r="D1623" s="18" t="s">
        <v>3096</v>
      </c>
      <c r="E1623" s="18" t="s">
        <v>3112</v>
      </c>
      <c r="F1623" s="18" t="s">
        <v>442</v>
      </c>
      <c r="G1623" s="18">
        <v>0</v>
      </c>
      <c r="H1623" s="18">
        <v>0</v>
      </c>
      <c r="I1623" s="18">
        <v>37.180000305175781</v>
      </c>
      <c r="J1623" s="18">
        <v>0</v>
      </c>
      <c r="K1623" s="18">
        <v>37.180000305175781</v>
      </c>
      <c r="L1623" s="18">
        <v>0</v>
      </c>
      <c r="M1623" s="7">
        <v>0</v>
      </c>
      <c r="N1623" s="7">
        <v>0</v>
      </c>
      <c r="O1623" s="7">
        <v>37.180000305175781</v>
      </c>
      <c r="P1623" s="7" t="s">
        <v>446</v>
      </c>
      <c r="Q1623" s="7" t="s">
        <v>3113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76</v>
      </c>
      <c r="B1624" s="18" t="s">
        <v>313</v>
      </c>
      <c r="C1624" s="18" t="s">
        <v>3095</v>
      </c>
      <c r="D1624" s="18" t="s">
        <v>3096</v>
      </c>
      <c r="E1624" s="18" t="s">
        <v>3114</v>
      </c>
      <c r="F1624" s="18" t="s">
        <v>442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446</v>
      </c>
      <c r="Q1624" s="7" t="s">
        <v>3115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76</v>
      </c>
      <c r="B1625" s="18" t="s">
        <v>313</v>
      </c>
      <c r="C1625" s="18" t="s">
        <v>3095</v>
      </c>
      <c r="D1625" s="18" t="s">
        <v>3096</v>
      </c>
      <c r="E1625" s="18" t="s">
        <v>3116</v>
      </c>
      <c r="F1625" s="18" t="s">
        <v>442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450</v>
      </c>
      <c r="Q1625" s="7" t="s">
        <v>3117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76</v>
      </c>
      <c r="B1626" s="18" t="s">
        <v>313</v>
      </c>
      <c r="C1626" s="18" t="s">
        <v>3095</v>
      </c>
      <c r="D1626" s="18" t="s">
        <v>3096</v>
      </c>
      <c r="E1626" s="18" t="s">
        <v>3118</v>
      </c>
      <c r="F1626" s="18" t="s">
        <v>442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446</v>
      </c>
      <c r="Q1626" s="7" t="s">
        <v>3119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76</v>
      </c>
      <c r="B1627" s="18" t="s">
        <v>313</v>
      </c>
      <c r="C1627" s="18" t="s">
        <v>3095</v>
      </c>
      <c r="D1627" s="18" t="s">
        <v>3096</v>
      </c>
      <c r="E1627" s="18" t="s">
        <v>3120</v>
      </c>
      <c r="F1627" s="18" t="s">
        <v>442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450</v>
      </c>
      <c r="Q1627" s="7" t="s">
        <v>1453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76</v>
      </c>
      <c r="B1628" s="18" t="s">
        <v>236</v>
      </c>
      <c r="C1628" s="18" t="s">
        <v>3088</v>
      </c>
      <c r="D1628" s="18" t="s">
        <v>3089</v>
      </c>
      <c r="E1628" s="18" t="s">
        <v>3121</v>
      </c>
      <c r="F1628" s="18" t="s">
        <v>442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443</v>
      </c>
      <c r="Q1628" s="7" t="s">
        <v>1779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76</v>
      </c>
      <c r="B1629" s="18" t="s">
        <v>236</v>
      </c>
      <c r="C1629" s="18" t="s">
        <v>3088</v>
      </c>
      <c r="D1629" s="18" t="s">
        <v>3089</v>
      </c>
      <c r="E1629" s="18" t="s">
        <v>3122</v>
      </c>
      <c r="F1629" s="18" t="s">
        <v>442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446</v>
      </c>
      <c r="Q1629" s="7" t="s">
        <v>3123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76</v>
      </c>
      <c r="B1630" s="18" t="s">
        <v>313</v>
      </c>
      <c r="C1630" s="18" t="s">
        <v>3095</v>
      </c>
      <c r="D1630" s="18" t="s">
        <v>3096</v>
      </c>
      <c r="E1630" s="18" t="s">
        <v>3124</v>
      </c>
      <c r="F1630" s="18" t="s">
        <v>442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450</v>
      </c>
      <c r="Q1630" s="7" t="s">
        <v>3123</v>
      </c>
      <c r="R1630" s="7">
        <v>0</v>
      </c>
      <c r="S1630" s="7">
        <v>0</v>
      </c>
      <c r="T1630" s="7">
        <v>0</v>
      </c>
      <c r="U1630" s="7" t="s">
        <v>3125</v>
      </c>
      <c r="V1630" s="7">
        <v>0</v>
      </c>
      <c r="W1630" s="18">
        <v>0</v>
      </c>
    </row>
    <row r="1631" spans="1:24" ht="15" customHeight="1">
      <c r="A1631" s="18" t="s">
        <v>76</v>
      </c>
      <c r="B1631" s="18" t="s">
        <v>313</v>
      </c>
      <c r="C1631" s="18" t="s">
        <v>3095</v>
      </c>
      <c r="D1631" s="18" t="s">
        <v>3096</v>
      </c>
      <c r="E1631" s="18" t="s">
        <v>3126</v>
      </c>
      <c r="F1631" s="18" t="s">
        <v>442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450</v>
      </c>
      <c r="Q1631" s="7" t="s">
        <v>1507</v>
      </c>
      <c r="R1631" s="7">
        <v>0</v>
      </c>
      <c r="S1631" s="7">
        <v>0</v>
      </c>
      <c r="T1631" s="7">
        <v>0</v>
      </c>
      <c r="U1631" s="7" t="s">
        <v>3127</v>
      </c>
      <c r="V1631" s="7">
        <v>0</v>
      </c>
      <c r="W1631" s="18">
        <v>0</v>
      </c>
    </row>
    <row r="1632" spans="1:24" ht="15" customHeight="1">
      <c r="A1632" s="18" t="s">
        <v>76</v>
      </c>
      <c r="B1632" s="18" t="s">
        <v>313</v>
      </c>
      <c r="C1632" s="18" t="s">
        <v>3095</v>
      </c>
      <c r="D1632" s="18" t="s">
        <v>3096</v>
      </c>
      <c r="E1632" s="18" t="s">
        <v>3128</v>
      </c>
      <c r="F1632" s="18" t="s">
        <v>442</v>
      </c>
      <c r="G1632" s="18">
        <v>0</v>
      </c>
      <c r="H1632" s="18">
        <v>0</v>
      </c>
      <c r="I1632" s="18">
        <v>37.180000305175781</v>
      </c>
      <c r="J1632" s="18">
        <v>0</v>
      </c>
      <c r="K1632" s="18">
        <v>37.180000305175781</v>
      </c>
      <c r="L1632" s="18">
        <v>0</v>
      </c>
      <c r="M1632" s="7">
        <v>0</v>
      </c>
      <c r="N1632" s="7">
        <v>0</v>
      </c>
      <c r="O1632" s="7">
        <v>37.180000305175781</v>
      </c>
      <c r="P1632" s="7" t="s">
        <v>446</v>
      </c>
      <c r="Q1632" s="7" t="s">
        <v>2779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76</v>
      </c>
      <c r="B1633" s="18" t="s">
        <v>313</v>
      </c>
      <c r="C1633" s="18" t="s">
        <v>3095</v>
      </c>
      <c r="D1633" s="18" t="s">
        <v>3096</v>
      </c>
      <c r="E1633" s="18" t="s">
        <v>3129</v>
      </c>
      <c r="F1633" s="18" t="s">
        <v>442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446</v>
      </c>
      <c r="Q1633" s="7" t="s">
        <v>2130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76</v>
      </c>
      <c r="B1634" s="18" t="s">
        <v>236</v>
      </c>
      <c r="C1634" s="18" t="s">
        <v>3088</v>
      </c>
      <c r="D1634" s="18" t="s">
        <v>3089</v>
      </c>
      <c r="E1634" s="18" t="s">
        <v>3130</v>
      </c>
      <c r="F1634" s="18" t="s">
        <v>442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446</v>
      </c>
      <c r="Q1634" s="7" t="s">
        <v>3131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76</v>
      </c>
      <c r="B1635" s="18" t="s">
        <v>236</v>
      </c>
      <c r="C1635" s="18" t="s">
        <v>3088</v>
      </c>
      <c r="D1635" s="18" t="s">
        <v>3089</v>
      </c>
      <c r="E1635" s="18" t="s">
        <v>3132</v>
      </c>
      <c r="F1635" s="18" t="s">
        <v>524</v>
      </c>
      <c r="G1635" s="18">
        <v>259</v>
      </c>
      <c r="H1635" s="18">
        <v>0</v>
      </c>
      <c r="I1635" s="18">
        <v>176.80000305175781</v>
      </c>
      <c r="J1635" s="18">
        <v>0</v>
      </c>
      <c r="K1635" s="18">
        <v>176.80000305175781</v>
      </c>
      <c r="L1635" s="18">
        <v>0</v>
      </c>
      <c r="M1635" s="7">
        <v>0</v>
      </c>
      <c r="N1635" s="7">
        <v>-259</v>
      </c>
      <c r="O1635" s="7">
        <v>-82.199996948242188</v>
      </c>
      <c r="P1635" s="7" t="s">
        <v>443</v>
      </c>
      <c r="Q1635" s="7" t="s">
        <v>3133</v>
      </c>
      <c r="R1635" s="7">
        <v>13.800000190734863</v>
      </c>
      <c r="S1635" s="7">
        <v>33</v>
      </c>
      <c r="T1635" s="7">
        <v>176.80000305175781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236</v>
      </c>
      <c r="C1636" s="18" t="s">
        <v>3088</v>
      </c>
      <c r="D1636" s="18" t="s">
        <v>3089</v>
      </c>
      <c r="E1636" s="18" t="s">
        <v>3134</v>
      </c>
      <c r="F1636" s="18" t="s">
        <v>524</v>
      </c>
      <c r="G1636" s="18">
        <v>407</v>
      </c>
      <c r="H1636" s="18">
        <v>0</v>
      </c>
      <c r="I1636" s="18">
        <v>301.760009765625</v>
      </c>
      <c r="J1636" s="18">
        <v>0</v>
      </c>
      <c r="K1636" s="18">
        <v>301.760009765625</v>
      </c>
      <c r="L1636" s="18">
        <v>0</v>
      </c>
      <c r="M1636" s="7">
        <v>0</v>
      </c>
      <c r="N1636" s="7">
        <v>-407</v>
      </c>
      <c r="O1636" s="7">
        <v>-105.23999786376953</v>
      </c>
      <c r="P1636" s="7" t="s">
        <v>446</v>
      </c>
      <c r="Q1636" s="7" t="s">
        <v>3135</v>
      </c>
      <c r="R1636" s="7">
        <v>23.799999237060547</v>
      </c>
      <c r="S1636" s="7">
        <v>54</v>
      </c>
      <c r="T1636" s="7">
        <v>301.760009765625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236</v>
      </c>
      <c r="C1637" s="18" t="s">
        <v>3088</v>
      </c>
      <c r="D1637" s="18" t="s">
        <v>3089</v>
      </c>
      <c r="E1637" s="18" t="s">
        <v>3136</v>
      </c>
      <c r="F1637" s="18" t="s">
        <v>524</v>
      </c>
      <c r="G1637" s="18">
        <v>177</v>
      </c>
      <c r="H1637" s="18">
        <v>177</v>
      </c>
      <c r="I1637" s="18">
        <v>121.29000091552734</v>
      </c>
      <c r="J1637" s="18">
        <v>0.49000000953674316</v>
      </c>
      <c r="K1637" s="18">
        <v>121.29000091552734</v>
      </c>
      <c r="L1637" s="18">
        <v>0</v>
      </c>
      <c r="M1637" s="7">
        <v>0</v>
      </c>
      <c r="N1637" s="7">
        <v>0</v>
      </c>
      <c r="O1637" s="7">
        <v>121.29000091552734</v>
      </c>
      <c r="P1637" s="7" t="s">
        <v>443</v>
      </c>
      <c r="Q1637" s="7" t="s">
        <v>2308</v>
      </c>
      <c r="R1637" s="7">
        <v>7.9000000953674316</v>
      </c>
      <c r="S1637" s="7">
        <v>22</v>
      </c>
      <c r="T1637" s="7">
        <v>120.80000305175781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313</v>
      </c>
      <c r="C1638" s="18" t="s">
        <v>3095</v>
      </c>
      <c r="D1638" s="18" t="s">
        <v>3096</v>
      </c>
      <c r="E1638" s="18" t="s">
        <v>3137</v>
      </c>
      <c r="F1638" s="18" t="s">
        <v>524</v>
      </c>
      <c r="G1638" s="18">
        <v>269</v>
      </c>
      <c r="H1638" s="18">
        <v>0</v>
      </c>
      <c r="I1638" s="18">
        <v>200</v>
      </c>
      <c r="J1638" s="18">
        <v>1.440000057220459</v>
      </c>
      <c r="K1638" s="18">
        <v>200</v>
      </c>
      <c r="L1638" s="18">
        <v>0</v>
      </c>
      <c r="M1638" s="7">
        <v>0</v>
      </c>
      <c r="N1638" s="7">
        <v>-269</v>
      </c>
      <c r="O1638" s="7">
        <v>-69</v>
      </c>
      <c r="P1638" s="7" t="s">
        <v>446</v>
      </c>
      <c r="Q1638" s="7" t="s">
        <v>3138</v>
      </c>
      <c r="R1638" s="7">
        <v>15.300000190734863</v>
      </c>
      <c r="S1638" s="7">
        <v>44</v>
      </c>
      <c r="T1638" s="7">
        <v>198.55999755859375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236</v>
      </c>
      <c r="C1639" s="18" t="s">
        <v>3088</v>
      </c>
      <c r="D1639" s="18" t="s">
        <v>3089</v>
      </c>
      <c r="E1639" s="18" t="s">
        <v>3139</v>
      </c>
      <c r="F1639" s="18" t="s">
        <v>524</v>
      </c>
      <c r="G1639" s="18">
        <v>228</v>
      </c>
      <c r="H1639" s="18">
        <v>0</v>
      </c>
      <c r="I1639" s="18">
        <v>155.19999694824219</v>
      </c>
      <c r="J1639" s="18">
        <v>0</v>
      </c>
      <c r="K1639" s="18">
        <v>155.19999694824219</v>
      </c>
      <c r="L1639" s="18">
        <v>0</v>
      </c>
      <c r="M1639" s="7">
        <v>0</v>
      </c>
      <c r="N1639" s="7">
        <v>-228</v>
      </c>
      <c r="O1639" s="7">
        <v>-72.800003051757812</v>
      </c>
      <c r="P1639" s="7" t="s">
        <v>443</v>
      </c>
      <c r="Q1639" s="7" t="s">
        <v>1922</v>
      </c>
      <c r="R1639" s="7">
        <v>11.300000190734863</v>
      </c>
      <c r="S1639" s="7">
        <v>31</v>
      </c>
      <c r="T1639" s="7">
        <v>155.19999694824219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313</v>
      </c>
      <c r="C1640" s="18" t="s">
        <v>3095</v>
      </c>
      <c r="D1640" s="18" t="s">
        <v>3096</v>
      </c>
      <c r="E1640" s="18" t="s">
        <v>3140</v>
      </c>
      <c r="F1640" s="18" t="s">
        <v>524</v>
      </c>
      <c r="G1640" s="18">
        <v>186</v>
      </c>
      <c r="H1640" s="18">
        <v>186</v>
      </c>
      <c r="I1640" s="18">
        <v>138.44000244140625</v>
      </c>
      <c r="J1640" s="18">
        <v>3.9999999105930328E-2</v>
      </c>
      <c r="K1640" s="18">
        <v>138.44000244140625</v>
      </c>
      <c r="L1640" s="18">
        <v>0</v>
      </c>
      <c r="M1640" s="7">
        <v>0</v>
      </c>
      <c r="N1640" s="7">
        <v>0</v>
      </c>
      <c r="O1640" s="7">
        <v>138.44000244140625</v>
      </c>
      <c r="P1640" s="7" t="s">
        <v>446</v>
      </c>
      <c r="Q1640" s="7" t="s">
        <v>3141</v>
      </c>
      <c r="R1640" s="7">
        <v>9.3999996185302734</v>
      </c>
      <c r="S1640" s="7">
        <v>29</v>
      </c>
      <c r="T1640" s="7">
        <v>138.39999389648437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236</v>
      </c>
      <c r="C1641" s="18" t="s">
        <v>3088</v>
      </c>
      <c r="D1641" s="18" t="s">
        <v>3089</v>
      </c>
      <c r="E1641" s="18" t="s">
        <v>3142</v>
      </c>
      <c r="F1641" s="18" t="s">
        <v>524</v>
      </c>
      <c r="G1641" s="18">
        <v>152</v>
      </c>
      <c r="H1641" s="18">
        <v>0</v>
      </c>
      <c r="I1641" s="18">
        <v>103.19999694824219</v>
      </c>
      <c r="J1641" s="18">
        <v>0.80000001192092896</v>
      </c>
      <c r="K1641" s="18">
        <v>103.19999694824219</v>
      </c>
      <c r="L1641" s="18">
        <v>0</v>
      </c>
      <c r="M1641" s="7">
        <v>0</v>
      </c>
      <c r="N1641" s="7">
        <v>-152</v>
      </c>
      <c r="O1641" s="7">
        <v>-48.799999237060547</v>
      </c>
      <c r="P1641" s="7" t="s">
        <v>443</v>
      </c>
      <c r="Q1641" s="7" t="s">
        <v>3102</v>
      </c>
      <c r="R1641" s="7">
        <v>5.5999999046325684</v>
      </c>
      <c r="S1641" s="7">
        <v>22</v>
      </c>
      <c r="T1641" s="7">
        <v>102.40000152587891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313</v>
      </c>
      <c r="C1642" s="18" t="s">
        <v>3095</v>
      </c>
      <c r="D1642" s="18" t="s">
        <v>3096</v>
      </c>
      <c r="E1642" s="18" t="s">
        <v>3143</v>
      </c>
      <c r="F1642" s="18" t="s">
        <v>524</v>
      </c>
      <c r="G1642" s="18">
        <v>125</v>
      </c>
      <c r="H1642" s="18">
        <v>125</v>
      </c>
      <c r="I1642" s="18">
        <v>129.5</v>
      </c>
      <c r="J1642" s="18">
        <v>48.139999389648438</v>
      </c>
      <c r="K1642" s="18">
        <v>129.5</v>
      </c>
      <c r="L1642" s="18">
        <v>0</v>
      </c>
      <c r="M1642" s="7">
        <v>0</v>
      </c>
      <c r="N1642" s="7">
        <v>0</v>
      </c>
      <c r="O1642" s="7">
        <v>129.5</v>
      </c>
      <c r="P1642" s="7" t="s">
        <v>450</v>
      </c>
      <c r="Q1642" s="7" t="s">
        <v>3144</v>
      </c>
      <c r="R1642" s="7">
        <v>5.1999998092651367</v>
      </c>
      <c r="S1642" s="7">
        <v>27</v>
      </c>
      <c r="T1642" s="7">
        <v>81.360000610351563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236</v>
      </c>
      <c r="C1643" s="18" t="s">
        <v>3088</v>
      </c>
      <c r="D1643" s="18" t="s">
        <v>3089</v>
      </c>
      <c r="E1643" s="18" t="s">
        <v>3145</v>
      </c>
      <c r="F1643" s="18" t="s">
        <v>524</v>
      </c>
      <c r="G1643" s="18">
        <v>143</v>
      </c>
      <c r="H1643" s="18">
        <v>143</v>
      </c>
      <c r="I1643" s="18">
        <v>142.41000366210937</v>
      </c>
      <c r="J1643" s="18">
        <v>23.209999084472656</v>
      </c>
      <c r="K1643" s="18">
        <v>142.41000366210937</v>
      </c>
      <c r="L1643" s="18">
        <v>0</v>
      </c>
      <c r="M1643" s="7">
        <v>0</v>
      </c>
      <c r="N1643" s="7">
        <v>0</v>
      </c>
      <c r="O1643" s="7">
        <v>142.41000366210937</v>
      </c>
      <c r="P1643" s="7" t="s">
        <v>446</v>
      </c>
      <c r="Q1643" s="7" t="s">
        <v>683</v>
      </c>
      <c r="R1643" s="7">
        <v>6.6999998092651367</v>
      </c>
      <c r="S1643" s="7">
        <v>32</v>
      </c>
      <c r="T1643" s="7">
        <v>119.19999694824219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236</v>
      </c>
      <c r="C1644" s="18" t="s">
        <v>3088</v>
      </c>
      <c r="D1644" s="18" t="s">
        <v>3089</v>
      </c>
      <c r="E1644" s="18" t="s">
        <v>3146</v>
      </c>
      <c r="F1644" s="18" t="s">
        <v>524</v>
      </c>
      <c r="G1644" s="18">
        <v>143</v>
      </c>
      <c r="H1644" s="18">
        <v>143</v>
      </c>
      <c r="I1644" s="18">
        <v>105.95999908447266</v>
      </c>
      <c r="J1644" s="18">
        <v>22.760000228881836</v>
      </c>
      <c r="K1644" s="18">
        <v>105.95999908447266</v>
      </c>
      <c r="L1644" s="18">
        <v>0</v>
      </c>
      <c r="M1644" s="7">
        <v>0</v>
      </c>
      <c r="N1644" s="7">
        <v>0</v>
      </c>
      <c r="O1644" s="7">
        <v>105.95999908447266</v>
      </c>
      <c r="P1644" s="7" t="s">
        <v>446</v>
      </c>
      <c r="Q1644" s="7" t="s">
        <v>1325</v>
      </c>
      <c r="R1644" s="7">
        <v>4</v>
      </c>
      <c r="S1644" s="7">
        <v>14</v>
      </c>
      <c r="T1644" s="7">
        <v>83.199996948242187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236</v>
      </c>
      <c r="C1645" s="18" t="s">
        <v>3088</v>
      </c>
      <c r="D1645" s="18" t="s">
        <v>3089</v>
      </c>
      <c r="E1645" s="18" t="s">
        <v>3147</v>
      </c>
      <c r="F1645" s="18" t="s">
        <v>524</v>
      </c>
      <c r="G1645" s="18">
        <v>220</v>
      </c>
      <c r="H1645" s="18">
        <v>220</v>
      </c>
      <c r="I1645" s="18">
        <v>163.19999694824219</v>
      </c>
      <c r="J1645" s="18">
        <v>0.80000001192092896</v>
      </c>
      <c r="K1645" s="18">
        <v>163.19999694824219</v>
      </c>
      <c r="L1645" s="18">
        <v>0</v>
      </c>
      <c r="M1645" s="7">
        <v>0</v>
      </c>
      <c r="N1645" s="7">
        <v>0</v>
      </c>
      <c r="O1645" s="7">
        <v>163.19999694824219</v>
      </c>
      <c r="P1645" s="7" t="s">
        <v>446</v>
      </c>
      <c r="Q1645" s="7" t="s">
        <v>689</v>
      </c>
      <c r="R1645" s="7">
        <v>11.399999618530273</v>
      </c>
      <c r="S1645" s="7">
        <v>39</v>
      </c>
      <c r="T1645" s="7">
        <v>162.39999389648437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313</v>
      </c>
      <c r="C1646" s="18" t="s">
        <v>3095</v>
      </c>
      <c r="D1646" s="18" t="s">
        <v>3096</v>
      </c>
      <c r="E1646" s="18" t="s">
        <v>3148</v>
      </c>
      <c r="F1646" s="18" t="s">
        <v>524</v>
      </c>
      <c r="G1646" s="18">
        <v>170</v>
      </c>
      <c r="H1646" s="18">
        <v>0</v>
      </c>
      <c r="I1646" s="18">
        <v>125.59999847412109</v>
      </c>
      <c r="J1646" s="18">
        <v>0.56000000238418579</v>
      </c>
      <c r="K1646" s="18">
        <v>125.59999847412109</v>
      </c>
      <c r="L1646" s="18">
        <v>0</v>
      </c>
      <c r="M1646" s="7">
        <v>0</v>
      </c>
      <c r="N1646" s="7">
        <v>-170</v>
      </c>
      <c r="O1646" s="7">
        <v>-44.400001525878906</v>
      </c>
      <c r="P1646" s="7" t="s">
        <v>450</v>
      </c>
      <c r="Q1646" s="7" t="s">
        <v>3149</v>
      </c>
      <c r="R1646" s="7">
        <v>12.800000190734863</v>
      </c>
      <c r="S1646" s="7">
        <v>33</v>
      </c>
      <c r="T1646" s="7">
        <v>125.04000091552734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236</v>
      </c>
      <c r="C1647" s="18" t="s">
        <v>3088</v>
      </c>
      <c r="D1647" s="18" t="s">
        <v>3089</v>
      </c>
      <c r="E1647" s="18" t="s">
        <v>3150</v>
      </c>
      <c r="F1647" s="18" t="s">
        <v>524</v>
      </c>
      <c r="G1647" s="18">
        <v>212</v>
      </c>
      <c r="H1647" s="18">
        <v>0</v>
      </c>
      <c r="I1647" s="18">
        <v>156.75</v>
      </c>
      <c r="J1647" s="18">
        <v>0.75</v>
      </c>
      <c r="K1647" s="18">
        <v>156.75</v>
      </c>
      <c r="L1647" s="18">
        <v>0</v>
      </c>
      <c r="M1647" s="7">
        <v>0</v>
      </c>
      <c r="N1647" s="7">
        <v>-212</v>
      </c>
      <c r="O1647" s="7">
        <v>-55.25</v>
      </c>
      <c r="P1647" s="7" t="s">
        <v>446</v>
      </c>
      <c r="Q1647" s="7" t="s">
        <v>894</v>
      </c>
      <c r="R1647" s="7">
        <v>10.800000190734863</v>
      </c>
      <c r="S1647" s="7">
        <v>37</v>
      </c>
      <c r="T1647" s="7">
        <v>156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313</v>
      </c>
      <c r="C1648" s="18" t="s">
        <v>3095</v>
      </c>
      <c r="D1648" s="18" t="s">
        <v>3096</v>
      </c>
      <c r="E1648" s="18" t="s">
        <v>3151</v>
      </c>
      <c r="F1648" s="18" t="s">
        <v>524</v>
      </c>
      <c r="G1648" s="18">
        <v>154</v>
      </c>
      <c r="H1648" s="18">
        <v>0</v>
      </c>
      <c r="I1648" s="18">
        <v>114.40000152587891</v>
      </c>
      <c r="J1648" s="18">
        <v>1.6000000238418579</v>
      </c>
      <c r="K1648" s="18">
        <v>114.40000152587891</v>
      </c>
      <c r="L1648" s="18">
        <v>0</v>
      </c>
      <c r="M1648" s="7">
        <v>0</v>
      </c>
      <c r="N1648" s="7">
        <v>-154</v>
      </c>
      <c r="O1648" s="7">
        <v>-39.599998474121094</v>
      </c>
      <c r="P1648" s="7" t="s">
        <v>450</v>
      </c>
      <c r="Q1648" s="7" t="s">
        <v>897</v>
      </c>
      <c r="R1648" s="7">
        <v>12.5</v>
      </c>
      <c r="S1648" s="7">
        <v>24</v>
      </c>
      <c r="T1648" s="7">
        <v>112.80000305175781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236</v>
      </c>
      <c r="C1649" s="18" t="s">
        <v>3088</v>
      </c>
      <c r="D1649" s="18" t="s">
        <v>3089</v>
      </c>
      <c r="E1649" s="18" t="s">
        <v>3152</v>
      </c>
      <c r="F1649" s="18" t="s">
        <v>524</v>
      </c>
      <c r="G1649" s="18">
        <v>222</v>
      </c>
      <c r="H1649" s="18">
        <v>0</v>
      </c>
      <c r="I1649" s="18">
        <v>151.19999694824219</v>
      </c>
      <c r="J1649" s="18">
        <v>2.4000000953674316</v>
      </c>
      <c r="K1649" s="18">
        <v>151.19999694824219</v>
      </c>
      <c r="L1649" s="18">
        <v>0</v>
      </c>
      <c r="M1649" s="7">
        <v>0</v>
      </c>
      <c r="N1649" s="7">
        <v>-222</v>
      </c>
      <c r="O1649" s="7">
        <v>-70.800003051757813</v>
      </c>
      <c r="P1649" s="7" t="s">
        <v>443</v>
      </c>
      <c r="Q1649" s="7" t="s">
        <v>1942</v>
      </c>
      <c r="R1649" s="7">
        <v>10.300000190734863</v>
      </c>
      <c r="S1649" s="7">
        <v>33</v>
      </c>
      <c r="T1649" s="7">
        <v>148.80000305175781</v>
      </c>
      <c r="U1649" s="7"/>
      <c r="V1649" s="7"/>
      <c r="W1649" s="18">
        <v>1</v>
      </c>
    </row>
    <row r="1650" spans="1:24" ht="15" customHeight="1">
      <c r="A1650" s="18" t="s">
        <v>76</v>
      </c>
      <c r="B1650" s="18" t="s">
        <v>313</v>
      </c>
      <c r="C1650" s="18" t="s">
        <v>3095</v>
      </c>
      <c r="D1650" s="18" t="s">
        <v>3096</v>
      </c>
      <c r="E1650" s="18" t="s">
        <v>3153</v>
      </c>
      <c r="F1650" s="18" t="s">
        <v>524</v>
      </c>
      <c r="G1650" s="18">
        <v>428</v>
      </c>
      <c r="H1650" s="18">
        <v>0</v>
      </c>
      <c r="I1650" s="18">
        <v>296.22000122070312</v>
      </c>
      <c r="J1650" s="18">
        <v>112.13999938964844</v>
      </c>
      <c r="K1650" s="18">
        <v>296.22000122070312</v>
      </c>
      <c r="L1650" s="18">
        <v>0</v>
      </c>
      <c r="M1650" s="7">
        <v>27</v>
      </c>
      <c r="N1650" s="7">
        <v>-428</v>
      </c>
      <c r="O1650" s="7">
        <v>-104.77999877929687</v>
      </c>
      <c r="P1650" s="7" t="s">
        <v>450</v>
      </c>
      <c r="Q1650" s="7" t="s">
        <v>3154</v>
      </c>
      <c r="R1650" s="7">
        <v>18.299999237060547</v>
      </c>
      <c r="S1650" s="7">
        <v>47</v>
      </c>
      <c r="T1650" s="7">
        <v>184.08000183105469</v>
      </c>
      <c r="U1650" s="7"/>
      <c r="V1650" s="7"/>
      <c r="W1650" s="18">
        <v>1</v>
      </c>
    </row>
    <row r="1651" spans="1:24" ht="15" customHeight="1">
      <c r="A1651" s="18" t="s">
        <v>76</v>
      </c>
      <c r="B1651" s="18" t="s">
        <v>236</v>
      </c>
      <c r="C1651" s="18" t="s">
        <v>3088</v>
      </c>
      <c r="D1651" s="18" t="s">
        <v>3089</v>
      </c>
      <c r="E1651" s="18" t="s">
        <v>3155</v>
      </c>
      <c r="F1651" s="18" t="s">
        <v>524</v>
      </c>
      <c r="G1651" s="18">
        <v>241</v>
      </c>
      <c r="H1651" s="18">
        <v>0</v>
      </c>
      <c r="I1651" s="18">
        <v>179.19999694824219</v>
      </c>
      <c r="J1651" s="18">
        <v>0</v>
      </c>
      <c r="K1651" s="18">
        <v>179.19999694824219</v>
      </c>
      <c r="L1651" s="18">
        <v>0</v>
      </c>
      <c r="M1651" s="7">
        <v>0</v>
      </c>
      <c r="N1651" s="7">
        <v>-241</v>
      </c>
      <c r="O1651" s="7">
        <v>-61.799999237060547</v>
      </c>
      <c r="P1651" s="7" t="s">
        <v>446</v>
      </c>
      <c r="Q1651" s="7" t="s">
        <v>711</v>
      </c>
      <c r="R1651" s="7">
        <v>13.399999618530273</v>
      </c>
      <c r="S1651" s="7">
        <v>40</v>
      </c>
      <c r="T1651" s="7">
        <v>179.19999694824219</v>
      </c>
      <c r="U1651" s="7"/>
      <c r="V1651" s="7"/>
      <c r="W1651" s="18">
        <v>1</v>
      </c>
    </row>
    <row r="1652" spans="1:24" ht="15" customHeight="1">
      <c r="A1652" s="18" t="s">
        <v>76</v>
      </c>
      <c r="B1652" s="18" t="s">
        <v>236</v>
      </c>
      <c r="C1652" s="18" t="s">
        <v>3088</v>
      </c>
      <c r="D1652" s="18" t="s">
        <v>3089</v>
      </c>
      <c r="E1652" s="18" t="s">
        <v>3156</v>
      </c>
      <c r="F1652" s="18" t="s">
        <v>524</v>
      </c>
      <c r="G1652" s="18">
        <v>89</v>
      </c>
      <c r="H1652" s="18">
        <v>0</v>
      </c>
      <c r="I1652" s="18">
        <v>65.599998474121094</v>
      </c>
      <c r="J1652" s="18">
        <v>1.6000000238418579</v>
      </c>
      <c r="K1652" s="18">
        <v>65.599998474121094</v>
      </c>
      <c r="L1652" s="18">
        <v>0</v>
      </c>
      <c r="M1652" s="7">
        <v>0</v>
      </c>
      <c r="N1652" s="7">
        <v>-89</v>
      </c>
      <c r="O1652" s="7">
        <v>-23.399999618530273</v>
      </c>
      <c r="P1652" s="7" t="s">
        <v>446</v>
      </c>
      <c r="Q1652" s="7" t="s">
        <v>2091</v>
      </c>
      <c r="R1652" s="7">
        <v>2.2000000476837158</v>
      </c>
      <c r="S1652" s="7">
        <v>8</v>
      </c>
      <c r="T1652" s="7">
        <v>64</v>
      </c>
      <c r="U1652" s="7"/>
      <c r="V1652" s="7"/>
      <c r="W1652" s="18">
        <v>1</v>
      </c>
    </row>
    <row r="1653" spans="1:24" ht="15" customHeight="1">
      <c r="A1653" s="18" t="s">
        <v>76</v>
      </c>
      <c r="B1653" s="18" t="s">
        <v>313</v>
      </c>
      <c r="C1653" s="18" t="s">
        <v>3095</v>
      </c>
      <c r="D1653" s="18" t="s">
        <v>3096</v>
      </c>
      <c r="E1653" s="18" t="s">
        <v>3157</v>
      </c>
      <c r="F1653" s="18" t="s">
        <v>524</v>
      </c>
      <c r="G1653" s="18">
        <v>342</v>
      </c>
      <c r="H1653" s="18">
        <v>0</v>
      </c>
      <c r="I1653" s="18">
        <v>233.27999877929687</v>
      </c>
      <c r="J1653" s="18">
        <v>68.400001525878906</v>
      </c>
      <c r="K1653" s="18">
        <v>233.27999877929687</v>
      </c>
      <c r="L1653" s="18">
        <v>0</v>
      </c>
      <c r="M1653" s="7">
        <v>27</v>
      </c>
      <c r="N1653" s="7">
        <v>-342</v>
      </c>
      <c r="O1653" s="7">
        <v>-81.720001220703125</v>
      </c>
      <c r="P1653" s="7" t="s">
        <v>450</v>
      </c>
      <c r="Q1653" s="7" t="s">
        <v>3158</v>
      </c>
      <c r="R1653" s="7">
        <v>16.799999237060547</v>
      </c>
      <c r="S1653" s="7">
        <v>43</v>
      </c>
      <c r="T1653" s="7">
        <v>164.8800048828125</v>
      </c>
      <c r="U1653" s="7"/>
      <c r="V1653" s="7"/>
      <c r="W1653" s="18">
        <v>1</v>
      </c>
    </row>
    <row r="1654" spans="1:24" ht="15" customHeight="1">
      <c r="A1654" s="18" t="s">
        <v>76</v>
      </c>
      <c r="B1654" s="18" t="s">
        <v>236</v>
      </c>
      <c r="C1654" s="18" t="s">
        <v>3088</v>
      </c>
      <c r="D1654" s="18" t="s">
        <v>3089</v>
      </c>
      <c r="E1654" s="18" t="s">
        <v>3159</v>
      </c>
      <c r="F1654" s="18" t="s">
        <v>524</v>
      </c>
      <c r="G1654" s="18">
        <v>278</v>
      </c>
      <c r="H1654" s="18">
        <v>0</v>
      </c>
      <c r="I1654" s="18">
        <v>206.39999389648437</v>
      </c>
      <c r="J1654" s="18">
        <v>0.80000001192092896</v>
      </c>
      <c r="K1654" s="18">
        <v>206.39999389648437</v>
      </c>
      <c r="L1654" s="18">
        <v>0</v>
      </c>
      <c r="M1654" s="7">
        <v>0</v>
      </c>
      <c r="N1654" s="7">
        <v>-278</v>
      </c>
      <c r="O1654" s="7">
        <v>-71.599998474121094</v>
      </c>
      <c r="P1654" s="7" t="s">
        <v>446</v>
      </c>
      <c r="Q1654" s="7" t="s">
        <v>1187</v>
      </c>
      <c r="R1654" s="7">
        <v>16.5</v>
      </c>
      <c r="S1654" s="7">
        <v>36</v>
      </c>
      <c r="T1654" s="7">
        <v>205.60000610351562</v>
      </c>
      <c r="U1654" s="7"/>
      <c r="V1654" s="7"/>
      <c r="W1654" s="18">
        <v>1</v>
      </c>
    </row>
    <row r="1655" spans="1:24" ht="15" customHeight="1">
      <c r="A1655" s="18" t="s">
        <v>76</v>
      </c>
      <c r="B1655" s="18" t="s">
        <v>236</v>
      </c>
      <c r="C1655" s="18" t="s">
        <v>3088</v>
      </c>
      <c r="D1655" s="18" t="s">
        <v>3089</v>
      </c>
      <c r="E1655" s="18" t="s">
        <v>3160</v>
      </c>
      <c r="F1655" s="18" t="s">
        <v>524</v>
      </c>
      <c r="G1655" s="18">
        <v>148</v>
      </c>
      <c r="H1655" s="18">
        <v>0</v>
      </c>
      <c r="I1655" s="18">
        <v>110.40000152587891</v>
      </c>
      <c r="J1655" s="18">
        <v>1.6000000238418579</v>
      </c>
      <c r="K1655" s="18">
        <v>110.40000152587891</v>
      </c>
      <c r="L1655" s="18">
        <v>0</v>
      </c>
      <c r="M1655" s="7">
        <v>0</v>
      </c>
      <c r="N1655" s="7">
        <v>-148</v>
      </c>
      <c r="O1655" s="7">
        <v>-37.599998474121094</v>
      </c>
      <c r="P1655" s="7" t="s">
        <v>446</v>
      </c>
      <c r="Q1655" s="7" t="s">
        <v>2203</v>
      </c>
      <c r="R1655" s="7">
        <v>6.6999998092651367</v>
      </c>
      <c r="S1655" s="7">
        <v>19</v>
      </c>
      <c r="T1655" s="7">
        <v>108.80000305175781</v>
      </c>
      <c r="U1655" s="7"/>
      <c r="V1655" s="7"/>
      <c r="W1655" s="18">
        <v>1</v>
      </c>
    </row>
    <row r="1656" spans="1:24" ht="15" customHeight="1">
      <c r="A1656" s="18" t="s">
        <v>76</v>
      </c>
      <c r="B1656" s="18" t="s">
        <v>236</v>
      </c>
      <c r="C1656" s="18" t="s">
        <v>3088</v>
      </c>
      <c r="D1656" s="18" t="s">
        <v>3089</v>
      </c>
      <c r="E1656" s="18" t="s">
        <v>3161</v>
      </c>
      <c r="F1656" s="18" t="s">
        <v>524</v>
      </c>
      <c r="G1656" s="18">
        <v>287</v>
      </c>
      <c r="H1656" s="18">
        <v>0</v>
      </c>
      <c r="I1656" s="18">
        <v>205.39999389648437</v>
      </c>
      <c r="J1656" s="18">
        <v>0</v>
      </c>
      <c r="K1656" s="18">
        <v>205.39999389648437</v>
      </c>
      <c r="L1656" s="18">
        <v>0</v>
      </c>
      <c r="M1656" s="7">
        <v>0</v>
      </c>
      <c r="N1656" s="7">
        <v>-287</v>
      </c>
      <c r="O1656" s="7">
        <v>-81.599998474121094</v>
      </c>
      <c r="P1656" s="7" t="s">
        <v>446</v>
      </c>
      <c r="Q1656" s="7" t="s">
        <v>3162</v>
      </c>
      <c r="R1656" s="7">
        <v>12</v>
      </c>
      <c r="S1656" s="7">
        <v>34</v>
      </c>
      <c r="T1656" s="7">
        <v>205.39999389648437</v>
      </c>
      <c r="U1656" s="7"/>
      <c r="V1656" s="7"/>
      <c r="W1656" s="18">
        <v>1</v>
      </c>
      <c r="X1656" t="s">
        <v>651</v>
      </c>
    </row>
    <row r="1657" spans="1:24" ht="15" customHeight="1">
      <c r="A1657" s="18" t="s">
        <v>76</v>
      </c>
      <c r="B1657" s="18" t="s">
        <v>236</v>
      </c>
      <c r="C1657" s="18" t="s">
        <v>3088</v>
      </c>
      <c r="D1657" s="18" t="s">
        <v>3089</v>
      </c>
      <c r="E1657" s="18" t="s">
        <v>3163</v>
      </c>
      <c r="F1657" s="18" t="s">
        <v>524</v>
      </c>
      <c r="G1657" s="18">
        <v>113</v>
      </c>
      <c r="H1657" s="18">
        <v>0</v>
      </c>
      <c r="I1657" s="18">
        <v>83.199996948242187</v>
      </c>
      <c r="J1657" s="18">
        <v>1.6000000238418579</v>
      </c>
      <c r="K1657" s="18">
        <v>83.199996948242187</v>
      </c>
      <c r="L1657" s="18">
        <v>0</v>
      </c>
      <c r="M1657" s="7">
        <v>0</v>
      </c>
      <c r="N1657" s="7">
        <v>-113</v>
      </c>
      <c r="O1657" s="7">
        <v>-29.799999237060547</v>
      </c>
      <c r="P1657" s="7" t="s">
        <v>446</v>
      </c>
      <c r="Q1657" s="7" t="s">
        <v>737</v>
      </c>
      <c r="R1657" s="7">
        <v>3.9000000953674316</v>
      </c>
      <c r="S1657" s="7">
        <v>13</v>
      </c>
      <c r="T1657" s="7">
        <v>81.599998474121094</v>
      </c>
      <c r="U1657" s="7"/>
      <c r="V1657" s="7"/>
      <c r="W1657" s="18">
        <v>1</v>
      </c>
    </row>
    <row r="1658" spans="1:24" ht="15" customHeight="1">
      <c r="A1658" s="18" t="s">
        <v>76</v>
      </c>
      <c r="B1658" s="18" t="s">
        <v>236</v>
      </c>
      <c r="C1658" s="18" t="s">
        <v>3088</v>
      </c>
      <c r="D1658" s="18" t="s">
        <v>3089</v>
      </c>
      <c r="E1658" s="18" t="s">
        <v>3164</v>
      </c>
      <c r="F1658" s="18" t="s">
        <v>524</v>
      </c>
      <c r="G1658" s="18">
        <v>180</v>
      </c>
      <c r="H1658" s="18">
        <v>0</v>
      </c>
      <c r="I1658" s="18">
        <v>124.34999847412109</v>
      </c>
      <c r="J1658" s="18">
        <v>17.149999618530273</v>
      </c>
      <c r="K1658" s="18">
        <v>124.34999847412109</v>
      </c>
      <c r="L1658" s="18">
        <v>0</v>
      </c>
      <c r="M1658" s="7">
        <v>0</v>
      </c>
      <c r="N1658" s="7">
        <v>-180</v>
      </c>
      <c r="O1658" s="7">
        <v>-55.650001525878906</v>
      </c>
      <c r="P1658" s="7" t="s">
        <v>443</v>
      </c>
      <c r="Q1658" s="7" t="s">
        <v>1411</v>
      </c>
      <c r="R1658" s="7">
        <v>6.9000000953674316</v>
      </c>
      <c r="S1658" s="7">
        <v>15</v>
      </c>
      <c r="T1658" s="7">
        <v>107.19999694824219</v>
      </c>
      <c r="U1658" s="7"/>
      <c r="V1658" s="7"/>
      <c r="W1658" s="18">
        <v>1</v>
      </c>
    </row>
    <row r="1659" spans="1:24" ht="15" customHeight="1">
      <c r="A1659" s="18" t="s">
        <v>76</v>
      </c>
      <c r="B1659" s="18" t="s">
        <v>236</v>
      </c>
      <c r="C1659" s="18" t="s">
        <v>3088</v>
      </c>
      <c r="D1659" s="18" t="s">
        <v>3089</v>
      </c>
      <c r="E1659" s="18" t="s">
        <v>3165</v>
      </c>
      <c r="F1659" s="18" t="s">
        <v>524</v>
      </c>
      <c r="G1659" s="18">
        <v>260</v>
      </c>
      <c r="H1659" s="18">
        <v>260</v>
      </c>
      <c r="I1659" s="18">
        <v>158.39999389648437</v>
      </c>
      <c r="J1659" s="18">
        <v>1.6000000238418579</v>
      </c>
      <c r="K1659" s="18">
        <v>158.39999389648437</v>
      </c>
      <c r="L1659" s="18">
        <v>0</v>
      </c>
      <c r="M1659" s="7">
        <v>27</v>
      </c>
      <c r="N1659" s="7">
        <v>0</v>
      </c>
      <c r="O1659" s="7">
        <v>185.39999389648437</v>
      </c>
      <c r="P1659" s="7" t="s">
        <v>443</v>
      </c>
      <c r="Q1659" s="7" t="s">
        <v>984</v>
      </c>
      <c r="R1659" s="7">
        <v>11.5</v>
      </c>
      <c r="S1659" s="7">
        <v>31</v>
      </c>
      <c r="T1659" s="7">
        <v>156.80000305175781</v>
      </c>
      <c r="U1659" s="7"/>
      <c r="V1659" s="7"/>
      <c r="W1659" s="18">
        <v>1</v>
      </c>
    </row>
    <row r="1660" spans="1:24" ht="15" customHeight="1">
      <c r="A1660" s="18" t="s">
        <v>76</v>
      </c>
      <c r="B1660" s="18" t="s">
        <v>313</v>
      </c>
      <c r="C1660" s="18" t="s">
        <v>3095</v>
      </c>
      <c r="D1660" s="18" t="s">
        <v>3096</v>
      </c>
      <c r="E1660" s="18" t="s">
        <v>3166</v>
      </c>
      <c r="F1660" s="18" t="s">
        <v>524</v>
      </c>
      <c r="G1660" s="18">
        <v>289</v>
      </c>
      <c r="H1660" s="18">
        <v>0</v>
      </c>
      <c r="I1660" s="18">
        <v>215.19999694824219</v>
      </c>
      <c r="J1660" s="18">
        <v>3.2799999713897705</v>
      </c>
      <c r="K1660" s="18">
        <v>215.19999694824219</v>
      </c>
      <c r="L1660" s="18">
        <v>0</v>
      </c>
      <c r="M1660" s="7">
        <v>0</v>
      </c>
      <c r="N1660" s="7">
        <v>-289</v>
      </c>
      <c r="O1660" s="7">
        <v>-73.800003051757812</v>
      </c>
      <c r="P1660" s="7" t="s">
        <v>450</v>
      </c>
      <c r="Q1660" s="7" t="s">
        <v>984</v>
      </c>
      <c r="R1660" s="7">
        <v>19.700000762939453</v>
      </c>
      <c r="S1660" s="7">
        <v>59</v>
      </c>
      <c r="T1660" s="7">
        <v>211.91999816894531</v>
      </c>
      <c r="U1660" s="7"/>
      <c r="V1660" s="7"/>
      <c r="W1660" s="18">
        <v>1</v>
      </c>
    </row>
    <row r="1661" spans="1:24" ht="15" customHeight="1">
      <c r="A1661" s="18" t="s">
        <v>76</v>
      </c>
      <c r="B1661" s="18" t="s">
        <v>236</v>
      </c>
      <c r="C1661" s="18" t="s">
        <v>3088</v>
      </c>
      <c r="D1661" s="18" t="s">
        <v>3089</v>
      </c>
      <c r="E1661" s="18" t="s">
        <v>3167</v>
      </c>
      <c r="F1661" s="18" t="s">
        <v>524</v>
      </c>
      <c r="G1661" s="18">
        <v>145</v>
      </c>
      <c r="H1661" s="18">
        <v>0</v>
      </c>
      <c r="I1661" s="18">
        <v>99.669998168945313</v>
      </c>
      <c r="J1661" s="18">
        <v>5.2699999809265137</v>
      </c>
      <c r="K1661" s="18">
        <v>99.669998168945313</v>
      </c>
      <c r="L1661" s="18">
        <v>0</v>
      </c>
      <c r="M1661" s="7">
        <v>0</v>
      </c>
      <c r="N1661" s="7">
        <v>-145</v>
      </c>
      <c r="O1661" s="7">
        <v>-45.330001831054687</v>
      </c>
      <c r="P1661" s="7" t="s">
        <v>443</v>
      </c>
      <c r="Q1661" s="7" t="s">
        <v>2501</v>
      </c>
      <c r="R1661" s="7">
        <v>5.0999999046325684</v>
      </c>
      <c r="S1661" s="7">
        <v>17</v>
      </c>
      <c r="T1661" s="7">
        <v>94.400001525878906</v>
      </c>
      <c r="U1661" s="7"/>
      <c r="V1661" s="7"/>
      <c r="W1661" s="18">
        <v>1</v>
      </c>
    </row>
    <row r="1662" spans="1:24" ht="15" customHeight="1">
      <c r="A1662" s="18" t="s">
        <v>76</v>
      </c>
      <c r="B1662" s="18" t="s">
        <v>313</v>
      </c>
      <c r="C1662" s="18" t="s">
        <v>3095</v>
      </c>
      <c r="D1662" s="18" t="s">
        <v>3096</v>
      </c>
      <c r="E1662" s="18" t="s">
        <v>3168</v>
      </c>
      <c r="F1662" s="18" t="s">
        <v>524</v>
      </c>
      <c r="G1662" s="18">
        <v>275</v>
      </c>
      <c r="H1662" s="18">
        <v>275</v>
      </c>
      <c r="I1662" s="18">
        <v>204.80999755859375</v>
      </c>
      <c r="J1662" s="18">
        <v>61.529998779296875</v>
      </c>
      <c r="K1662" s="18">
        <v>204.80999755859375</v>
      </c>
      <c r="L1662" s="18">
        <v>0</v>
      </c>
      <c r="M1662" s="7">
        <v>0</v>
      </c>
      <c r="N1662" s="7">
        <v>0</v>
      </c>
      <c r="O1662" s="7">
        <v>204.80999755859375</v>
      </c>
      <c r="P1662" s="7" t="s">
        <v>450</v>
      </c>
      <c r="Q1662" s="7" t="s">
        <v>757</v>
      </c>
      <c r="R1662" s="7">
        <v>14.600000381469727</v>
      </c>
      <c r="S1662" s="7">
        <v>41</v>
      </c>
      <c r="T1662" s="7">
        <v>143.27999877929687</v>
      </c>
      <c r="U1662" s="7"/>
      <c r="V1662" s="7"/>
      <c r="W1662" s="18">
        <v>1</v>
      </c>
    </row>
    <row r="1663" spans="1:24" ht="15" customHeight="1">
      <c r="A1663" s="18" t="s">
        <v>76</v>
      </c>
      <c r="B1663" s="18" t="s">
        <v>236</v>
      </c>
      <c r="C1663" s="18" t="s">
        <v>3088</v>
      </c>
      <c r="D1663" s="18" t="s">
        <v>3089</v>
      </c>
      <c r="E1663" s="18" t="s">
        <v>3169</v>
      </c>
      <c r="F1663" s="18" t="s">
        <v>524</v>
      </c>
      <c r="G1663" s="18">
        <v>169</v>
      </c>
      <c r="H1663" s="18">
        <v>0</v>
      </c>
      <c r="I1663" s="18">
        <v>116.33000183105469</v>
      </c>
      <c r="J1663" s="18">
        <v>11.529999732971191</v>
      </c>
      <c r="K1663" s="18">
        <v>116.33000183105469</v>
      </c>
      <c r="L1663" s="18">
        <v>0</v>
      </c>
      <c r="M1663" s="7">
        <v>0</v>
      </c>
      <c r="N1663" s="7">
        <v>-169</v>
      </c>
      <c r="O1663" s="7">
        <v>-52.669998168945313</v>
      </c>
      <c r="P1663" s="7" t="s">
        <v>443</v>
      </c>
      <c r="Q1663" s="7" t="s">
        <v>3170</v>
      </c>
      <c r="R1663" s="7">
        <v>5.5</v>
      </c>
      <c r="S1663" s="7">
        <v>26</v>
      </c>
      <c r="T1663" s="7">
        <v>104.80000305175781</v>
      </c>
      <c r="U1663" s="7"/>
      <c r="V1663" s="7"/>
      <c r="W1663" s="18">
        <v>1</v>
      </c>
    </row>
    <row r="1664" spans="1:24" ht="15" customHeight="1">
      <c r="A1664" s="18" t="s">
        <v>76</v>
      </c>
      <c r="B1664" s="18" t="s">
        <v>313</v>
      </c>
      <c r="C1664" s="18" t="s">
        <v>3095</v>
      </c>
      <c r="D1664" s="18" t="s">
        <v>3096</v>
      </c>
      <c r="E1664" s="18" t="s">
        <v>3171</v>
      </c>
      <c r="F1664" s="18" t="s">
        <v>524</v>
      </c>
      <c r="G1664" s="18">
        <v>206</v>
      </c>
      <c r="H1664" s="18">
        <v>0</v>
      </c>
      <c r="I1664" s="18">
        <v>152.80000305175781</v>
      </c>
      <c r="J1664" s="18">
        <v>7.5199999809265137</v>
      </c>
      <c r="K1664" s="18">
        <v>152.80000305175781</v>
      </c>
      <c r="L1664" s="18">
        <v>0</v>
      </c>
      <c r="M1664" s="7">
        <v>0</v>
      </c>
      <c r="N1664" s="7">
        <v>-206</v>
      </c>
      <c r="O1664" s="7">
        <v>-53.200000762939453</v>
      </c>
      <c r="P1664" s="7" t="s">
        <v>454</v>
      </c>
      <c r="Q1664" s="7" t="s">
        <v>769</v>
      </c>
      <c r="R1664" s="7">
        <v>11.699999809265137</v>
      </c>
      <c r="S1664" s="7">
        <v>38</v>
      </c>
      <c r="T1664" s="7">
        <v>145.27999877929687</v>
      </c>
      <c r="U1664" s="7"/>
      <c r="V1664" s="7"/>
      <c r="W1664" s="18">
        <v>1</v>
      </c>
    </row>
    <row r="1665" spans="1:24" ht="15" customHeight="1">
      <c r="A1665" s="18" t="s">
        <v>76</v>
      </c>
      <c r="B1665" s="18" t="s">
        <v>236</v>
      </c>
      <c r="C1665" s="18" t="s">
        <v>3088</v>
      </c>
      <c r="D1665" s="18" t="s">
        <v>3089</v>
      </c>
      <c r="E1665" s="18" t="s">
        <v>3172</v>
      </c>
      <c r="F1665" s="18" t="s">
        <v>524</v>
      </c>
      <c r="G1665" s="18">
        <v>176</v>
      </c>
      <c r="H1665" s="18">
        <v>176</v>
      </c>
      <c r="I1665" s="18">
        <v>120</v>
      </c>
      <c r="J1665" s="18">
        <v>0</v>
      </c>
      <c r="K1665" s="18">
        <v>120</v>
      </c>
      <c r="L1665" s="18">
        <v>0</v>
      </c>
      <c r="M1665" s="7">
        <v>0</v>
      </c>
      <c r="N1665" s="7">
        <v>0</v>
      </c>
      <c r="O1665" s="7">
        <v>120</v>
      </c>
      <c r="P1665" s="7" t="s">
        <v>443</v>
      </c>
      <c r="Q1665" s="7" t="s">
        <v>3119</v>
      </c>
      <c r="R1665" s="7">
        <v>7.1999998092651367</v>
      </c>
      <c r="S1665" s="7">
        <v>28</v>
      </c>
      <c r="T1665" s="7">
        <v>120</v>
      </c>
      <c r="U1665" s="7"/>
      <c r="V1665" s="7"/>
      <c r="W1665" s="18">
        <v>1</v>
      </c>
    </row>
    <row r="1666" spans="1:24" ht="15" customHeight="1">
      <c r="A1666" s="18" t="s">
        <v>76</v>
      </c>
      <c r="B1666" s="18" t="s">
        <v>313</v>
      </c>
      <c r="C1666" s="18" t="s">
        <v>3095</v>
      </c>
      <c r="D1666" s="18" t="s">
        <v>3096</v>
      </c>
      <c r="E1666" s="18" t="s">
        <v>3173</v>
      </c>
      <c r="F1666" s="18" t="s">
        <v>524</v>
      </c>
      <c r="G1666" s="18">
        <v>285</v>
      </c>
      <c r="H1666" s="18">
        <v>0</v>
      </c>
      <c r="I1666" s="18">
        <v>222.39999389648437</v>
      </c>
      <c r="J1666" s="18">
        <v>1.440000057220459</v>
      </c>
      <c r="K1666" s="18">
        <v>222.39999389648437</v>
      </c>
      <c r="L1666" s="18">
        <v>0</v>
      </c>
      <c r="M1666" s="7">
        <v>0</v>
      </c>
      <c r="N1666" s="7">
        <v>-285</v>
      </c>
      <c r="O1666" s="7">
        <v>-62.599998474121094</v>
      </c>
      <c r="P1666" s="7" t="s">
        <v>446</v>
      </c>
      <c r="Q1666" s="7" t="s">
        <v>2877</v>
      </c>
      <c r="R1666" s="7">
        <v>16.299999237060547</v>
      </c>
      <c r="S1666" s="7">
        <v>58</v>
      </c>
      <c r="T1666" s="7">
        <v>220.96000671386719</v>
      </c>
      <c r="U1666" s="7"/>
      <c r="V1666" s="7"/>
      <c r="W1666" s="18">
        <v>1</v>
      </c>
    </row>
    <row r="1667" spans="1:24" ht="15" customHeight="1">
      <c r="A1667" s="18" t="s">
        <v>76</v>
      </c>
      <c r="B1667" s="18" t="s">
        <v>313</v>
      </c>
      <c r="C1667" s="18" t="s">
        <v>3095</v>
      </c>
      <c r="D1667" s="18" t="s">
        <v>3096</v>
      </c>
      <c r="E1667" s="18" t="s">
        <v>3174</v>
      </c>
      <c r="F1667" s="18" t="s">
        <v>524</v>
      </c>
      <c r="G1667" s="18">
        <v>187</v>
      </c>
      <c r="H1667" s="18">
        <v>0</v>
      </c>
      <c r="I1667" s="18">
        <v>138.39999389648437</v>
      </c>
      <c r="J1667" s="18">
        <v>3.2000000476837158</v>
      </c>
      <c r="K1667" s="18">
        <v>138.39999389648437</v>
      </c>
      <c r="L1667" s="18">
        <v>0</v>
      </c>
      <c r="M1667" s="7">
        <v>0</v>
      </c>
      <c r="N1667" s="7">
        <v>-187</v>
      </c>
      <c r="O1667" s="7">
        <v>-48.599998474121094</v>
      </c>
      <c r="P1667" s="7" t="s">
        <v>454</v>
      </c>
      <c r="Q1667" s="7" t="s">
        <v>3175</v>
      </c>
      <c r="R1667" s="7">
        <v>10.5</v>
      </c>
      <c r="S1667" s="7">
        <v>35</v>
      </c>
      <c r="T1667" s="7">
        <v>135.19999694824219</v>
      </c>
      <c r="U1667" s="7"/>
      <c r="V1667" s="7"/>
      <c r="W1667" s="18">
        <v>1</v>
      </c>
    </row>
    <row r="1668" spans="1:24" ht="15" customHeight="1">
      <c r="A1668" s="18" t="s">
        <v>76</v>
      </c>
      <c r="B1668" s="18" t="s">
        <v>313</v>
      </c>
      <c r="C1668" s="18" t="s">
        <v>3095</v>
      </c>
      <c r="D1668" s="18" t="s">
        <v>3096</v>
      </c>
      <c r="E1668" s="18" t="s">
        <v>3176</v>
      </c>
      <c r="F1668" s="18" t="s">
        <v>524</v>
      </c>
      <c r="G1668" s="18">
        <v>119</v>
      </c>
      <c r="H1668" s="18">
        <v>0</v>
      </c>
      <c r="I1668" s="18">
        <v>88.279998779296875</v>
      </c>
      <c r="J1668" s="18">
        <v>0.2800000011920929</v>
      </c>
      <c r="K1668" s="18">
        <v>88.279998779296875</v>
      </c>
      <c r="L1668" s="18">
        <v>0</v>
      </c>
      <c r="M1668" s="7">
        <v>0</v>
      </c>
      <c r="N1668" s="7">
        <v>-119</v>
      </c>
      <c r="O1668" s="7">
        <v>-30.719999313354492</v>
      </c>
      <c r="P1668" s="7" t="s">
        <v>446</v>
      </c>
      <c r="Q1668" s="7" t="s">
        <v>1041</v>
      </c>
      <c r="R1668" s="7">
        <v>4.5</v>
      </c>
      <c r="S1668" s="7">
        <v>15</v>
      </c>
      <c r="T1668" s="7">
        <v>88</v>
      </c>
      <c r="U1668" s="7"/>
      <c r="V1668" s="7"/>
      <c r="W1668" s="18">
        <v>1</v>
      </c>
    </row>
    <row r="1669" spans="1:24" ht="15" customHeight="1">
      <c r="A1669" s="18" t="s">
        <v>76</v>
      </c>
      <c r="B1669" s="18" t="s">
        <v>236</v>
      </c>
      <c r="C1669" s="18" t="s">
        <v>3088</v>
      </c>
      <c r="D1669" s="18" t="s">
        <v>3089</v>
      </c>
      <c r="E1669" s="18" t="s">
        <v>3177</v>
      </c>
      <c r="F1669" s="18" t="s">
        <v>524</v>
      </c>
      <c r="G1669" s="18">
        <v>606</v>
      </c>
      <c r="H1669" s="18">
        <v>0</v>
      </c>
      <c r="I1669" s="18">
        <v>614.3599853515625</v>
      </c>
      <c r="J1669" s="18">
        <v>0</v>
      </c>
      <c r="K1669" s="18">
        <v>614.3599853515625</v>
      </c>
      <c r="L1669" s="18">
        <v>-1.9999999552965164E-2</v>
      </c>
      <c r="M1669" s="7">
        <v>0</v>
      </c>
      <c r="N1669" s="7">
        <v>-606</v>
      </c>
      <c r="O1669" s="7">
        <v>8.3400001525878906</v>
      </c>
      <c r="P1669" s="7" t="s">
        <v>446</v>
      </c>
      <c r="Q1669" s="7" t="s">
        <v>1488</v>
      </c>
      <c r="R1669" s="7">
        <v>30.299999237060547</v>
      </c>
      <c r="S1669" s="7">
        <v>185</v>
      </c>
      <c r="T1669" s="7">
        <v>614.3599853515625</v>
      </c>
      <c r="U1669" s="7"/>
      <c r="V1669" s="7"/>
      <c r="W1669" s="18">
        <v>1</v>
      </c>
      <c r="X1669" t="s">
        <v>651</v>
      </c>
    </row>
    <row r="1670" spans="1:24" ht="15" customHeight="1">
      <c r="A1670" s="18" t="s">
        <v>76</v>
      </c>
      <c r="B1670" s="18" t="s">
        <v>236</v>
      </c>
      <c r="C1670" s="18" t="s">
        <v>3088</v>
      </c>
      <c r="D1670" s="18" t="s">
        <v>3089</v>
      </c>
      <c r="E1670" s="18" t="s">
        <v>3178</v>
      </c>
      <c r="F1670" s="18" t="s">
        <v>524</v>
      </c>
      <c r="G1670" s="18">
        <v>266</v>
      </c>
      <c r="H1670" s="18">
        <v>0</v>
      </c>
      <c r="I1670" s="18">
        <v>190.55999755859375</v>
      </c>
      <c r="J1670" s="18">
        <v>117.76000213623047</v>
      </c>
      <c r="K1670" s="18">
        <v>190.55999755859375</v>
      </c>
      <c r="L1670" s="18">
        <v>0</v>
      </c>
      <c r="M1670" s="7">
        <v>0</v>
      </c>
      <c r="N1670" s="7">
        <v>-266</v>
      </c>
      <c r="O1670" s="7">
        <v>-75.44000244140625</v>
      </c>
      <c r="P1670" s="7" t="s">
        <v>443</v>
      </c>
      <c r="Q1670" s="7" t="s">
        <v>3179</v>
      </c>
      <c r="R1670" s="7">
        <v>3.2000000476837158</v>
      </c>
      <c r="S1670" s="7">
        <v>9</v>
      </c>
      <c r="T1670" s="7">
        <v>72.800003051757812</v>
      </c>
      <c r="U1670" s="7"/>
      <c r="V1670" s="7"/>
      <c r="W1670" s="18">
        <v>1</v>
      </c>
    </row>
    <row r="1671" spans="1:24" ht="15" customHeight="1">
      <c r="A1671" s="18" t="s">
        <v>76</v>
      </c>
      <c r="B1671" s="18" t="s">
        <v>236</v>
      </c>
      <c r="C1671" s="18" t="s">
        <v>3088</v>
      </c>
      <c r="D1671" s="18" t="s">
        <v>3089</v>
      </c>
      <c r="E1671" s="18" t="s">
        <v>3180</v>
      </c>
      <c r="F1671" s="18" t="s">
        <v>524</v>
      </c>
      <c r="G1671" s="18">
        <v>188</v>
      </c>
      <c r="H1671" s="18">
        <v>188</v>
      </c>
      <c r="I1671" s="18">
        <v>131.19999694824219</v>
      </c>
      <c r="J1671" s="18">
        <v>38.400001525878906</v>
      </c>
      <c r="K1671" s="18">
        <v>131.19999694824219</v>
      </c>
      <c r="L1671" s="18">
        <v>0</v>
      </c>
      <c r="M1671" s="7">
        <v>0</v>
      </c>
      <c r="N1671" s="7">
        <v>0</v>
      </c>
      <c r="O1671" s="7">
        <v>131.19999694824219</v>
      </c>
      <c r="P1671" s="7" t="s">
        <v>443</v>
      </c>
      <c r="Q1671" s="7" t="s">
        <v>797</v>
      </c>
      <c r="R1671" s="7">
        <v>5.5</v>
      </c>
      <c r="S1671" s="7">
        <v>11</v>
      </c>
      <c r="T1671" s="7">
        <v>92.800003051757813</v>
      </c>
      <c r="U1671" s="7"/>
      <c r="V1671" s="7"/>
      <c r="W1671" s="18">
        <v>1</v>
      </c>
    </row>
    <row r="1672" spans="1:24" ht="15" customHeight="1">
      <c r="A1672" s="18" t="s">
        <v>76</v>
      </c>
      <c r="B1672" s="18" t="s">
        <v>313</v>
      </c>
      <c r="C1672" s="18" t="s">
        <v>3095</v>
      </c>
      <c r="D1672" s="18" t="s">
        <v>3096</v>
      </c>
      <c r="E1672" s="18" t="s">
        <v>3181</v>
      </c>
      <c r="F1672" s="18" t="s">
        <v>524</v>
      </c>
      <c r="G1672" s="18">
        <v>221</v>
      </c>
      <c r="H1672" s="18">
        <v>0</v>
      </c>
      <c r="I1672" s="18">
        <v>164.50999450683594</v>
      </c>
      <c r="J1672" s="18">
        <v>39.709999084472656</v>
      </c>
      <c r="K1672" s="18">
        <v>164.50999450683594</v>
      </c>
      <c r="L1672" s="18">
        <v>0</v>
      </c>
      <c r="M1672" s="7">
        <v>0</v>
      </c>
      <c r="N1672" s="7">
        <v>-221</v>
      </c>
      <c r="O1672" s="7">
        <v>-56.490001678466797</v>
      </c>
      <c r="P1672" s="7" t="s">
        <v>450</v>
      </c>
      <c r="Q1672" s="7" t="s">
        <v>1505</v>
      </c>
      <c r="R1672" s="7">
        <v>14</v>
      </c>
      <c r="S1672" s="7">
        <v>28</v>
      </c>
      <c r="T1672" s="7">
        <v>124.80000305175781</v>
      </c>
      <c r="U1672" s="7"/>
      <c r="V1672" s="7"/>
      <c r="W1672" s="18">
        <v>1</v>
      </c>
    </row>
    <row r="1673" spans="1:24" ht="15" customHeight="1">
      <c r="A1673" s="18" t="s">
        <v>76</v>
      </c>
      <c r="B1673" s="18" t="s">
        <v>313</v>
      </c>
      <c r="C1673" s="18" t="s">
        <v>3095</v>
      </c>
      <c r="D1673" s="18" t="s">
        <v>3096</v>
      </c>
      <c r="E1673" s="18" t="s">
        <v>3182</v>
      </c>
      <c r="F1673" s="18" t="s">
        <v>524</v>
      </c>
      <c r="G1673" s="18">
        <v>113</v>
      </c>
      <c r="H1673" s="18">
        <v>113</v>
      </c>
      <c r="I1673" s="18">
        <v>84.360000610351563</v>
      </c>
      <c r="J1673" s="18">
        <v>8.3599996566772461</v>
      </c>
      <c r="K1673" s="18">
        <v>84.360000610351563</v>
      </c>
      <c r="L1673" s="18">
        <v>0</v>
      </c>
      <c r="M1673" s="7">
        <v>0</v>
      </c>
      <c r="N1673" s="7">
        <v>0</v>
      </c>
      <c r="O1673" s="7">
        <v>84.360000610351563</v>
      </c>
      <c r="P1673" s="7" t="s">
        <v>454</v>
      </c>
      <c r="Q1673" s="7" t="s">
        <v>3183</v>
      </c>
      <c r="R1673" s="7">
        <v>4</v>
      </c>
      <c r="S1673" s="7">
        <v>13</v>
      </c>
      <c r="T1673" s="7">
        <v>76</v>
      </c>
      <c r="U1673" s="7"/>
      <c r="V1673" s="7"/>
      <c r="W1673" s="18">
        <v>1</v>
      </c>
    </row>
    <row r="1674" spans="1:24" ht="15" customHeight="1">
      <c r="A1674" s="18" t="s">
        <v>76</v>
      </c>
      <c r="B1674" s="18" t="s">
        <v>236</v>
      </c>
      <c r="C1674" s="18" t="s">
        <v>3088</v>
      </c>
      <c r="D1674" s="18" t="s">
        <v>3089</v>
      </c>
      <c r="E1674" s="18" t="s">
        <v>3184</v>
      </c>
      <c r="F1674" s="18" t="s">
        <v>524</v>
      </c>
      <c r="G1674" s="18">
        <v>295</v>
      </c>
      <c r="H1674" s="18">
        <v>295</v>
      </c>
      <c r="I1674" s="18">
        <v>219.19999694824219</v>
      </c>
      <c r="J1674" s="18">
        <v>41.599998474121094</v>
      </c>
      <c r="K1674" s="18">
        <v>219.19999694824219</v>
      </c>
      <c r="L1674" s="18">
        <v>0</v>
      </c>
      <c r="M1674" s="7">
        <v>0</v>
      </c>
      <c r="N1674" s="7">
        <v>0</v>
      </c>
      <c r="O1674" s="7">
        <v>219.19999694824219</v>
      </c>
      <c r="P1674" s="7" t="s">
        <v>446</v>
      </c>
      <c r="Q1674" s="7" t="s">
        <v>2043</v>
      </c>
      <c r="R1674" s="7">
        <v>14.800000190734863</v>
      </c>
      <c r="S1674" s="7">
        <v>24</v>
      </c>
      <c r="T1674" s="7">
        <v>177.60000610351562</v>
      </c>
      <c r="U1674" s="7"/>
      <c r="V1674" s="7"/>
      <c r="W1674" s="18">
        <v>1</v>
      </c>
    </row>
    <row r="1675" spans="1:24" ht="15" customHeight="1">
      <c r="A1675" s="18" t="s">
        <v>76</v>
      </c>
      <c r="B1675" s="18" t="s">
        <v>236</v>
      </c>
      <c r="C1675" s="18" t="s">
        <v>3088</v>
      </c>
      <c r="D1675" s="18" t="s">
        <v>3089</v>
      </c>
      <c r="E1675" s="18" t="s">
        <v>3185</v>
      </c>
      <c r="F1675" s="18" t="s">
        <v>524</v>
      </c>
      <c r="G1675" s="18">
        <v>115</v>
      </c>
      <c r="H1675" s="18">
        <v>0</v>
      </c>
      <c r="I1675" s="18">
        <v>85.610000610351563</v>
      </c>
      <c r="J1675" s="18">
        <v>9.9999997764825821E-3</v>
      </c>
      <c r="K1675" s="18">
        <v>85.610000610351563</v>
      </c>
      <c r="L1675" s="18">
        <v>0</v>
      </c>
      <c r="M1675" s="7">
        <v>0</v>
      </c>
      <c r="N1675" s="7">
        <v>-115</v>
      </c>
      <c r="O1675" s="7">
        <v>-29.389999389648438</v>
      </c>
      <c r="P1675" s="7" t="s">
        <v>446</v>
      </c>
      <c r="Q1675" s="7" t="s">
        <v>2564</v>
      </c>
      <c r="R1675" s="7">
        <v>4.5999999046325684</v>
      </c>
      <c r="S1675" s="7">
        <v>11</v>
      </c>
      <c r="T1675" s="7">
        <v>85.599998474121094</v>
      </c>
      <c r="U1675" s="7"/>
      <c r="V1675" s="7"/>
      <c r="W1675" s="18">
        <v>1</v>
      </c>
    </row>
    <row r="1676" spans="1:24" ht="15" customHeight="1">
      <c r="A1676" s="18" t="s">
        <v>76</v>
      </c>
      <c r="B1676" s="18" t="s">
        <v>313</v>
      </c>
      <c r="C1676" s="18" t="s">
        <v>3095</v>
      </c>
      <c r="D1676" s="18" t="s">
        <v>3096</v>
      </c>
      <c r="E1676" s="18" t="s">
        <v>3186</v>
      </c>
      <c r="F1676" s="18" t="s">
        <v>524</v>
      </c>
      <c r="G1676" s="18">
        <v>134</v>
      </c>
      <c r="H1676" s="18">
        <v>134</v>
      </c>
      <c r="I1676" s="18">
        <v>109.59999847412109</v>
      </c>
      <c r="J1676" s="18">
        <v>0</v>
      </c>
      <c r="K1676" s="18">
        <v>109.59999847412109</v>
      </c>
      <c r="L1676" s="18">
        <v>0</v>
      </c>
      <c r="M1676" s="7">
        <v>0</v>
      </c>
      <c r="N1676" s="7">
        <v>0</v>
      </c>
      <c r="O1676" s="7">
        <v>109.59999847412109</v>
      </c>
      <c r="P1676" s="7" t="s">
        <v>446</v>
      </c>
      <c r="Q1676" s="7" t="s">
        <v>3187</v>
      </c>
      <c r="R1676" s="7">
        <v>7</v>
      </c>
      <c r="S1676" s="7">
        <v>17</v>
      </c>
      <c r="T1676" s="7">
        <v>109.59999847412109</v>
      </c>
      <c r="U1676" s="7"/>
      <c r="V1676" s="7"/>
      <c r="W1676" s="18">
        <v>1</v>
      </c>
    </row>
    <row r="1677" spans="1:24" ht="15" customHeight="1">
      <c r="A1677" s="18" t="s">
        <v>76</v>
      </c>
      <c r="B1677" s="18" t="s">
        <v>236</v>
      </c>
      <c r="C1677" s="18" t="s">
        <v>3088</v>
      </c>
      <c r="D1677" s="18" t="s">
        <v>3089</v>
      </c>
      <c r="E1677" s="18" t="s">
        <v>3188</v>
      </c>
      <c r="F1677" s="18" t="s">
        <v>524</v>
      </c>
      <c r="G1677" s="18">
        <v>346</v>
      </c>
      <c r="H1677" s="18">
        <v>0</v>
      </c>
      <c r="I1677" s="18">
        <v>222.46000671386719</v>
      </c>
      <c r="J1677" s="18">
        <v>20.219999313354492</v>
      </c>
      <c r="K1677" s="18">
        <v>222.46000671386719</v>
      </c>
      <c r="L1677" s="18">
        <v>0</v>
      </c>
      <c r="M1677" s="7">
        <v>0</v>
      </c>
      <c r="N1677" s="7">
        <v>-346</v>
      </c>
      <c r="O1677" s="7">
        <v>-123.54000091552734</v>
      </c>
      <c r="P1677" s="7" t="s">
        <v>446</v>
      </c>
      <c r="Q1677" s="7" t="s">
        <v>3189</v>
      </c>
      <c r="R1677" s="7">
        <v>16.700000762939453</v>
      </c>
      <c r="S1677" s="7">
        <v>29</v>
      </c>
      <c r="T1677" s="7">
        <v>202.24000549316406</v>
      </c>
      <c r="U1677" s="7"/>
      <c r="V1677" s="7"/>
      <c r="W1677" s="18">
        <v>1</v>
      </c>
    </row>
    <row r="1678" spans="1:24" ht="15" customHeight="1">
      <c r="A1678" s="18" t="s">
        <v>76</v>
      </c>
      <c r="B1678" s="18" t="s">
        <v>249</v>
      </c>
      <c r="C1678" s="18" t="s">
        <v>3190</v>
      </c>
      <c r="D1678" s="18" t="s">
        <v>3191</v>
      </c>
      <c r="E1678" s="18" t="s">
        <v>3192</v>
      </c>
      <c r="F1678" s="18" t="s">
        <v>442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454</v>
      </c>
      <c r="Q1678" s="7" t="s">
        <v>3138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76</v>
      </c>
      <c r="B1679" s="18" t="s">
        <v>249</v>
      </c>
      <c r="C1679" s="18" t="s">
        <v>3190</v>
      </c>
      <c r="D1679" s="18" t="s">
        <v>3191</v>
      </c>
      <c r="E1679" s="18" t="s">
        <v>3193</v>
      </c>
      <c r="F1679" s="18" t="s">
        <v>442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454</v>
      </c>
      <c r="Q1679" s="7" t="s">
        <v>1658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76</v>
      </c>
      <c r="B1680" s="18" t="s">
        <v>249</v>
      </c>
      <c r="C1680" s="18" t="s">
        <v>3190</v>
      </c>
      <c r="D1680" s="18" t="s">
        <v>3191</v>
      </c>
      <c r="E1680" s="18" t="s">
        <v>3194</v>
      </c>
      <c r="F1680" s="18" t="s">
        <v>442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454</v>
      </c>
      <c r="Q1680" s="7" t="s">
        <v>863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76</v>
      </c>
      <c r="B1681" s="18" t="s">
        <v>246</v>
      </c>
      <c r="C1681" s="18" t="s">
        <v>3195</v>
      </c>
      <c r="D1681" s="18" t="s">
        <v>3196</v>
      </c>
      <c r="E1681" s="18" t="s">
        <v>3197</v>
      </c>
      <c r="F1681" s="18" t="s">
        <v>442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454</v>
      </c>
      <c r="Q1681" s="7" t="s">
        <v>3198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76</v>
      </c>
      <c r="B1682" s="18" t="s">
        <v>315</v>
      </c>
      <c r="C1682" s="18" t="s">
        <v>3199</v>
      </c>
      <c r="D1682" s="18" t="s">
        <v>3200</v>
      </c>
      <c r="E1682" s="18" t="s">
        <v>3201</v>
      </c>
      <c r="F1682" s="18" t="s">
        <v>442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446</v>
      </c>
      <c r="Q1682" s="7" t="s">
        <v>2419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76</v>
      </c>
      <c r="B1683" s="18" t="s">
        <v>249</v>
      </c>
      <c r="C1683" s="18" t="s">
        <v>3190</v>
      </c>
      <c r="D1683" s="18" t="s">
        <v>3191</v>
      </c>
      <c r="E1683" s="18" t="s">
        <v>3202</v>
      </c>
      <c r="F1683" s="18" t="s">
        <v>442</v>
      </c>
      <c r="G1683" s="18">
        <v>0</v>
      </c>
      <c r="H1683" s="18">
        <v>0</v>
      </c>
      <c r="I1683" s="18">
        <v>37.180000305175781</v>
      </c>
      <c r="J1683" s="18">
        <v>0</v>
      </c>
      <c r="K1683" s="18">
        <v>37.180000305175781</v>
      </c>
      <c r="L1683" s="18">
        <v>0</v>
      </c>
      <c r="M1683" s="7">
        <v>0</v>
      </c>
      <c r="N1683" s="7">
        <v>0</v>
      </c>
      <c r="O1683" s="7">
        <v>37.180000305175781</v>
      </c>
      <c r="P1683" s="7" t="s">
        <v>454</v>
      </c>
      <c r="Q1683" s="7" t="s">
        <v>685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  <c r="X1683" t="s">
        <v>517</v>
      </c>
    </row>
    <row r="1684" spans="1:24" ht="15" customHeight="1">
      <c r="A1684" s="18" t="s">
        <v>76</v>
      </c>
      <c r="B1684" s="18" t="s">
        <v>249</v>
      </c>
      <c r="C1684" s="18" t="s">
        <v>3190</v>
      </c>
      <c r="D1684" s="18" t="s">
        <v>3191</v>
      </c>
      <c r="E1684" s="18" t="s">
        <v>3203</v>
      </c>
      <c r="F1684" s="18" t="s">
        <v>442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454</v>
      </c>
      <c r="Q1684" s="7" t="s">
        <v>3204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76</v>
      </c>
      <c r="B1685" s="18" t="s">
        <v>246</v>
      </c>
      <c r="C1685" s="18" t="s">
        <v>3195</v>
      </c>
      <c r="D1685" s="18" t="s">
        <v>3196</v>
      </c>
      <c r="E1685" s="18" t="s">
        <v>3205</v>
      </c>
      <c r="F1685" s="18" t="s">
        <v>442</v>
      </c>
      <c r="G1685" s="18">
        <v>0</v>
      </c>
      <c r="H1685" s="18">
        <v>0</v>
      </c>
      <c r="I1685" s="18">
        <v>37.180000305175781</v>
      </c>
      <c r="J1685" s="18">
        <v>0</v>
      </c>
      <c r="K1685" s="18">
        <v>37.180000305175781</v>
      </c>
      <c r="L1685" s="18">
        <v>0</v>
      </c>
      <c r="M1685" s="7">
        <v>0</v>
      </c>
      <c r="N1685" s="7">
        <v>0</v>
      </c>
      <c r="O1685" s="7">
        <v>37.180000305175781</v>
      </c>
      <c r="P1685" s="7" t="s">
        <v>454</v>
      </c>
      <c r="Q1685" s="7" t="s">
        <v>880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76</v>
      </c>
      <c r="B1686" s="18" t="s">
        <v>249</v>
      </c>
      <c r="C1686" s="18" t="s">
        <v>3190</v>
      </c>
      <c r="D1686" s="18" t="s">
        <v>3191</v>
      </c>
      <c r="E1686" s="18" t="s">
        <v>3206</v>
      </c>
      <c r="F1686" s="18" t="s">
        <v>442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454</v>
      </c>
      <c r="Q1686" s="7" t="s">
        <v>884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76</v>
      </c>
      <c r="B1687" s="18" t="s">
        <v>245</v>
      </c>
      <c r="C1687" s="18" t="s">
        <v>3207</v>
      </c>
      <c r="D1687" s="18" t="s">
        <v>3208</v>
      </c>
      <c r="E1687" s="18" t="s">
        <v>3209</v>
      </c>
      <c r="F1687" s="18" t="s">
        <v>442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454</v>
      </c>
      <c r="Q1687" s="7" t="s">
        <v>693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76</v>
      </c>
      <c r="B1688" s="18" t="s">
        <v>249</v>
      </c>
      <c r="C1688" s="18" t="s">
        <v>3190</v>
      </c>
      <c r="D1688" s="18" t="s">
        <v>3191</v>
      </c>
      <c r="E1688" s="18" t="s">
        <v>3210</v>
      </c>
      <c r="F1688" s="18" t="s">
        <v>442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454</v>
      </c>
      <c r="Q1688" s="7" t="s">
        <v>3211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76</v>
      </c>
      <c r="B1689" s="18" t="s">
        <v>246</v>
      </c>
      <c r="C1689" s="18" t="s">
        <v>3195</v>
      </c>
      <c r="D1689" s="18" t="s">
        <v>3196</v>
      </c>
      <c r="E1689" s="18" t="s">
        <v>3212</v>
      </c>
      <c r="F1689" s="18" t="s">
        <v>442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454</v>
      </c>
      <c r="Q1689" s="7" t="s">
        <v>1139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76</v>
      </c>
      <c r="B1690" s="18" t="s">
        <v>315</v>
      </c>
      <c r="C1690" s="18" t="s">
        <v>3199</v>
      </c>
      <c r="D1690" s="18" t="s">
        <v>3200</v>
      </c>
      <c r="E1690" s="18" t="s">
        <v>3213</v>
      </c>
      <c r="F1690" s="18" t="s">
        <v>442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446</v>
      </c>
      <c r="Q1690" s="7" t="s">
        <v>2433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76</v>
      </c>
      <c r="B1691" s="18" t="s">
        <v>245</v>
      </c>
      <c r="C1691" s="18" t="s">
        <v>3207</v>
      </c>
      <c r="D1691" s="18" t="s">
        <v>3208</v>
      </c>
      <c r="E1691" s="18" t="s">
        <v>3214</v>
      </c>
      <c r="F1691" s="18" t="s">
        <v>442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454</v>
      </c>
      <c r="Q1691" s="7" t="s">
        <v>3016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76</v>
      </c>
      <c r="B1692" s="18" t="s">
        <v>245</v>
      </c>
      <c r="C1692" s="18" t="s">
        <v>3207</v>
      </c>
      <c r="D1692" s="18" t="s">
        <v>3208</v>
      </c>
      <c r="E1692" s="18" t="s">
        <v>3215</v>
      </c>
      <c r="F1692" s="18" t="s">
        <v>442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454</v>
      </c>
      <c r="Q1692" s="7" t="s">
        <v>910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76</v>
      </c>
      <c r="B1693" s="18" t="s">
        <v>246</v>
      </c>
      <c r="C1693" s="18" t="s">
        <v>3195</v>
      </c>
      <c r="D1693" s="18" t="s">
        <v>3196</v>
      </c>
      <c r="E1693" s="18" t="s">
        <v>3216</v>
      </c>
      <c r="F1693" s="18" t="s">
        <v>442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454</v>
      </c>
      <c r="Q1693" s="7" t="s">
        <v>1944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76</v>
      </c>
      <c r="B1694" s="18" t="s">
        <v>246</v>
      </c>
      <c r="C1694" s="18" t="s">
        <v>3195</v>
      </c>
      <c r="D1694" s="18" t="s">
        <v>3196</v>
      </c>
      <c r="E1694" s="18" t="s">
        <v>3217</v>
      </c>
      <c r="F1694" s="18" t="s">
        <v>442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454</v>
      </c>
      <c r="Q1694" s="7" t="s">
        <v>3024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76</v>
      </c>
      <c r="B1695" s="18" t="s">
        <v>245</v>
      </c>
      <c r="C1695" s="18" t="s">
        <v>3207</v>
      </c>
      <c r="D1695" s="18" t="s">
        <v>3208</v>
      </c>
      <c r="E1695" s="18" t="s">
        <v>3218</v>
      </c>
      <c r="F1695" s="18" t="s">
        <v>442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454</v>
      </c>
      <c r="Q1695" s="7" t="s">
        <v>2195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76</v>
      </c>
      <c r="B1696" s="18" t="s">
        <v>249</v>
      </c>
      <c r="C1696" s="18" t="s">
        <v>3190</v>
      </c>
      <c r="D1696" s="18" t="s">
        <v>3191</v>
      </c>
      <c r="E1696" s="18" t="s">
        <v>3219</v>
      </c>
      <c r="F1696" s="18" t="s">
        <v>442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454</v>
      </c>
      <c r="Q1696" s="7" t="s">
        <v>502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76</v>
      </c>
      <c r="B1697" s="18" t="s">
        <v>249</v>
      </c>
      <c r="C1697" s="18" t="s">
        <v>3190</v>
      </c>
      <c r="D1697" s="18" t="s">
        <v>3191</v>
      </c>
      <c r="E1697" s="18" t="s">
        <v>3220</v>
      </c>
      <c r="F1697" s="18" t="s">
        <v>442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454</v>
      </c>
      <c r="Q1697" s="7" t="s">
        <v>950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76</v>
      </c>
      <c r="B1698" s="18" t="s">
        <v>249</v>
      </c>
      <c r="C1698" s="18" t="s">
        <v>3190</v>
      </c>
      <c r="D1698" s="18" t="s">
        <v>3191</v>
      </c>
      <c r="E1698" s="18" t="s">
        <v>3221</v>
      </c>
      <c r="F1698" s="18" t="s">
        <v>442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454</v>
      </c>
      <c r="Q1698" s="7" t="s">
        <v>950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76</v>
      </c>
      <c r="B1699" s="18" t="s">
        <v>249</v>
      </c>
      <c r="C1699" s="18" t="s">
        <v>3190</v>
      </c>
      <c r="D1699" s="18" t="s">
        <v>3191</v>
      </c>
      <c r="E1699" s="18" t="s">
        <v>3222</v>
      </c>
      <c r="F1699" s="18" t="s">
        <v>442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454</v>
      </c>
      <c r="Q1699" s="7" t="s">
        <v>1203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76</v>
      </c>
      <c r="B1700" s="18" t="s">
        <v>249</v>
      </c>
      <c r="C1700" s="18" t="s">
        <v>3190</v>
      </c>
      <c r="D1700" s="18" t="s">
        <v>3191</v>
      </c>
      <c r="E1700" s="18" t="s">
        <v>3223</v>
      </c>
      <c r="F1700" s="18" t="s">
        <v>442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454</v>
      </c>
      <c r="Q1700" s="7" t="s">
        <v>964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76</v>
      </c>
      <c r="B1701" s="18" t="s">
        <v>314</v>
      </c>
      <c r="C1701" s="18" t="s">
        <v>3224</v>
      </c>
      <c r="D1701" s="18" t="s">
        <v>3225</v>
      </c>
      <c r="E1701" s="18" t="s">
        <v>3226</v>
      </c>
      <c r="F1701" s="18" t="s">
        <v>442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446</v>
      </c>
      <c r="Q1701" s="7" t="s">
        <v>3227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76</v>
      </c>
      <c r="B1702" s="18" t="s">
        <v>315</v>
      </c>
      <c r="C1702" s="18" t="s">
        <v>3199</v>
      </c>
      <c r="D1702" s="18" t="s">
        <v>3200</v>
      </c>
      <c r="E1702" s="18" t="s">
        <v>3228</v>
      </c>
      <c r="F1702" s="18" t="s">
        <v>442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446</v>
      </c>
      <c r="Q1702" s="7" t="s">
        <v>2480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76</v>
      </c>
      <c r="B1703" s="18" t="s">
        <v>314</v>
      </c>
      <c r="C1703" s="18" t="s">
        <v>3224</v>
      </c>
      <c r="D1703" s="18" t="s">
        <v>3225</v>
      </c>
      <c r="E1703" s="18" t="s">
        <v>3229</v>
      </c>
      <c r="F1703" s="18" t="s">
        <v>442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446</v>
      </c>
      <c r="Q1703" s="7" t="s">
        <v>2219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76</v>
      </c>
      <c r="B1704" s="18" t="s">
        <v>246</v>
      </c>
      <c r="C1704" s="18" t="s">
        <v>3195</v>
      </c>
      <c r="D1704" s="18" t="s">
        <v>3196</v>
      </c>
      <c r="E1704" s="18" t="s">
        <v>3230</v>
      </c>
      <c r="F1704" s="18" t="s">
        <v>442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454</v>
      </c>
      <c r="Q1704" s="7" t="s">
        <v>1882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76</v>
      </c>
      <c r="B1705" s="18" t="s">
        <v>246</v>
      </c>
      <c r="C1705" s="18" t="s">
        <v>3195</v>
      </c>
      <c r="D1705" s="18" t="s">
        <v>3196</v>
      </c>
      <c r="E1705" s="18" t="s">
        <v>3231</v>
      </c>
      <c r="F1705" s="18" t="s">
        <v>442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454</v>
      </c>
      <c r="Q1705" s="7" t="s">
        <v>743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76</v>
      </c>
      <c r="B1706" s="18" t="s">
        <v>314</v>
      </c>
      <c r="C1706" s="18" t="s">
        <v>3224</v>
      </c>
      <c r="D1706" s="18" t="s">
        <v>3225</v>
      </c>
      <c r="E1706" s="18" t="s">
        <v>3232</v>
      </c>
      <c r="F1706" s="18" t="s">
        <v>442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446</v>
      </c>
      <c r="Q1706" s="7" t="s">
        <v>3233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76</v>
      </c>
      <c r="B1707" s="18" t="s">
        <v>249</v>
      </c>
      <c r="C1707" s="18" t="s">
        <v>3190</v>
      </c>
      <c r="D1707" s="18" t="s">
        <v>3191</v>
      </c>
      <c r="E1707" s="18" t="s">
        <v>3234</v>
      </c>
      <c r="F1707" s="18" t="s">
        <v>442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454</v>
      </c>
      <c r="Q1707" s="7" t="s">
        <v>984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76</v>
      </c>
      <c r="B1708" s="18" t="s">
        <v>315</v>
      </c>
      <c r="C1708" s="18" t="s">
        <v>3199</v>
      </c>
      <c r="D1708" s="18" t="s">
        <v>3200</v>
      </c>
      <c r="E1708" s="18" t="s">
        <v>3235</v>
      </c>
      <c r="F1708" s="18" t="s">
        <v>442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446</v>
      </c>
      <c r="Q1708" s="7" t="s">
        <v>504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76</v>
      </c>
      <c r="B1709" s="18" t="s">
        <v>249</v>
      </c>
      <c r="C1709" s="18" t="s">
        <v>3190</v>
      </c>
      <c r="D1709" s="18" t="s">
        <v>3191</v>
      </c>
      <c r="E1709" s="18" t="s">
        <v>3236</v>
      </c>
      <c r="F1709" s="18" t="s">
        <v>442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454</v>
      </c>
      <c r="Q1709" s="7" t="s">
        <v>1616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76</v>
      </c>
      <c r="B1710" s="18" t="s">
        <v>315</v>
      </c>
      <c r="C1710" s="18" t="s">
        <v>3199</v>
      </c>
      <c r="D1710" s="18" t="s">
        <v>3200</v>
      </c>
      <c r="E1710" s="18" t="s">
        <v>3237</v>
      </c>
      <c r="F1710" s="18" t="s">
        <v>442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446</v>
      </c>
      <c r="Q1710" s="7" t="s">
        <v>763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76</v>
      </c>
      <c r="B1711" s="18" t="s">
        <v>315</v>
      </c>
      <c r="C1711" s="18" t="s">
        <v>3199</v>
      </c>
      <c r="D1711" s="18" t="s">
        <v>3200</v>
      </c>
      <c r="E1711" s="18" t="s">
        <v>3238</v>
      </c>
      <c r="F1711" s="18" t="s">
        <v>442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446</v>
      </c>
      <c r="Q1711" s="7" t="s">
        <v>765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76</v>
      </c>
      <c r="B1712" s="18" t="s">
        <v>249</v>
      </c>
      <c r="C1712" s="18" t="s">
        <v>3190</v>
      </c>
      <c r="D1712" s="18" t="s">
        <v>3191</v>
      </c>
      <c r="E1712" s="18" t="s">
        <v>3239</v>
      </c>
      <c r="F1712" s="18" t="s">
        <v>442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454</v>
      </c>
      <c r="Q1712" s="7" t="s">
        <v>3240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76</v>
      </c>
      <c r="B1713" s="18" t="s">
        <v>314</v>
      </c>
      <c r="C1713" s="18" t="s">
        <v>3224</v>
      </c>
      <c r="D1713" s="18" t="s">
        <v>3225</v>
      </c>
      <c r="E1713" s="18" t="s">
        <v>3241</v>
      </c>
      <c r="F1713" s="18" t="s">
        <v>442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446</v>
      </c>
      <c r="Q1713" s="7" t="s">
        <v>1455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76</v>
      </c>
      <c r="B1714" s="18" t="s">
        <v>314</v>
      </c>
      <c r="C1714" s="18" t="s">
        <v>3224</v>
      </c>
      <c r="D1714" s="18" t="s">
        <v>3225</v>
      </c>
      <c r="E1714" s="18" t="s">
        <v>3242</v>
      </c>
      <c r="F1714" s="18" t="s">
        <v>442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446</v>
      </c>
      <c r="Q1714" s="7" t="s">
        <v>1025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76</v>
      </c>
      <c r="B1715" s="18" t="s">
        <v>249</v>
      </c>
      <c r="C1715" s="18" t="s">
        <v>3190</v>
      </c>
      <c r="D1715" s="18" t="s">
        <v>3191</v>
      </c>
      <c r="E1715" s="18" t="s">
        <v>3243</v>
      </c>
      <c r="F1715" s="18" t="s">
        <v>442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454</v>
      </c>
      <c r="Q1715" s="7" t="s">
        <v>1629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76</v>
      </c>
      <c r="B1716" s="18" t="s">
        <v>246</v>
      </c>
      <c r="C1716" s="18" t="s">
        <v>3195</v>
      </c>
      <c r="D1716" s="18" t="s">
        <v>3196</v>
      </c>
      <c r="E1716" s="18" t="s">
        <v>3244</v>
      </c>
      <c r="F1716" s="18" t="s">
        <v>442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454</v>
      </c>
      <c r="Q1716" s="7" t="s">
        <v>1463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76</v>
      </c>
      <c r="B1717" s="18" t="s">
        <v>246</v>
      </c>
      <c r="C1717" s="18" t="s">
        <v>3195</v>
      </c>
      <c r="D1717" s="18" t="s">
        <v>3196</v>
      </c>
      <c r="E1717" s="18" t="s">
        <v>3245</v>
      </c>
      <c r="F1717" s="18" t="s">
        <v>442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454</v>
      </c>
      <c r="Q1717" s="7" t="s">
        <v>3246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76</v>
      </c>
      <c r="B1718" s="18" t="s">
        <v>246</v>
      </c>
      <c r="C1718" s="18" t="s">
        <v>3195</v>
      </c>
      <c r="D1718" s="18" t="s">
        <v>3196</v>
      </c>
      <c r="E1718" s="18" t="s">
        <v>3247</v>
      </c>
      <c r="F1718" s="18" t="s">
        <v>442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454</v>
      </c>
      <c r="Q1718" s="7" t="s">
        <v>1468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76</v>
      </c>
      <c r="B1719" s="18" t="s">
        <v>245</v>
      </c>
      <c r="C1719" s="18" t="s">
        <v>3207</v>
      </c>
      <c r="D1719" s="18" t="s">
        <v>3208</v>
      </c>
      <c r="E1719" s="18" t="s">
        <v>3248</v>
      </c>
      <c r="F1719" s="18" t="s">
        <v>442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454</v>
      </c>
      <c r="Q1719" s="7" t="s">
        <v>2549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76</v>
      </c>
      <c r="B1720" s="18" t="s">
        <v>245</v>
      </c>
      <c r="C1720" s="18" t="s">
        <v>3207</v>
      </c>
      <c r="D1720" s="18" t="s">
        <v>3208</v>
      </c>
      <c r="E1720" s="18" t="s">
        <v>3249</v>
      </c>
      <c r="F1720" s="18" t="s">
        <v>442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454</v>
      </c>
      <c r="Q1720" s="7" t="s">
        <v>514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76</v>
      </c>
      <c r="B1721" s="18" t="s">
        <v>245</v>
      </c>
      <c r="C1721" s="18" t="s">
        <v>3207</v>
      </c>
      <c r="D1721" s="18" t="s">
        <v>3208</v>
      </c>
      <c r="E1721" s="18" t="s">
        <v>3250</v>
      </c>
      <c r="F1721" s="18" t="s">
        <v>442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454</v>
      </c>
      <c r="Q1721" s="7" t="s">
        <v>3251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76</v>
      </c>
      <c r="B1722" s="18" t="s">
        <v>245</v>
      </c>
      <c r="C1722" s="18" t="s">
        <v>3207</v>
      </c>
      <c r="D1722" s="18" t="s">
        <v>3208</v>
      </c>
      <c r="E1722" s="18" t="s">
        <v>3252</v>
      </c>
      <c r="F1722" s="18" t="s">
        <v>442</v>
      </c>
      <c r="G1722" s="18">
        <v>0</v>
      </c>
      <c r="H1722" s="18">
        <v>0</v>
      </c>
      <c r="I1722" s="18">
        <v>37.180000305175781</v>
      </c>
      <c r="J1722" s="18">
        <v>0</v>
      </c>
      <c r="K1722" s="18">
        <v>37.180000305175781</v>
      </c>
      <c r="L1722" s="18">
        <v>0</v>
      </c>
      <c r="M1722" s="7">
        <v>0</v>
      </c>
      <c r="N1722" s="7">
        <v>0</v>
      </c>
      <c r="O1722" s="7">
        <v>37.180000305175781</v>
      </c>
      <c r="P1722" s="7" t="s">
        <v>454</v>
      </c>
      <c r="Q1722" s="7" t="s">
        <v>3080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76</v>
      </c>
      <c r="B1723" s="18" t="s">
        <v>249</v>
      </c>
      <c r="C1723" s="18" t="s">
        <v>3190</v>
      </c>
      <c r="D1723" s="18" t="s">
        <v>3191</v>
      </c>
      <c r="E1723" s="18" t="s">
        <v>3253</v>
      </c>
      <c r="F1723" s="18" t="s">
        <v>442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454</v>
      </c>
      <c r="Q1723" s="7" t="s">
        <v>3254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76</v>
      </c>
      <c r="B1724" s="18" t="s">
        <v>245</v>
      </c>
      <c r="C1724" s="18" t="s">
        <v>3207</v>
      </c>
      <c r="D1724" s="18" t="s">
        <v>3208</v>
      </c>
      <c r="E1724" s="18" t="s">
        <v>3255</v>
      </c>
      <c r="F1724" s="18" t="s">
        <v>442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454</v>
      </c>
      <c r="Q1724" s="7" t="s">
        <v>3256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76</v>
      </c>
      <c r="B1725" s="18" t="s">
        <v>249</v>
      </c>
      <c r="C1725" s="18" t="s">
        <v>3190</v>
      </c>
      <c r="D1725" s="18" t="s">
        <v>3191</v>
      </c>
      <c r="E1725" s="18" t="s">
        <v>3257</v>
      </c>
      <c r="F1725" s="18" t="s">
        <v>524</v>
      </c>
      <c r="G1725" s="18">
        <v>186</v>
      </c>
      <c r="H1725" s="18">
        <v>0</v>
      </c>
      <c r="I1725" s="18">
        <v>138.39999389648437</v>
      </c>
      <c r="J1725" s="18">
        <v>39.200000762939453</v>
      </c>
      <c r="K1725" s="18">
        <v>138.39999389648437</v>
      </c>
      <c r="L1725" s="18">
        <v>0</v>
      </c>
      <c r="M1725" s="7">
        <v>0</v>
      </c>
      <c r="N1725" s="7">
        <v>-186</v>
      </c>
      <c r="O1725" s="7">
        <v>-47.599998474121094</v>
      </c>
      <c r="P1725" s="7" t="s">
        <v>454</v>
      </c>
      <c r="Q1725" s="7" t="s">
        <v>3258</v>
      </c>
      <c r="R1725" s="7">
        <v>6.5</v>
      </c>
      <c r="S1725" s="7">
        <v>22</v>
      </c>
      <c r="T1725" s="7">
        <v>99.199996948242188</v>
      </c>
      <c r="U1725" s="7"/>
      <c r="V1725" s="7"/>
      <c r="W1725" s="18">
        <v>1</v>
      </c>
      <c r="X1725" t="s">
        <v>517</v>
      </c>
    </row>
    <row r="1726" spans="1:24" ht="15" customHeight="1">
      <c r="A1726" s="18" t="s">
        <v>76</v>
      </c>
      <c r="B1726" s="18" t="s">
        <v>246</v>
      </c>
      <c r="C1726" s="18" t="s">
        <v>3195</v>
      </c>
      <c r="D1726" s="18" t="s">
        <v>3196</v>
      </c>
      <c r="E1726" s="18" t="s">
        <v>3259</v>
      </c>
      <c r="F1726" s="18" t="s">
        <v>524</v>
      </c>
      <c r="G1726" s="18">
        <v>201</v>
      </c>
      <c r="H1726" s="18">
        <v>0</v>
      </c>
      <c r="I1726" s="18">
        <v>148.82000732421875</v>
      </c>
      <c r="J1726" s="18">
        <v>54.979999542236328</v>
      </c>
      <c r="K1726" s="18">
        <v>148.82000732421875</v>
      </c>
      <c r="L1726" s="18">
        <v>0</v>
      </c>
      <c r="M1726" s="7">
        <v>0</v>
      </c>
      <c r="N1726" s="7">
        <v>-201</v>
      </c>
      <c r="O1726" s="7">
        <v>-52.180000305175781</v>
      </c>
      <c r="P1726" s="7" t="s">
        <v>450</v>
      </c>
      <c r="Q1726" s="7" t="s">
        <v>2065</v>
      </c>
      <c r="R1726" s="7">
        <v>6.8000001907348633</v>
      </c>
      <c r="S1726" s="7">
        <v>31</v>
      </c>
      <c r="T1726" s="7">
        <v>93.839996337890625</v>
      </c>
      <c r="U1726" s="7"/>
      <c r="V1726" s="7"/>
      <c r="W1726" s="18">
        <v>1</v>
      </c>
      <c r="X1726" t="s">
        <v>517</v>
      </c>
    </row>
    <row r="1727" spans="1:24" ht="15" customHeight="1">
      <c r="A1727" s="18" t="s">
        <v>76</v>
      </c>
      <c r="B1727" s="18" t="s">
        <v>249</v>
      </c>
      <c r="C1727" s="18" t="s">
        <v>3190</v>
      </c>
      <c r="D1727" s="18" t="s">
        <v>3191</v>
      </c>
      <c r="E1727" s="18" t="s">
        <v>3260</v>
      </c>
      <c r="F1727" s="18" t="s">
        <v>524</v>
      </c>
      <c r="G1727" s="18">
        <v>179</v>
      </c>
      <c r="H1727" s="18">
        <v>179</v>
      </c>
      <c r="I1727" s="18">
        <v>139.96000671386719</v>
      </c>
      <c r="J1727" s="18">
        <v>0.43999999761581421</v>
      </c>
      <c r="K1727" s="18">
        <v>139.96000671386719</v>
      </c>
      <c r="L1727" s="18">
        <v>0</v>
      </c>
      <c r="M1727" s="7">
        <v>0</v>
      </c>
      <c r="N1727" s="7">
        <v>0</v>
      </c>
      <c r="O1727" s="7">
        <v>139.96000671386719</v>
      </c>
      <c r="P1727" s="7" t="s">
        <v>454</v>
      </c>
      <c r="Q1727" s="7" t="s">
        <v>3141</v>
      </c>
      <c r="R1727" s="7">
        <v>10.300000190734863</v>
      </c>
      <c r="S1727" s="7">
        <v>42</v>
      </c>
      <c r="T1727" s="7">
        <v>139.52000427246094</v>
      </c>
      <c r="U1727" s="7"/>
      <c r="V1727" s="7"/>
      <c r="W1727" s="18">
        <v>1</v>
      </c>
    </row>
    <row r="1728" spans="1:24" ht="15" customHeight="1">
      <c r="A1728" s="18" t="s">
        <v>76</v>
      </c>
      <c r="B1728" s="18" t="s">
        <v>246</v>
      </c>
      <c r="C1728" s="18" t="s">
        <v>3195</v>
      </c>
      <c r="D1728" s="18" t="s">
        <v>3196</v>
      </c>
      <c r="E1728" s="18" t="s">
        <v>3261</v>
      </c>
      <c r="F1728" s="18" t="s">
        <v>524</v>
      </c>
      <c r="G1728" s="18">
        <v>225</v>
      </c>
      <c r="H1728" s="18">
        <v>0</v>
      </c>
      <c r="I1728" s="18">
        <v>165.60000610351562</v>
      </c>
      <c r="J1728" s="18">
        <v>0</v>
      </c>
      <c r="K1728" s="18">
        <v>165.60000610351562</v>
      </c>
      <c r="L1728" s="18">
        <v>0</v>
      </c>
      <c r="M1728" s="7">
        <v>0</v>
      </c>
      <c r="N1728" s="7">
        <v>-225</v>
      </c>
      <c r="O1728" s="7">
        <v>-59.400001525878906</v>
      </c>
      <c r="P1728" s="7" t="s">
        <v>454</v>
      </c>
      <c r="Q1728" s="7" t="s">
        <v>486</v>
      </c>
      <c r="R1728" s="7">
        <v>13</v>
      </c>
      <c r="S1728" s="7">
        <v>53</v>
      </c>
      <c r="T1728" s="7">
        <v>165.60000610351562</v>
      </c>
      <c r="U1728" s="7"/>
      <c r="V1728" s="7"/>
      <c r="W1728" s="18">
        <v>1</v>
      </c>
    </row>
    <row r="1729" spans="1:24" ht="15" customHeight="1">
      <c r="A1729" s="18" t="s">
        <v>76</v>
      </c>
      <c r="B1729" s="18" t="s">
        <v>249</v>
      </c>
      <c r="C1729" s="18" t="s">
        <v>3190</v>
      </c>
      <c r="D1729" s="18" t="s">
        <v>3191</v>
      </c>
      <c r="E1729" s="18" t="s">
        <v>3262</v>
      </c>
      <c r="F1729" s="18" t="s">
        <v>524</v>
      </c>
      <c r="G1729" s="18">
        <v>228</v>
      </c>
      <c r="H1729" s="18">
        <v>228</v>
      </c>
      <c r="I1729" s="18">
        <v>168.80000305175781</v>
      </c>
      <c r="J1729" s="18">
        <v>31.040000915527344</v>
      </c>
      <c r="K1729" s="18">
        <v>168.80000305175781</v>
      </c>
      <c r="L1729" s="18">
        <v>0</v>
      </c>
      <c r="M1729" s="7">
        <v>0</v>
      </c>
      <c r="N1729" s="7">
        <v>0</v>
      </c>
      <c r="O1729" s="7">
        <v>168.80000305175781</v>
      </c>
      <c r="P1729" s="7" t="s">
        <v>450</v>
      </c>
      <c r="Q1729" s="7" t="s">
        <v>1319</v>
      </c>
      <c r="R1729" s="7">
        <v>12.199999809265137</v>
      </c>
      <c r="S1729" s="7">
        <v>46</v>
      </c>
      <c r="T1729" s="7">
        <v>137.75999450683594</v>
      </c>
      <c r="U1729" s="7"/>
      <c r="V1729" s="7"/>
      <c r="W1729" s="18">
        <v>1</v>
      </c>
      <c r="X1729" t="s">
        <v>517</v>
      </c>
    </row>
    <row r="1730" spans="1:24" ht="15" customHeight="1">
      <c r="A1730" s="18" t="s">
        <v>76</v>
      </c>
      <c r="B1730" s="18" t="s">
        <v>246</v>
      </c>
      <c r="C1730" s="18" t="s">
        <v>3195</v>
      </c>
      <c r="D1730" s="18" t="s">
        <v>3196</v>
      </c>
      <c r="E1730" s="18" t="s">
        <v>3263</v>
      </c>
      <c r="F1730" s="18" t="s">
        <v>524</v>
      </c>
      <c r="G1730" s="18">
        <v>209</v>
      </c>
      <c r="H1730" s="18">
        <v>0</v>
      </c>
      <c r="I1730" s="18">
        <v>155.6199951171875</v>
      </c>
      <c r="J1730" s="18">
        <v>56.5</v>
      </c>
      <c r="K1730" s="18">
        <v>155.6199951171875</v>
      </c>
      <c r="L1730" s="18">
        <v>0</v>
      </c>
      <c r="M1730" s="7">
        <v>0</v>
      </c>
      <c r="N1730" s="7">
        <v>-209</v>
      </c>
      <c r="O1730" s="7">
        <v>-53.380001068115234</v>
      </c>
      <c r="P1730" s="7" t="s">
        <v>450</v>
      </c>
      <c r="Q1730" s="7" t="s">
        <v>876</v>
      </c>
      <c r="R1730" s="7">
        <v>8.8999996185302734</v>
      </c>
      <c r="S1730" s="7">
        <v>27</v>
      </c>
      <c r="T1730" s="7">
        <v>99.120002746582031</v>
      </c>
      <c r="U1730" s="7"/>
      <c r="V1730" s="7"/>
      <c r="W1730" s="18">
        <v>1</v>
      </c>
    </row>
    <row r="1731" spans="1:24" ht="15" customHeight="1">
      <c r="A1731" s="18" t="s">
        <v>76</v>
      </c>
      <c r="B1731" s="18" t="s">
        <v>315</v>
      </c>
      <c r="C1731" s="18" t="s">
        <v>3199</v>
      </c>
      <c r="D1731" s="18" t="s">
        <v>3200</v>
      </c>
      <c r="E1731" s="18" t="s">
        <v>3264</v>
      </c>
      <c r="F1731" s="18" t="s">
        <v>524</v>
      </c>
      <c r="G1731" s="18">
        <v>123</v>
      </c>
      <c r="H1731" s="18">
        <v>0</v>
      </c>
      <c r="I1731" s="18">
        <v>91.650001525878906</v>
      </c>
      <c r="J1731" s="18">
        <v>26.049999237060547</v>
      </c>
      <c r="K1731" s="18">
        <v>91.650001525878906</v>
      </c>
      <c r="L1731" s="18">
        <v>0</v>
      </c>
      <c r="M1731" s="7">
        <v>0</v>
      </c>
      <c r="N1731" s="7">
        <v>-123</v>
      </c>
      <c r="O1731" s="7">
        <v>-31.350000381469727</v>
      </c>
      <c r="P1731" s="7" t="s">
        <v>446</v>
      </c>
      <c r="Q1731" s="7" t="s">
        <v>1325</v>
      </c>
      <c r="R1731" s="7">
        <v>2.2000000476837158</v>
      </c>
      <c r="S1731" s="7">
        <v>10</v>
      </c>
      <c r="T1731" s="7">
        <v>65.599998474121094</v>
      </c>
      <c r="U1731" s="7"/>
      <c r="V1731" s="7"/>
      <c r="W1731" s="18">
        <v>1</v>
      </c>
    </row>
    <row r="1732" spans="1:24" ht="15" customHeight="1">
      <c r="A1732" s="18" t="s">
        <v>76</v>
      </c>
      <c r="B1732" s="18" t="s">
        <v>315</v>
      </c>
      <c r="C1732" s="18" t="s">
        <v>3199</v>
      </c>
      <c r="D1732" s="18" t="s">
        <v>3200</v>
      </c>
      <c r="E1732" s="18" t="s">
        <v>3265</v>
      </c>
      <c r="F1732" s="18" t="s">
        <v>524</v>
      </c>
      <c r="G1732" s="18">
        <v>191</v>
      </c>
      <c r="H1732" s="18">
        <v>191</v>
      </c>
      <c r="I1732" s="18">
        <v>142.05999755859375</v>
      </c>
      <c r="J1732" s="18">
        <v>28.459999084472656</v>
      </c>
      <c r="K1732" s="18">
        <v>142.05999755859375</v>
      </c>
      <c r="L1732" s="18">
        <v>0</v>
      </c>
      <c r="M1732" s="7">
        <v>0</v>
      </c>
      <c r="N1732" s="7">
        <v>0</v>
      </c>
      <c r="O1732" s="7">
        <v>142.05999755859375</v>
      </c>
      <c r="P1732" s="7" t="s">
        <v>446</v>
      </c>
      <c r="Q1732" s="7" t="s">
        <v>1674</v>
      </c>
      <c r="R1732" s="7">
        <v>6.5999999046325684</v>
      </c>
      <c r="S1732" s="7">
        <v>26</v>
      </c>
      <c r="T1732" s="7">
        <v>113.59999847412109</v>
      </c>
      <c r="U1732" s="7"/>
      <c r="V1732" s="7"/>
      <c r="W1732" s="18">
        <v>1</v>
      </c>
    </row>
    <row r="1733" spans="1:24" ht="15" customHeight="1">
      <c r="A1733" s="18" t="s">
        <v>76</v>
      </c>
      <c r="B1733" s="18" t="s">
        <v>245</v>
      </c>
      <c r="C1733" s="18" t="s">
        <v>3207</v>
      </c>
      <c r="D1733" s="18" t="s">
        <v>3208</v>
      </c>
      <c r="E1733" s="18" t="s">
        <v>3266</v>
      </c>
      <c r="F1733" s="18" t="s">
        <v>524</v>
      </c>
      <c r="G1733" s="18">
        <v>299</v>
      </c>
      <c r="H1733" s="18">
        <v>0</v>
      </c>
      <c r="I1733" s="18">
        <v>221.60000610351562</v>
      </c>
      <c r="J1733" s="18">
        <v>62.080001831054688</v>
      </c>
      <c r="K1733" s="18">
        <v>221.60000610351562</v>
      </c>
      <c r="L1733" s="18">
        <v>0</v>
      </c>
      <c r="M1733" s="7">
        <v>0</v>
      </c>
      <c r="N1733" s="7">
        <v>-299</v>
      </c>
      <c r="O1733" s="7">
        <v>-77.400001525878906</v>
      </c>
      <c r="P1733" s="7" t="s">
        <v>454</v>
      </c>
      <c r="Q1733" s="7" t="s">
        <v>555</v>
      </c>
      <c r="R1733" s="7">
        <v>12.300000190734863</v>
      </c>
      <c r="S1733" s="7">
        <v>51</v>
      </c>
      <c r="T1733" s="7">
        <v>159.52000427246094</v>
      </c>
      <c r="U1733" s="7"/>
      <c r="V1733" s="7"/>
      <c r="W1733" s="18">
        <v>1</v>
      </c>
    </row>
    <row r="1734" spans="1:24" ht="15" customHeight="1">
      <c r="A1734" s="18" t="s">
        <v>76</v>
      </c>
      <c r="B1734" s="18" t="s">
        <v>315</v>
      </c>
      <c r="C1734" s="18" t="s">
        <v>3199</v>
      </c>
      <c r="D1734" s="18" t="s">
        <v>3200</v>
      </c>
      <c r="E1734" s="18" t="s">
        <v>3267</v>
      </c>
      <c r="F1734" s="18" t="s">
        <v>524</v>
      </c>
      <c r="G1734" s="18">
        <v>82</v>
      </c>
      <c r="H1734" s="18">
        <v>0</v>
      </c>
      <c r="I1734" s="18">
        <v>59.990001678466797</v>
      </c>
      <c r="J1734" s="18">
        <v>11.989999771118164</v>
      </c>
      <c r="K1734" s="18">
        <v>59.990001678466797</v>
      </c>
      <c r="L1734" s="18">
        <v>0</v>
      </c>
      <c r="M1734" s="7">
        <v>0</v>
      </c>
      <c r="N1734" s="7">
        <v>-82</v>
      </c>
      <c r="O1734" s="7">
        <v>-22.010000228881836</v>
      </c>
      <c r="P1734" s="7" t="s">
        <v>446</v>
      </c>
      <c r="Q1734" s="7" t="s">
        <v>693</v>
      </c>
      <c r="R1734" s="7">
        <v>0.40000000596046448</v>
      </c>
      <c r="S1734" s="7">
        <v>5</v>
      </c>
      <c r="T1734" s="7">
        <v>48</v>
      </c>
      <c r="U1734" s="7"/>
      <c r="V1734" s="7"/>
      <c r="W1734" s="18">
        <v>1</v>
      </c>
    </row>
    <row r="1735" spans="1:24" ht="15" customHeight="1">
      <c r="A1735" s="18" t="s">
        <v>76</v>
      </c>
      <c r="B1735" s="18" t="s">
        <v>249</v>
      </c>
      <c r="C1735" s="18" t="s">
        <v>3190</v>
      </c>
      <c r="D1735" s="18" t="s">
        <v>3191</v>
      </c>
      <c r="E1735" s="18" t="s">
        <v>3268</v>
      </c>
      <c r="F1735" s="18" t="s">
        <v>524</v>
      </c>
      <c r="G1735" s="18">
        <v>190</v>
      </c>
      <c r="H1735" s="18">
        <v>190</v>
      </c>
      <c r="I1735" s="18">
        <v>103.19999694824219</v>
      </c>
      <c r="J1735" s="18">
        <v>1.1200000047683716</v>
      </c>
      <c r="K1735" s="18">
        <v>103.19999694824219</v>
      </c>
      <c r="L1735" s="18">
        <v>0</v>
      </c>
      <c r="M1735" s="7">
        <v>0</v>
      </c>
      <c r="N1735" s="7">
        <v>0</v>
      </c>
      <c r="O1735" s="7">
        <v>103.19999694824219</v>
      </c>
      <c r="P1735" s="7" t="s">
        <v>454</v>
      </c>
      <c r="Q1735" s="7" t="s">
        <v>1680</v>
      </c>
      <c r="R1735" s="7">
        <v>6.1999998092651367</v>
      </c>
      <c r="S1735" s="7">
        <v>28</v>
      </c>
      <c r="T1735" s="7">
        <v>102.08000183105469</v>
      </c>
      <c r="U1735" s="7"/>
      <c r="V1735" s="7"/>
      <c r="W1735" s="18">
        <v>1</v>
      </c>
    </row>
    <row r="1736" spans="1:24" ht="15" customHeight="1">
      <c r="A1736" s="18" t="s">
        <v>76</v>
      </c>
      <c r="B1736" s="18" t="s">
        <v>245</v>
      </c>
      <c r="C1736" s="18" t="s">
        <v>3207</v>
      </c>
      <c r="D1736" s="18" t="s">
        <v>3208</v>
      </c>
      <c r="E1736" s="18" t="s">
        <v>3269</v>
      </c>
      <c r="F1736" s="18" t="s">
        <v>524</v>
      </c>
      <c r="G1736" s="18">
        <v>159</v>
      </c>
      <c r="H1736" s="18">
        <v>159</v>
      </c>
      <c r="I1736" s="18">
        <v>155.55000305175781</v>
      </c>
      <c r="J1736" s="18">
        <v>61.950000762939453</v>
      </c>
      <c r="K1736" s="18">
        <v>155.55000305175781</v>
      </c>
      <c r="L1736" s="18">
        <v>0</v>
      </c>
      <c r="M1736" s="7">
        <v>0</v>
      </c>
      <c r="N1736" s="7">
        <v>0</v>
      </c>
      <c r="O1736" s="7">
        <v>155.55000305175781</v>
      </c>
      <c r="P1736" s="7" t="s">
        <v>450</v>
      </c>
      <c r="Q1736" s="7" t="s">
        <v>892</v>
      </c>
      <c r="R1736" s="7">
        <v>8</v>
      </c>
      <c r="S1736" s="7">
        <v>26</v>
      </c>
      <c r="T1736" s="7">
        <v>93.599998474121094</v>
      </c>
      <c r="U1736" s="7"/>
      <c r="V1736" s="7"/>
      <c r="W1736" s="18">
        <v>1</v>
      </c>
    </row>
    <row r="1737" spans="1:24" ht="15" customHeight="1">
      <c r="A1737" s="18" t="s">
        <v>76</v>
      </c>
      <c r="B1737" s="18" t="s">
        <v>315</v>
      </c>
      <c r="C1737" s="18" t="s">
        <v>3199</v>
      </c>
      <c r="D1737" s="18" t="s">
        <v>3200</v>
      </c>
      <c r="E1737" s="18" t="s">
        <v>3270</v>
      </c>
      <c r="F1737" s="18" t="s">
        <v>524</v>
      </c>
      <c r="G1737" s="18">
        <v>138</v>
      </c>
      <c r="H1737" s="18">
        <v>138</v>
      </c>
      <c r="I1737" s="18">
        <v>123.19999694824219</v>
      </c>
      <c r="J1737" s="18">
        <v>14.399999618530273</v>
      </c>
      <c r="K1737" s="18">
        <v>123.19999694824219</v>
      </c>
      <c r="L1737" s="18">
        <v>0</v>
      </c>
      <c r="M1737" s="7">
        <v>0</v>
      </c>
      <c r="N1737" s="7">
        <v>0</v>
      </c>
      <c r="O1737" s="7">
        <v>123.19999694824219</v>
      </c>
      <c r="P1737" s="7" t="s">
        <v>446</v>
      </c>
      <c r="Q1737" s="7" t="s">
        <v>1571</v>
      </c>
      <c r="R1737" s="7">
        <v>6.5999999046325684</v>
      </c>
      <c r="S1737" s="7">
        <v>20</v>
      </c>
      <c r="T1737" s="7">
        <v>108.80000305175781</v>
      </c>
      <c r="U1737" s="7"/>
      <c r="V1737" s="7"/>
      <c r="W1737" s="18">
        <v>1</v>
      </c>
    </row>
    <row r="1738" spans="1:24" ht="15" customHeight="1">
      <c r="A1738" s="18" t="s">
        <v>76</v>
      </c>
      <c r="B1738" s="18" t="s">
        <v>246</v>
      </c>
      <c r="C1738" s="18" t="s">
        <v>3195</v>
      </c>
      <c r="D1738" s="18" t="s">
        <v>3196</v>
      </c>
      <c r="E1738" s="18" t="s">
        <v>3271</v>
      </c>
      <c r="F1738" s="18" t="s">
        <v>524</v>
      </c>
      <c r="G1738" s="18">
        <v>468</v>
      </c>
      <c r="H1738" s="18">
        <v>0</v>
      </c>
      <c r="I1738" s="18">
        <v>316.98001098632812</v>
      </c>
      <c r="J1738" s="18">
        <v>1.4600000381469727</v>
      </c>
      <c r="K1738" s="18">
        <v>316.98001098632812</v>
      </c>
      <c r="L1738" s="18">
        <v>0</v>
      </c>
      <c r="M1738" s="7">
        <v>40</v>
      </c>
      <c r="N1738" s="7">
        <v>-468</v>
      </c>
      <c r="O1738" s="7">
        <v>-111.01999664306641</v>
      </c>
      <c r="P1738" s="7" t="s">
        <v>454</v>
      </c>
      <c r="Q1738" s="7" t="s">
        <v>1682</v>
      </c>
      <c r="R1738" s="7">
        <v>26.100000381469727</v>
      </c>
      <c r="S1738" s="7">
        <v>69</v>
      </c>
      <c r="T1738" s="7">
        <v>315.51998901367187</v>
      </c>
      <c r="U1738" s="7"/>
      <c r="V1738" s="7"/>
      <c r="W1738" s="18">
        <v>1</v>
      </c>
    </row>
    <row r="1739" spans="1:24" ht="15" customHeight="1">
      <c r="A1739" s="18" t="s">
        <v>76</v>
      </c>
      <c r="B1739" s="18" t="s">
        <v>246</v>
      </c>
      <c r="C1739" s="18" t="s">
        <v>3195</v>
      </c>
      <c r="D1739" s="18" t="s">
        <v>3196</v>
      </c>
      <c r="E1739" s="18" t="s">
        <v>3272</v>
      </c>
      <c r="F1739" s="18" t="s">
        <v>524</v>
      </c>
      <c r="G1739" s="18">
        <v>80</v>
      </c>
      <c r="H1739" s="18">
        <v>0</v>
      </c>
      <c r="I1739" s="18">
        <v>58.400001525878906</v>
      </c>
      <c r="J1739" s="18">
        <v>1.2799999713897705</v>
      </c>
      <c r="K1739" s="18">
        <v>58.400001525878906</v>
      </c>
      <c r="L1739" s="18">
        <v>0</v>
      </c>
      <c r="M1739" s="7">
        <v>0</v>
      </c>
      <c r="N1739" s="7">
        <v>-80</v>
      </c>
      <c r="O1739" s="7">
        <v>-21.600000381469727</v>
      </c>
      <c r="P1739" s="7" t="s">
        <v>454</v>
      </c>
      <c r="Q1739" s="7" t="s">
        <v>2175</v>
      </c>
      <c r="R1739" s="7">
        <v>1.7999999523162842</v>
      </c>
      <c r="S1739" s="7">
        <v>7</v>
      </c>
      <c r="T1739" s="7">
        <v>57.119998931884766</v>
      </c>
      <c r="U1739" s="7"/>
      <c r="V1739" s="7"/>
      <c r="W1739" s="18">
        <v>1</v>
      </c>
    </row>
    <row r="1740" spans="1:24" ht="15" customHeight="1">
      <c r="A1740" s="18" t="s">
        <v>76</v>
      </c>
      <c r="B1740" s="18" t="s">
        <v>249</v>
      </c>
      <c r="C1740" s="18" t="s">
        <v>3190</v>
      </c>
      <c r="D1740" s="18" t="s">
        <v>3191</v>
      </c>
      <c r="E1740" s="18" t="s">
        <v>3273</v>
      </c>
      <c r="F1740" s="18" t="s">
        <v>524</v>
      </c>
      <c r="G1740" s="18">
        <v>168</v>
      </c>
      <c r="H1740" s="18">
        <v>168</v>
      </c>
      <c r="I1740" s="18">
        <v>124</v>
      </c>
      <c r="J1740" s="18">
        <v>1.1200000047683716</v>
      </c>
      <c r="K1740" s="18">
        <v>124</v>
      </c>
      <c r="L1740" s="18">
        <v>0</v>
      </c>
      <c r="M1740" s="7">
        <v>0</v>
      </c>
      <c r="N1740" s="7">
        <v>0</v>
      </c>
      <c r="O1740" s="7">
        <v>124</v>
      </c>
      <c r="P1740" s="7" t="s">
        <v>454</v>
      </c>
      <c r="Q1740" s="7" t="s">
        <v>904</v>
      </c>
      <c r="R1740" s="7">
        <v>9.1999998092651367</v>
      </c>
      <c r="S1740" s="7">
        <v>30</v>
      </c>
      <c r="T1740" s="7">
        <v>122.87999725341797</v>
      </c>
      <c r="U1740" s="7"/>
      <c r="V1740" s="7"/>
      <c r="W1740" s="18">
        <v>1</v>
      </c>
    </row>
    <row r="1741" spans="1:24" ht="15" customHeight="1">
      <c r="A1741" s="18" t="s">
        <v>76</v>
      </c>
      <c r="B1741" s="18" t="s">
        <v>315</v>
      </c>
      <c r="C1741" s="18" t="s">
        <v>3199</v>
      </c>
      <c r="D1741" s="18" t="s">
        <v>3200</v>
      </c>
      <c r="E1741" s="18" t="s">
        <v>3274</v>
      </c>
      <c r="F1741" s="18" t="s">
        <v>524</v>
      </c>
      <c r="G1741" s="18">
        <v>111</v>
      </c>
      <c r="H1741" s="18">
        <v>111</v>
      </c>
      <c r="I1741" s="18">
        <v>82.400001525878906</v>
      </c>
      <c r="J1741" s="18">
        <v>0</v>
      </c>
      <c r="K1741" s="18">
        <v>82.400001525878906</v>
      </c>
      <c r="L1741" s="18">
        <v>0</v>
      </c>
      <c r="M1741" s="7">
        <v>0</v>
      </c>
      <c r="N1741" s="7">
        <v>0</v>
      </c>
      <c r="O1741" s="7">
        <v>82.400001525878906</v>
      </c>
      <c r="P1741" s="7" t="s">
        <v>446</v>
      </c>
      <c r="Q1741" s="7" t="s">
        <v>3275</v>
      </c>
      <c r="R1741" s="7">
        <v>3.9000000953674316</v>
      </c>
      <c r="S1741" s="7">
        <v>14</v>
      </c>
      <c r="T1741" s="7">
        <v>82.400001525878906</v>
      </c>
      <c r="U1741" s="7"/>
      <c r="V1741" s="7"/>
      <c r="W1741" s="18">
        <v>1</v>
      </c>
    </row>
    <row r="1742" spans="1:24" ht="15" customHeight="1">
      <c r="A1742" s="18" t="s">
        <v>76</v>
      </c>
      <c r="B1742" s="18" t="s">
        <v>245</v>
      </c>
      <c r="C1742" s="18" t="s">
        <v>3207</v>
      </c>
      <c r="D1742" s="18" t="s">
        <v>3208</v>
      </c>
      <c r="E1742" s="18" t="s">
        <v>3276</v>
      </c>
      <c r="F1742" s="18" t="s">
        <v>524</v>
      </c>
      <c r="G1742" s="18">
        <v>203</v>
      </c>
      <c r="H1742" s="18">
        <v>203</v>
      </c>
      <c r="I1742" s="18">
        <v>150.72999572753906</v>
      </c>
      <c r="J1742" s="18">
        <v>32.970001220703125</v>
      </c>
      <c r="K1742" s="18">
        <v>150.72999572753906</v>
      </c>
      <c r="L1742" s="18">
        <v>0</v>
      </c>
      <c r="M1742" s="7">
        <v>0</v>
      </c>
      <c r="N1742" s="7">
        <v>0</v>
      </c>
      <c r="O1742" s="7">
        <v>150.72999572753906</v>
      </c>
      <c r="P1742" s="7" t="s">
        <v>454</v>
      </c>
      <c r="Q1742" s="7" t="s">
        <v>910</v>
      </c>
      <c r="R1742" s="7">
        <v>7.9000000953674316</v>
      </c>
      <c r="S1742" s="7">
        <v>34</v>
      </c>
      <c r="T1742" s="7">
        <v>117.76000213623047</v>
      </c>
      <c r="U1742" s="7"/>
      <c r="V1742" s="7"/>
      <c r="W1742" s="18">
        <v>1</v>
      </c>
    </row>
    <row r="1743" spans="1:24" ht="15" customHeight="1">
      <c r="A1743" s="18" t="s">
        <v>76</v>
      </c>
      <c r="B1743" s="18" t="s">
        <v>246</v>
      </c>
      <c r="C1743" s="18" t="s">
        <v>3195</v>
      </c>
      <c r="D1743" s="18" t="s">
        <v>3196</v>
      </c>
      <c r="E1743" s="18" t="s">
        <v>3277</v>
      </c>
      <c r="F1743" s="18" t="s">
        <v>524</v>
      </c>
      <c r="G1743" s="18">
        <v>115</v>
      </c>
      <c r="H1743" s="18">
        <v>0</v>
      </c>
      <c r="I1743" s="18">
        <v>98.199996948242188</v>
      </c>
      <c r="J1743" s="18">
        <v>5.559999942779541</v>
      </c>
      <c r="K1743" s="18">
        <v>98.199996948242188</v>
      </c>
      <c r="L1743" s="18">
        <v>0</v>
      </c>
      <c r="M1743" s="7">
        <v>0</v>
      </c>
      <c r="N1743" s="7">
        <v>-115</v>
      </c>
      <c r="O1743" s="7">
        <v>-16.799999237060547</v>
      </c>
      <c r="P1743" s="7" t="s">
        <v>454</v>
      </c>
      <c r="Q1743" s="7" t="s">
        <v>916</v>
      </c>
      <c r="R1743" s="7">
        <v>5.5999999046325684</v>
      </c>
      <c r="S1743" s="7">
        <v>21</v>
      </c>
      <c r="T1743" s="7">
        <v>92.639999389648438</v>
      </c>
      <c r="U1743" s="7"/>
      <c r="V1743" s="7"/>
      <c r="W1743" s="18">
        <v>1</v>
      </c>
    </row>
    <row r="1744" spans="1:24" ht="15" customHeight="1">
      <c r="A1744" s="18" t="s">
        <v>76</v>
      </c>
      <c r="B1744" s="18" t="s">
        <v>246</v>
      </c>
      <c r="C1744" s="18" t="s">
        <v>3195</v>
      </c>
      <c r="D1744" s="18" t="s">
        <v>3196</v>
      </c>
      <c r="E1744" s="18" t="s">
        <v>3278</v>
      </c>
      <c r="F1744" s="18" t="s">
        <v>524</v>
      </c>
      <c r="G1744" s="18">
        <v>129</v>
      </c>
      <c r="H1744" s="18">
        <v>0</v>
      </c>
      <c r="I1744" s="18">
        <v>96</v>
      </c>
      <c r="J1744" s="18">
        <v>36.240001678466797</v>
      </c>
      <c r="K1744" s="18">
        <v>96</v>
      </c>
      <c r="L1744" s="18">
        <v>0</v>
      </c>
      <c r="M1744" s="7">
        <v>0</v>
      </c>
      <c r="N1744" s="7">
        <v>-129</v>
      </c>
      <c r="O1744" s="7">
        <v>-33</v>
      </c>
      <c r="P1744" s="7" t="s">
        <v>450</v>
      </c>
      <c r="Q1744" s="7" t="s">
        <v>919</v>
      </c>
      <c r="R1744" s="7">
        <v>3.7000000476837158</v>
      </c>
      <c r="S1744" s="7">
        <v>15</v>
      </c>
      <c r="T1744" s="7">
        <v>59.759998321533203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246</v>
      </c>
      <c r="C1745" s="18" t="s">
        <v>3195</v>
      </c>
      <c r="D1745" s="18" t="s">
        <v>3196</v>
      </c>
      <c r="E1745" s="18" t="s">
        <v>3279</v>
      </c>
      <c r="F1745" s="18" t="s">
        <v>524</v>
      </c>
      <c r="G1745" s="18">
        <v>124</v>
      </c>
      <c r="H1745" s="18">
        <v>0</v>
      </c>
      <c r="I1745" s="18">
        <v>91.790000915527344</v>
      </c>
      <c r="J1745" s="18">
        <v>2.6700000762939453</v>
      </c>
      <c r="K1745" s="18">
        <v>91.790000915527344</v>
      </c>
      <c r="L1745" s="18">
        <v>0</v>
      </c>
      <c r="M1745" s="7">
        <v>0</v>
      </c>
      <c r="N1745" s="7">
        <v>-124</v>
      </c>
      <c r="O1745" s="7">
        <v>-32.209999084472656</v>
      </c>
      <c r="P1745" s="7" t="s">
        <v>454</v>
      </c>
      <c r="Q1745" s="7" t="s">
        <v>1169</v>
      </c>
      <c r="R1745" s="7">
        <v>5.8000001907348633</v>
      </c>
      <c r="S1745" s="7">
        <v>15</v>
      </c>
      <c r="T1745" s="7">
        <v>89.120002746582031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249</v>
      </c>
      <c r="C1746" s="18" t="s">
        <v>3190</v>
      </c>
      <c r="D1746" s="18" t="s">
        <v>3191</v>
      </c>
      <c r="E1746" s="18" t="s">
        <v>3280</v>
      </c>
      <c r="F1746" s="18" t="s">
        <v>524</v>
      </c>
      <c r="G1746" s="18">
        <v>315</v>
      </c>
      <c r="H1746" s="18">
        <v>0</v>
      </c>
      <c r="I1746" s="18">
        <v>234.32000732421875</v>
      </c>
      <c r="J1746" s="18">
        <v>6.6399998664855957</v>
      </c>
      <c r="K1746" s="18">
        <v>234.32000732421875</v>
      </c>
      <c r="L1746" s="18">
        <v>0</v>
      </c>
      <c r="M1746" s="7">
        <v>0</v>
      </c>
      <c r="N1746" s="7">
        <v>-315</v>
      </c>
      <c r="O1746" s="7">
        <v>-80.680000305175781</v>
      </c>
      <c r="P1746" s="7" t="s">
        <v>454</v>
      </c>
      <c r="Q1746" s="7" t="s">
        <v>1593</v>
      </c>
      <c r="R1746" s="7">
        <v>19.399999618530273</v>
      </c>
      <c r="S1746" s="7">
        <v>53</v>
      </c>
      <c r="T1746" s="7">
        <v>227.67999267578125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246</v>
      </c>
      <c r="C1747" s="18" t="s">
        <v>3195</v>
      </c>
      <c r="D1747" s="18" t="s">
        <v>3196</v>
      </c>
      <c r="E1747" s="18" t="s">
        <v>3281</v>
      </c>
      <c r="F1747" s="18" t="s">
        <v>524</v>
      </c>
      <c r="G1747" s="18">
        <v>149</v>
      </c>
      <c r="H1747" s="18">
        <v>0</v>
      </c>
      <c r="I1747" s="18">
        <v>109.70999908447266</v>
      </c>
      <c r="J1747" s="18">
        <v>1.3899999856948853</v>
      </c>
      <c r="K1747" s="18">
        <v>109.70999908447266</v>
      </c>
      <c r="L1747" s="18">
        <v>0</v>
      </c>
      <c r="M1747" s="7">
        <v>0</v>
      </c>
      <c r="N1747" s="7">
        <v>-149</v>
      </c>
      <c r="O1747" s="7">
        <v>-39.290000915527344</v>
      </c>
      <c r="P1747" s="7" t="s">
        <v>454</v>
      </c>
      <c r="Q1747" s="7" t="s">
        <v>1374</v>
      </c>
      <c r="R1747" s="7">
        <v>7.8000001907348633</v>
      </c>
      <c r="S1747" s="7">
        <v>23</v>
      </c>
      <c r="T1747" s="7">
        <v>108.31999969482422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245</v>
      </c>
      <c r="C1748" s="18" t="s">
        <v>3207</v>
      </c>
      <c r="D1748" s="18" t="s">
        <v>3208</v>
      </c>
      <c r="E1748" s="18" t="s">
        <v>3282</v>
      </c>
      <c r="F1748" s="18" t="s">
        <v>524</v>
      </c>
      <c r="G1748" s="18">
        <v>243</v>
      </c>
      <c r="H1748" s="18">
        <v>0</v>
      </c>
      <c r="I1748" s="18">
        <v>180.80000305175781</v>
      </c>
      <c r="J1748" s="18">
        <v>0.95999997854232788</v>
      </c>
      <c r="K1748" s="18">
        <v>180.80000305175781</v>
      </c>
      <c r="L1748" s="18">
        <v>0</v>
      </c>
      <c r="M1748" s="7">
        <v>0</v>
      </c>
      <c r="N1748" s="7">
        <v>-243</v>
      </c>
      <c r="O1748" s="7">
        <v>-62.200000762939453</v>
      </c>
      <c r="P1748" s="7" t="s">
        <v>454</v>
      </c>
      <c r="Q1748" s="7" t="s">
        <v>2191</v>
      </c>
      <c r="R1748" s="7">
        <v>15.699999809265137</v>
      </c>
      <c r="S1748" s="7">
        <v>45</v>
      </c>
      <c r="T1748" s="7">
        <v>179.83999633789062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245</v>
      </c>
      <c r="C1749" s="18" t="s">
        <v>3207</v>
      </c>
      <c r="D1749" s="18" t="s">
        <v>3208</v>
      </c>
      <c r="E1749" s="18" t="s">
        <v>3283</v>
      </c>
      <c r="F1749" s="18" t="s">
        <v>524</v>
      </c>
      <c r="G1749" s="18">
        <v>213</v>
      </c>
      <c r="H1749" s="18">
        <v>0</v>
      </c>
      <c r="I1749" s="18">
        <v>157.94000244140625</v>
      </c>
      <c r="J1749" s="18">
        <v>61.700000762939453</v>
      </c>
      <c r="K1749" s="18">
        <v>157.94000244140625</v>
      </c>
      <c r="L1749" s="18">
        <v>0</v>
      </c>
      <c r="M1749" s="7">
        <v>0</v>
      </c>
      <c r="N1749" s="7">
        <v>-213</v>
      </c>
      <c r="O1749" s="7">
        <v>-55.060001373291016</v>
      </c>
      <c r="P1749" s="7" t="s">
        <v>450</v>
      </c>
      <c r="Q1749" s="7" t="s">
        <v>1381</v>
      </c>
      <c r="R1749" s="7">
        <v>7.8000001907348633</v>
      </c>
      <c r="S1749" s="7">
        <v>29</v>
      </c>
      <c r="T1749" s="7">
        <v>96.239997863769531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315</v>
      </c>
      <c r="C1750" s="18" t="s">
        <v>3199</v>
      </c>
      <c r="D1750" s="18" t="s">
        <v>3200</v>
      </c>
      <c r="E1750" s="18" t="s">
        <v>3284</v>
      </c>
      <c r="F1750" s="18" t="s">
        <v>524</v>
      </c>
      <c r="G1750" s="18">
        <v>528</v>
      </c>
      <c r="H1750" s="18">
        <v>0</v>
      </c>
      <c r="I1750" s="18">
        <v>392.010009765625</v>
      </c>
      <c r="J1750" s="18">
        <v>61.930000305175781</v>
      </c>
      <c r="K1750" s="18">
        <v>392.010009765625</v>
      </c>
      <c r="L1750" s="18">
        <v>0</v>
      </c>
      <c r="M1750" s="7">
        <v>0</v>
      </c>
      <c r="N1750" s="7">
        <v>-528</v>
      </c>
      <c r="O1750" s="7">
        <v>-135.99000549316406</v>
      </c>
      <c r="P1750" s="7" t="s">
        <v>446</v>
      </c>
      <c r="Q1750" s="7" t="s">
        <v>3285</v>
      </c>
      <c r="R1750" s="7">
        <v>25.399999618530273</v>
      </c>
      <c r="S1750" s="7">
        <v>67</v>
      </c>
      <c r="T1750" s="7">
        <v>330.07998657226562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315</v>
      </c>
      <c r="C1751" s="18" t="s">
        <v>3199</v>
      </c>
      <c r="D1751" s="18" t="s">
        <v>3200</v>
      </c>
      <c r="E1751" s="18" t="s">
        <v>3286</v>
      </c>
      <c r="F1751" s="18" t="s">
        <v>524</v>
      </c>
      <c r="G1751" s="18">
        <v>126</v>
      </c>
      <c r="H1751" s="18">
        <v>0</v>
      </c>
      <c r="I1751" s="18">
        <v>93.209999084472656</v>
      </c>
      <c r="J1751" s="18">
        <v>19.610000610351562</v>
      </c>
      <c r="K1751" s="18">
        <v>93.209999084472656</v>
      </c>
      <c r="L1751" s="18">
        <v>0</v>
      </c>
      <c r="M1751" s="7">
        <v>0</v>
      </c>
      <c r="N1751" s="7">
        <v>-126</v>
      </c>
      <c r="O1751" s="7">
        <v>-32.790000915527344</v>
      </c>
      <c r="P1751" s="7" t="s">
        <v>446</v>
      </c>
      <c r="Q1751" s="7" t="s">
        <v>3034</v>
      </c>
      <c r="R1751" s="7">
        <v>3.0999999046325684</v>
      </c>
      <c r="S1751" s="7">
        <v>11</v>
      </c>
      <c r="T1751" s="7">
        <v>73.599998474121094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249</v>
      </c>
      <c r="C1752" s="18" t="s">
        <v>3190</v>
      </c>
      <c r="D1752" s="18" t="s">
        <v>3191</v>
      </c>
      <c r="E1752" s="18" t="s">
        <v>3287</v>
      </c>
      <c r="F1752" s="18" t="s">
        <v>524</v>
      </c>
      <c r="G1752" s="18">
        <v>513</v>
      </c>
      <c r="H1752" s="18">
        <v>0</v>
      </c>
      <c r="I1752" s="18">
        <v>349.94000244140625</v>
      </c>
      <c r="J1752" s="18">
        <v>0.18000000715255737</v>
      </c>
      <c r="K1752" s="18">
        <v>349.94000244140625</v>
      </c>
      <c r="L1752" s="18">
        <v>0</v>
      </c>
      <c r="M1752" s="7">
        <v>40</v>
      </c>
      <c r="N1752" s="7">
        <v>-513</v>
      </c>
      <c r="O1752" s="7">
        <v>-123.05999755859375</v>
      </c>
      <c r="P1752" s="7" t="s">
        <v>454</v>
      </c>
      <c r="Q1752" s="7" t="s">
        <v>2751</v>
      </c>
      <c r="R1752" s="7">
        <v>29.799999237060547</v>
      </c>
      <c r="S1752" s="7">
        <v>60</v>
      </c>
      <c r="T1752" s="7">
        <v>349.760009765625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249</v>
      </c>
      <c r="C1753" s="18" t="s">
        <v>3190</v>
      </c>
      <c r="D1753" s="18" t="s">
        <v>3191</v>
      </c>
      <c r="E1753" s="18" t="s">
        <v>3288</v>
      </c>
      <c r="F1753" s="18" t="s">
        <v>524</v>
      </c>
      <c r="G1753" s="18">
        <v>100</v>
      </c>
      <c r="H1753" s="18">
        <v>0</v>
      </c>
      <c r="I1753" s="18">
        <v>73.599998474121094</v>
      </c>
      <c r="J1753" s="18">
        <v>1.1200000047683716</v>
      </c>
      <c r="K1753" s="18">
        <v>73.599998474121094</v>
      </c>
      <c r="L1753" s="18">
        <v>0</v>
      </c>
      <c r="M1753" s="7">
        <v>0</v>
      </c>
      <c r="N1753" s="7">
        <v>-100</v>
      </c>
      <c r="O1753" s="7">
        <v>-26.399999618530273</v>
      </c>
      <c r="P1753" s="7" t="s">
        <v>454</v>
      </c>
      <c r="Q1753" s="7" t="s">
        <v>1868</v>
      </c>
      <c r="R1753" s="7">
        <v>3.2000000476837158</v>
      </c>
      <c r="S1753" s="7">
        <v>15</v>
      </c>
      <c r="T1753" s="7">
        <v>72.480003356933594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249</v>
      </c>
      <c r="C1754" s="18" t="s">
        <v>3190</v>
      </c>
      <c r="D1754" s="18" t="s">
        <v>3191</v>
      </c>
      <c r="E1754" s="18" t="s">
        <v>3289</v>
      </c>
      <c r="F1754" s="18" t="s">
        <v>524</v>
      </c>
      <c r="G1754" s="18">
        <v>56</v>
      </c>
      <c r="H1754" s="18">
        <v>0</v>
      </c>
      <c r="I1754" s="18">
        <v>41.599998474121094</v>
      </c>
      <c r="J1754" s="18">
        <v>1.6000000238418579</v>
      </c>
      <c r="K1754" s="18">
        <v>41.599998474121094</v>
      </c>
      <c r="L1754" s="18">
        <v>0</v>
      </c>
      <c r="M1754" s="7">
        <v>0</v>
      </c>
      <c r="N1754" s="7">
        <v>-56</v>
      </c>
      <c r="O1754" s="7">
        <v>-14.399999618530273</v>
      </c>
      <c r="P1754" s="7" t="s">
        <v>450</v>
      </c>
      <c r="Q1754" s="7" t="s">
        <v>1873</v>
      </c>
      <c r="R1754" s="7">
        <v>0.89999997615814209</v>
      </c>
      <c r="S1754" s="7">
        <v>6</v>
      </c>
      <c r="T1754" s="7">
        <v>40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315</v>
      </c>
      <c r="C1755" s="18" t="s">
        <v>3199</v>
      </c>
      <c r="D1755" s="18" t="s">
        <v>3200</v>
      </c>
      <c r="E1755" s="18" t="s">
        <v>3290</v>
      </c>
      <c r="F1755" s="18" t="s">
        <v>524</v>
      </c>
      <c r="G1755" s="18">
        <v>396</v>
      </c>
      <c r="H1755" s="18">
        <v>0</v>
      </c>
      <c r="I1755" s="18">
        <v>293.57000732421875</v>
      </c>
      <c r="J1755" s="18">
        <v>26.690000534057617</v>
      </c>
      <c r="K1755" s="18">
        <v>293.57000732421875</v>
      </c>
      <c r="L1755" s="18">
        <v>0</v>
      </c>
      <c r="M1755" s="7">
        <v>0</v>
      </c>
      <c r="N1755" s="7">
        <v>-396</v>
      </c>
      <c r="O1755" s="7">
        <v>-102.43000030517578</v>
      </c>
      <c r="P1755" s="7" t="s">
        <v>446</v>
      </c>
      <c r="Q1755" s="7" t="s">
        <v>2478</v>
      </c>
      <c r="R1755" s="7">
        <v>18.899999618530273</v>
      </c>
      <c r="S1755" s="7">
        <v>79</v>
      </c>
      <c r="T1755" s="7">
        <v>266.8800048828125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246</v>
      </c>
      <c r="C1756" s="18" t="s">
        <v>3195</v>
      </c>
      <c r="D1756" s="18" t="s">
        <v>3196</v>
      </c>
      <c r="E1756" s="18" t="s">
        <v>3291</v>
      </c>
      <c r="F1756" s="18" t="s">
        <v>524</v>
      </c>
      <c r="G1756" s="18">
        <v>156</v>
      </c>
      <c r="H1756" s="18">
        <v>0</v>
      </c>
      <c r="I1756" s="18">
        <v>116</v>
      </c>
      <c r="J1756" s="18">
        <v>1.440000057220459</v>
      </c>
      <c r="K1756" s="18">
        <v>116</v>
      </c>
      <c r="L1756" s="18">
        <v>0</v>
      </c>
      <c r="M1756" s="7">
        <v>0</v>
      </c>
      <c r="N1756" s="7">
        <v>-156</v>
      </c>
      <c r="O1756" s="7">
        <v>-40</v>
      </c>
      <c r="P1756" s="7" t="s">
        <v>454</v>
      </c>
      <c r="Q1756" s="7" t="s">
        <v>1878</v>
      </c>
      <c r="R1756" s="7">
        <v>8.3999996185302734</v>
      </c>
      <c r="S1756" s="7">
        <v>26</v>
      </c>
      <c r="T1756" s="7">
        <v>114.55999755859375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245</v>
      </c>
      <c r="C1757" s="18" t="s">
        <v>3207</v>
      </c>
      <c r="D1757" s="18" t="s">
        <v>3208</v>
      </c>
      <c r="E1757" s="18" t="s">
        <v>3292</v>
      </c>
      <c r="F1757" s="18" t="s">
        <v>524</v>
      </c>
      <c r="G1757" s="18">
        <v>617</v>
      </c>
      <c r="H1757" s="18">
        <v>0</v>
      </c>
      <c r="I1757" s="18">
        <v>427.67999267578125</v>
      </c>
      <c r="J1757" s="18">
        <v>1.6799999475479126</v>
      </c>
      <c r="K1757" s="18">
        <v>427.67999267578125</v>
      </c>
      <c r="L1757" s="18">
        <v>0</v>
      </c>
      <c r="M1757" s="7">
        <v>40</v>
      </c>
      <c r="N1757" s="7">
        <v>-617</v>
      </c>
      <c r="O1757" s="7">
        <v>-149.32000732421875</v>
      </c>
      <c r="P1757" s="7" t="s">
        <v>450</v>
      </c>
      <c r="Q1757" s="7" t="s">
        <v>587</v>
      </c>
      <c r="R1757" s="7">
        <v>38</v>
      </c>
      <c r="S1757" s="7">
        <v>91</v>
      </c>
      <c r="T1757" s="7">
        <v>426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249</v>
      </c>
      <c r="C1758" s="18" t="s">
        <v>3190</v>
      </c>
      <c r="D1758" s="18" t="s">
        <v>3191</v>
      </c>
      <c r="E1758" s="18" t="s">
        <v>3293</v>
      </c>
      <c r="F1758" s="18" t="s">
        <v>524</v>
      </c>
      <c r="G1758" s="18">
        <v>113</v>
      </c>
      <c r="H1758" s="18">
        <v>0</v>
      </c>
      <c r="I1758" s="18">
        <v>83.199996948242187</v>
      </c>
      <c r="J1758" s="18">
        <v>1.440000057220459</v>
      </c>
      <c r="K1758" s="18">
        <v>83.199996948242187</v>
      </c>
      <c r="L1758" s="18">
        <v>0</v>
      </c>
      <c r="M1758" s="7">
        <v>0</v>
      </c>
      <c r="N1758" s="7">
        <v>-113</v>
      </c>
      <c r="O1758" s="7">
        <v>-29.799999237060547</v>
      </c>
      <c r="P1758" s="7" t="s">
        <v>454</v>
      </c>
      <c r="Q1758" s="7" t="s">
        <v>974</v>
      </c>
      <c r="R1758" s="7">
        <v>4.4000000953674316</v>
      </c>
      <c r="S1758" s="7">
        <v>17</v>
      </c>
      <c r="T1758" s="7">
        <v>81.760002136230469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246</v>
      </c>
      <c r="C1759" s="18" t="s">
        <v>3195</v>
      </c>
      <c r="D1759" s="18" t="s">
        <v>3196</v>
      </c>
      <c r="E1759" s="18" t="s">
        <v>3294</v>
      </c>
      <c r="F1759" s="18" t="s">
        <v>524</v>
      </c>
      <c r="G1759" s="18">
        <v>99</v>
      </c>
      <c r="H1759" s="18">
        <v>0</v>
      </c>
      <c r="I1759" s="18">
        <v>104.59999847412109</v>
      </c>
      <c r="J1759" s="18">
        <v>20.600000381469727</v>
      </c>
      <c r="K1759" s="18">
        <v>104.59999847412109</v>
      </c>
      <c r="L1759" s="18">
        <v>0</v>
      </c>
      <c r="M1759" s="7">
        <v>0</v>
      </c>
      <c r="N1759" s="7">
        <v>-99</v>
      </c>
      <c r="O1759" s="7">
        <v>5.5999999046325684</v>
      </c>
      <c r="P1759" s="7" t="s">
        <v>450</v>
      </c>
      <c r="Q1759" s="7" t="s">
        <v>1985</v>
      </c>
      <c r="R1759" s="7">
        <v>6</v>
      </c>
      <c r="S1759" s="7">
        <v>26</v>
      </c>
      <c r="T1759" s="7">
        <v>84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314</v>
      </c>
      <c r="C1760" s="18" t="s">
        <v>3224</v>
      </c>
      <c r="D1760" s="18" t="s">
        <v>3225</v>
      </c>
      <c r="E1760" s="18" t="s">
        <v>3295</v>
      </c>
      <c r="F1760" s="18" t="s">
        <v>524</v>
      </c>
      <c r="G1760" s="18">
        <v>196</v>
      </c>
      <c r="H1760" s="18">
        <v>0</v>
      </c>
      <c r="I1760" s="18">
        <v>145.60000610351562</v>
      </c>
      <c r="J1760" s="18">
        <v>1.1200000047683716</v>
      </c>
      <c r="K1760" s="18">
        <v>145.60000610351562</v>
      </c>
      <c r="L1760" s="18">
        <v>0</v>
      </c>
      <c r="M1760" s="7">
        <v>0</v>
      </c>
      <c r="N1760" s="7">
        <v>-196</v>
      </c>
      <c r="O1760" s="7">
        <v>-50.400001525878906</v>
      </c>
      <c r="P1760" s="7" t="s">
        <v>454</v>
      </c>
      <c r="Q1760" s="7" t="s">
        <v>979</v>
      </c>
      <c r="R1760" s="7">
        <v>12.199999809265137</v>
      </c>
      <c r="S1760" s="7">
        <v>33</v>
      </c>
      <c r="T1760" s="7">
        <v>144.47999572753906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245</v>
      </c>
      <c r="C1761" s="18" t="s">
        <v>3207</v>
      </c>
      <c r="D1761" s="18" t="s">
        <v>3208</v>
      </c>
      <c r="E1761" s="18" t="s">
        <v>3296</v>
      </c>
      <c r="F1761" s="18" t="s">
        <v>524</v>
      </c>
      <c r="G1761" s="18">
        <v>102</v>
      </c>
      <c r="H1761" s="18">
        <v>0</v>
      </c>
      <c r="I1761" s="18">
        <v>74.879997253417969</v>
      </c>
      <c r="J1761" s="18">
        <v>0</v>
      </c>
      <c r="K1761" s="18">
        <v>74.879997253417969</v>
      </c>
      <c r="L1761" s="18">
        <v>0</v>
      </c>
      <c r="M1761" s="7">
        <v>0</v>
      </c>
      <c r="N1761" s="7">
        <v>-102</v>
      </c>
      <c r="O1761" s="7">
        <v>-27.120000839233398</v>
      </c>
      <c r="P1761" s="7" t="s">
        <v>450</v>
      </c>
      <c r="Q1761" s="7" t="s">
        <v>1987</v>
      </c>
      <c r="R1761" s="7">
        <v>6.0999999046325684</v>
      </c>
      <c r="S1761" s="7">
        <v>18</v>
      </c>
      <c r="T1761" s="7">
        <v>74.879997253417969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249</v>
      </c>
      <c r="C1762" s="18" t="s">
        <v>3190</v>
      </c>
      <c r="D1762" s="18" t="s">
        <v>3191</v>
      </c>
      <c r="E1762" s="18" t="s">
        <v>3297</v>
      </c>
      <c r="F1762" s="18" t="s">
        <v>524</v>
      </c>
      <c r="G1762" s="18">
        <v>149</v>
      </c>
      <c r="H1762" s="18">
        <v>0</v>
      </c>
      <c r="I1762" s="18">
        <v>110.40000152587891</v>
      </c>
      <c r="J1762" s="18">
        <v>0</v>
      </c>
      <c r="K1762" s="18">
        <v>110.40000152587891</v>
      </c>
      <c r="L1762" s="18">
        <v>0</v>
      </c>
      <c r="M1762" s="7">
        <v>0</v>
      </c>
      <c r="N1762" s="7">
        <v>-149</v>
      </c>
      <c r="O1762" s="7">
        <v>-38.599998474121094</v>
      </c>
      <c r="P1762" s="7" t="s">
        <v>454</v>
      </c>
      <c r="Q1762" s="7" t="s">
        <v>1419</v>
      </c>
      <c r="R1762" s="7">
        <v>7.5</v>
      </c>
      <c r="S1762" s="7">
        <v>28</v>
      </c>
      <c r="T1762" s="7">
        <v>110.40000152587891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315</v>
      </c>
      <c r="C1763" s="18" t="s">
        <v>3199</v>
      </c>
      <c r="D1763" s="18" t="s">
        <v>3200</v>
      </c>
      <c r="E1763" s="18" t="s">
        <v>3298</v>
      </c>
      <c r="F1763" s="18" t="s">
        <v>524</v>
      </c>
      <c r="G1763" s="18">
        <v>267</v>
      </c>
      <c r="H1763" s="18">
        <v>0</v>
      </c>
      <c r="I1763" s="18">
        <v>197.60000610351562</v>
      </c>
      <c r="J1763" s="18">
        <v>0</v>
      </c>
      <c r="K1763" s="18">
        <v>197.60000610351562</v>
      </c>
      <c r="L1763" s="18">
        <v>0</v>
      </c>
      <c r="M1763" s="7">
        <v>0</v>
      </c>
      <c r="N1763" s="7">
        <v>-267</v>
      </c>
      <c r="O1763" s="7">
        <v>-69.400001525878906</v>
      </c>
      <c r="P1763" s="7" t="s">
        <v>446</v>
      </c>
      <c r="Q1763" s="7" t="s">
        <v>751</v>
      </c>
      <c r="R1763" s="7">
        <v>14.199999809265137</v>
      </c>
      <c r="S1763" s="7">
        <v>55</v>
      </c>
      <c r="T1763" s="7">
        <v>197.60000610351562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246</v>
      </c>
      <c r="C1764" s="18" t="s">
        <v>3195</v>
      </c>
      <c r="D1764" s="18" t="s">
        <v>3196</v>
      </c>
      <c r="E1764" s="18" t="s">
        <v>3299</v>
      </c>
      <c r="F1764" s="18" t="s">
        <v>524</v>
      </c>
      <c r="G1764" s="18">
        <v>57</v>
      </c>
      <c r="H1764" s="18">
        <v>57</v>
      </c>
      <c r="I1764" s="18">
        <v>41.599998474121094</v>
      </c>
      <c r="J1764" s="18">
        <v>1.2799999713897705</v>
      </c>
      <c r="K1764" s="18">
        <v>41.599998474121094</v>
      </c>
      <c r="L1764" s="18">
        <v>0</v>
      </c>
      <c r="M1764" s="7">
        <v>0</v>
      </c>
      <c r="N1764" s="7">
        <v>0</v>
      </c>
      <c r="O1764" s="7">
        <v>41.599998474121094</v>
      </c>
      <c r="P1764" s="7" t="s">
        <v>450</v>
      </c>
      <c r="Q1764" s="7" t="s">
        <v>3300</v>
      </c>
      <c r="R1764" s="7">
        <v>1.3999999761581421</v>
      </c>
      <c r="S1764" s="7">
        <v>8</v>
      </c>
      <c r="T1764" s="7">
        <v>40.319999694824219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249</v>
      </c>
      <c r="C1765" s="18" t="s">
        <v>3190</v>
      </c>
      <c r="D1765" s="18" t="s">
        <v>3191</v>
      </c>
      <c r="E1765" s="18" t="s">
        <v>3301</v>
      </c>
      <c r="F1765" s="18" t="s">
        <v>524</v>
      </c>
      <c r="G1765" s="18">
        <v>125</v>
      </c>
      <c r="H1765" s="18">
        <v>0</v>
      </c>
      <c r="I1765" s="18">
        <v>92</v>
      </c>
      <c r="J1765" s="18">
        <v>1.6000000238418579</v>
      </c>
      <c r="K1765" s="18">
        <v>92</v>
      </c>
      <c r="L1765" s="18">
        <v>0</v>
      </c>
      <c r="M1765" s="7">
        <v>0</v>
      </c>
      <c r="N1765" s="7">
        <v>-125</v>
      </c>
      <c r="O1765" s="7">
        <v>-33</v>
      </c>
      <c r="P1765" s="7" t="s">
        <v>454</v>
      </c>
      <c r="Q1765" s="7" t="s">
        <v>2503</v>
      </c>
      <c r="R1765" s="7">
        <v>5.5</v>
      </c>
      <c r="S1765" s="7">
        <v>19</v>
      </c>
      <c r="T1765" s="7">
        <v>90.400001525878906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245</v>
      </c>
      <c r="C1766" s="18" t="s">
        <v>3207</v>
      </c>
      <c r="D1766" s="18" t="s">
        <v>3208</v>
      </c>
      <c r="E1766" s="18" t="s">
        <v>3302</v>
      </c>
      <c r="F1766" s="18" t="s">
        <v>524</v>
      </c>
      <c r="G1766" s="18">
        <v>252</v>
      </c>
      <c r="H1766" s="18">
        <v>0</v>
      </c>
      <c r="I1766" s="18">
        <v>186.82000732421875</v>
      </c>
      <c r="J1766" s="18">
        <v>86.980003356933594</v>
      </c>
      <c r="K1766" s="18">
        <v>186.82000732421875</v>
      </c>
      <c r="L1766" s="18">
        <v>0</v>
      </c>
      <c r="M1766" s="7">
        <v>0</v>
      </c>
      <c r="N1766" s="7">
        <v>-252</v>
      </c>
      <c r="O1766" s="7">
        <v>-65.180000305175781</v>
      </c>
      <c r="P1766" s="7" t="s">
        <v>450</v>
      </c>
      <c r="Q1766" s="7" t="s">
        <v>1741</v>
      </c>
      <c r="R1766" s="7">
        <v>10.300000190734863</v>
      </c>
      <c r="S1766" s="7">
        <v>22</v>
      </c>
      <c r="T1766" s="7">
        <v>99.839996337890625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246</v>
      </c>
      <c r="C1767" s="18" t="s">
        <v>3195</v>
      </c>
      <c r="D1767" s="18" t="s">
        <v>3196</v>
      </c>
      <c r="E1767" s="18" t="s">
        <v>3303</v>
      </c>
      <c r="F1767" s="18" t="s">
        <v>524</v>
      </c>
      <c r="G1767" s="18">
        <v>153</v>
      </c>
      <c r="H1767" s="18">
        <v>153</v>
      </c>
      <c r="I1767" s="18">
        <v>112</v>
      </c>
      <c r="J1767" s="18">
        <v>0</v>
      </c>
      <c r="K1767" s="18">
        <v>112</v>
      </c>
      <c r="L1767" s="18">
        <v>0</v>
      </c>
      <c r="M1767" s="7">
        <v>0</v>
      </c>
      <c r="N1767" s="7">
        <v>0</v>
      </c>
      <c r="O1767" s="7">
        <v>112</v>
      </c>
      <c r="P1767" s="7" t="s">
        <v>454</v>
      </c>
      <c r="Q1767" s="7" t="s">
        <v>2506</v>
      </c>
      <c r="R1767" s="7">
        <v>7.5</v>
      </c>
      <c r="S1767" s="7">
        <v>30</v>
      </c>
      <c r="T1767" s="7">
        <v>112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314</v>
      </c>
      <c r="C1768" s="18" t="s">
        <v>3224</v>
      </c>
      <c r="D1768" s="18" t="s">
        <v>3225</v>
      </c>
      <c r="E1768" s="18" t="s">
        <v>3304</v>
      </c>
      <c r="F1768" s="18" t="s">
        <v>524</v>
      </c>
      <c r="G1768" s="18">
        <v>286</v>
      </c>
      <c r="H1768" s="18">
        <v>0</v>
      </c>
      <c r="I1768" s="18">
        <v>212</v>
      </c>
      <c r="J1768" s="18">
        <v>1.2799999713897705</v>
      </c>
      <c r="K1768" s="18">
        <v>212</v>
      </c>
      <c r="L1768" s="18">
        <v>0</v>
      </c>
      <c r="M1768" s="7">
        <v>0</v>
      </c>
      <c r="N1768" s="7">
        <v>-286</v>
      </c>
      <c r="O1768" s="7">
        <v>-74</v>
      </c>
      <c r="P1768" s="7" t="s">
        <v>454</v>
      </c>
      <c r="Q1768" s="7" t="s">
        <v>3305</v>
      </c>
      <c r="R1768" s="7">
        <v>17.600000381469727</v>
      </c>
      <c r="S1768" s="7">
        <v>57</v>
      </c>
      <c r="T1768" s="7">
        <v>210.72000122070312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249</v>
      </c>
      <c r="C1769" s="18" t="s">
        <v>3190</v>
      </c>
      <c r="D1769" s="18" t="s">
        <v>3191</v>
      </c>
      <c r="E1769" s="18" t="s">
        <v>3306</v>
      </c>
      <c r="F1769" s="18" t="s">
        <v>524</v>
      </c>
      <c r="G1769" s="18">
        <v>221</v>
      </c>
      <c r="H1769" s="18">
        <v>0</v>
      </c>
      <c r="I1769" s="18">
        <v>163.19999694824219</v>
      </c>
      <c r="J1769" s="18">
        <v>34.319999694824219</v>
      </c>
      <c r="K1769" s="18">
        <v>163.19999694824219</v>
      </c>
      <c r="L1769" s="18">
        <v>0</v>
      </c>
      <c r="M1769" s="7">
        <v>0</v>
      </c>
      <c r="N1769" s="7">
        <v>-221</v>
      </c>
      <c r="O1769" s="7">
        <v>-57.799999237060547</v>
      </c>
      <c r="P1769" s="7" t="s">
        <v>450</v>
      </c>
      <c r="Q1769" s="7" t="s">
        <v>1995</v>
      </c>
      <c r="R1769" s="7">
        <v>12.600000381469727</v>
      </c>
      <c r="S1769" s="7">
        <v>37</v>
      </c>
      <c r="T1769" s="7">
        <v>128.8800048828125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245</v>
      </c>
      <c r="C1770" s="18" t="s">
        <v>3207</v>
      </c>
      <c r="D1770" s="18" t="s">
        <v>3208</v>
      </c>
      <c r="E1770" s="18" t="s">
        <v>3307</v>
      </c>
      <c r="F1770" s="18" t="s">
        <v>524</v>
      </c>
      <c r="G1770" s="18">
        <v>154</v>
      </c>
      <c r="H1770" s="18">
        <v>0</v>
      </c>
      <c r="I1770" s="18">
        <v>114.83999633789063</v>
      </c>
      <c r="J1770" s="18">
        <v>30.840000152587891</v>
      </c>
      <c r="K1770" s="18">
        <v>114.83999633789063</v>
      </c>
      <c r="L1770" s="18">
        <v>0</v>
      </c>
      <c r="M1770" s="7">
        <v>0</v>
      </c>
      <c r="N1770" s="7">
        <v>-154</v>
      </c>
      <c r="O1770" s="7">
        <v>-39.159999847412109</v>
      </c>
      <c r="P1770" s="7" t="s">
        <v>454</v>
      </c>
      <c r="Q1770" s="7" t="s">
        <v>3308</v>
      </c>
      <c r="R1770" s="7">
        <v>4.5</v>
      </c>
      <c r="S1770" s="7">
        <v>19</v>
      </c>
      <c r="T1770" s="7">
        <v>84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249</v>
      </c>
      <c r="C1771" s="18" t="s">
        <v>3190</v>
      </c>
      <c r="D1771" s="18" t="s">
        <v>3191</v>
      </c>
      <c r="E1771" s="18" t="s">
        <v>3309</v>
      </c>
      <c r="F1771" s="18" t="s">
        <v>524</v>
      </c>
      <c r="G1771" s="18">
        <v>160</v>
      </c>
      <c r="H1771" s="18">
        <v>0</v>
      </c>
      <c r="I1771" s="18">
        <v>118.80999755859375</v>
      </c>
      <c r="J1771" s="18">
        <v>44.889999389648438</v>
      </c>
      <c r="K1771" s="18">
        <v>118.80999755859375</v>
      </c>
      <c r="L1771" s="18">
        <v>0</v>
      </c>
      <c r="M1771" s="7">
        <v>0</v>
      </c>
      <c r="N1771" s="7">
        <v>-160</v>
      </c>
      <c r="O1771" s="7">
        <v>-41.189998626708984</v>
      </c>
      <c r="P1771" s="7" t="s">
        <v>450</v>
      </c>
      <c r="Q1771" s="7" t="s">
        <v>2870</v>
      </c>
      <c r="R1771" s="7">
        <v>4.4000000953674316</v>
      </c>
      <c r="S1771" s="7">
        <v>24</v>
      </c>
      <c r="T1771" s="7">
        <v>73.919998168945313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314</v>
      </c>
      <c r="C1772" s="18" t="s">
        <v>3224</v>
      </c>
      <c r="D1772" s="18" t="s">
        <v>3225</v>
      </c>
      <c r="E1772" s="18" t="s">
        <v>3310</v>
      </c>
      <c r="F1772" s="18" t="s">
        <v>524</v>
      </c>
      <c r="G1772" s="18">
        <v>184</v>
      </c>
      <c r="H1772" s="18">
        <v>184</v>
      </c>
      <c r="I1772" s="18">
        <v>136.49000549316406</v>
      </c>
      <c r="J1772" s="18">
        <v>0.17000000178813934</v>
      </c>
      <c r="K1772" s="18">
        <v>136.49000549316406</v>
      </c>
      <c r="L1772" s="18">
        <v>0</v>
      </c>
      <c r="M1772" s="7">
        <v>0</v>
      </c>
      <c r="N1772" s="7">
        <v>0</v>
      </c>
      <c r="O1772" s="7">
        <v>136.49000549316406</v>
      </c>
      <c r="P1772" s="7" t="s">
        <v>454</v>
      </c>
      <c r="Q1772" s="7" t="s">
        <v>3311</v>
      </c>
      <c r="R1772" s="7">
        <v>10.300000190734863</v>
      </c>
      <c r="S1772" s="7">
        <v>38</v>
      </c>
      <c r="T1772" s="7">
        <v>136.32000732421875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314</v>
      </c>
      <c r="C1773" s="18" t="s">
        <v>3224</v>
      </c>
      <c r="D1773" s="18" t="s">
        <v>3225</v>
      </c>
      <c r="E1773" s="18" t="s">
        <v>3312</v>
      </c>
      <c r="F1773" s="18" t="s">
        <v>524</v>
      </c>
      <c r="G1773" s="18">
        <v>100</v>
      </c>
      <c r="H1773" s="18">
        <v>0</v>
      </c>
      <c r="I1773" s="18">
        <v>73.339996337890625</v>
      </c>
      <c r="J1773" s="18">
        <v>18.299999237060547</v>
      </c>
      <c r="K1773" s="18">
        <v>73.339996337890625</v>
      </c>
      <c r="L1773" s="18">
        <v>0</v>
      </c>
      <c r="M1773" s="7">
        <v>0</v>
      </c>
      <c r="N1773" s="7">
        <v>-100</v>
      </c>
      <c r="O1773" s="7">
        <v>-26.659999847412109</v>
      </c>
      <c r="P1773" s="7" t="s">
        <v>454</v>
      </c>
      <c r="Q1773" s="7" t="s">
        <v>3313</v>
      </c>
      <c r="R1773" s="7">
        <v>1.6000000238418579</v>
      </c>
      <c r="S1773" s="7">
        <v>6</v>
      </c>
      <c r="T1773" s="7">
        <v>55.040000915527344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315</v>
      </c>
      <c r="C1774" s="18" t="s">
        <v>3199</v>
      </c>
      <c r="D1774" s="18" t="s">
        <v>3200</v>
      </c>
      <c r="E1774" s="18" t="s">
        <v>3314</v>
      </c>
      <c r="F1774" s="18" t="s">
        <v>524</v>
      </c>
      <c r="G1774" s="18">
        <v>970</v>
      </c>
      <c r="H1774" s="18">
        <v>0</v>
      </c>
      <c r="I1774" s="18">
        <v>625.33001708984375</v>
      </c>
      <c r="J1774" s="18">
        <v>24.530000686645508</v>
      </c>
      <c r="K1774" s="18">
        <v>625.33001708984375</v>
      </c>
      <c r="L1774" s="18">
        <v>0</v>
      </c>
      <c r="M1774" s="7">
        <v>27</v>
      </c>
      <c r="N1774" s="7">
        <v>-970</v>
      </c>
      <c r="O1774" s="7">
        <v>-317.67001342773437</v>
      </c>
      <c r="P1774" s="7" t="s">
        <v>446</v>
      </c>
      <c r="Q1774" s="7" t="s">
        <v>3315</v>
      </c>
      <c r="R1774" s="7">
        <v>48</v>
      </c>
      <c r="S1774" s="7">
        <v>89</v>
      </c>
      <c r="T1774" s="7">
        <v>600.79998779296875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314</v>
      </c>
      <c r="C1775" s="18" t="s">
        <v>3224</v>
      </c>
      <c r="D1775" s="18" t="s">
        <v>3225</v>
      </c>
      <c r="E1775" s="18" t="s">
        <v>3316</v>
      </c>
      <c r="F1775" s="18" t="s">
        <v>524</v>
      </c>
      <c r="G1775" s="18">
        <v>239</v>
      </c>
      <c r="H1775" s="18">
        <v>0</v>
      </c>
      <c r="I1775" s="18">
        <v>140</v>
      </c>
      <c r="J1775" s="18">
        <v>24</v>
      </c>
      <c r="K1775" s="18">
        <v>140</v>
      </c>
      <c r="L1775" s="18">
        <v>0</v>
      </c>
      <c r="M1775" s="7">
        <v>0</v>
      </c>
      <c r="N1775" s="7">
        <v>-239</v>
      </c>
      <c r="O1775" s="7">
        <v>-99</v>
      </c>
      <c r="P1775" s="7" t="s">
        <v>446</v>
      </c>
      <c r="Q1775" s="7" t="s">
        <v>2008</v>
      </c>
      <c r="R1775" s="7">
        <v>7</v>
      </c>
      <c r="S1775" s="7">
        <v>25</v>
      </c>
      <c r="T1775" s="7">
        <v>116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246</v>
      </c>
      <c r="C1776" s="18" t="s">
        <v>3195</v>
      </c>
      <c r="D1776" s="18" t="s">
        <v>3196</v>
      </c>
      <c r="E1776" s="18" t="s">
        <v>3317</v>
      </c>
      <c r="F1776" s="18" t="s">
        <v>524</v>
      </c>
      <c r="G1776" s="18">
        <v>279</v>
      </c>
      <c r="H1776" s="18">
        <v>279</v>
      </c>
      <c r="I1776" s="18">
        <v>207.19999694824219</v>
      </c>
      <c r="J1776" s="18">
        <v>58.560001373291016</v>
      </c>
      <c r="K1776" s="18">
        <v>207.19999694824219</v>
      </c>
      <c r="L1776" s="18">
        <v>0</v>
      </c>
      <c r="M1776" s="7">
        <v>0</v>
      </c>
      <c r="N1776" s="7">
        <v>0</v>
      </c>
      <c r="O1776" s="7">
        <v>207.19999694824219</v>
      </c>
      <c r="P1776" s="7" t="s">
        <v>454</v>
      </c>
      <c r="Q1776" s="7" t="s">
        <v>3318</v>
      </c>
      <c r="R1776" s="7">
        <v>12.100000381469727</v>
      </c>
      <c r="S1776" s="7">
        <v>39</v>
      </c>
      <c r="T1776" s="7">
        <v>148.63999938964844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245</v>
      </c>
      <c r="C1777" s="18" t="s">
        <v>3207</v>
      </c>
      <c r="D1777" s="18" t="s">
        <v>3208</v>
      </c>
      <c r="E1777" s="18" t="s">
        <v>3319</v>
      </c>
      <c r="F1777" s="18" t="s">
        <v>524</v>
      </c>
      <c r="G1777" s="18">
        <v>728</v>
      </c>
      <c r="H1777" s="18">
        <v>0</v>
      </c>
      <c r="I1777" s="18">
        <v>454.260009765625</v>
      </c>
      <c r="J1777" s="18">
        <v>41.299999237060547</v>
      </c>
      <c r="K1777" s="18">
        <v>454.260009765625</v>
      </c>
      <c r="L1777" s="18">
        <v>0</v>
      </c>
      <c r="M1777" s="7">
        <v>40</v>
      </c>
      <c r="N1777" s="7">
        <v>-728</v>
      </c>
      <c r="O1777" s="7">
        <v>-233.74000549316406</v>
      </c>
      <c r="P1777" s="7" t="s">
        <v>454</v>
      </c>
      <c r="Q1777" s="7" t="s">
        <v>2010</v>
      </c>
      <c r="R1777" s="7">
        <v>34.299999237060547</v>
      </c>
      <c r="S1777" s="7">
        <v>76</v>
      </c>
      <c r="T1777" s="7">
        <v>412.95999145507812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314</v>
      </c>
      <c r="C1778" s="18" t="s">
        <v>3224</v>
      </c>
      <c r="D1778" s="18" t="s">
        <v>3225</v>
      </c>
      <c r="E1778" s="18" t="s">
        <v>3320</v>
      </c>
      <c r="F1778" s="18" t="s">
        <v>524</v>
      </c>
      <c r="G1778" s="18">
        <v>208</v>
      </c>
      <c r="H1778" s="18">
        <v>200</v>
      </c>
      <c r="I1778" s="18">
        <v>99.199996948242188</v>
      </c>
      <c r="J1778" s="18">
        <v>1.6000000238418579</v>
      </c>
      <c r="K1778" s="18">
        <v>99.199996948242188</v>
      </c>
      <c r="L1778" s="18">
        <v>0</v>
      </c>
      <c r="M1778" s="7">
        <v>0</v>
      </c>
      <c r="N1778" s="7">
        <v>-8</v>
      </c>
      <c r="O1778" s="7">
        <v>91.199996948242188</v>
      </c>
      <c r="P1778" s="7" t="s">
        <v>446</v>
      </c>
      <c r="Q1778" s="7" t="s">
        <v>1627</v>
      </c>
      <c r="R1778" s="7">
        <v>5.3000001907348633</v>
      </c>
      <c r="S1778" s="7">
        <v>19</v>
      </c>
      <c r="T1778" s="7">
        <v>97.599998474121094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249</v>
      </c>
      <c r="C1779" s="18" t="s">
        <v>3190</v>
      </c>
      <c r="D1779" s="18" t="s">
        <v>3191</v>
      </c>
      <c r="E1779" s="18" t="s">
        <v>3321</v>
      </c>
      <c r="F1779" s="18" t="s">
        <v>524</v>
      </c>
      <c r="G1779" s="18">
        <v>249</v>
      </c>
      <c r="H1779" s="18">
        <v>0</v>
      </c>
      <c r="I1779" s="18">
        <v>184.64999389648437</v>
      </c>
      <c r="J1779" s="18">
        <v>9.9999997764825821E-3</v>
      </c>
      <c r="K1779" s="18">
        <v>184.64999389648437</v>
      </c>
      <c r="L1779" s="18">
        <v>0</v>
      </c>
      <c r="M1779" s="7">
        <v>0</v>
      </c>
      <c r="N1779" s="7">
        <v>-249</v>
      </c>
      <c r="O1779" s="7">
        <v>-64.349998474121094</v>
      </c>
      <c r="P1779" s="7" t="s">
        <v>454</v>
      </c>
      <c r="Q1779" s="7" t="s">
        <v>1243</v>
      </c>
      <c r="R1779" s="7">
        <v>15.699999809265137</v>
      </c>
      <c r="S1779" s="7">
        <v>51</v>
      </c>
      <c r="T1779" s="7">
        <v>184.63999938964844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315</v>
      </c>
      <c r="C1780" s="18" t="s">
        <v>3199</v>
      </c>
      <c r="D1780" s="18" t="s">
        <v>3200</v>
      </c>
      <c r="E1780" s="18" t="s">
        <v>3322</v>
      </c>
      <c r="F1780" s="18" t="s">
        <v>524</v>
      </c>
      <c r="G1780" s="18">
        <v>627</v>
      </c>
      <c r="H1780" s="18">
        <v>0</v>
      </c>
      <c r="I1780" s="18">
        <v>465.29998779296875</v>
      </c>
      <c r="J1780" s="18">
        <v>45.779998779296875</v>
      </c>
      <c r="K1780" s="18">
        <v>465.29998779296875</v>
      </c>
      <c r="L1780" s="18">
        <v>0</v>
      </c>
      <c r="M1780" s="7">
        <v>0</v>
      </c>
      <c r="N1780" s="7">
        <v>-627</v>
      </c>
      <c r="O1780" s="7">
        <v>-161.69999694824219</v>
      </c>
      <c r="P1780" s="7" t="s">
        <v>446</v>
      </c>
      <c r="Q1780" s="7" t="s">
        <v>3323</v>
      </c>
      <c r="R1780" s="7">
        <v>34.599998474121094</v>
      </c>
      <c r="S1780" s="7">
        <v>50</v>
      </c>
      <c r="T1780" s="7">
        <v>419.51998901367187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245</v>
      </c>
      <c r="C1781" s="18" t="s">
        <v>3207</v>
      </c>
      <c r="D1781" s="18" t="s">
        <v>3208</v>
      </c>
      <c r="E1781" s="18" t="s">
        <v>3324</v>
      </c>
      <c r="F1781" s="18" t="s">
        <v>524</v>
      </c>
      <c r="G1781" s="18">
        <v>299</v>
      </c>
      <c r="H1781" s="18">
        <v>0</v>
      </c>
      <c r="I1781" s="18">
        <v>220.80000305175781</v>
      </c>
      <c r="J1781" s="18">
        <v>3.5999999046325684</v>
      </c>
      <c r="K1781" s="18">
        <v>220.80000305175781</v>
      </c>
      <c r="L1781" s="18">
        <v>0</v>
      </c>
      <c r="M1781" s="7">
        <v>0</v>
      </c>
      <c r="N1781" s="7">
        <v>-299</v>
      </c>
      <c r="O1781" s="7">
        <v>-78.199996948242188</v>
      </c>
      <c r="P1781" s="7" t="s">
        <v>450</v>
      </c>
      <c r="Q1781" s="7" t="s">
        <v>1041</v>
      </c>
      <c r="R1781" s="7">
        <v>21.5</v>
      </c>
      <c r="S1781" s="7">
        <v>49</v>
      </c>
      <c r="T1781" s="7">
        <v>217.19999694824219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314</v>
      </c>
      <c r="C1782" s="18" t="s">
        <v>3224</v>
      </c>
      <c r="D1782" s="18" t="s">
        <v>3225</v>
      </c>
      <c r="E1782" s="18" t="s">
        <v>3325</v>
      </c>
      <c r="F1782" s="18" t="s">
        <v>524</v>
      </c>
      <c r="G1782" s="18">
        <v>199</v>
      </c>
      <c r="H1782" s="18">
        <v>0</v>
      </c>
      <c r="I1782" s="18">
        <v>128.80000305175781</v>
      </c>
      <c r="J1782" s="18">
        <v>1.2799999713897705</v>
      </c>
      <c r="K1782" s="18">
        <v>128.80000305175781</v>
      </c>
      <c r="L1782" s="18">
        <v>0</v>
      </c>
      <c r="M1782" s="7">
        <v>0</v>
      </c>
      <c r="N1782" s="7">
        <v>-199</v>
      </c>
      <c r="O1782" s="7">
        <v>-70.199996948242188</v>
      </c>
      <c r="P1782" s="7" t="s">
        <v>454</v>
      </c>
      <c r="Q1782" s="7" t="s">
        <v>3326</v>
      </c>
      <c r="R1782" s="7">
        <v>9.8000001907348633</v>
      </c>
      <c r="S1782" s="7">
        <v>31</v>
      </c>
      <c r="T1782" s="7">
        <v>127.51999664306641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246</v>
      </c>
      <c r="C1783" s="18" t="s">
        <v>3195</v>
      </c>
      <c r="D1783" s="18" t="s">
        <v>3196</v>
      </c>
      <c r="E1783" s="18" t="s">
        <v>3327</v>
      </c>
      <c r="F1783" s="18" t="s">
        <v>524</v>
      </c>
      <c r="G1783" s="18">
        <v>198</v>
      </c>
      <c r="H1783" s="18">
        <v>0</v>
      </c>
      <c r="I1783" s="18">
        <v>147.19999694824219</v>
      </c>
      <c r="J1783" s="18">
        <v>1.6000000238418579</v>
      </c>
      <c r="K1783" s="18">
        <v>147.19999694824219</v>
      </c>
      <c r="L1783" s="18">
        <v>0</v>
      </c>
      <c r="M1783" s="7">
        <v>0</v>
      </c>
      <c r="N1783" s="7">
        <v>-198</v>
      </c>
      <c r="O1783" s="7">
        <v>-50.799999237060547</v>
      </c>
      <c r="P1783" s="7" t="s">
        <v>454</v>
      </c>
      <c r="Q1783" s="7" t="s">
        <v>1775</v>
      </c>
      <c r="R1783" s="7">
        <v>12.5</v>
      </c>
      <c r="S1783" s="7">
        <v>32</v>
      </c>
      <c r="T1783" s="7">
        <v>145.60000610351562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245</v>
      </c>
      <c r="C1784" s="18" t="s">
        <v>3207</v>
      </c>
      <c r="D1784" s="18" t="s">
        <v>3208</v>
      </c>
      <c r="E1784" s="18" t="s">
        <v>3328</v>
      </c>
      <c r="F1784" s="18" t="s">
        <v>524</v>
      </c>
      <c r="G1784" s="18">
        <v>134</v>
      </c>
      <c r="H1784" s="18">
        <v>0</v>
      </c>
      <c r="I1784" s="18">
        <v>99.459999084472656</v>
      </c>
      <c r="J1784" s="18">
        <v>17.620000839233398</v>
      </c>
      <c r="K1784" s="18">
        <v>99.459999084472656</v>
      </c>
      <c r="L1784" s="18">
        <v>0</v>
      </c>
      <c r="M1784" s="7">
        <v>0</v>
      </c>
      <c r="N1784" s="7">
        <v>-134</v>
      </c>
      <c r="O1784" s="7">
        <v>-34.540000915527344</v>
      </c>
      <c r="P1784" s="7" t="s">
        <v>450</v>
      </c>
      <c r="Q1784" s="7" t="s">
        <v>3329</v>
      </c>
      <c r="R1784" s="7">
        <v>7.3000001907348633</v>
      </c>
      <c r="S1784" s="7">
        <v>19</v>
      </c>
      <c r="T1784" s="7">
        <v>81.839996337890625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249</v>
      </c>
      <c r="C1785" s="18" t="s">
        <v>3190</v>
      </c>
      <c r="D1785" s="18" t="s">
        <v>3191</v>
      </c>
      <c r="E1785" s="18" t="s">
        <v>3330</v>
      </c>
      <c r="F1785" s="18" t="s">
        <v>524</v>
      </c>
      <c r="G1785" s="18">
        <v>619</v>
      </c>
      <c r="H1785" s="18">
        <v>619</v>
      </c>
      <c r="I1785" s="18">
        <v>439.17999267578125</v>
      </c>
      <c r="J1785" s="18">
        <v>0.93999999761581421</v>
      </c>
      <c r="K1785" s="18">
        <v>439.17999267578125</v>
      </c>
      <c r="L1785" s="18">
        <v>0</v>
      </c>
      <c r="M1785" s="7">
        <v>27</v>
      </c>
      <c r="N1785" s="7">
        <v>0</v>
      </c>
      <c r="O1785" s="7">
        <v>466.17999267578125</v>
      </c>
      <c r="P1785" s="7" t="s">
        <v>454</v>
      </c>
      <c r="Q1785" s="7" t="s">
        <v>2553</v>
      </c>
      <c r="R1785" s="7">
        <v>36.200000762939453</v>
      </c>
      <c r="S1785" s="7">
        <v>81</v>
      </c>
      <c r="T1785" s="7">
        <v>438.239990234375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246</v>
      </c>
      <c r="C1786" s="18" t="s">
        <v>3195</v>
      </c>
      <c r="D1786" s="18" t="s">
        <v>3196</v>
      </c>
      <c r="E1786" s="18" t="s">
        <v>3331</v>
      </c>
      <c r="F1786" s="18" t="s">
        <v>524</v>
      </c>
      <c r="G1786" s="18">
        <v>145</v>
      </c>
      <c r="H1786" s="18">
        <v>0</v>
      </c>
      <c r="I1786" s="18">
        <v>107.19999694824219</v>
      </c>
      <c r="J1786" s="18">
        <v>1.6000000238418579</v>
      </c>
      <c r="K1786" s="18">
        <v>107.19999694824219</v>
      </c>
      <c r="L1786" s="18">
        <v>0</v>
      </c>
      <c r="M1786" s="7">
        <v>0</v>
      </c>
      <c r="N1786" s="7">
        <v>-145</v>
      </c>
      <c r="O1786" s="7">
        <v>-37.799999237060547</v>
      </c>
      <c r="P1786" s="7" t="s">
        <v>454</v>
      </c>
      <c r="Q1786" s="7" t="s">
        <v>1494</v>
      </c>
      <c r="R1786" s="7">
        <v>8</v>
      </c>
      <c r="S1786" s="7">
        <v>18</v>
      </c>
      <c r="T1786" s="7">
        <v>105.59999847412109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245</v>
      </c>
      <c r="C1787" s="18" t="s">
        <v>3207</v>
      </c>
      <c r="D1787" s="18" t="s">
        <v>3208</v>
      </c>
      <c r="E1787" s="18" t="s">
        <v>3332</v>
      </c>
      <c r="F1787" s="18" t="s">
        <v>524</v>
      </c>
      <c r="G1787" s="18">
        <v>292</v>
      </c>
      <c r="H1787" s="18">
        <v>0</v>
      </c>
      <c r="I1787" s="18">
        <v>216.83000183105469</v>
      </c>
      <c r="J1787" s="18">
        <v>10.109999656677246</v>
      </c>
      <c r="K1787" s="18">
        <v>216.83000183105469</v>
      </c>
      <c r="L1787" s="18">
        <v>0</v>
      </c>
      <c r="M1787" s="7">
        <v>0</v>
      </c>
      <c r="N1787" s="7">
        <v>-292</v>
      </c>
      <c r="O1787" s="7">
        <v>-75.169998168945313</v>
      </c>
      <c r="P1787" s="7" t="s">
        <v>454</v>
      </c>
      <c r="Q1787" s="7" t="s">
        <v>1498</v>
      </c>
      <c r="R1787" s="7">
        <v>18.600000381469727</v>
      </c>
      <c r="S1787" s="7">
        <v>38</v>
      </c>
      <c r="T1787" s="7">
        <v>206.72000122070312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249</v>
      </c>
      <c r="C1788" s="18" t="s">
        <v>3190</v>
      </c>
      <c r="D1788" s="18" t="s">
        <v>3191</v>
      </c>
      <c r="E1788" s="18" t="s">
        <v>3333</v>
      </c>
      <c r="F1788" s="18" t="s">
        <v>524</v>
      </c>
      <c r="G1788" s="18">
        <v>208</v>
      </c>
      <c r="H1788" s="18">
        <v>208</v>
      </c>
      <c r="I1788" s="18">
        <v>132.8699951171875</v>
      </c>
      <c r="J1788" s="18">
        <v>3.1099998950958252</v>
      </c>
      <c r="K1788" s="18">
        <v>132.8699951171875</v>
      </c>
      <c r="L1788" s="18">
        <v>0</v>
      </c>
      <c r="M1788" s="7">
        <v>27</v>
      </c>
      <c r="N1788" s="7">
        <v>0</v>
      </c>
      <c r="O1788" s="7">
        <v>159.8699951171875</v>
      </c>
      <c r="P1788" s="7" t="s">
        <v>454</v>
      </c>
      <c r="Q1788" s="7" t="s">
        <v>3334</v>
      </c>
      <c r="R1788" s="7">
        <v>11.399999618530273</v>
      </c>
      <c r="S1788" s="7">
        <v>21</v>
      </c>
      <c r="T1788" s="7">
        <v>129.75999450683594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245</v>
      </c>
      <c r="C1789" s="18" t="s">
        <v>3207</v>
      </c>
      <c r="D1789" s="18" t="s">
        <v>3208</v>
      </c>
      <c r="E1789" s="18" t="s">
        <v>3335</v>
      </c>
      <c r="F1789" s="18" t="s">
        <v>524</v>
      </c>
      <c r="G1789" s="18">
        <v>98</v>
      </c>
      <c r="H1789" s="18">
        <v>0</v>
      </c>
      <c r="I1789" s="18">
        <v>72.879997253417969</v>
      </c>
      <c r="J1789" s="18">
        <v>0.15999999642372131</v>
      </c>
      <c r="K1789" s="18">
        <v>72.879997253417969</v>
      </c>
      <c r="L1789" s="18">
        <v>0</v>
      </c>
      <c r="M1789" s="7">
        <v>0</v>
      </c>
      <c r="N1789" s="7">
        <v>-98</v>
      </c>
      <c r="O1789" s="7">
        <v>-25.120000839233398</v>
      </c>
      <c r="P1789" s="7" t="s">
        <v>450</v>
      </c>
      <c r="Q1789" s="7" t="s">
        <v>3336</v>
      </c>
      <c r="R1789" s="7">
        <v>6.4000000953674316</v>
      </c>
      <c r="S1789" s="7">
        <v>15</v>
      </c>
      <c r="T1789" s="7">
        <v>72.720001220703125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246</v>
      </c>
      <c r="C1790" s="18" t="s">
        <v>3195</v>
      </c>
      <c r="D1790" s="18" t="s">
        <v>3196</v>
      </c>
      <c r="E1790" s="18" t="s">
        <v>3337</v>
      </c>
      <c r="F1790" s="18" t="s">
        <v>524</v>
      </c>
      <c r="G1790" s="18">
        <v>231</v>
      </c>
      <c r="H1790" s="18">
        <v>0</v>
      </c>
      <c r="I1790" s="18">
        <v>171.1199951171875</v>
      </c>
      <c r="J1790" s="18">
        <v>0</v>
      </c>
      <c r="K1790" s="18">
        <v>171.1199951171875</v>
      </c>
      <c r="L1790" s="18">
        <v>0</v>
      </c>
      <c r="M1790" s="7">
        <v>0</v>
      </c>
      <c r="N1790" s="7">
        <v>-231</v>
      </c>
      <c r="O1790" s="7">
        <v>-59.880001068115234</v>
      </c>
      <c r="P1790" s="7" t="s">
        <v>450</v>
      </c>
      <c r="Q1790" s="7" t="s">
        <v>3338</v>
      </c>
      <c r="R1790" s="7">
        <v>17.700000762939453</v>
      </c>
      <c r="S1790" s="7">
        <v>41</v>
      </c>
      <c r="T1790" s="7">
        <v>171.1199951171875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249</v>
      </c>
      <c r="C1791" s="18" t="s">
        <v>3190</v>
      </c>
      <c r="D1791" s="18" t="s">
        <v>3191</v>
      </c>
      <c r="E1791" s="18" t="s">
        <v>3339</v>
      </c>
      <c r="F1791" s="18" t="s">
        <v>524</v>
      </c>
      <c r="G1791" s="18">
        <v>462</v>
      </c>
      <c r="H1791" s="18">
        <v>0</v>
      </c>
      <c r="I1791" s="18">
        <v>342.52999877929687</v>
      </c>
      <c r="J1791" s="18">
        <v>80.610000610351562</v>
      </c>
      <c r="K1791" s="18">
        <v>342.52999877929687</v>
      </c>
      <c r="L1791" s="18">
        <v>0</v>
      </c>
      <c r="M1791" s="7">
        <v>0</v>
      </c>
      <c r="N1791" s="7">
        <v>-462</v>
      </c>
      <c r="O1791" s="7">
        <v>-119.47000122070312</v>
      </c>
      <c r="P1791" s="7" t="s">
        <v>454</v>
      </c>
      <c r="Q1791" s="7" t="s">
        <v>803</v>
      </c>
      <c r="R1791" s="7">
        <v>23.100000381469727</v>
      </c>
      <c r="S1791" s="7">
        <v>44</v>
      </c>
      <c r="T1791" s="7">
        <v>261.92001342773437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245</v>
      </c>
      <c r="C1792" s="18" t="s">
        <v>3207</v>
      </c>
      <c r="D1792" s="18" t="s">
        <v>3208</v>
      </c>
      <c r="E1792" s="18" t="s">
        <v>3340</v>
      </c>
      <c r="F1792" s="18" t="s">
        <v>524</v>
      </c>
      <c r="G1792" s="18">
        <v>196</v>
      </c>
      <c r="H1792" s="18">
        <v>196</v>
      </c>
      <c r="I1792" s="18">
        <v>145.60000610351562</v>
      </c>
      <c r="J1792" s="18">
        <v>1.440000057220459</v>
      </c>
      <c r="K1792" s="18">
        <v>145.60000610351562</v>
      </c>
      <c r="L1792" s="18">
        <v>0</v>
      </c>
      <c r="M1792" s="7">
        <v>0</v>
      </c>
      <c r="N1792" s="7">
        <v>0</v>
      </c>
      <c r="O1792" s="7">
        <v>145.60000610351562</v>
      </c>
      <c r="P1792" s="7" t="s">
        <v>454</v>
      </c>
      <c r="Q1792" s="7" t="s">
        <v>3341</v>
      </c>
      <c r="R1792" s="7">
        <v>13.399999618530273</v>
      </c>
      <c r="S1792" s="7">
        <v>23</v>
      </c>
      <c r="T1792" s="7">
        <v>144.16000366210937</v>
      </c>
      <c r="U1792" s="7"/>
      <c r="V1792" s="7"/>
      <c r="W1792" s="18">
        <v>1</v>
      </c>
    </row>
    <row r="1793" spans="1:24" ht="15" customHeight="1">
      <c r="A1793" s="18" t="s">
        <v>76</v>
      </c>
      <c r="B1793" s="18" t="s">
        <v>245</v>
      </c>
      <c r="C1793" s="18" t="s">
        <v>3207</v>
      </c>
      <c r="D1793" s="18" t="s">
        <v>3208</v>
      </c>
      <c r="E1793" s="18" t="s">
        <v>3342</v>
      </c>
      <c r="F1793" s="18" t="s">
        <v>524</v>
      </c>
      <c r="G1793" s="18">
        <v>93</v>
      </c>
      <c r="H1793" s="18">
        <v>0</v>
      </c>
      <c r="I1793" s="18">
        <v>68.800003051757812</v>
      </c>
      <c r="J1793" s="18">
        <v>21.760000228881836</v>
      </c>
      <c r="K1793" s="18">
        <v>68.800003051757812</v>
      </c>
      <c r="L1793" s="18">
        <v>0</v>
      </c>
      <c r="M1793" s="7">
        <v>0</v>
      </c>
      <c r="N1793" s="7">
        <v>-93</v>
      </c>
      <c r="O1793" s="7">
        <v>-24.200000762939453</v>
      </c>
      <c r="P1793" s="7" t="s">
        <v>450</v>
      </c>
      <c r="Q1793" s="7" t="s">
        <v>3343</v>
      </c>
      <c r="R1793" s="7">
        <v>3.2999999523162842</v>
      </c>
      <c r="S1793" s="7">
        <v>6</v>
      </c>
      <c r="T1793" s="7">
        <v>47.040000915527344</v>
      </c>
      <c r="U1793" s="7"/>
      <c r="V1793" s="7"/>
      <c r="W1793" s="18">
        <v>1</v>
      </c>
    </row>
    <row r="1794" spans="1:24" ht="15" customHeight="1">
      <c r="A1794" s="18" t="s">
        <v>76</v>
      </c>
      <c r="B1794" s="18" t="s">
        <v>319</v>
      </c>
      <c r="C1794" s="18" t="s">
        <v>3344</v>
      </c>
      <c r="D1794" s="18" t="s">
        <v>3345</v>
      </c>
      <c r="E1794" s="18" t="s">
        <v>3346</v>
      </c>
      <c r="F1794" s="18" t="s">
        <v>442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446</v>
      </c>
      <c r="Q1794" s="7" t="s">
        <v>823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76</v>
      </c>
      <c r="B1795" s="18" t="s">
        <v>319</v>
      </c>
      <c r="C1795" s="18" t="s">
        <v>3344</v>
      </c>
      <c r="D1795" s="18" t="s">
        <v>3345</v>
      </c>
      <c r="E1795" s="18" t="s">
        <v>3347</v>
      </c>
      <c r="F1795" s="18" t="s">
        <v>442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446</v>
      </c>
      <c r="Q1795" s="7" t="s">
        <v>825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76</v>
      </c>
      <c r="B1796" s="18" t="s">
        <v>319</v>
      </c>
      <c r="C1796" s="18" t="s">
        <v>3344</v>
      </c>
      <c r="D1796" s="18" t="s">
        <v>3345</v>
      </c>
      <c r="E1796" s="18" t="s">
        <v>3348</v>
      </c>
      <c r="F1796" s="18" t="s">
        <v>442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446</v>
      </c>
      <c r="Q1796" s="7" t="s">
        <v>3133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76</v>
      </c>
      <c r="B1797" s="18" t="s">
        <v>317</v>
      </c>
      <c r="C1797" s="18" t="s">
        <v>3349</v>
      </c>
      <c r="D1797" s="18" t="s">
        <v>3350</v>
      </c>
      <c r="E1797" s="18" t="s">
        <v>3351</v>
      </c>
      <c r="F1797" s="18" t="s">
        <v>442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454</v>
      </c>
      <c r="Q1797" s="7" t="s">
        <v>451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  <c r="X1797" t="s">
        <v>517</v>
      </c>
    </row>
    <row r="1798" spans="1:24" ht="15" customHeight="1">
      <c r="A1798" s="18" t="s">
        <v>76</v>
      </c>
      <c r="B1798" s="18" t="s">
        <v>259</v>
      </c>
      <c r="C1798" s="18" t="s">
        <v>3352</v>
      </c>
      <c r="D1798" s="18" t="s">
        <v>3353</v>
      </c>
      <c r="E1798" s="18" t="s">
        <v>3354</v>
      </c>
      <c r="F1798" s="18" t="s">
        <v>442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446</v>
      </c>
      <c r="Q1798" s="7" t="s">
        <v>460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76</v>
      </c>
      <c r="B1799" s="18" t="s">
        <v>317</v>
      </c>
      <c r="C1799" s="18" t="s">
        <v>3349</v>
      </c>
      <c r="D1799" s="18" t="s">
        <v>3350</v>
      </c>
      <c r="E1799" s="18" t="s">
        <v>3355</v>
      </c>
      <c r="F1799" s="18" t="s">
        <v>442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454</v>
      </c>
      <c r="Q1799" s="7" t="s">
        <v>3356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76</v>
      </c>
      <c r="B1800" s="18" t="s">
        <v>259</v>
      </c>
      <c r="C1800" s="18" t="s">
        <v>3352</v>
      </c>
      <c r="D1800" s="18" t="s">
        <v>3353</v>
      </c>
      <c r="E1800" s="18" t="s">
        <v>3357</v>
      </c>
      <c r="F1800" s="18" t="s">
        <v>442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446</v>
      </c>
      <c r="Q1800" s="7" t="s">
        <v>3358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76</v>
      </c>
      <c r="B1801" s="18" t="s">
        <v>259</v>
      </c>
      <c r="C1801" s="18" t="s">
        <v>3352</v>
      </c>
      <c r="D1801" s="18" t="s">
        <v>3353</v>
      </c>
      <c r="E1801" s="18" t="s">
        <v>3359</v>
      </c>
      <c r="F1801" s="18" t="s">
        <v>442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446</v>
      </c>
      <c r="Q1801" s="7" t="s">
        <v>2386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76</v>
      </c>
      <c r="B1802" s="18" t="s">
        <v>252</v>
      </c>
      <c r="C1802" s="18" t="s">
        <v>3360</v>
      </c>
      <c r="D1802" s="18" t="s">
        <v>3361</v>
      </c>
      <c r="E1802" s="18" t="s">
        <v>3362</v>
      </c>
      <c r="F1802" s="18" t="s">
        <v>442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443</v>
      </c>
      <c r="Q1802" s="7" t="s">
        <v>3363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76</v>
      </c>
      <c r="B1803" s="18" t="s">
        <v>318</v>
      </c>
      <c r="C1803" s="18" t="s">
        <v>3364</v>
      </c>
      <c r="D1803" s="18" t="s">
        <v>3365</v>
      </c>
      <c r="E1803" s="18" t="s">
        <v>3366</v>
      </c>
      <c r="F1803" s="18" t="s">
        <v>442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454</v>
      </c>
      <c r="Q1803" s="7" t="s">
        <v>835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76</v>
      </c>
      <c r="B1804" s="18" t="s">
        <v>318</v>
      </c>
      <c r="C1804" s="18" t="s">
        <v>3364</v>
      </c>
      <c r="D1804" s="18" t="s">
        <v>3365</v>
      </c>
      <c r="E1804" s="18" t="s">
        <v>3367</v>
      </c>
      <c r="F1804" s="18" t="s">
        <v>442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454</v>
      </c>
      <c r="Q1804" s="7" t="s">
        <v>1534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76</v>
      </c>
      <c r="B1805" s="18" t="s">
        <v>317</v>
      </c>
      <c r="C1805" s="18" t="s">
        <v>3349</v>
      </c>
      <c r="D1805" s="18" t="s">
        <v>3350</v>
      </c>
      <c r="E1805" s="18" t="s">
        <v>3368</v>
      </c>
      <c r="F1805" s="18" t="s">
        <v>442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454</v>
      </c>
      <c r="Q1805" s="7" t="s">
        <v>1534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76</v>
      </c>
      <c r="B1806" s="18" t="s">
        <v>317</v>
      </c>
      <c r="C1806" s="18" t="s">
        <v>3349</v>
      </c>
      <c r="D1806" s="18" t="s">
        <v>3350</v>
      </c>
      <c r="E1806" s="18" t="s">
        <v>3369</v>
      </c>
      <c r="F1806" s="18" t="s">
        <v>442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454</v>
      </c>
      <c r="Q1806" s="7" t="s">
        <v>837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76</v>
      </c>
      <c r="B1807" s="18" t="s">
        <v>317</v>
      </c>
      <c r="C1807" s="18" t="s">
        <v>3349</v>
      </c>
      <c r="D1807" s="18" t="s">
        <v>3350</v>
      </c>
      <c r="E1807" s="18" t="s">
        <v>3370</v>
      </c>
      <c r="F1807" s="18" t="s">
        <v>442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454</v>
      </c>
      <c r="Q1807" s="7" t="s">
        <v>3371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76</v>
      </c>
      <c r="B1808" s="18" t="s">
        <v>252</v>
      </c>
      <c r="C1808" s="18" t="s">
        <v>3360</v>
      </c>
      <c r="D1808" s="18" t="s">
        <v>3361</v>
      </c>
      <c r="E1808" s="18" t="s">
        <v>3372</v>
      </c>
      <c r="F1808" s="18" t="s">
        <v>442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443</v>
      </c>
      <c r="Q1808" s="7" t="s">
        <v>1282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76</v>
      </c>
      <c r="B1809" s="18" t="s">
        <v>252</v>
      </c>
      <c r="C1809" s="18" t="s">
        <v>3360</v>
      </c>
      <c r="D1809" s="18" t="s">
        <v>3361</v>
      </c>
      <c r="E1809" s="18" t="s">
        <v>3373</v>
      </c>
      <c r="F1809" s="18" t="s">
        <v>442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443</v>
      </c>
      <c r="Q1809" s="7" t="s">
        <v>841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318</v>
      </c>
      <c r="C1810" s="18" t="s">
        <v>3364</v>
      </c>
      <c r="D1810" s="18" t="s">
        <v>3365</v>
      </c>
      <c r="E1810" s="18" t="s">
        <v>3374</v>
      </c>
      <c r="F1810" s="18" t="s">
        <v>442</v>
      </c>
      <c r="G1810" s="18">
        <v>0</v>
      </c>
      <c r="H1810" s="18">
        <v>0</v>
      </c>
      <c r="I1810" s="18">
        <v>37.180000305175781</v>
      </c>
      <c r="J1810" s="18">
        <v>0</v>
      </c>
      <c r="K1810" s="18">
        <v>37.180000305175781</v>
      </c>
      <c r="L1810" s="18">
        <v>0</v>
      </c>
      <c r="M1810" s="7">
        <v>0</v>
      </c>
      <c r="N1810" s="7">
        <v>0</v>
      </c>
      <c r="O1810" s="7">
        <v>37.180000305175781</v>
      </c>
      <c r="P1810" s="7" t="s">
        <v>454</v>
      </c>
      <c r="Q1810" s="7" t="s">
        <v>2793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76</v>
      </c>
      <c r="B1811" s="18" t="s">
        <v>252</v>
      </c>
      <c r="C1811" s="18" t="s">
        <v>3360</v>
      </c>
      <c r="D1811" s="18" t="s">
        <v>3361</v>
      </c>
      <c r="E1811" s="18" t="s">
        <v>3375</v>
      </c>
      <c r="F1811" s="18" t="s">
        <v>442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443</v>
      </c>
      <c r="Q1811" s="7" t="s">
        <v>468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318</v>
      </c>
      <c r="C1812" s="18" t="s">
        <v>3364</v>
      </c>
      <c r="D1812" s="18" t="s">
        <v>3365</v>
      </c>
      <c r="E1812" s="18" t="s">
        <v>3376</v>
      </c>
      <c r="F1812" s="18" t="s">
        <v>442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454</v>
      </c>
      <c r="Q1812" s="7" t="s">
        <v>3377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317</v>
      </c>
      <c r="C1813" s="18" t="s">
        <v>3349</v>
      </c>
      <c r="D1813" s="18" t="s">
        <v>3350</v>
      </c>
      <c r="E1813" s="18" t="s">
        <v>3378</v>
      </c>
      <c r="F1813" s="18" t="s">
        <v>442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454</v>
      </c>
      <c r="Q1813" s="7" t="s">
        <v>1294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316</v>
      </c>
      <c r="C1814" s="18" t="s">
        <v>3379</v>
      </c>
      <c r="D1814" s="18" t="s">
        <v>3380</v>
      </c>
      <c r="E1814" s="18" t="s">
        <v>3381</v>
      </c>
      <c r="F1814" s="18" t="s">
        <v>442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454</v>
      </c>
      <c r="Q1814" s="7" t="s">
        <v>3382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316</v>
      </c>
      <c r="C1815" s="18" t="s">
        <v>3379</v>
      </c>
      <c r="D1815" s="18" t="s">
        <v>3380</v>
      </c>
      <c r="E1815" s="18" t="s">
        <v>3383</v>
      </c>
      <c r="F1815" s="18" t="s">
        <v>442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454</v>
      </c>
      <c r="Q1815" s="7" t="s">
        <v>3382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317</v>
      </c>
      <c r="C1816" s="18" t="s">
        <v>3349</v>
      </c>
      <c r="D1816" s="18" t="s">
        <v>3350</v>
      </c>
      <c r="E1816" s="18" t="s">
        <v>3384</v>
      </c>
      <c r="F1816" s="18" t="s">
        <v>442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454</v>
      </c>
      <c r="Q1816" s="7" t="s">
        <v>3098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252</v>
      </c>
      <c r="C1817" s="18" t="s">
        <v>3360</v>
      </c>
      <c r="D1817" s="18" t="s">
        <v>3361</v>
      </c>
      <c r="E1817" s="18" t="s">
        <v>3385</v>
      </c>
      <c r="F1817" s="18" t="s">
        <v>442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443</v>
      </c>
      <c r="Q1817" s="7" t="s">
        <v>865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316</v>
      </c>
      <c r="C1818" s="18" t="s">
        <v>3379</v>
      </c>
      <c r="D1818" s="18" t="s">
        <v>3380</v>
      </c>
      <c r="E1818" s="18" t="s">
        <v>3386</v>
      </c>
      <c r="F1818" s="18" t="s">
        <v>442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454</v>
      </c>
      <c r="Q1818" s="7" t="s">
        <v>2921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316</v>
      </c>
      <c r="C1819" s="18" t="s">
        <v>3379</v>
      </c>
      <c r="D1819" s="18" t="s">
        <v>3380</v>
      </c>
      <c r="E1819" s="18" t="s">
        <v>3387</v>
      </c>
      <c r="F1819" s="18" t="s">
        <v>442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454</v>
      </c>
      <c r="Q1819" s="7" t="s">
        <v>492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76</v>
      </c>
      <c r="B1820" s="18" t="s">
        <v>317</v>
      </c>
      <c r="C1820" s="18" t="s">
        <v>3349</v>
      </c>
      <c r="D1820" s="18" t="s">
        <v>3350</v>
      </c>
      <c r="E1820" s="18" t="s">
        <v>3388</v>
      </c>
      <c r="F1820" s="18" t="s">
        <v>442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454</v>
      </c>
      <c r="Q1820" s="7" t="s">
        <v>3389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316</v>
      </c>
      <c r="C1821" s="18" t="s">
        <v>3379</v>
      </c>
      <c r="D1821" s="18" t="s">
        <v>3380</v>
      </c>
      <c r="E1821" s="18" t="s">
        <v>3390</v>
      </c>
      <c r="F1821" s="18" t="s">
        <v>442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454</v>
      </c>
      <c r="Q1821" s="7" t="s">
        <v>3391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319</v>
      </c>
      <c r="C1822" s="18" t="s">
        <v>3344</v>
      </c>
      <c r="D1822" s="18" t="s">
        <v>3345</v>
      </c>
      <c r="E1822" s="18" t="s">
        <v>3392</v>
      </c>
      <c r="F1822" s="18" t="s">
        <v>442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446</v>
      </c>
      <c r="Q1822" s="7" t="s">
        <v>2440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76</v>
      </c>
      <c r="B1823" s="18" t="s">
        <v>317</v>
      </c>
      <c r="C1823" s="18" t="s">
        <v>3349</v>
      </c>
      <c r="D1823" s="18" t="s">
        <v>3350</v>
      </c>
      <c r="E1823" s="18" t="s">
        <v>3393</v>
      </c>
      <c r="F1823" s="18" t="s">
        <v>442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454</v>
      </c>
      <c r="Q1823" s="7" t="s">
        <v>701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76</v>
      </c>
      <c r="B1824" s="18" t="s">
        <v>317</v>
      </c>
      <c r="C1824" s="18" t="s">
        <v>3349</v>
      </c>
      <c r="D1824" s="18" t="s">
        <v>3350</v>
      </c>
      <c r="E1824" s="18" t="s">
        <v>3394</v>
      </c>
      <c r="F1824" s="18" t="s">
        <v>442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454</v>
      </c>
      <c r="Q1824" s="7" t="s">
        <v>1833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76</v>
      </c>
      <c r="B1825" s="18" t="s">
        <v>317</v>
      </c>
      <c r="C1825" s="18" t="s">
        <v>3349</v>
      </c>
      <c r="D1825" s="18" t="s">
        <v>3350</v>
      </c>
      <c r="E1825" s="18" t="s">
        <v>3395</v>
      </c>
      <c r="F1825" s="18" t="s">
        <v>442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454</v>
      </c>
      <c r="Q1825" s="7" t="s">
        <v>1833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76</v>
      </c>
      <c r="B1826" s="18" t="s">
        <v>252</v>
      </c>
      <c r="C1826" s="18" t="s">
        <v>3360</v>
      </c>
      <c r="D1826" s="18" t="s">
        <v>3361</v>
      </c>
      <c r="E1826" s="18" t="s">
        <v>3396</v>
      </c>
      <c r="F1826" s="18" t="s">
        <v>442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443</v>
      </c>
      <c r="Q1826" s="7" t="s">
        <v>706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76</v>
      </c>
      <c r="B1827" s="18" t="s">
        <v>259</v>
      </c>
      <c r="C1827" s="18" t="s">
        <v>3352</v>
      </c>
      <c r="D1827" s="18" t="s">
        <v>3353</v>
      </c>
      <c r="E1827" s="18" t="s">
        <v>3397</v>
      </c>
      <c r="F1827" s="18" t="s">
        <v>442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446</v>
      </c>
      <c r="Q1827" s="7" t="s">
        <v>3398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76</v>
      </c>
      <c r="B1828" s="18" t="s">
        <v>316</v>
      </c>
      <c r="C1828" s="18" t="s">
        <v>3379</v>
      </c>
      <c r="D1828" s="18" t="s">
        <v>3380</v>
      </c>
      <c r="E1828" s="18" t="s">
        <v>3399</v>
      </c>
      <c r="F1828" s="18" t="s">
        <v>442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454</v>
      </c>
      <c r="Q1828" s="7" t="s">
        <v>3024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317</v>
      </c>
      <c r="C1829" s="18" t="s">
        <v>3349</v>
      </c>
      <c r="D1829" s="18" t="s">
        <v>3350</v>
      </c>
      <c r="E1829" s="18" t="s">
        <v>3400</v>
      </c>
      <c r="F1829" s="18" t="s">
        <v>442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454</v>
      </c>
      <c r="Q1829" s="7" t="s">
        <v>3401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259</v>
      </c>
      <c r="C1830" s="18" t="s">
        <v>3352</v>
      </c>
      <c r="D1830" s="18" t="s">
        <v>3353</v>
      </c>
      <c r="E1830" s="18" t="s">
        <v>3402</v>
      </c>
      <c r="F1830" s="18" t="s">
        <v>442</v>
      </c>
      <c r="G1830" s="18">
        <v>0</v>
      </c>
      <c r="H1830" s="18">
        <v>0</v>
      </c>
      <c r="I1830" s="18">
        <v>37.180000305175781</v>
      </c>
      <c r="J1830" s="18">
        <v>0</v>
      </c>
      <c r="K1830" s="18">
        <v>37.180000305175781</v>
      </c>
      <c r="L1830" s="18">
        <v>0</v>
      </c>
      <c r="M1830" s="7">
        <v>0</v>
      </c>
      <c r="N1830" s="7">
        <v>0</v>
      </c>
      <c r="O1830" s="7">
        <v>37.180000305175781</v>
      </c>
      <c r="P1830" s="7" t="s">
        <v>446</v>
      </c>
      <c r="Q1830" s="7" t="s">
        <v>726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318</v>
      </c>
      <c r="C1831" s="18" t="s">
        <v>3364</v>
      </c>
      <c r="D1831" s="18" t="s">
        <v>3365</v>
      </c>
      <c r="E1831" s="18" t="s">
        <v>3403</v>
      </c>
      <c r="F1831" s="18" t="s">
        <v>442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454</v>
      </c>
      <c r="Q1831" s="7" t="s">
        <v>728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318</v>
      </c>
      <c r="C1832" s="18" t="s">
        <v>3364</v>
      </c>
      <c r="D1832" s="18" t="s">
        <v>3365</v>
      </c>
      <c r="E1832" s="18" t="s">
        <v>3404</v>
      </c>
      <c r="F1832" s="18" t="s">
        <v>442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454</v>
      </c>
      <c r="Q1832" s="7" t="s">
        <v>3405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316</v>
      </c>
      <c r="C1833" s="18" t="s">
        <v>3379</v>
      </c>
      <c r="D1833" s="18" t="s">
        <v>3380</v>
      </c>
      <c r="E1833" s="18" t="s">
        <v>3406</v>
      </c>
      <c r="F1833" s="18" t="s">
        <v>442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454</v>
      </c>
      <c r="Q1833" s="7" t="s">
        <v>1384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316</v>
      </c>
      <c r="C1834" s="18" t="s">
        <v>3379</v>
      </c>
      <c r="D1834" s="18" t="s">
        <v>3380</v>
      </c>
      <c r="E1834" s="18" t="s">
        <v>3407</v>
      </c>
      <c r="F1834" s="18" t="s">
        <v>442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454</v>
      </c>
      <c r="Q1834" s="7" t="s">
        <v>2466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318</v>
      </c>
      <c r="C1835" s="18" t="s">
        <v>3364</v>
      </c>
      <c r="D1835" s="18" t="s">
        <v>3365</v>
      </c>
      <c r="E1835" s="18" t="s">
        <v>3408</v>
      </c>
      <c r="F1835" s="18" t="s">
        <v>442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454</v>
      </c>
      <c r="Q1835" s="7" t="s">
        <v>733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318</v>
      </c>
      <c r="C1836" s="18" t="s">
        <v>3364</v>
      </c>
      <c r="D1836" s="18" t="s">
        <v>3365</v>
      </c>
      <c r="E1836" s="18" t="s">
        <v>3409</v>
      </c>
      <c r="F1836" s="18" t="s">
        <v>442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454</v>
      </c>
      <c r="Q1836" s="7" t="s">
        <v>1212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76</v>
      </c>
      <c r="B1837" s="18" t="s">
        <v>318</v>
      </c>
      <c r="C1837" s="18" t="s">
        <v>3364</v>
      </c>
      <c r="D1837" s="18" t="s">
        <v>3365</v>
      </c>
      <c r="E1837" s="18" t="s">
        <v>3410</v>
      </c>
      <c r="F1837" s="18" t="s">
        <v>442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454</v>
      </c>
      <c r="Q1837" s="7" t="s">
        <v>1212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76</v>
      </c>
      <c r="B1838" s="18" t="s">
        <v>318</v>
      </c>
      <c r="C1838" s="18" t="s">
        <v>3364</v>
      </c>
      <c r="D1838" s="18" t="s">
        <v>3365</v>
      </c>
      <c r="E1838" s="18" t="s">
        <v>3411</v>
      </c>
      <c r="F1838" s="18" t="s">
        <v>442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454</v>
      </c>
      <c r="Q1838" s="7" t="s">
        <v>1212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259</v>
      </c>
      <c r="C1839" s="18" t="s">
        <v>3352</v>
      </c>
      <c r="D1839" s="18" t="s">
        <v>3353</v>
      </c>
      <c r="E1839" s="18" t="s">
        <v>3412</v>
      </c>
      <c r="F1839" s="18" t="s">
        <v>442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446</v>
      </c>
      <c r="Q1839" s="7" t="s">
        <v>1878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259</v>
      </c>
      <c r="C1840" s="18" t="s">
        <v>3352</v>
      </c>
      <c r="D1840" s="18" t="s">
        <v>3353</v>
      </c>
      <c r="E1840" s="18" t="s">
        <v>3413</v>
      </c>
      <c r="F1840" s="18" t="s">
        <v>442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446</v>
      </c>
      <c r="Q1840" s="7" t="s">
        <v>3414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259</v>
      </c>
      <c r="C1841" s="18" t="s">
        <v>3352</v>
      </c>
      <c r="D1841" s="18" t="s">
        <v>3353</v>
      </c>
      <c r="E1841" s="18" t="s">
        <v>3415</v>
      </c>
      <c r="F1841" s="18" t="s">
        <v>442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446</v>
      </c>
      <c r="Q1841" s="7" t="s">
        <v>2610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318</v>
      </c>
      <c r="C1842" s="18" t="s">
        <v>3364</v>
      </c>
      <c r="D1842" s="18" t="s">
        <v>3365</v>
      </c>
      <c r="E1842" s="18" t="s">
        <v>3416</v>
      </c>
      <c r="F1842" s="18" t="s">
        <v>442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454</v>
      </c>
      <c r="Q1842" s="7" t="s">
        <v>2615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318</v>
      </c>
      <c r="C1843" s="18" t="s">
        <v>3364</v>
      </c>
      <c r="D1843" s="18" t="s">
        <v>3365</v>
      </c>
      <c r="E1843" s="18" t="s">
        <v>3417</v>
      </c>
      <c r="F1843" s="18" t="s">
        <v>442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454</v>
      </c>
      <c r="Q1843" s="7" t="s">
        <v>972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318</v>
      </c>
      <c r="C1844" s="18" t="s">
        <v>3364</v>
      </c>
      <c r="D1844" s="18" t="s">
        <v>3365</v>
      </c>
      <c r="E1844" s="18" t="s">
        <v>3418</v>
      </c>
      <c r="F1844" s="18" t="s">
        <v>442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454</v>
      </c>
      <c r="Q1844" s="7" t="s">
        <v>1987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318</v>
      </c>
      <c r="C1845" s="18" t="s">
        <v>3364</v>
      </c>
      <c r="D1845" s="18" t="s">
        <v>3365</v>
      </c>
      <c r="E1845" s="18" t="s">
        <v>3419</v>
      </c>
      <c r="F1845" s="18" t="s">
        <v>442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454</v>
      </c>
      <c r="Q1845" s="7" t="s">
        <v>2489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259</v>
      </c>
      <c r="C1846" s="18" t="s">
        <v>3352</v>
      </c>
      <c r="D1846" s="18" t="s">
        <v>3353</v>
      </c>
      <c r="E1846" s="18" t="s">
        <v>3420</v>
      </c>
      <c r="F1846" s="18" t="s">
        <v>442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446</v>
      </c>
      <c r="Q1846" s="7" t="s">
        <v>1989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317</v>
      </c>
      <c r="C1847" s="18" t="s">
        <v>3349</v>
      </c>
      <c r="D1847" s="18" t="s">
        <v>3350</v>
      </c>
      <c r="E1847" s="18" t="s">
        <v>3421</v>
      </c>
      <c r="F1847" s="18" t="s">
        <v>442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454</v>
      </c>
      <c r="Q1847" s="7" t="s">
        <v>3422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259</v>
      </c>
      <c r="C1848" s="18" t="s">
        <v>3352</v>
      </c>
      <c r="D1848" s="18" t="s">
        <v>3353</v>
      </c>
      <c r="E1848" s="18" t="s">
        <v>3423</v>
      </c>
      <c r="F1848" s="18" t="s">
        <v>442</v>
      </c>
      <c r="G1848" s="18">
        <v>0</v>
      </c>
      <c r="H1848" s="18">
        <v>0</v>
      </c>
      <c r="I1848" s="18">
        <v>37.180000305175781</v>
      </c>
      <c r="J1848" s="18">
        <v>0</v>
      </c>
      <c r="K1848" s="18">
        <v>37.180000305175781</v>
      </c>
      <c r="L1848" s="18">
        <v>0</v>
      </c>
      <c r="M1848" s="7">
        <v>0</v>
      </c>
      <c r="N1848" s="7">
        <v>0</v>
      </c>
      <c r="O1848" s="7">
        <v>37.180000305175781</v>
      </c>
      <c r="P1848" s="7" t="s">
        <v>446</v>
      </c>
      <c r="Q1848" s="7" t="s">
        <v>3115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259</v>
      </c>
      <c r="C1849" s="18" t="s">
        <v>3352</v>
      </c>
      <c r="D1849" s="18" t="s">
        <v>3353</v>
      </c>
      <c r="E1849" s="18" t="s">
        <v>3424</v>
      </c>
      <c r="F1849" s="18" t="s">
        <v>442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446</v>
      </c>
      <c r="Q1849" s="7" t="s">
        <v>2245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252</v>
      </c>
      <c r="C1850" s="18" t="s">
        <v>3360</v>
      </c>
      <c r="D1850" s="18" t="s">
        <v>3361</v>
      </c>
      <c r="E1850" s="18" t="s">
        <v>3425</v>
      </c>
      <c r="F1850" s="18" t="s">
        <v>442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443</v>
      </c>
      <c r="Q1850" s="7" t="s">
        <v>2245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259</v>
      </c>
      <c r="C1851" s="18" t="s">
        <v>3352</v>
      </c>
      <c r="D1851" s="18" t="s">
        <v>3353</v>
      </c>
      <c r="E1851" s="18" t="s">
        <v>3426</v>
      </c>
      <c r="F1851" s="18" t="s">
        <v>442</v>
      </c>
      <c r="G1851" s="18">
        <v>0</v>
      </c>
      <c r="H1851" s="18">
        <v>0</v>
      </c>
      <c r="I1851" s="18">
        <v>37.180000305175781</v>
      </c>
      <c r="J1851" s="18">
        <v>0</v>
      </c>
      <c r="K1851" s="18">
        <v>37.180000305175781</v>
      </c>
      <c r="L1851" s="18">
        <v>0</v>
      </c>
      <c r="M1851" s="7">
        <v>0</v>
      </c>
      <c r="N1851" s="7">
        <v>0</v>
      </c>
      <c r="O1851" s="7">
        <v>37.180000305175781</v>
      </c>
      <c r="P1851" s="7" t="s">
        <v>446</v>
      </c>
      <c r="Q1851" s="7" t="s">
        <v>2247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259</v>
      </c>
      <c r="C1852" s="18" t="s">
        <v>3352</v>
      </c>
      <c r="D1852" s="18" t="s">
        <v>3353</v>
      </c>
      <c r="E1852" s="18" t="s">
        <v>3427</v>
      </c>
      <c r="F1852" s="18" t="s">
        <v>442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446</v>
      </c>
      <c r="Q1852" s="7" t="s">
        <v>3428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317</v>
      </c>
      <c r="C1853" s="18" t="s">
        <v>3349</v>
      </c>
      <c r="D1853" s="18" t="s">
        <v>3350</v>
      </c>
      <c r="E1853" s="18" t="s">
        <v>3429</v>
      </c>
      <c r="F1853" s="18" t="s">
        <v>442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454</v>
      </c>
      <c r="Q1853" s="7" t="s">
        <v>3430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317</v>
      </c>
      <c r="C1854" s="18" t="s">
        <v>3349</v>
      </c>
      <c r="D1854" s="18" t="s">
        <v>3350</v>
      </c>
      <c r="E1854" s="18" t="s">
        <v>3431</v>
      </c>
      <c r="F1854" s="18" t="s">
        <v>442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454</v>
      </c>
      <c r="Q1854" s="7" t="s">
        <v>2695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317</v>
      </c>
      <c r="C1855" s="18" t="s">
        <v>3349</v>
      </c>
      <c r="D1855" s="18" t="s">
        <v>3350</v>
      </c>
      <c r="E1855" s="18" t="s">
        <v>3432</v>
      </c>
      <c r="F1855" s="18" t="s">
        <v>442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454</v>
      </c>
      <c r="Q1855" s="7" t="s">
        <v>1455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317</v>
      </c>
      <c r="C1856" s="18" t="s">
        <v>3349</v>
      </c>
      <c r="D1856" s="18" t="s">
        <v>3350</v>
      </c>
      <c r="E1856" s="18" t="s">
        <v>3433</v>
      </c>
      <c r="F1856" s="18" t="s">
        <v>442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454</v>
      </c>
      <c r="Q1856" s="7" t="s">
        <v>1025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252</v>
      </c>
      <c r="C1857" s="18" t="s">
        <v>3360</v>
      </c>
      <c r="D1857" s="18" t="s">
        <v>3361</v>
      </c>
      <c r="E1857" s="18" t="s">
        <v>3434</v>
      </c>
      <c r="F1857" s="18" t="s">
        <v>442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443</v>
      </c>
      <c r="Q1857" s="7" t="s">
        <v>1459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316</v>
      </c>
      <c r="C1858" s="18" t="s">
        <v>3379</v>
      </c>
      <c r="D1858" s="18" t="s">
        <v>3380</v>
      </c>
      <c r="E1858" s="18" t="s">
        <v>3435</v>
      </c>
      <c r="F1858" s="18" t="s">
        <v>442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454</v>
      </c>
      <c r="Q1858" s="7" t="s">
        <v>3326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317</v>
      </c>
      <c r="C1859" s="18" t="s">
        <v>3349</v>
      </c>
      <c r="D1859" s="18" t="s">
        <v>3350</v>
      </c>
      <c r="E1859" s="18" t="s">
        <v>3436</v>
      </c>
      <c r="F1859" s="18" t="s">
        <v>442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454</v>
      </c>
      <c r="Q1859" s="7" t="s">
        <v>3437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252</v>
      </c>
      <c r="C1860" s="18" t="s">
        <v>3360</v>
      </c>
      <c r="D1860" s="18" t="s">
        <v>3361</v>
      </c>
      <c r="E1860" s="18" t="s">
        <v>3438</v>
      </c>
      <c r="F1860" s="18" t="s">
        <v>442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443</v>
      </c>
      <c r="Q1860" s="7" t="s">
        <v>1636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317</v>
      </c>
      <c r="C1861" s="18" t="s">
        <v>3349</v>
      </c>
      <c r="D1861" s="18" t="s">
        <v>3350</v>
      </c>
      <c r="E1861" s="18" t="s">
        <v>3439</v>
      </c>
      <c r="F1861" s="18" t="s">
        <v>442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454</v>
      </c>
      <c r="Q1861" s="7" t="s">
        <v>3440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317</v>
      </c>
      <c r="C1862" s="18" t="s">
        <v>3349</v>
      </c>
      <c r="D1862" s="18" t="s">
        <v>3350</v>
      </c>
      <c r="E1862" s="18" t="s">
        <v>3441</v>
      </c>
      <c r="F1862" s="18" t="s">
        <v>442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454</v>
      </c>
      <c r="Q1862" s="7" t="s">
        <v>3442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317</v>
      </c>
      <c r="C1863" s="18" t="s">
        <v>3349</v>
      </c>
      <c r="D1863" s="18" t="s">
        <v>3350</v>
      </c>
      <c r="E1863" s="18" t="s">
        <v>3443</v>
      </c>
      <c r="F1863" s="18" t="s">
        <v>442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454</v>
      </c>
      <c r="Q1863" s="7" t="s">
        <v>3444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76</v>
      </c>
      <c r="B1864" s="18" t="s">
        <v>318</v>
      </c>
      <c r="C1864" s="18" t="s">
        <v>3364</v>
      </c>
      <c r="D1864" s="18" t="s">
        <v>3365</v>
      </c>
      <c r="E1864" s="18" t="s">
        <v>3445</v>
      </c>
      <c r="F1864" s="18" t="s">
        <v>524</v>
      </c>
      <c r="G1864" s="18">
        <v>179</v>
      </c>
      <c r="H1864" s="18">
        <v>21</v>
      </c>
      <c r="I1864" s="18">
        <v>132</v>
      </c>
      <c r="J1864" s="18">
        <v>8.3199996948242187</v>
      </c>
      <c r="K1864" s="18">
        <v>132</v>
      </c>
      <c r="L1864" s="18">
        <v>0</v>
      </c>
      <c r="M1864" s="7">
        <v>0</v>
      </c>
      <c r="N1864" s="7">
        <v>-158</v>
      </c>
      <c r="O1864" s="7">
        <v>-26</v>
      </c>
      <c r="P1864" s="7" t="s">
        <v>454</v>
      </c>
      <c r="Q1864" s="7" t="s">
        <v>3446</v>
      </c>
      <c r="R1864" s="7">
        <v>10.199999809265137</v>
      </c>
      <c r="S1864" s="7">
        <v>23</v>
      </c>
      <c r="T1864" s="7">
        <v>123.68000030517578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319</v>
      </c>
      <c r="C1865" s="18" t="s">
        <v>3344</v>
      </c>
      <c r="D1865" s="18" t="s">
        <v>3345</v>
      </c>
      <c r="E1865" s="18" t="s">
        <v>3447</v>
      </c>
      <c r="F1865" s="18" t="s">
        <v>524</v>
      </c>
      <c r="G1865" s="18">
        <v>164</v>
      </c>
      <c r="H1865" s="18">
        <v>0</v>
      </c>
      <c r="I1865" s="18">
        <v>120.80000305175781</v>
      </c>
      <c r="J1865" s="18">
        <v>1.6000000238418579</v>
      </c>
      <c r="K1865" s="18">
        <v>120.80000305175781</v>
      </c>
      <c r="L1865" s="18">
        <v>0</v>
      </c>
      <c r="M1865" s="7">
        <v>0</v>
      </c>
      <c r="N1865" s="7">
        <v>-164</v>
      </c>
      <c r="O1865" s="7">
        <v>-43.200000762939453</v>
      </c>
      <c r="P1865" s="7" t="s">
        <v>446</v>
      </c>
      <c r="Q1865" s="7" t="s">
        <v>527</v>
      </c>
      <c r="R1865" s="7">
        <v>8.1999998092651367</v>
      </c>
      <c r="S1865" s="7">
        <v>17</v>
      </c>
      <c r="T1865" s="7">
        <v>119.19999694824219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252</v>
      </c>
      <c r="C1866" s="18" t="s">
        <v>3360</v>
      </c>
      <c r="D1866" s="18" t="s">
        <v>3361</v>
      </c>
      <c r="E1866" s="18" t="s">
        <v>3448</v>
      </c>
      <c r="F1866" s="18" t="s">
        <v>524</v>
      </c>
      <c r="G1866" s="18">
        <v>360</v>
      </c>
      <c r="H1866" s="18">
        <v>360</v>
      </c>
      <c r="I1866" s="18">
        <v>267.67001342773437</v>
      </c>
      <c r="J1866" s="18">
        <v>1.1100000143051147</v>
      </c>
      <c r="K1866" s="18">
        <v>267.67001342773437</v>
      </c>
      <c r="L1866" s="18">
        <v>0</v>
      </c>
      <c r="M1866" s="7">
        <v>0</v>
      </c>
      <c r="N1866" s="7">
        <v>0</v>
      </c>
      <c r="O1866" s="7">
        <v>267.67001342773437</v>
      </c>
      <c r="P1866" s="7" t="s">
        <v>454</v>
      </c>
      <c r="Q1866" s="7" t="s">
        <v>3133</v>
      </c>
      <c r="R1866" s="7">
        <v>21.299999237060547</v>
      </c>
      <c r="S1866" s="7">
        <v>75</v>
      </c>
      <c r="T1866" s="7">
        <v>266.55999755859375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317</v>
      </c>
      <c r="C1867" s="18" t="s">
        <v>3349</v>
      </c>
      <c r="D1867" s="18" t="s">
        <v>3350</v>
      </c>
      <c r="E1867" s="18" t="s">
        <v>3449</v>
      </c>
      <c r="F1867" s="18" t="s">
        <v>524</v>
      </c>
      <c r="G1867" s="18">
        <v>113</v>
      </c>
      <c r="H1867" s="18">
        <v>0</v>
      </c>
      <c r="I1867" s="18">
        <v>83.839996337890625</v>
      </c>
      <c r="J1867" s="18">
        <v>0</v>
      </c>
      <c r="K1867" s="18">
        <v>83.839996337890625</v>
      </c>
      <c r="L1867" s="18">
        <v>0</v>
      </c>
      <c r="M1867" s="7">
        <v>0</v>
      </c>
      <c r="N1867" s="7">
        <v>-113</v>
      </c>
      <c r="O1867" s="7">
        <v>-29.159999847412109</v>
      </c>
      <c r="P1867" s="7" t="s">
        <v>454</v>
      </c>
      <c r="Q1867" s="7" t="s">
        <v>1917</v>
      </c>
      <c r="R1867" s="7">
        <v>5.0999999046325684</v>
      </c>
      <c r="S1867" s="7">
        <v>14</v>
      </c>
      <c r="T1867" s="7">
        <v>83.839996337890625</v>
      </c>
      <c r="U1867" s="7"/>
      <c r="V1867" s="7"/>
      <c r="W1867" s="18">
        <v>1</v>
      </c>
      <c r="X1867" t="s">
        <v>517</v>
      </c>
    </row>
    <row r="1868" spans="1:24" ht="15" customHeight="1">
      <c r="A1868" s="18" t="s">
        <v>76</v>
      </c>
      <c r="B1868" s="18" t="s">
        <v>317</v>
      </c>
      <c r="C1868" s="18" t="s">
        <v>3349</v>
      </c>
      <c r="D1868" s="18" t="s">
        <v>3350</v>
      </c>
      <c r="E1868" s="18" t="s">
        <v>3450</v>
      </c>
      <c r="F1868" s="18" t="s">
        <v>524</v>
      </c>
      <c r="G1868" s="18">
        <v>67</v>
      </c>
      <c r="H1868" s="18">
        <v>0</v>
      </c>
      <c r="I1868" s="18">
        <v>49.599998474121094</v>
      </c>
      <c r="J1868" s="18">
        <v>0.87999999523162842</v>
      </c>
      <c r="K1868" s="18">
        <v>49.599998474121094</v>
      </c>
      <c r="L1868" s="18">
        <v>0</v>
      </c>
      <c r="M1868" s="7">
        <v>0</v>
      </c>
      <c r="N1868" s="7">
        <v>-67</v>
      </c>
      <c r="O1868" s="7">
        <v>-17.399999618530273</v>
      </c>
      <c r="P1868" s="7" t="s">
        <v>450</v>
      </c>
      <c r="Q1868" s="7" t="s">
        <v>3451</v>
      </c>
      <c r="R1868" s="7">
        <v>2.9000000953674316</v>
      </c>
      <c r="S1868" s="7">
        <v>9</v>
      </c>
      <c r="T1868" s="7">
        <v>48.720001220703125</v>
      </c>
      <c r="U1868" s="7"/>
      <c r="V1868" s="7"/>
      <c r="W1868" s="18">
        <v>1</v>
      </c>
    </row>
    <row r="1869" spans="1:24" ht="15" customHeight="1">
      <c r="A1869" s="18" t="s">
        <v>76</v>
      </c>
      <c r="B1869" s="18" t="s">
        <v>316</v>
      </c>
      <c r="C1869" s="18" t="s">
        <v>3379</v>
      </c>
      <c r="D1869" s="18" t="s">
        <v>3380</v>
      </c>
      <c r="E1869" s="18" t="s">
        <v>3452</v>
      </c>
      <c r="F1869" s="18" t="s">
        <v>524</v>
      </c>
      <c r="G1869" s="18">
        <v>289</v>
      </c>
      <c r="H1869" s="18">
        <v>0</v>
      </c>
      <c r="I1869" s="18">
        <v>215.07000732421875</v>
      </c>
      <c r="J1869" s="18">
        <v>9.630000114440918</v>
      </c>
      <c r="K1869" s="18">
        <v>215.07000732421875</v>
      </c>
      <c r="L1869" s="18">
        <v>0</v>
      </c>
      <c r="M1869" s="7">
        <v>0</v>
      </c>
      <c r="N1869" s="7">
        <v>-289</v>
      </c>
      <c r="O1869" s="7">
        <v>-73.930000305175781</v>
      </c>
      <c r="P1869" s="7" t="s">
        <v>450</v>
      </c>
      <c r="Q1869" s="7" t="s">
        <v>3358</v>
      </c>
      <c r="R1869" s="7">
        <v>20.399999618530273</v>
      </c>
      <c r="S1869" s="7">
        <v>48</v>
      </c>
      <c r="T1869" s="7">
        <v>205.44000244140625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259</v>
      </c>
      <c r="C1870" s="18" t="s">
        <v>3352</v>
      </c>
      <c r="D1870" s="18" t="s">
        <v>3353</v>
      </c>
      <c r="E1870" s="18" t="s">
        <v>3453</v>
      </c>
      <c r="F1870" s="18" t="s">
        <v>524</v>
      </c>
      <c r="G1870" s="18">
        <v>263</v>
      </c>
      <c r="H1870" s="18">
        <v>263</v>
      </c>
      <c r="I1870" s="18">
        <v>195.00999450683594</v>
      </c>
      <c r="J1870" s="18">
        <v>6.0500001907348633</v>
      </c>
      <c r="K1870" s="18">
        <v>195.00999450683594</v>
      </c>
      <c r="L1870" s="18">
        <v>0</v>
      </c>
      <c r="M1870" s="7">
        <v>0</v>
      </c>
      <c r="N1870" s="7">
        <v>0</v>
      </c>
      <c r="O1870" s="7">
        <v>195.00999450683594</v>
      </c>
      <c r="P1870" s="7" t="s">
        <v>454</v>
      </c>
      <c r="Q1870" s="7" t="s">
        <v>2386</v>
      </c>
      <c r="R1870" s="7">
        <v>16.799999237060547</v>
      </c>
      <c r="S1870" s="7">
        <v>41</v>
      </c>
      <c r="T1870" s="7">
        <v>188.96000671386719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318</v>
      </c>
      <c r="C1871" s="18" t="s">
        <v>3364</v>
      </c>
      <c r="D1871" s="18" t="s">
        <v>3365</v>
      </c>
      <c r="E1871" s="18" t="s">
        <v>3454</v>
      </c>
      <c r="F1871" s="18" t="s">
        <v>524</v>
      </c>
      <c r="G1871" s="18">
        <v>207</v>
      </c>
      <c r="H1871" s="18">
        <v>0</v>
      </c>
      <c r="I1871" s="18">
        <v>153.60000610351562</v>
      </c>
      <c r="J1871" s="18">
        <v>0.47999998927116394</v>
      </c>
      <c r="K1871" s="18">
        <v>153.60000610351562</v>
      </c>
      <c r="L1871" s="18">
        <v>0</v>
      </c>
      <c r="M1871" s="7">
        <v>0</v>
      </c>
      <c r="N1871" s="7">
        <v>-207</v>
      </c>
      <c r="O1871" s="7">
        <v>-53.400001525878906</v>
      </c>
      <c r="P1871" s="7" t="s">
        <v>450</v>
      </c>
      <c r="Q1871" s="7" t="s">
        <v>3455</v>
      </c>
      <c r="R1871" s="7">
        <v>16.200000762939453</v>
      </c>
      <c r="S1871" s="7">
        <v>38</v>
      </c>
      <c r="T1871" s="7">
        <v>153.1199951171875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252</v>
      </c>
      <c r="C1872" s="18" t="s">
        <v>3360</v>
      </c>
      <c r="D1872" s="18" t="s">
        <v>3361</v>
      </c>
      <c r="E1872" s="18" t="s">
        <v>3456</v>
      </c>
      <c r="F1872" s="18" t="s">
        <v>524</v>
      </c>
      <c r="G1872" s="18">
        <v>158</v>
      </c>
      <c r="H1872" s="18">
        <v>0</v>
      </c>
      <c r="I1872" s="18">
        <v>108.52999877929687</v>
      </c>
      <c r="J1872" s="18">
        <v>17.329999923706055</v>
      </c>
      <c r="K1872" s="18">
        <v>108.52999877929687</v>
      </c>
      <c r="L1872" s="18">
        <v>0</v>
      </c>
      <c r="M1872" s="7">
        <v>0</v>
      </c>
      <c r="N1872" s="7">
        <v>-158</v>
      </c>
      <c r="O1872" s="7">
        <v>-49.470001220703125</v>
      </c>
      <c r="P1872" s="7" t="s">
        <v>443</v>
      </c>
      <c r="Q1872" s="7" t="s">
        <v>659</v>
      </c>
      <c r="R1872" s="7">
        <v>4.6999998092651367</v>
      </c>
      <c r="S1872" s="7">
        <v>17</v>
      </c>
      <c r="T1872" s="7">
        <v>91.199996948242188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318</v>
      </c>
      <c r="C1873" s="18" t="s">
        <v>3364</v>
      </c>
      <c r="D1873" s="18" t="s">
        <v>3365</v>
      </c>
      <c r="E1873" s="18" t="s">
        <v>3457</v>
      </c>
      <c r="F1873" s="18" t="s">
        <v>524</v>
      </c>
      <c r="G1873" s="18">
        <v>216</v>
      </c>
      <c r="H1873" s="18">
        <v>0</v>
      </c>
      <c r="I1873" s="18">
        <v>160.60000610351562</v>
      </c>
      <c r="J1873" s="18">
        <v>45.720001220703125</v>
      </c>
      <c r="K1873" s="18">
        <v>160.60000610351562</v>
      </c>
      <c r="L1873" s="18">
        <v>0</v>
      </c>
      <c r="M1873" s="7">
        <v>0</v>
      </c>
      <c r="N1873" s="7">
        <v>-216</v>
      </c>
      <c r="O1873" s="7">
        <v>-55.400001525878906</v>
      </c>
      <c r="P1873" s="7" t="s">
        <v>454</v>
      </c>
      <c r="Q1873" s="7" t="s">
        <v>3458</v>
      </c>
      <c r="R1873" s="7">
        <v>8.6999998092651367</v>
      </c>
      <c r="S1873" s="7">
        <v>24</v>
      </c>
      <c r="T1873" s="7">
        <v>114.87999725341797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252</v>
      </c>
      <c r="C1874" s="18" t="s">
        <v>3360</v>
      </c>
      <c r="D1874" s="18" t="s">
        <v>3361</v>
      </c>
      <c r="E1874" s="18" t="s">
        <v>3459</v>
      </c>
      <c r="F1874" s="18" t="s">
        <v>524</v>
      </c>
      <c r="G1874" s="18">
        <v>118</v>
      </c>
      <c r="H1874" s="18">
        <v>0</v>
      </c>
      <c r="I1874" s="18">
        <v>88</v>
      </c>
      <c r="J1874" s="18">
        <v>0</v>
      </c>
      <c r="K1874" s="18">
        <v>88</v>
      </c>
      <c r="L1874" s="18">
        <v>0</v>
      </c>
      <c r="M1874" s="7">
        <v>0</v>
      </c>
      <c r="N1874" s="7">
        <v>-118</v>
      </c>
      <c r="O1874" s="7">
        <v>-30</v>
      </c>
      <c r="P1874" s="7" t="s">
        <v>446</v>
      </c>
      <c r="Q1874" s="7" t="s">
        <v>3377</v>
      </c>
      <c r="R1874" s="7">
        <v>4.5999999046325684</v>
      </c>
      <c r="S1874" s="7">
        <v>14</v>
      </c>
      <c r="T1874" s="7">
        <v>88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317</v>
      </c>
      <c r="C1875" s="18" t="s">
        <v>3349</v>
      </c>
      <c r="D1875" s="18" t="s">
        <v>3350</v>
      </c>
      <c r="E1875" s="18" t="s">
        <v>3460</v>
      </c>
      <c r="F1875" s="18" t="s">
        <v>524</v>
      </c>
      <c r="G1875" s="18">
        <v>239</v>
      </c>
      <c r="H1875" s="18">
        <v>0</v>
      </c>
      <c r="I1875" s="18">
        <v>176.58999633789063</v>
      </c>
      <c r="J1875" s="18">
        <v>49.389999389648438</v>
      </c>
      <c r="K1875" s="18">
        <v>176.58999633789063</v>
      </c>
      <c r="L1875" s="18">
        <v>0</v>
      </c>
      <c r="M1875" s="7">
        <v>0</v>
      </c>
      <c r="N1875" s="7">
        <v>-239</v>
      </c>
      <c r="O1875" s="7">
        <v>-62.409999847412109</v>
      </c>
      <c r="P1875" s="7" t="s">
        <v>454</v>
      </c>
      <c r="Q1875" s="7" t="s">
        <v>3461</v>
      </c>
      <c r="R1875" s="7">
        <v>9.5</v>
      </c>
      <c r="S1875" s="7">
        <v>33</v>
      </c>
      <c r="T1875" s="7">
        <v>127.19999694824219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316</v>
      </c>
      <c r="C1876" s="18" t="s">
        <v>3379</v>
      </c>
      <c r="D1876" s="18" t="s">
        <v>3380</v>
      </c>
      <c r="E1876" s="18" t="s">
        <v>3462</v>
      </c>
      <c r="F1876" s="18" t="s">
        <v>524</v>
      </c>
      <c r="G1876" s="18">
        <v>748</v>
      </c>
      <c r="H1876" s="18">
        <v>0</v>
      </c>
      <c r="I1876" s="18">
        <v>556.20001220703125</v>
      </c>
      <c r="J1876" s="18">
        <v>219.55999755859375</v>
      </c>
      <c r="K1876" s="18">
        <v>556.20001220703125</v>
      </c>
      <c r="L1876" s="18">
        <v>0</v>
      </c>
      <c r="M1876" s="7">
        <v>0</v>
      </c>
      <c r="N1876" s="7">
        <v>-748</v>
      </c>
      <c r="O1876" s="7">
        <v>-191.80000305175781</v>
      </c>
      <c r="P1876" s="7" t="s">
        <v>454</v>
      </c>
      <c r="Q1876" s="7" t="s">
        <v>535</v>
      </c>
      <c r="R1876" s="7">
        <v>28.200000762939453</v>
      </c>
      <c r="S1876" s="7">
        <v>66</v>
      </c>
      <c r="T1876" s="7">
        <v>336.6400146484375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259</v>
      </c>
      <c r="C1877" s="18" t="s">
        <v>3352</v>
      </c>
      <c r="D1877" s="18" t="s">
        <v>3353</v>
      </c>
      <c r="E1877" s="18" t="s">
        <v>3463</v>
      </c>
      <c r="F1877" s="18" t="s">
        <v>524</v>
      </c>
      <c r="G1877" s="18">
        <v>749</v>
      </c>
      <c r="H1877" s="18">
        <v>0</v>
      </c>
      <c r="I1877" s="18">
        <v>481.64999389648437</v>
      </c>
      <c r="J1877" s="18">
        <v>55.409999847412109</v>
      </c>
      <c r="K1877" s="18">
        <v>481.64999389648437</v>
      </c>
      <c r="L1877" s="18">
        <v>0</v>
      </c>
      <c r="M1877" s="7">
        <v>95</v>
      </c>
      <c r="N1877" s="7">
        <v>-749</v>
      </c>
      <c r="O1877" s="7">
        <v>-172.35000610351562</v>
      </c>
      <c r="P1877" s="7" t="s">
        <v>454</v>
      </c>
      <c r="Q1877" s="7" t="s">
        <v>1653</v>
      </c>
      <c r="R1877" s="7">
        <v>37.200000762939453</v>
      </c>
      <c r="S1877" s="7">
        <v>52</v>
      </c>
      <c r="T1877" s="7">
        <v>426.239990234375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319</v>
      </c>
      <c r="C1878" s="18" t="s">
        <v>3344</v>
      </c>
      <c r="D1878" s="18" t="s">
        <v>3345</v>
      </c>
      <c r="E1878" s="18" t="s">
        <v>3464</v>
      </c>
      <c r="F1878" s="18" t="s">
        <v>524</v>
      </c>
      <c r="G1878" s="18">
        <v>386</v>
      </c>
      <c r="H1878" s="18">
        <v>0</v>
      </c>
      <c r="I1878" s="18">
        <v>286.39999389648437</v>
      </c>
      <c r="J1878" s="18">
        <v>1.2799999713897705</v>
      </c>
      <c r="K1878" s="18">
        <v>286.39999389648437</v>
      </c>
      <c r="L1878" s="18">
        <v>0</v>
      </c>
      <c r="M1878" s="7">
        <v>0</v>
      </c>
      <c r="N1878" s="7">
        <v>-386</v>
      </c>
      <c r="O1878" s="7">
        <v>-99.599998474121094</v>
      </c>
      <c r="P1878" s="7" t="s">
        <v>446</v>
      </c>
      <c r="Q1878" s="7" t="s">
        <v>2312</v>
      </c>
      <c r="R1878" s="7">
        <v>23.100000381469727</v>
      </c>
      <c r="S1878" s="7">
        <v>43</v>
      </c>
      <c r="T1878" s="7">
        <v>285.1199951171875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252</v>
      </c>
      <c r="C1879" s="18" t="s">
        <v>3360</v>
      </c>
      <c r="D1879" s="18" t="s">
        <v>3361</v>
      </c>
      <c r="E1879" s="18" t="s">
        <v>3465</v>
      </c>
      <c r="F1879" s="18" t="s">
        <v>524</v>
      </c>
      <c r="G1879" s="18">
        <v>170</v>
      </c>
      <c r="H1879" s="18">
        <v>0</v>
      </c>
      <c r="I1879" s="18">
        <v>125.59999847412109</v>
      </c>
      <c r="J1879" s="18">
        <v>0</v>
      </c>
      <c r="K1879" s="18">
        <v>125.59999847412109</v>
      </c>
      <c r="L1879" s="18">
        <v>0</v>
      </c>
      <c r="M1879" s="7">
        <v>0</v>
      </c>
      <c r="N1879" s="7">
        <v>-170</v>
      </c>
      <c r="O1879" s="7">
        <v>-44.400001525878906</v>
      </c>
      <c r="P1879" s="7" t="s">
        <v>446</v>
      </c>
      <c r="Q1879" s="7" t="s">
        <v>857</v>
      </c>
      <c r="R1879" s="7">
        <v>8.1000003814697266</v>
      </c>
      <c r="S1879" s="7">
        <v>26</v>
      </c>
      <c r="T1879" s="7">
        <v>125.59999847412109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317</v>
      </c>
      <c r="C1880" s="18" t="s">
        <v>3349</v>
      </c>
      <c r="D1880" s="18" t="s">
        <v>3350</v>
      </c>
      <c r="E1880" s="18" t="s">
        <v>3466</v>
      </c>
      <c r="F1880" s="18" t="s">
        <v>524</v>
      </c>
      <c r="G1880" s="18">
        <v>208</v>
      </c>
      <c r="H1880" s="18">
        <v>0</v>
      </c>
      <c r="I1880" s="18">
        <v>153.80000305175781</v>
      </c>
      <c r="J1880" s="18">
        <v>49</v>
      </c>
      <c r="K1880" s="18">
        <v>153.80000305175781</v>
      </c>
      <c r="L1880" s="18">
        <v>0</v>
      </c>
      <c r="M1880" s="7">
        <v>0</v>
      </c>
      <c r="N1880" s="7">
        <v>-208</v>
      </c>
      <c r="O1880" s="7">
        <v>-54.200000762939453</v>
      </c>
      <c r="P1880" s="7" t="s">
        <v>454</v>
      </c>
      <c r="Q1880" s="7" t="s">
        <v>3467</v>
      </c>
      <c r="R1880" s="7">
        <v>7.5</v>
      </c>
      <c r="S1880" s="7">
        <v>21</v>
      </c>
      <c r="T1880" s="7">
        <v>104.80000305175781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316</v>
      </c>
      <c r="C1881" s="18" t="s">
        <v>3379</v>
      </c>
      <c r="D1881" s="18" t="s">
        <v>3380</v>
      </c>
      <c r="E1881" s="18" t="s">
        <v>3468</v>
      </c>
      <c r="F1881" s="18" t="s">
        <v>524</v>
      </c>
      <c r="G1881" s="18">
        <v>217</v>
      </c>
      <c r="H1881" s="18">
        <v>0</v>
      </c>
      <c r="I1881" s="18">
        <v>161.19999694824219</v>
      </c>
      <c r="J1881" s="18">
        <v>46.959999084472656</v>
      </c>
      <c r="K1881" s="18">
        <v>161.19999694824219</v>
      </c>
      <c r="L1881" s="18">
        <v>0</v>
      </c>
      <c r="M1881" s="7">
        <v>0</v>
      </c>
      <c r="N1881" s="7">
        <v>-217</v>
      </c>
      <c r="O1881" s="7">
        <v>-55.799999237060547</v>
      </c>
      <c r="P1881" s="7" t="s">
        <v>454</v>
      </c>
      <c r="Q1881" s="7" t="s">
        <v>3469</v>
      </c>
      <c r="R1881" s="7">
        <v>7.5999999046325684</v>
      </c>
      <c r="S1881" s="7">
        <v>32</v>
      </c>
      <c r="T1881" s="7">
        <v>114.23999786376953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252</v>
      </c>
      <c r="C1882" s="18" t="s">
        <v>3360</v>
      </c>
      <c r="D1882" s="18" t="s">
        <v>3361</v>
      </c>
      <c r="E1882" s="18" t="s">
        <v>3470</v>
      </c>
      <c r="F1882" s="18" t="s">
        <v>524</v>
      </c>
      <c r="G1882" s="18">
        <v>464</v>
      </c>
      <c r="H1882" s="18">
        <v>120</v>
      </c>
      <c r="I1882" s="18">
        <v>284.95001220703125</v>
      </c>
      <c r="J1882" s="18">
        <v>0.15000000596046448</v>
      </c>
      <c r="K1882" s="18">
        <v>284.95001220703125</v>
      </c>
      <c r="L1882" s="18">
        <v>0</v>
      </c>
      <c r="M1882" s="7">
        <v>0</v>
      </c>
      <c r="N1882" s="7">
        <v>-344</v>
      </c>
      <c r="O1882" s="7">
        <v>-59.049999237060547</v>
      </c>
      <c r="P1882" s="7" t="s">
        <v>443</v>
      </c>
      <c r="Q1882" s="7" t="s">
        <v>2151</v>
      </c>
      <c r="R1882" s="7">
        <v>22</v>
      </c>
      <c r="S1882" s="7">
        <v>58</v>
      </c>
      <c r="T1882" s="7">
        <v>284.79998779296875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317</v>
      </c>
      <c r="C1883" s="18" t="s">
        <v>3349</v>
      </c>
      <c r="D1883" s="18" t="s">
        <v>3350</v>
      </c>
      <c r="E1883" s="18" t="s">
        <v>3471</v>
      </c>
      <c r="F1883" s="18" t="s">
        <v>524</v>
      </c>
      <c r="G1883" s="18">
        <v>192</v>
      </c>
      <c r="H1883" s="18">
        <v>0</v>
      </c>
      <c r="I1883" s="18">
        <v>142.80000305175781</v>
      </c>
      <c r="J1883" s="18">
        <v>22.159999847412109</v>
      </c>
      <c r="K1883" s="18">
        <v>142.80000305175781</v>
      </c>
      <c r="L1883" s="18">
        <v>0</v>
      </c>
      <c r="M1883" s="7">
        <v>0</v>
      </c>
      <c r="N1883" s="7">
        <v>-192</v>
      </c>
      <c r="O1883" s="7">
        <v>-49.200000762939453</v>
      </c>
      <c r="P1883" s="7" t="s">
        <v>454</v>
      </c>
      <c r="Q1883" s="7" t="s">
        <v>3472</v>
      </c>
      <c r="R1883" s="7">
        <v>8.6000003814697266</v>
      </c>
      <c r="S1883" s="7">
        <v>32</v>
      </c>
      <c r="T1883" s="7">
        <v>120.63999938964844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318</v>
      </c>
      <c r="C1884" s="18" t="s">
        <v>3364</v>
      </c>
      <c r="D1884" s="18" t="s">
        <v>3365</v>
      </c>
      <c r="E1884" s="18" t="s">
        <v>3473</v>
      </c>
      <c r="F1884" s="18" t="s">
        <v>524</v>
      </c>
      <c r="G1884" s="18">
        <v>529</v>
      </c>
      <c r="H1884" s="18">
        <v>529</v>
      </c>
      <c r="I1884" s="18">
        <v>393.29000854492187</v>
      </c>
      <c r="J1884" s="18">
        <v>3.369999885559082</v>
      </c>
      <c r="K1884" s="18">
        <v>393.29000854492187</v>
      </c>
      <c r="L1884" s="18">
        <v>0</v>
      </c>
      <c r="M1884" s="7">
        <v>0</v>
      </c>
      <c r="N1884" s="7">
        <v>0</v>
      </c>
      <c r="O1884" s="7">
        <v>393.29000854492187</v>
      </c>
      <c r="P1884" s="7" t="s">
        <v>454</v>
      </c>
      <c r="Q1884" s="7" t="s">
        <v>2411</v>
      </c>
      <c r="R1884" s="7">
        <v>31.100000381469727</v>
      </c>
      <c r="S1884" s="7">
        <v>92</v>
      </c>
      <c r="T1884" s="7">
        <v>389.92001342773437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259</v>
      </c>
      <c r="C1885" s="18" t="s">
        <v>3352</v>
      </c>
      <c r="D1885" s="18" t="s">
        <v>3353</v>
      </c>
      <c r="E1885" s="18" t="s">
        <v>3474</v>
      </c>
      <c r="F1885" s="18" t="s">
        <v>524</v>
      </c>
      <c r="G1885" s="18">
        <v>849</v>
      </c>
      <c r="H1885" s="18">
        <v>0</v>
      </c>
      <c r="I1885" s="18">
        <v>556.79998779296875</v>
      </c>
      <c r="J1885" s="18">
        <v>0.31999999284744263</v>
      </c>
      <c r="K1885" s="18">
        <v>556.79998779296875</v>
      </c>
      <c r="L1885" s="18">
        <v>0</v>
      </c>
      <c r="M1885" s="7">
        <v>95</v>
      </c>
      <c r="N1885" s="7">
        <v>-849</v>
      </c>
      <c r="O1885" s="7">
        <v>-197.19999694824219</v>
      </c>
      <c r="P1885" s="7" t="s">
        <v>446</v>
      </c>
      <c r="Q1885" s="7" t="s">
        <v>2651</v>
      </c>
      <c r="R1885" s="7">
        <v>44.400001525878906</v>
      </c>
      <c r="S1885" s="7">
        <v>84</v>
      </c>
      <c r="T1885" s="7">
        <v>556.47998046875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316</v>
      </c>
      <c r="C1886" s="18" t="s">
        <v>3379</v>
      </c>
      <c r="D1886" s="18" t="s">
        <v>3380</v>
      </c>
      <c r="E1886" s="18" t="s">
        <v>3475</v>
      </c>
      <c r="F1886" s="18" t="s">
        <v>524</v>
      </c>
      <c r="G1886" s="18">
        <v>246</v>
      </c>
      <c r="H1886" s="18">
        <v>246</v>
      </c>
      <c r="I1886" s="18">
        <v>146.8800048828125</v>
      </c>
      <c r="J1886" s="18">
        <v>0</v>
      </c>
      <c r="K1886" s="18">
        <v>146.8800048828125</v>
      </c>
      <c r="L1886" s="18">
        <v>0</v>
      </c>
      <c r="M1886" s="7">
        <v>0</v>
      </c>
      <c r="N1886" s="7">
        <v>0</v>
      </c>
      <c r="O1886" s="7">
        <v>146.8800048828125</v>
      </c>
      <c r="P1886" s="7" t="s">
        <v>454</v>
      </c>
      <c r="Q1886" s="7" t="s">
        <v>2651</v>
      </c>
      <c r="R1886" s="7">
        <v>12.699999809265137</v>
      </c>
      <c r="S1886" s="7">
        <v>32</v>
      </c>
      <c r="T1886" s="7">
        <v>146.8800048828125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318</v>
      </c>
      <c r="C1887" s="18" t="s">
        <v>3364</v>
      </c>
      <c r="D1887" s="18" t="s">
        <v>3365</v>
      </c>
      <c r="E1887" s="18" t="s">
        <v>3476</v>
      </c>
      <c r="F1887" s="18" t="s">
        <v>524</v>
      </c>
      <c r="G1887" s="18">
        <v>149</v>
      </c>
      <c r="H1887" s="18">
        <v>149</v>
      </c>
      <c r="I1887" s="18">
        <v>147.19999694824219</v>
      </c>
      <c r="J1887" s="18">
        <v>56.159999847412109</v>
      </c>
      <c r="K1887" s="18">
        <v>147.19999694824219</v>
      </c>
      <c r="L1887" s="18">
        <v>0</v>
      </c>
      <c r="M1887" s="7">
        <v>0</v>
      </c>
      <c r="N1887" s="7">
        <v>0</v>
      </c>
      <c r="O1887" s="7">
        <v>147.19999694824219</v>
      </c>
      <c r="P1887" s="7" t="s">
        <v>454</v>
      </c>
      <c r="Q1887" s="7" t="s">
        <v>3477</v>
      </c>
      <c r="R1887" s="7">
        <v>5.5999999046325684</v>
      </c>
      <c r="S1887" s="7">
        <v>19</v>
      </c>
      <c r="T1887" s="7">
        <v>91.040000915527344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317</v>
      </c>
      <c r="C1888" s="18" t="s">
        <v>3349</v>
      </c>
      <c r="D1888" s="18" t="s">
        <v>3350</v>
      </c>
      <c r="E1888" s="18" t="s">
        <v>3478</v>
      </c>
      <c r="F1888" s="18" t="s">
        <v>524</v>
      </c>
      <c r="G1888" s="18">
        <v>152</v>
      </c>
      <c r="H1888" s="18">
        <v>152</v>
      </c>
      <c r="I1888" s="18">
        <v>150.39999389648437</v>
      </c>
      <c r="J1888" s="18">
        <v>42.880001068115234</v>
      </c>
      <c r="K1888" s="18">
        <v>150.39999389648437</v>
      </c>
      <c r="L1888" s="18">
        <v>0</v>
      </c>
      <c r="M1888" s="7">
        <v>0</v>
      </c>
      <c r="N1888" s="7">
        <v>0</v>
      </c>
      <c r="O1888" s="7">
        <v>150.39999389648437</v>
      </c>
      <c r="P1888" s="7" t="s">
        <v>454</v>
      </c>
      <c r="Q1888" s="7" t="s">
        <v>3389</v>
      </c>
      <c r="R1888" s="7">
        <v>7.3000001907348633</v>
      </c>
      <c r="S1888" s="7">
        <v>26</v>
      </c>
      <c r="T1888" s="7">
        <v>107.51999664306641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319</v>
      </c>
      <c r="C1889" s="18" t="s">
        <v>3344</v>
      </c>
      <c r="D1889" s="18" t="s">
        <v>3345</v>
      </c>
      <c r="E1889" s="18" t="s">
        <v>3479</v>
      </c>
      <c r="F1889" s="18" t="s">
        <v>524</v>
      </c>
      <c r="G1889" s="18">
        <v>882</v>
      </c>
      <c r="H1889" s="18">
        <v>0</v>
      </c>
      <c r="I1889" s="18">
        <v>581.1199951171875</v>
      </c>
      <c r="J1889" s="18">
        <v>0</v>
      </c>
      <c r="K1889" s="18">
        <v>581.1199951171875</v>
      </c>
      <c r="L1889" s="18">
        <v>0</v>
      </c>
      <c r="M1889" s="7">
        <v>95</v>
      </c>
      <c r="N1889" s="7">
        <v>-882</v>
      </c>
      <c r="O1889" s="7">
        <v>-205.8800048828125</v>
      </c>
      <c r="P1889" s="7" t="s">
        <v>446</v>
      </c>
      <c r="Q1889" s="7" t="s">
        <v>1670</v>
      </c>
      <c r="R1889" s="7">
        <v>45.099998474121094</v>
      </c>
      <c r="S1889" s="7">
        <v>105</v>
      </c>
      <c r="T1889" s="7">
        <v>581.1199951171875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252</v>
      </c>
      <c r="C1890" s="18" t="s">
        <v>3360</v>
      </c>
      <c r="D1890" s="18" t="s">
        <v>3361</v>
      </c>
      <c r="E1890" s="18" t="s">
        <v>3480</v>
      </c>
      <c r="F1890" s="18" t="s">
        <v>524</v>
      </c>
      <c r="G1890" s="18">
        <v>584</v>
      </c>
      <c r="H1890" s="18">
        <v>0</v>
      </c>
      <c r="I1890" s="18">
        <v>399.05999755859375</v>
      </c>
      <c r="J1890" s="18">
        <v>1.2999999523162842</v>
      </c>
      <c r="K1890" s="18">
        <v>399.05999755859375</v>
      </c>
      <c r="L1890" s="18">
        <v>0</v>
      </c>
      <c r="M1890" s="7">
        <v>0</v>
      </c>
      <c r="N1890" s="7">
        <v>-584</v>
      </c>
      <c r="O1890" s="7">
        <v>-184.94000244140625</v>
      </c>
      <c r="P1890" s="7" t="s">
        <v>443</v>
      </c>
      <c r="Q1890" s="7" t="s">
        <v>1670</v>
      </c>
      <c r="R1890" s="7">
        <v>31.299999237060547</v>
      </c>
      <c r="S1890" s="7">
        <v>69</v>
      </c>
      <c r="T1890" s="7">
        <v>397.760009765625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317</v>
      </c>
      <c r="C1891" s="18" t="s">
        <v>3349</v>
      </c>
      <c r="D1891" s="18" t="s">
        <v>3350</v>
      </c>
      <c r="E1891" s="18" t="s">
        <v>3481</v>
      </c>
      <c r="F1891" s="18" t="s">
        <v>524</v>
      </c>
      <c r="G1891" s="18">
        <v>195</v>
      </c>
      <c r="H1891" s="18">
        <v>0</v>
      </c>
      <c r="I1891" s="18">
        <v>145.1199951171875</v>
      </c>
      <c r="J1891" s="18">
        <v>0</v>
      </c>
      <c r="K1891" s="18">
        <v>145.1199951171875</v>
      </c>
      <c r="L1891" s="18">
        <v>0</v>
      </c>
      <c r="M1891" s="7">
        <v>0</v>
      </c>
      <c r="N1891" s="7">
        <v>-195</v>
      </c>
      <c r="O1891" s="7">
        <v>-49.880001068115234</v>
      </c>
      <c r="P1891" s="7" t="s">
        <v>454</v>
      </c>
      <c r="Q1891" s="7" t="s">
        <v>553</v>
      </c>
      <c r="R1891" s="7">
        <v>12.300000190734863</v>
      </c>
      <c r="S1891" s="7">
        <v>33</v>
      </c>
      <c r="T1891" s="7">
        <v>145.1199951171875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316</v>
      </c>
      <c r="C1892" s="18" t="s">
        <v>3379</v>
      </c>
      <c r="D1892" s="18" t="s">
        <v>3380</v>
      </c>
      <c r="E1892" s="18" t="s">
        <v>3482</v>
      </c>
      <c r="F1892" s="18" t="s">
        <v>524</v>
      </c>
      <c r="G1892" s="18">
        <v>308</v>
      </c>
      <c r="H1892" s="18">
        <v>308</v>
      </c>
      <c r="I1892" s="18">
        <v>227.44000244140625</v>
      </c>
      <c r="J1892" s="18">
        <v>9.5200004577636719</v>
      </c>
      <c r="K1892" s="18">
        <v>227.44000244140625</v>
      </c>
      <c r="L1892" s="18">
        <v>0</v>
      </c>
      <c r="M1892" s="7">
        <v>0</v>
      </c>
      <c r="N1892" s="7">
        <v>0</v>
      </c>
      <c r="O1892" s="7">
        <v>227.44000244140625</v>
      </c>
      <c r="P1892" s="7" t="s">
        <v>450</v>
      </c>
      <c r="Q1892" s="7" t="s">
        <v>3483</v>
      </c>
      <c r="R1892" s="7">
        <v>19.200000762939453</v>
      </c>
      <c r="S1892" s="7">
        <v>68</v>
      </c>
      <c r="T1892" s="7">
        <v>217.91999816894531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317</v>
      </c>
      <c r="C1893" s="18" t="s">
        <v>3349</v>
      </c>
      <c r="D1893" s="18" t="s">
        <v>3350</v>
      </c>
      <c r="E1893" s="18" t="s">
        <v>3484</v>
      </c>
      <c r="F1893" s="18" t="s">
        <v>524</v>
      </c>
      <c r="G1893" s="18">
        <v>71</v>
      </c>
      <c r="H1893" s="18">
        <v>0</v>
      </c>
      <c r="I1893" s="18">
        <v>52.560001373291016</v>
      </c>
      <c r="J1893" s="18">
        <v>0</v>
      </c>
      <c r="K1893" s="18">
        <v>52.560001373291016</v>
      </c>
      <c r="L1893" s="18">
        <v>0</v>
      </c>
      <c r="M1893" s="7">
        <v>0</v>
      </c>
      <c r="N1893" s="7">
        <v>-71</v>
      </c>
      <c r="O1893" s="7">
        <v>-18.440000534057617</v>
      </c>
      <c r="P1893" s="7" t="s">
        <v>450</v>
      </c>
      <c r="Q1893" s="7" t="s">
        <v>1330</v>
      </c>
      <c r="R1893" s="7">
        <v>2.7000000476837158</v>
      </c>
      <c r="S1893" s="7">
        <v>13</v>
      </c>
      <c r="T1893" s="7">
        <v>52.560001373291016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259</v>
      </c>
      <c r="C1894" s="18" t="s">
        <v>3352</v>
      </c>
      <c r="D1894" s="18" t="s">
        <v>3353</v>
      </c>
      <c r="E1894" s="18" t="s">
        <v>3485</v>
      </c>
      <c r="F1894" s="18" t="s">
        <v>524</v>
      </c>
      <c r="G1894" s="18">
        <v>489</v>
      </c>
      <c r="H1894" s="18">
        <v>0</v>
      </c>
      <c r="I1894" s="18">
        <v>363.20001220703125</v>
      </c>
      <c r="J1894" s="18">
        <v>44.639999389648438</v>
      </c>
      <c r="K1894" s="18">
        <v>363.20001220703125</v>
      </c>
      <c r="L1894" s="18">
        <v>0</v>
      </c>
      <c r="M1894" s="7">
        <v>0</v>
      </c>
      <c r="N1894" s="7">
        <v>-489</v>
      </c>
      <c r="O1894" s="7">
        <v>-125.80000305175781</v>
      </c>
      <c r="P1894" s="7" t="s">
        <v>454</v>
      </c>
      <c r="Q1894" s="7" t="s">
        <v>886</v>
      </c>
      <c r="R1894" s="7">
        <v>25.299999237060547</v>
      </c>
      <c r="S1894" s="7">
        <v>84</v>
      </c>
      <c r="T1894" s="7">
        <v>318.55999755859375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316</v>
      </c>
      <c r="C1895" s="18" t="s">
        <v>3379</v>
      </c>
      <c r="D1895" s="18" t="s">
        <v>3380</v>
      </c>
      <c r="E1895" s="18" t="s">
        <v>3486</v>
      </c>
      <c r="F1895" s="18" t="s">
        <v>524</v>
      </c>
      <c r="G1895" s="18">
        <v>150</v>
      </c>
      <c r="H1895" s="18">
        <v>0</v>
      </c>
      <c r="I1895" s="18">
        <v>111.73999786376953</v>
      </c>
      <c r="J1895" s="18">
        <v>27.260000228881836</v>
      </c>
      <c r="K1895" s="18">
        <v>111.73999786376953</v>
      </c>
      <c r="L1895" s="18">
        <v>0</v>
      </c>
      <c r="M1895" s="7">
        <v>0</v>
      </c>
      <c r="N1895" s="7">
        <v>-150</v>
      </c>
      <c r="O1895" s="7">
        <v>-38.259998321533203</v>
      </c>
      <c r="P1895" s="7" t="s">
        <v>450</v>
      </c>
      <c r="Q1895" s="7" t="s">
        <v>2167</v>
      </c>
      <c r="R1895" s="7">
        <v>6.5999999046325684</v>
      </c>
      <c r="S1895" s="7">
        <v>24</v>
      </c>
      <c r="T1895" s="7">
        <v>84.480003356933594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259</v>
      </c>
      <c r="C1896" s="18" t="s">
        <v>3352</v>
      </c>
      <c r="D1896" s="18" t="s">
        <v>3353</v>
      </c>
      <c r="E1896" s="18" t="s">
        <v>3487</v>
      </c>
      <c r="F1896" s="18" t="s">
        <v>524</v>
      </c>
      <c r="G1896" s="18">
        <v>127</v>
      </c>
      <c r="H1896" s="18">
        <v>0</v>
      </c>
      <c r="I1896" s="18">
        <v>121.54000091552734</v>
      </c>
      <c r="J1896" s="18">
        <v>17.540000915527344</v>
      </c>
      <c r="K1896" s="18">
        <v>121.54000091552734</v>
      </c>
      <c r="L1896" s="18">
        <v>0</v>
      </c>
      <c r="M1896" s="7">
        <v>0</v>
      </c>
      <c r="N1896" s="7">
        <v>-127</v>
      </c>
      <c r="O1896" s="7">
        <v>-5.4600000381469727</v>
      </c>
      <c r="P1896" s="7" t="s">
        <v>454</v>
      </c>
      <c r="Q1896" s="7" t="s">
        <v>3488</v>
      </c>
      <c r="R1896" s="7">
        <v>6.5</v>
      </c>
      <c r="S1896" s="7">
        <v>28</v>
      </c>
      <c r="T1896" s="7">
        <v>104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319</v>
      </c>
      <c r="C1897" s="18" t="s">
        <v>3344</v>
      </c>
      <c r="D1897" s="18" t="s">
        <v>3345</v>
      </c>
      <c r="E1897" s="18" t="s">
        <v>3489</v>
      </c>
      <c r="F1897" s="18" t="s">
        <v>524</v>
      </c>
      <c r="G1897" s="18">
        <v>239</v>
      </c>
      <c r="H1897" s="18">
        <v>0</v>
      </c>
      <c r="I1897" s="18">
        <v>176.58999633789063</v>
      </c>
      <c r="J1897" s="18">
        <v>34.189998626708984</v>
      </c>
      <c r="K1897" s="18">
        <v>176.58999633789063</v>
      </c>
      <c r="L1897" s="18">
        <v>0</v>
      </c>
      <c r="M1897" s="7">
        <v>0</v>
      </c>
      <c r="N1897" s="7">
        <v>-239</v>
      </c>
      <c r="O1897" s="7">
        <v>-62.409999847412109</v>
      </c>
      <c r="P1897" s="7" t="s">
        <v>446</v>
      </c>
      <c r="Q1897" s="7" t="s">
        <v>3490</v>
      </c>
      <c r="R1897" s="7">
        <v>10</v>
      </c>
      <c r="S1897" s="7">
        <v>28</v>
      </c>
      <c r="T1897" s="7">
        <v>142.39999389648437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318</v>
      </c>
      <c r="C1898" s="18" t="s">
        <v>3364</v>
      </c>
      <c r="D1898" s="18" t="s">
        <v>3365</v>
      </c>
      <c r="E1898" s="18" t="s">
        <v>3491</v>
      </c>
      <c r="F1898" s="18" t="s">
        <v>524</v>
      </c>
      <c r="G1898" s="18">
        <v>442</v>
      </c>
      <c r="H1898" s="18">
        <v>0</v>
      </c>
      <c r="I1898" s="18">
        <v>328.48001098632812</v>
      </c>
      <c r="J1898" s="18">
        <v>0</v>
      </c>
      <c r="K1898" s="18">
        <v>328.48001098632812</v>
      </c>
      <c r="L1898" s="18">
        <v>0</v>
      </c>
      <c r="M1898" s="7">
        <v>0</v>
      </c>
      <c r="N1898" s="7">
        <v>-442</v>
      </c>
      <c r="O1898" s="7">
        <v>-113.51999664306641</v>
      </c>
      <c r="P1898" s="7" t="s">
        <v>454</v>
      </c>
      <c r="Q1898" s="7" t="s">
        <v>3013</v>
      </c>
      <c r="R1898" s="7">
        <v>26.399999618530273</v>
      </c>
      <c r="S1898" s="7">
        <v>81</v>
      </c>
      <c r="T1898" s="7">
        <v>328.48001098632812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252</v>
      </c>
      <c r="C1899" s="18" t="s">
        <v>3360</v>
      </c>
      <c r="D1899" s="18" t="s">
        <v>3361</v>
      </c>
      <c r="E1899" s="18" t="s">
        <v>3492</v>
      </c>
      <c r="F1899" s="18" t="s">
        <v>524</v>
      </c>
      <c r="G1899" s="18">
        <v>457</v>
      </c>
      <c r="H1899" s="18">
        <v>0</v>
      </c>
      <c r="I1899" s="18">
        <v>312.5</v>
      </c>
      <c r="J1899" s="18">
        <v>1.4600000381469727</v>
      </c>
      <c r="K1899" s="18">
        <v>312.5</v>
      </c>
      <c r="L1899" s="18">
        <v>0</v>
      </c>
      <c r="M1899" s="7">
        <v>0</v>
      </c>
      <c r="N1899" s="7">
        <v>-457</v>
      </c>
      <c r="O1899" s="7">
        <v>-144.5</v>
      </c>
      <c r="P1899" s="7" t="s">
        <v>443</v>
      </c>
      <c r="Q1899" s="7" t="s">
        <v>1344</v>
      </c>
      <c r="R1899" s="7">
        <v>21.700000762939453</v>
      </c>
      <c r="S1899" s="7">
        <v>95</v>
      </c>
      <c r="T1899" s="7">
        <v>311.04000854492188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317</v>
      </c>
      <c r="C1900" s="18" t="s">
        <v>3349</v>
      </c>
      <c r="D1900" s="18" t="s">
        <v>3350</v>
      </c>
      <c r="E1900" s="18" t="s">
        <v>3493</v>
      </c>
      <c r="F1900" s="18" t="s">
        <v>524</v>
      </c>
      <c r="G1900" s="18">
        <v>337</v>
      </c>
      <c r="H1900" s="18">
        <v>0</v>
      </c>
      <c r="I1900" s="18">
        <v>249.83999633789062</v>
      </c>
      <c r="J1900" s="18">
        <v>0</v>
      </c>
      <c r="K1900" s="18">
        <v>249.83999633789062</v>
      </c>
      <c r="L1900" s="18">
        <v>0</v>
      </c>
      <c r="M1900" s="7">
        <v>0</v>
      </c>
      <c r="N1900" s="7">
        <v>-337</v>
      </c>
      <c r="O1900" s="7">
        <v>-87.160003662109375</v>
      </c>
      <c r="P1900" s="7" t="s">
        <v>450</v>
      </c>
      <c r="Q1900" s="7" t="s">
        <v>1690</v>
      </c>
      <c r="R1900" s="7">
        <v>22.899999618530273</v>
      </c>
      <c r="S1900" s="7">
        <v>65</v>
      </c>
      <c r="T1900" s="7">
        <v>249.83999633789062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259</v>
      </c>
      <c r="C1901" s="18" t="s">
        <v>3352</v>
      </c>
      <c r="D1901" s="18" t="s">
        <v>3353</v>
      </c>
      <c r="E1901" s="18" t="s">
        <v>3494</v>
      </c>
      <c r="F1901" s="18" t="s">
        <v>524</v>
      </c>
      <c r="G1901" s="18">
        <v>221</v>
      </c>
      <c r="H1901" s="18">
        <v>0</v>
      </c>
      <c r="I1901" s="18">
        <v>164</v>
      </c>
      <c r="J1901" s="18">
        <v>0</v>
      </c>
      <c r="K1901" s="18">
        <v>164</v>
      </c>
      <c r="L1901" s="18">
        <v>0</v>
      </c>
      <c r="M1901" s="7">
        <v>0</v>
      </c>
      <c r="N1901" s="7">
        <v>-221</v>
      </c>
      <c r="O1901" s="7">
        <v>-57</v>
      </c>
      <c r="P1901" s="7" t="s">
        <v>446</v>
      </c>
      <c r="Q1901" s="7" t="s">
        <v>1346</v>
      </c>
      <c r="R1901" s="7">
        <v>11.399999618530273</v>
      </c>
      <c r="S1901" s="7">
        <v>41</v>
      </c>
      <c r="T1901" s="7">
        <v>164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319</v>
      </c>
      <c r="C1902" s="18" t="s">
        <v>3344</v>
      </c>
      <c r="D1902" s="18" t="s">
        <v>3345</v>
      </c>
      <c r="E1902" s="18" t="s">
        <v>3495</v>
      </c>
      <c r="F1902" s="18" t="s">
        <v>524</v>
      </c>
      <c r="G1902" s="18">
        <v>211</v>
      </c>
      <c r="H1902" s="18">
        <v>0</v>
      </c>
      <c r="I1902" s="18">
        <v>156.80000305175781</v>
      </c>
      <c r="J1902" s="18">
        <v>0</v>
      </c>
      <c r="K1902" s="18">
        <v>156.80000305175781</v>
      </c>
      <c r="L1902" s="18">
        <v>0</v>
      </c>
      <c r="M1902" s="7">
        <v>0</v>
      </c>
      <c r="N1902" s="7">
        <v>-211</v>
      </c>
      <c r="O1902" s="7">
        <v>-54.200000762939453</v>
      </c>
      <c r="P1902" s="7" t="s">
        <v>446</v>
      </c>
      <c r="Q1902" s="7" t="s">
        <v>1942</v>
      </c>
      <c r="R1902" s="7">
        <v>10.5</v>
      </c>
      <c r="S1902" s="7">
        <v>41</v>
      </c>
      <c r="T1902" s="7">
        <v>156.80000305175781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317</v>
      </c>
      <c r="C1903" s="18" t="s">
        <v>3349</v>
      </c>
      <c r="D1903" s="18" t="s">
        <v>3350</v>
      </c>
      <c r="E1903" s="18" t="s">
        <v>3496</v>
      </c>
      <c r="F1903" s="18" t="s">
        <v>524</v>
      </c>
      <c r="G1903" s="18">
        <v>119</v>
      </c>
      <c r="H1903" s="18">
        <v>0</v>
      </c>
      <c r="I1903" s="18">
        <v>88.279998779296875</v>
      </c>
      <c r="J1903" s="18">
        <v>0.2800000011920929</v>
      </c>
      <c r="K1903" s="18">
        <v>88.279998779296875</v>
      </c>
      <c r="L1903" s="18">
        <v>0</v>
      </c>
      <c r="M1903" s="7">
        <v>0</v>
      </c>
      <c r="N1903" s="7">
        <v>-119</v>
      </c>
      <c r="O1903" s="7">
        <v>-30.719999313354492</v>
      </c>
      <c r="P1903" s="7" t="s">
        <v>454</v>
      </c>
      <c r="Q1903" s="7" t="s">
        <v>914</v>
      </c>
      <c r="R1903" s="7">
        <v>5</v>
      </c>
      <c r="S1903" s="7">
        <v>20</v>
      </c>
      <c r="T1903" s="7">
        <v>88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316</v>
      </c>
      <c r="C1904" s="18" t="s">
        <v>3379</v>
      </c>
      <c r="D1904" s="18" t="s">
        <v>3380</v>
      </c>
      <c r="E1904" s="18" t="s">
        <v>3497</v>
      </c>
      <c r="F1904" s="18" t="s">
        <v>524</v>
      </c>
      <c r="G1904" s="18">
        <v>464</v>
      </c>
      <c r="H1904" s="18">
        <v>0</v>
      </c>
      <c r="I1904" s="18">
        <v>344.66000366210937</v>
      </c>
      <c r="J1904" s="18">
        <v>1.9999999552965164E-2</v>
      </c>
      <c r="K1904" s="18">
        <v>344.66000366210937</v>
      </c>
      <c r="L1904" s="18">
        <v>0</v>
      </c>
      <c r="M1904" s="7">
        <v>0</v>
      </c>
      <c r="N1904" s="7">
        <v>-464</v>
      </c>
      <c r="O1904" s="7">
        <v>-119.33999633789062</v>
      </c>
      <c r="P1904" s="7" t="s">
        <v>454</v>
      </c>
      <c r="Q1904" s="7" t="s">
        <v>1151</v>
      </c>
      <c r="R1904" s="7">
        <v>28.700000762939453</v>
      </c>
      <c r="S1904" s="7">
        <v>69</v>
      </c>
      <c r="T1904" s="7">
        <v>344.6400146484375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318</v>
      </c>
      <c r="C1905" s="18" t="s">
        <v>3364</v>
      </c>
      <c r="D1905" s="18" t="s">
        <v>3365</v>
      </c>
      <c r="E1905" s="18" t="s">
        <v>3498</v>
      </c>
      <c r="F1905" s="18" t="s">
        <v>524</v>
      </c>
      <c r="G1905" s="18">
        <v>203</v>
      </c>
      <c r="H1905" s="18">
        <v>0</v>
      </c>
      <c r="I1905" s="18">
        <v>149.97000122070312</v>
      </c>
      <c r="J1905" s="18">
        <v>16.209999084472656</v>
      </c>
      <c r="K1905" s="18">
        <v>149.97000122070312</v>
      </c>
      <c r="L1905" s="18">
        <v>0</v>
      </c>
      <c r="M1905" s="7">
        <v>0</v>
      </c>
      <c r="N1905" s="7">
        <v>-203</v>
      </c>
      <c r="O1905" s="7">
        <v>-53.029998779296875</v>
      </c>
      <c r="P1905" s="7" t="s">
        <v>454</v>
      </c>
      <c r="Q1905" s="7" t="s">
        <v>565</v>
      </c>
      <c r="R1905" s="7">
        <v>9.8999996185302734</v>
      </c>
      <c r="S1905" s="7">
        <v>38</v>
      </c>
      <c r="T1905" s="7">
        <v>133.75999450683594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259</v>
      </c>
      <c r="C1906" s="18" t="s">
        <v>3352</v>
      </c>
      <c r="D1906" s="18" t="s">
        <v>3353</v>
      </c>
      <c r="E1906" s="18" t="s">
        <v>3499</v>
      </c>
      <c r="F1906" s="18" t="s">
        <v>524</v>
      </c>
      <c r="G1906" s="18">
        <v>199</v>
      </c>
      <c r="H1906" s="18">
        <v>0</v>
      </c>
      <c r="I1906" s="18">
        <v>148</v>
      </c>
      <c r="J1906" s="18">
        <v>1.1200000047683716</v>
      </c>
      <c r="K1906" s="18">
        <v>148</v>
      </c>
      <c r="L1906" s="18">
        <v>0</v>
      </c>
      <c r="M1906" s="7">
        <v>0</v>
      </c>
      <c r="N1906" s="7">
        <v>-199</v>
      </c>
      <c r="O1906" s="7">
        <v>-51</v>
      </c>
      <c r="P1906" s="7" t="s">
        <v>454</v>
      </c>
      <c r="Q1906" s="7" t="s">
        <v>2184</v>
      </c>
      <c r="R1906" s="7">
        <v>11.699999809265137</v>
      </c>
      <c r="S1906" s="7">
        <v>40</v>
      </c>
      <c r="T1906" s="7">
        <v>146.8800048828125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316</v>
      </c>
      <c r="C1907" s="18" t="s">
        <v>3379</v>
      </c>
      <c r="D1907" s="18" t="s">
        <v>3380</v>
      </c>
      <c r="E1907" s="18" t="s">
        <v>3500</v>
      </c>
      <c r="F1907" s="18" t="s">
        <v>524</v>
      </c>
      <c r="G1907" s="18">
        <v>124</v>
      </c>
      <c r="H1907" s="18">
        <v>124</v>
      </c>
      <c r="I1907" s="18">
        <v>103.22000122070312</v>
      </c>
      <c r="J1907" s="18">
        <v>11.060000419616699</v>
      </c>
      <c r="K1907" s="18">
        <v>103.22000122070312</v>
      </c>
      <c r="L1907" s="18">
        <v>-7.9999998211860657E-2</v>
      </c>
      <c r="M1907" s="7">
        <v>0</v>
      </c>
      <c r="N1907" s="7">
        <v>0</v>
      </c>
      <c r="O1907" s="7">
        <v>103.13999938964844</v>
      </c>
      <c r="P1907" s="7" t="s">
        <v>454</v>
      </c>
      <c r="Q1907" s="7" t="s">
        <v>3024</v>
      </c>
      <c r="R1907" s="7">
        <v>5.9000000953674316</v>
      </c>
      <c r="S1907" s="7">
        <v>18</v>
      </c>
      <c r="T1907" s="7">
        <v>92.160003662109375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317</v>
      </c>
      <c r="C1908" s="18" t="s">
        <v>3349</v>
      </c>
      <c r="D1908" s="18" t="s">
        <v>3350</v>
      </c>
      <c r="E1908" s="18" t="s">
        <v>3501</v>
      </c>
      <c r="F1908" s="18" t="s">
        <v>524</v>
      </c>
      <c r="G1908" s="18">
        <v>142</v>
      </c>
      <c r="H1908" s="18">
        <v>0</v>
      </c>
      <c r="I1908" s="18">
        <v>105.59999847412109</v>
      </c>
      <c r="J1908" s="18">
        <v>1.2799999713897705</v>
      </c>
      <c r="K1908" s="18">
        <v>105.59999847412109</v>
      </c>
      <c r="L1908" s="18">
        <v>0</v>
      </c>
      <c r="M1908" s="7">
        <v>0</v>
      </c>
      <c r="N1908" s="7">
        <v>-142</v>
      </c>
      <c r="O1908" s="7">
        <v>-36.400001525878906</v>
      </c>
      <c r="P1908" s="7" t="s">
        <v>454</v>
      </c>
      <c r="Q1908" s="7" t="s">
        <v>711</v>
      </c>
      <c r="R1908" s="7">
        <v>7.3000001907348633</v>
      </c>
      <c r="S1908" s="7">
        <v>22</v>
      </c>
      <c r="T1908" s="7">
        <v>104.31999969482422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319</v>
      </c>
      <c r="C1909" s="18" t="s">
        <v>3344</v>
      </c>
      <c r="D1909" s="18" t="s">
        <v>3345</v>
      </c>
      <c r="E1909" s="18" t="s">
        <v>3502</v>
      </c>
      <c r="F1909" s="18" t="s">
        <v>524</v>
      </c>
      <c r="G1909" s="18">
        <v>0</v>
      </c>
      <c r="H1909" s="18">
        <v>0</v>
      </c>
      <c r="I1909" s="18">
        <v>174.49000549316406</v>
      </c>
      <c r="J1909" s="18">
        <v>0</v>
      </c>
      <c r="K1909" s="18">
        <v>174.49000549316406</v>
      </c>
      <c r="L1909" s="18">
        <v>0</v>
      </c>
      <c r="M1909" s="7">
        <v>0</v>
      </c>
      <c r="N1909" s="7">
        <v>-341</v>
      </c>
      <c r="O1909" s="7">
        <v>-166.50999450683594</v>
      </c>
      <c r="P1909" s="7" t="s">
        <v>450</v>
      </c>
      <c r="Q1909" s="7" t="s">
        <v>1364</v>
      </c>
      <c r="R1909" s="7">
        <v>15.930000305175781</v>
      </c>
      <c r="S1909" s="7">
        <v>58</v>
      </c>
      <c r="T1909" s="7">
        <v>174.49000549316406</v>
      </c>
      <c r="U1909" s="7" t="s">
        <v>3503</v>
      </c>
      <c r="V1909" s="7">
        <v>3</v>
      </c>
      <c r="W1909" s="18">
        <v>3</v>
      </c>
    </row>
    <row r="1910" spans="1:23" ht="15" customHeight="1">
      <c r="A1910" s="18" t="s">
        <v>76</v>
      </c>
      <c r="B1910" s="18" t="s">
        <v>259</v>
      </c>
      <c r="C1910" s="18" t="s">
        <v>3352</v>
      </c>
      <c r="D1910" s="18" t="s">
        <v>3353</v>
      </c>
      <c r="E1910" s="18" t="s">
        <v>3504</v>
      </c>
      <c r="F1910" s="18" t="s">
        <v>524</v>
      </c>
      <c r="G1910" s="18">
        <v>116</v>
      </c>
      <c r="H1910" s="18">
        <v>0</v>
      </c>
      <c r="I1910" s="18">
        <v>86.400001525878906</v>
      </c>
      <c r="J1910" s="18">
        <v>0</v>
      </c>
      <c r="K1910" s="18">
        <v>86.400001525878906</v>
      </c>
      <c r="L1910" s="18">
        <v>0</v>
      </c>
      <c r="M1910" s="7">
        <v>0</v>
      </c>
      <c r="N1910" s="7">
        <v>-116</v>
      </c>
      <c r="O1910" s="7">
        <v>-29.600000381469727</v>
      </c>
      <c r="P1910" s="7" t="s">
        <v>446</v>
      </c>
      <c r="Q1910" s="7" t="s">
        <v>3505</v>
      </c>
      <c r="R1910" s="7">
        <v>4.3000001907348633</v>
      </c>
      <c r="S1910" s="7">
        <v>15</v>
      </c>
      <c r="T1910" s="7">
        <v>86.400001525878906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252</v>
      </c>
      <c r="C1911" s="18" t="s">
        <v>3360</v>
      </c>
      <c r="D1911" s="18" t="s">
        <v>3361</v>
      </c>
      <c r="E1911" s="18" t="s">
        <v>3506</v>
      </c>
      <c r="F1911" s="18" t="s">
        <v>524</v>
      </c>
      <c r="G1911" s="18">
        <v>324</v>
      </c>
      <c r="H1911" s="18">
        <v>0</v>
      </c>
      <c r="I1911" s="18">
        <v>241.13999938964844</v>
      </c>
      <c r="J1911" s="18">
        <v>1.9999999552965164E-2</v>
      </c>
      <c r="K1911" s="18">
        <v>241.13999938964844</v>
      </c>
      <c r="L1911" s="18">
        <v>0</v>
      </c>
      <c r="M1911" s="7">
        <v>0</v>
      </c>
      <c r="N1911" s="7">
        <v>-324</v>
      </c>
      <c r="O1911" s="7">
        <v>-82.860000610351562</v>
      </c>
      <c r="P1911" s="7" t="s">
        <v>446</v>
      </c>
      <c r="Q1911" s="7" t="s">
        <v>3507</v>
      </c>
      <c r="R1911" s="7">
        <v>18.600000381469727</v>
      </c>
      <c r="S1911" s="7">
        <v>51</v>
      </c>
      <c r="T1911" s="7">
        <v>241.1199951171875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316</v>
      </c>
      <c r="C1912" s="18" t="s">
        <v>3379</v>
      </c>
      <c r="D1912" s="18" t="s">
        <v>3380</v>
      </c>
      <c r="E1912" s="18" t="s">
        <v>3508</v>
      </c>
      <c r="F1912" s="18" t="s">
        <v>524</v>
      </c>
      <c r="G1912" s="18">
        <v>179</v>
      </c>
      <c r="H1912" s="18">
        <v>179</v>
      </c>
      <c r="I1912" s="18">
        <v>132.80000305175781</v>
      </c>
      <c r="J1912" s="18">
        <v>0</v>
      </c>
      <c r="K1912" s="18">
        <v>132.80000305175781</v>
      </c>
      <c r="L1912" s="18">
        <v>0</v>
      </c>
      <c r="M1912" s="7">
        <v>0</v>
      </c>
      <c r="N1912" s="7">
        <v>0</v>
      </c>
      <c r="O1912" s="7">
        <v>132.80000305175781</v>
      </c>
      <c r="P1912" s="7" t="s">
        <v>454</v>
      </c>
      <c r="Q1912" s="7" t="s">
        <v>1176</v>
      </c>
      <c r="R1912" s="7">
        <v>11</v>
      </c>
      <c r="S1912" s="7">
        <v>28</v>
      </c>
      <c r="T1912" s="7">
        <v>132.80000305175781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317</v>
      </c>
      <c r="C1913" s="18" t="s">
        <v>3349</v>
      </c>
      <c r="D1913" s="18" t="s">
        <v>3350</v>
      </c>
      <c r="E1913" s="18" t="s">
        <v>3509</v>
      </c>
      <c r="F1913" s="18" t="s">
        <v>524</v>
      </c>
      <c r="G1913" s="18">
        <v>155</v>
      </c>
      <c r="H1913" s="18">
        <v>0</v>
      </c>
      <c r="I1913" s="18">
        <v>114.72000122070312</v>
      </c>
      <c r="J1913" s="18">
        <v>0</v>
      </c>
      <c r="K1913" s="18">
        <v>114.72000122070312</v>
      </c>
      <c r="L1913" s="18">
        <v>0</v>
      </c>
      <c r="M1913" s="7">
        <v>0</v>
      </c>
      <c r="N1913" s="7">
        <v>-155</v>
      </c>
      <c r="O1913" s="7">
        <v>-40.279998779296875</v>
      </c>
      <c r="P1913" s="7" t="s">
        <v>454</v>
      </c>
      <c r="Q1913" s="7" t="s">
        <v>3510</v>
      </c>
      <c r="R1913" s="7">
        <v>8.3000001907348633</v>
      </c>
      <c r="S1913" s="7">
        <v>27</v>
      </c>
      <c r="T1913" s="7">
        <v>114.72000122070312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318</v>
      </c>
      <c r="C1914" s="18" t="s">
        <v>3364</v>
      </c>
      <c r="D1914" s="18" t="s">
        <v>3365</v>
      </c>
      <c r="E1914" s="18" t="s">
        <v>3511</v>
      </c>
      <c r="F1914" s="18" t="s">
        <v>524</v>
      </c>
      <c r="G1914" s="18">
        <v>475</v>
      </c>
      <c r="H1914" s="18">
        <v>400</v>
      </c>
      <c r="I1914" s="18">
        <v>352.67001342773437</v>
      </c>
      <c r="J1914" s="18">
        <v>137.6300048828125</v>
      </c>
      <c r="K1914" s="18">
        <v>352.67001342773437</v>
      </c>
      <c r="L1914" s="18">
        <v>0</v>
      </c>
      <c r="M1914" s="7">
        <v>0</v>
      </c>
      <c r="N1914" s="7">
        <v>-75</v>
      </c>
      <c r="O1914" s="7">
        <v>277.67001342773437</v>
      </c>
      <c r="P1914" s="7" t="s">
        <v>454</v>
      </c>
      <c r="Q1914" s="7" t="s">
        <v>3512</v>
      </c>
      <c r="R1914" s="7">
        <v>17.200000762939453</v>
      </c>
      <c r="S1914" s="7">
        <v>68</v>
      </c>
      <c r="T1914" s="7">
        <v>215.03999328613281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259</v>
      </c>
      <c r="C1915" s="18" t="s">
        <v>3352</v>
      </c>
      <c r="D1915" s="18" t="s">
        <v>3353</v>
      </c>
      <c r="E1915" s="18" t="s">
        <v>3513</v>
      </c>
      <c r="F1915" s="18" t="s">
        <v>524</v>
      </c>
      <c r="G1915" s="18">
        <v>296</v>
      </c>
      <c r="H1915" s="18">
        <v>0</v>
      </c>
      <c r="I1915" s="18">
        <v>184.80000305175781</v>
      </c>
      <c r="J1915" s="18">
        <v>0</v>
      </c>
      <c r="K1915" s="18">
        <v>184.80000305175781</v>
      </c>
      <c r="L1915" s="18">
        <v>0</v>
      </c>
      <c r="M1915" s="7">
        <v>0</v>
      </c>
      <c r="N1915" s="7">
        <v>-296</v>
      </c>
      <c r="O1915" s="7">
        <v>-111.19999694824219</v>
      </c>
      <c r="P1915" s="7" t="s">
        <v>446</v>
      </c>
      <c r="Q1915" s="7" t="s">
        <v>3514</v>
      </c>
      <c r="R1915" s="7">
        <v>14.600000381469727</v>
      </c>
      <c r="S1915" s="7">
        <v>35</v>
      </c>
      <c r="T1915" s="7">
        <v>184.80000305175781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316</v>
      </c>
      <c r="C1916" s="18" t="s">
        <v>3379</v>
      </c>
      <c r="D1916" s="18" t="s">
        <v>3380</v>
      </c>
      <c r="E1916" s="18" t="s">
        <v>3515</v>
      </c>
      <c r="F1916" s="18" t="s">
        <v>524</v>
      </c>
      <c r="G1916" s="18">
        <v>160</v>
      </c>
      <c r="H1916" s="18">
        <v>0</v>
      </c>
      <c r="I1916" s="18">
        <v>118.40000152587891</v>
      </c>
      <c r="J1916" s="18">
        <v>30.719999313354492</v>
      </c>
      <c r="K1916" s="18">
        <v>118.40000152587891</v>
      </c>
      <c r="L1916" s="18">
        <v>0</v>
      </c>
      <c r="M1916" s="7">
        <v>0</v>
      </c>
      <c r="N1916" s="7">
        <v>-160</v>
      </c>
      <c r="O1916" s="7">
        <v>-41.599998474121094</v>
      </c>
      <c r="P1916" s="7" t="s">
        <v>454</v>
      </c>
      <c r="Q1916" s="7" t="s">
        <v>3516</v>
      </c>
      <c r="R1916" s="7">
        <v>5.1999998092651367</v>
      </c>
      <c r="S1916" s="7">
        <v>18</v>
      </c>
      <c r="T1916" s="7">
        <v>87.680000305175781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252</v>
      </c>
      <c r="C1917" s="18" t="s">
        <v>3360</v>
      </c>
      <c r="D1917" s="18" t="s">
        <v>3361</v>
      </c>
      <c r="E1917" s="18" t="s">
        <v>3517</v>
      </c>
      <c r="F1917" s="18" t="s">
        <v>524</v>
      </c>
      <c r="G1917" s="18">
        <v>255</v>
      </c>
      <c r="H1917" s="18">
        <v>0</v>
      </c>
      <c r="I1917" s="18">
        <v>173.88999938964844</v>
      </c>
      <c r="J1917" s="18">
        <v>1.8899999856948853</v>
      </c>
      <c r="K1917" s="18">
        <v>173.88999938964844</v>
      </c>
      <c r="L1917" s="18">
        <v>0</v>
      </c>
      <c r="M1917" s="7">
        <v>0</v>
      </c>
      <c r="N1917" s="7">
        <v>-255</v>
      </c>
      <c r="O1917" s="7">
        <v>-81.110000610351563</v>
      </c>
      <c r="P1917" s="7" t="s">
        <v>443</v>
      </c>
      <c r="Q1917" s="7" t="s">
        <v>3518</v>
      </c>
      <c r="R1917" s="7">
        <v>12.100000381469727</v>
      </c>
      <c r="S1917" s="7">
        <v>44</v>
      </c>
      <c r="T1917" s="7">
        <v>172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317</v>
      </c>
      <c r="C1918" s="18" t="s">
        <v>3349</v>
      </c>
      <c r="D1918" s="18" t="s">
        <v>3350</v>
      </c>
      <c r="E1918" s="18" t="s">
        <v>3519</v>
      </c>
      <c r="F1918" s="18" t="s">
        <v>524</v>
      </c>
      <c r="G1918" s="18">
        <v>91</v>
      </c>
      <c r="H1918" s="18">
        <v>0</v>
      </c>
      <c r="I1918" s="18">
        <v>67.699996948242188</v>
      </c>
      <c r="J1918" s="18">
        <v>2.1800000667572021</v>
      </c>
      <c r="K1918" s="18">
        <v>67.699996948242188</v>
      </c>
      <c r="L1918" s="18">
        <v>0</v>
      </c>
      <c r="M1918" s="7">
        <v>0</v>
      </c>
      <c r="N1918" s="7">
        <v>-91</v>
      </c>
      <c r="O1918" s="7">
        <v>-23.299999237060547</v>
      </c>
      <c r="P1918" s="7" t="s">
        <v>450</v>
      </c>
      <c r="Q1918" s="7" t="s">
        <v>3520</v>
      </c>
      <c r="R1918" s="7">
        <v>4.9000000953674316</v>
      </c>
      <c r="S1918" s="7">
        <v>15</v>
      </c>
      <c r="T1918" s="7">
        <v>65.519996643066406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259</v>
      </c>
      <c r="C1919" s="18" t="s">
        <v>3352</v>
      </c>
      <c r="D1919" s="18" t="s">
        <v>3353</v>
      </c>
      <c r="E1919" s="18" t="s">
        <v>3521</v>
      </c>
      <c r="F1919" s="18" t="s">
        <v>524</v>
      </c>
      <c r="G1919" s="18">
        <v>173</v>
      </c>
      <c r="H1919" s="18">
        <v>0</v>
      </c>
      <c r="I1919" s="18">
        <v>128.63999938964844</v>
      </c>
      <c r="J1919" s="18">
        <v>0</v>
      </c>
      <c r="K1919" s="18">
        <v>128.63999938964844</v>
      </c>
      <c r="L1919" s="18">
        <v>0</v>
      </c>
      <c r="M1919" s="7">
        <v>0</v>
      </c>
      <c r="N1919" s="7">
        <v>-173</v>
      </c>
      <c r="O1919" s="7">
        <v>-44.360000610351563</v>
      </c>
      <c r="P1919" s="7" t="s">
        <v>454</v>
      </c>
      <c r="Q1919" s="7" t="s">
        <v>935</v>
      </c>
      <c r="R1919" s="7">
        <v>10.600000381469727</v>
      </c>
      <c r="S1919" s="7">
        <v>26</v>
      </c>
      <c r="T1919" s="7">
        <v>128.63999938964844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316</v>
      </c>
      <c r="C1920" s="18" t="s">
        <v>3379</v>
      </c>
      <c r="D1920" s="18" t="s">
        <v>3380</v>
      </c>
      <c r="E1920" s="18" t="s">
        <v>3522</v>
      </c>
      <c r="F1920" s="18" t="s">
        <v>524</v>
      </c>
      <c r="G1920" s="18">
        <v>172</v>
      </c>
      <c r="H1920" s="18">
        <v>172</v>
      </c>
      <c r="I1920" s="18">
        <v>128</v>
      </c>
      <c r="J1920" s="18">
        <v>1.6000000238418579</v>
      </c>
      <c r="K1920" s="18">
        <v>128</v>
      </c>
      <c r="L1920" s="18">
        <v>0</v>
      </c>
      <c r="M1920" s="7">
        <v>0</v>
      </c>
      <c r="N1920" s="7">
        <v>0</v>
      </c>
      <c r="O1920" s="7">
        <v>128</v>
      </c>
      <c r="P1920" s="7" t="s">
        <v>454</v>
      </c>
      <c r="Q1920" s="7" t="s">
        <v>728</v>
      </c>
      <c r="R1920" s="7">
        <v>10</v>
      </c>
      <c r="S1920" s="7">
        <v>28</v>
      </c>
      <c r="T1920" s="7">
        <v>126.40000152587891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259</v>
      </c>
      <c r="C1921" s="18" t="s">
        <v>3352</v>
      </c>
      <c r="D1921" s="18" t="s">
        <v>3353</v>
      </c>
      <c r="E1921" s="18" t="s">
        <v>3523</v>
      </c>
      <c r="F1921" s="18" t="s">
        <v>524</v>
      </c>
      <c r="G1921" s="18">
        <v>84</v>
      </c>
      <c r="H1921" s="18">
        <v>0</v>
      </c>
      <c r="I1921" s="18">
        <v>61.599998474121094</v>
      </c>
      <c r="J1921" s="18">
        <v>5.5999999046325684</v>
      </c>
      <c r="K1921" s="18">
        <v>61.599998474121094</v>
      </c>
      <c r="L1921" s="18">
        <v>0</v>
      </c>
      <c r="M1921" s="7">
        <v>0</v>
      </c>
      <c r="N1921" s="7">
        <v>-84</v>
      </c>
      <c r="O1921" s="7">
        <v>-22.399999618530273</v>
      </c>
      <c r="P1921" s="7" t="s">
        <v>446</v>
      </c>
      <c r="Q1921" s="7" t="s">
        <v>1384</v>
      </c>
      <c r="R1921" s="7">
        <v>1.3999999761581421</v>
      </c>
      <c r="S1921" s="7">
        <v>6</v>
      </c>
      <c r="T1921" s="7">
        <v>56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318</v>
      </c>
      <c r="C1922" s="18" t="s">
        <v>3364</v>
      </c>
      <c r="D1922" s="18" t="s">
        <v>3365</v>
      </c>
      <c r="E1922" s="18" t="s">
        <v>3524</v>
      </c>
      <c r="F1922" s="18" t="s">
        <v>524</v>
      </c>
      <c r="G1922" s="18">
        <v>154</v>
      </c>
      <c r="H1922" s="18">
        <v>154</v>
      </c>
      <c r="I1922" s="18">
        <v>112.63999938964844</v>
      </c>
      <c r="J1922" s="18">
        <v>0</v>
      </c>
      <c r="K1922" s="18">
        <v>112.63999938964844</v>
      </c>
      <c r="L1922" s="18">
        <v>0</v>
      </c>
      <c r="M1922" s="7">
        <v>0</v>
      </c>
      <c r="N1922" s="7">
        <v>0</v>
      </c>
      <c r="O1922" s="7">
        <v>112.63999938964844</v>
      </c>
      <c r="P1922" s="7" t="s">
        <v>454</v>
      </c>
      <c r="Q1922" s="7" t="s">
        <v>1384</v>
      </c>
      <c r="R1922" s="7">
        <v>8.1000003814697266</v>
      </c>
      <c r="S1922" s="7">
        <v>26</v>
      </c>
      <c r="T1922" s="7">
        <v>112.63999938964844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317</v>
      </c>
      <c r="C1923" s="18" t="s">
        <v>3349</v>
      </c>
      <c r="D1923" s="18" t="s">
        <v>3350</v>
      </c>
      <c r="E1923" s="18" t="s">
        <v>3525</v>
      </c>
      <c r="F1923" s="18" t="s">
        <v>524</v>
      </c>
      <c r="G1923" s="18">
        <v>141</v>
      </c>
      <c r="H1923" s="18">
        <v>0</v>
      </c>
      <c r="I1923" s="18">
        <v>104.86000061035156</v>
      </c>
      <c r="J1923" s="18">
        <v>18.219999313354492</v>
      </c>
      <c r="K1923" s="18">
        <v>104.86000061035156</v>
      </c>
      <c r="L1923" s="18">
        <v>0</v>
      </c>
      <c r="M1923" s="7">
        <v>0</v>
      </c>
      <c r="N1923" s="7">
        <v>-141</v>
      </c>
      <c r="O1923" s="7">
        <v>-36.139999389648438</v>
      </c>
      <c r="P1923" s="7" t="s">
        <v>450</v>
      </c>
      <c r="Q1923" s="7" t="s">
        <v>2201</v>
      </c>
      <c r="R1923" s="7">
        <v>6.8000001907348633</v>
      </c>
      <c r="S1923" s="7">
        <v>25</v>
      </c>
      <c r="T1923" s="7">
        <v>86.639999389648437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316</v>
      </c>
      <c r="C1924" s="18" t="s">
        <v>3379</v>
      </c>
      <c r="D1924" s="18" t="s">
        <v>3380</v>
      </c>
      <c r="E1924" s="18" t="s">
        <v>3526</v>
      </c>
      <c r="F1924" s="18" t="s">
        <v>524</v>
      </c>
      <c r="G1924" s="18">
        <v>187</v>
      </c>
      <c r="H1924" s="18">
        <v>0</v>
      </c>
      <c r="I1924" s="18">
        <v>139.19999694824219</v>
      </c>
      <c r="J1924" s="18">
        <v>7.679999828338623</v>
      </c>
      <c r="K1924" s="18">
        <v>139.19999694824219</v>
      </c>
      <c r="L1924" s="18">
        <v>0</v>
      </c>
      <c r="M1924" s="7">
        <v>0</v>
      </c>
      <c r="N1924" s="7">
        <v>-187</v>
      </c>
      <c r="O1924" s="7">
        <v>-47.799999237060547</v>
      </c>
      <c r="P1924" s="7" t="s">
        <v>454</v>
      </c>
      <c r="Q1924" s="7" t="s">
        <v>3037</v>
      </c>
      <c r="R1924" s="7">
        <v>10.800000190734863</v>
      </c>
      <c r="S1924" s="7">
        <v>28</v>
      </c>
      <c r="T1924" s="7">
        <v>131.52000427246094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318</v>
      </c>
      <c r="C1925" s="18" t="s">
        <v>3364</v>
      </c>
      <c r="D1925" s="18" t="s">
        <v>3365</v>
      </c>
      <c r="E1925" s="18" t="s">
        <v>3527</v>
      </c>
      <c r="F1925" s="18" t="s">
        <v>524</v>
      </c>
      <c r="G1925" s="18">
        <v>170</v>
      </c>
      <c r="H1925" s="18">
        <v>0</v>
      </c>
      <c r="I1925" s="18">
        <v>125.59999847412109</v>
      </c>
      <c r="J1925" s="18">
        <v>0.95999997854232788</v>
      </c>
      <c r="K1925" s="18">
        <v>125.59999847412109</v>
      </c>
      <c r="L1925" s="18">
        <v>0</v>
      </c>
      <c r="M1925" s="7">
        <v>0</v>
      </c>
      <c r="N1925" s="7">
        <v>-170</v>
      </c>
      <c r="O1925" s="7">
        <v>-44.400001525878906</v>
      </c>
      <c r="P1925" s="7" t="s">
        <v>454</v>
      </c>
      <c r="Q1925" s="7" t="s">
        <v>2466</v>
      </c>
      <c r="R1925" s="7">
        <v>9.6000003814697266</v>
      </c>
      <c r="S1925" s="7">
        <v>29</v>
      </c>
      <c r="T1925" s="7">
        <v>124.63999938964844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318</v>
      </c>
      <c r="C1926" s="18" t="s">
        <v>3364</v>
      </c>
      <c r="D1926" s="18" t="s">
        <v>3365</v>
      </c>
      <c r="E1926" s="18" t="s">
        <v>3528</v>
      </c>
      <c r="F1926" s="18" t="s">
        <v>524</v>
      </c>
      <c r="G1926" s="18">
        <v>121</v>
      </c>
      <c r="H1926" s="18">
        <v>0</v>
      </c>
      <c r="I1926" s="18">
        <v>89.44000244140625</v>
      </c>
      <c r="J1926" s="18">
        <v>0</v>
      </c>
      <c r="K1926" s="18">
        <v>89.44000244140625</v>
      </c>
      <c r="L1926" s="18">
        <v>0</v>
      </c>
      <c r="M1926" s="7">
        <v>0</v>
      </c>
      <c r="N1926" s="7">
        <v>-121</v>
      </c>
      <c r="O1926" s="7">
        <v>-31.559999465942383</v>
      </c>
      <c r="P1926" s="7" t="s">
        <v>454</v>
      </c>
      <c r="Q1926" s="7" t="s">
        <v>1864</v>
      </c>
      <c r="R1926" s="7">
        <v>5.0999999046325684</v>
      </c>
      <c r="S1926" s="7">
        <v>21</v>
      </c>
      <c r="T1926" s="7">
        <v>89.44000244140625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252</v>
      </c>
      <c r="C1927" s="18" t="s">
        <v>3360</v>
      </c>
      <c r="D1927" s="18" t="s">
        <v>3361</v>
      </c>
      <c r="E1927" s="18" t="s">
        <v>3529</v>
      </c>
      <c r="F1927" s="18" t="s">
        <v>524</v>
      </c>
      <c r="G1927" s="18">
        <v>773</v>
      </c>
      <c r="H1927" s="18">
        <v>0</v>
      </c>
      <c r="I1927" s="18">
        <v>574.94000244140625</v>
      </c>
      <c r="J1927" s="18">
        <v>81.660003662109375</v>
      </c>
      <c r="K1927" s="18">
        <v>574.94000244140625</v>
      </c>
      <c r="L1927" s="18">
        <v>0</v>
      </c>
      <c r="M1927" s="7">
        <v>0</v>
      </c>
      <c r="N1927" s="7">
        <v>-773</v>
      </c>
      <c r="O1927" s="7">
        <v>-198.05999755859375</v>
      </c>
      <c r="P1927" s="7" t="s">
        <v>446</v>
      </c>
      <c r="Q1927" s="7" t="s">
        <v>1214</v>
      </c>
      <c r="R1927" s="7">
        <v>28.899999618530273</v>
      </c>
      <c r="S1927" s="7">
        <v>72</v>
      </c>
      <c r="T1927" s="7">
        <v>493.27999877929687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316</v>
      </c>
      <c r="C1928" s="18" t="s">
        <v>3379</v>
      </c>
      <c r="D1928" s="18" t="s">
        <v>3380</v>
      </c>
      <c r="E1928" s="18" t="s">
        <v>3530</v>
      </c>
      <c r="F1928" s="18" t="s">
        <v>524</v>
      </c>
      <c r="G1928" s="18">
        <v>519</v>
      </c>
      <c r="H1928" s="18">
        <v>0</v>
      </c>
      <c r="I1928" s="18">
        <v>341.95001220703125</v>
      </c>
      <c r="J1928" s="18">
        <v>113.23000335693359</v>
      </c>
      <c r="K1928" s="18">
        <v>341.95001220703125</v>
      </c>
      <c r="L1928" s="18">
        <v>0</v>
      </c>
      <c r="M1928" s="7">
        <v>55</v>
      </c>
      <c r="N1928" s="7">
        <v>-519</v>
      </c>
      <c r="O1928" s="7">
        <v>-122.05000305175781</v>
      </c>
      <c r="P1928" s="7" t="s">
        <v>450</v>
      </c>
      <c r="Q1928" s="7" t="s">
        <v>956</v>
      </c>
      <c r="R1928" s="7">
        <v>22.700000762939453</v>
      </c>
      <c r="S1928" s="7">
        <v>49</v>
      </c>
      <c r="T1928" s="7">
        <v>228.72000122070312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259</v>
      </c>
      <c r="C1929" s="18" t="s">
        <v>3352</v>
      </c>
      <c r="D1929" s="18" t="s">
        <v>3353</v>
      </c>
      <c r="E1929" s="18" t="s">
        <v>3531</v>
      </c>
      <c r="F1929" s="18" t="s">
        <v>524</v>
      </c>
      <c r="G1929" s="18">
        <v>186</v>
      </c>
      <c r="H1929" s="18">
        <v>186</v>
      </c>
      <c r="I1929" s="18">
        <v>137.27999877929687</v>
      </c>
      <c r="J1929" s="18">
        <v>0</v>
      </c>
      <c r="K1929" s="18">
        <v>137.27999877929687</v>
      </c>
      <c r="L1929" s="18">
        <v>0</v>
      </c>
      <c r="M1929" s="7">
        <v>0</v>
      </c>
      <c r="N1929" s="7">
        <v>0</v>
      </c>
      <c r="O1929" s="7">
        <v>137.27999877929687</v>
      </c>
      <c r="P1929" s="7" t="s">
        <v>454</v>
      </c>
      <c r="Q1929" s="7" t="s">
        <v>970</v>
      </c>
      <c r="R1929" s="7">
        <v>12.199999809265137</v>
      </c>
      <c r="S1929" s="7">
        <v>24</v>
      </c>
      <c r="T1929" s="7">
        <v>137.27999877929687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318</v>
      </c>
      <c r="C1930" s="18" t="s">
        <v>3364</v>
      </c>
      <c r="D1930" s="18" t="s">
        <v>3365</v>
      </c>
      <c r="E1930" s="18" t="s">
        <v>3532</v>
      </c>
      <c r="F1930" s="18" t="s">
        <v>524</v>
      </c>
      <c r="G1930" s="18">
        <v>153</v>
      </c>
      <c r="H1930" s="18">
        <v>0</v>
      </c>
      <c r="I1930" s="18">
        <v>112.80000305175781</v>
      </c>
      <c r="J1930" s="18">
        <v>0.95999997854232788</v>
      </c>
      <c r="K1930" s="18">
        <v>112.80000305175781</v>
      </c>
      <c r="L1930" s="18">
        <v>0</v>
      </c>
      <c r="M1930" s="7">
        <v>0</v>
      </c>
      <c r="N1930" s="7">
        <v>-153</v>
      </c>
      <c r="O1930" s="7">
        <v>-40.200000762939453</v>
      </c>
      <c r="P1930" s="7" t="s">
        <v>450</v>
      </c>
      <c r="Q1930" s="7" t="s">
        <v>2615</v>
      </c>
      <c r="R1930" s="7">
        <v>9.3000001907348633</v>
      </c>
      <c r="S1930" s="7">
        <v>36</v>
      </c>
      <c r="T1930" s="7">
        <v>111.83999633789062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317</v>
      </c>
      <c r="C1931" s="18" t="s">
        <v>3349</v>
      </c>
      <c r="D1931" s="18" t="s">
        <v>3350</v>
      </c>
      <c r="E1931" s="18" t="s">
        <v>3533</v>
      </c>
      <c r="F1931" s="18" t="s">
        <v>524</v>
      </c>
      <c r="G1931" s="18">
        <v>98</v>
      </c>
      <c r="H1931" s="18">
        <v>0</v>
      </c>
      <c r="I1931" s="18">
        <v>71.839996337890625</v>
      </c>
      <c r="J1931" s="18">
        <v>0</v>
      </c>
      <c r="K1931" s="18">
        <v>71.839996337890625</v>
      </c>
      <c r="L1931" s="18">
        <v>0</v>
      </c>
      <c r="M1931" s="7">
        <v>0</v>
      </c>
      <c r="N1931" s="7">
        <v>-98</v>
      </c>
      <c r="O1931" s="7">
        <v>-26.159999847412109</v>
      </c>
      <c r="P1931" s="7" t="s">
        <v>454</v>
      </c>
      <c r="Q1931" s="7" t="s">
        <v>1413</v>
      </c>
      <c r="R1931" s="7">
        <v>3.0999999046325684</v>
      </c>
      <c r="S1931" s="7">
        <v>15</v>
      </c>
      <c r="T1931" s="7">
        <v>71.839996337890625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317</v>
      </c>
      <c r="C1932" s="18" t="s">
        <v>3349</v>
      </c>
      <c r="D1932" s="18" t="s">
        <v>3350</v>
      </c>
      <c r="E1932" s="18" t="s">
        <v>3534</v>
      </c>
      <c r="F1932" s="18" t="s">
        <v>524</v>
      </c>
      <c r="G1932" s="18">
        <v>142</v>
      </c>
      <c r="H1932" s="18">
        <v>0</v>
      </c>
      <c r="I1932" s="18">
        <v>105.59999847412109</v>
      </c>
      <c r="J1932" s="18">
        <v>0.95999997854232788</v>
      </c>
      <c r="K1932" s="18">
        <v>105.59999847412109</v>
      </c>
      <c r="L1932" s="18">
        <v>0</v>
      </c>
      <c r="M1932" s="7">
        <v>0</v>
      </c>
      <c r="N1932" s="7">
        <v>-142</v>
      </c>
      <c r="O1932" s="7">
        <v>-36.400001525878906</v>
      </c>
      <c r="P1932" s="7" t="s">
        <v>454</v>
      </c>
      <c r="Q1932" s="7" t="s">
        <v>3233</v>
      </c>
      <c r="R1932" s="7">
        <v>6.5999999046325684</v>
      </c>
      <c r="S1932" s="7">
        <v>28</v>
      </c>
      <c r="T1932" s="7">
        <v>104.63999938964844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316</v>
      </c>
      <c r="C1933" s="18" t="s">
        <v>3379</v>
      </c>
      <c r="D1933" s="18" t="s">
        <v>3380</v>
      </c>
      <c r="E1933" s="18" t="s">
        <v>3535</v>
      </c>
      <c r="F1933" s="18" t="s">
        <v>524</v>
      </c>
      <c r="G1933" s="18">
        <v>490</v>
      </c>
      <c r="H1933" s="18">
        <v>38</v>
      </c>
      <c r="I1933" s="18">
        <v>327.35000610351562</v>
      </c>
      <c r="J1933" s="18">
        <v>10.550000190734863</v>
      </c>
      <c r="K1933" s="18">
        <v>327.35000610351562</v>
      </c>
      <c r="L1933" s="18">
        <v>0</v>
      </c>
      <c r="M1933" s="7">
        <v>0</v>
      </c>
      <c r="N1933" s="7">
        <v>-452</v>
      </c>
      <c r="O1933" s="7">
        <v>-124.65000152587891</v>
      </c>
      <c r="P1933" s="7" t="s">
        <v>454</v>
      </c>
      <c r="Q1933" s="7" t="s">
        <v>751</v>
      </c>
      <c r="R1933" s="7">
        <v>26</v>
      </c>
      <c r="S1933" s="7">
        <v>72</v>
      </c>
      <c r="T1933" s="7">
        <v>316.79998779296875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252</v>
      </c>
      <c r="C1934" s="18" t="s">
        <v>3360</v>
      </c>
      <c r="D1934" s="18" t="s">
        <v>3361</v>
      </c>
      <c r="E1934" s="18" t="s">
        <v>3536</v>
      </c>
      <c r="F1934" s="18" t="s">
        <v>524</v>
      </c>
      <c r="G1934" s="18">
        <v>337</v>
      </c>
      <c r="H1934" s="18">
        <v>337</v>
      </c>
      <c r="I1934" s="18">
        <v>250.72999572753906</v>
      </c>
      <c r="J1934" s="18">
        <v>9.9999997764825821E-3</v>
      </c>
      <c r="K1934" s="18">
        <v>250.72999572753906</v>
      </c>
      <c r="L1934" s="18">
        <v>0</v>
      </c>
      <c r="M1934" s="7">
        <v>0</v>
      </c>
      <c r="N1934" s="7">
        <v>0</v>
      </c>
      <c r="O1934" s="7">
        <v>250.72999572753906</v>
      </c>
      <c r="P1934" s="7" t="s">
        <v>446</v>
      </c>
      <c r="Q1934" s="7" t="s">
        <v>751</v>
      </c>
      <c r="R1934" s="7">
        <v>19.100000381469727</v>
      </c>
      <c r="S1934" s="7">
        <v>56</v>
      </c>
      <c r="T1934" s="7">
        <v>250.72000122070312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259</v>
      </c>
      <c r="C1935" s="18" t="s">
        <v>3352</v>
      </c>
      <c r="D1935" s="18" t="s">
        <v>3353</v>
      </c>
      <c r="E1935" s="18" t="s">
        <v>3537</v>
      </c>
      <c r="F1935" s="18" t="s">
        <v>524</v>
      </c>
      <c r="G1935" s="18">
        <v>266</v>
      </c>
      <c r="H1935" s="18">
        <v>0</v>
      </c>
      <c r="I1935" s="18">
        <v>196.80000305175781</v>
      </c>
      <c r="J1935" s="18">
        <v>19.040000915527344</v>
      </c>
      <c r="K1935" s="18">
        <v>196.80000305175781</v>
      </c>
      <c r="L1935" s="18">
        <v>0</v>
      </c>
      <c r="M1935" s="7">
        <v>0</v>
      </c>
      <c r="N1935" s="7">
        <v>-266</v>
      </c>
      <c r="O1935" s="7">
        <v>-69.199996948242188</v>
      </c>
      <c r="P1935" s="7" t="s">
        <v>454</v>
      </c>
      <c r="Q1935" s="7" t="s">
        <v>753</v>
      </c>
      <c r="R1935" s="7">
        <v>14.399999618530273</v>
      </c>
      <c r="S1935" s="7">
        <v>57</v>
      </c>
      <c r="T1935" s="7">
        <v>177.75999450683594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317</v>
      </c>
      <c r="C1936" s="18" t="s">
        <v>3349</v>
      </c>
      <c r="D1936" s="18" t="s">
        <v>3350</v>
      </c>
      <c r="E1936" s="18" t="s">
        <v>3538</v>
      </c>
      <c r="F1936" s="18" t="s">
        <v>524</v>
      </c>
      <c r="G1936" s="18">
        <v>154</v>
      </c>
      <c r="H1936" s="18">
        <v>0</v>
      </c>
      <c r="I1936" s="18">
        <v>114.40000152587891</v>
      </c>
      <c r="J1936" s="18">
        <v>6.4000000953674316</v>
      </c>
      <c r="K1936" s="18">
        <v>114.40000152587891</v>
      </c>
      <c r="L1936" s="18">
        <v>0</v>
      </c>
      <c r="M1936" s="7">
        <v>0</v>
      </c>
      <c r="N1936" s="7">
        <v>-154</v>
      </c>
      <c r="O1936" s="7">
        <v>-39.599998474121094</v>
      </c>
      <c r="P1936" s="7" t="s">
        <v>450</v>
      </c>
      <c r="Q1936" s="7" t="s">
        <v>1891</v>
      </c>
      <c r="R1936" s="7">
        <v>9.5</v>
      </c>
      <c r="S1936" s="7">
        <v>32</v>
      </c>
      <c r="T1936" s="7">
        <v>108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318</v>
      </c>
      <c r="C1937" s="18" t="s">
        <v>3364</v>
      </c>
      <c r="D1937" s="18" t="s">
        <v>3365</v>
      </c>
      <c r="E1937" s="18" t="s">
        <v>3539</v>
      </c>
      <c r="F1937" s="18" t="s">
        <v>524</v>
      </c>
      <c r="G1937" s="18">
        <v>244</v>
      </c>
      <c r="H1937" s="18">
        <v>0</v>
      </c>
      <c r="I1937" s="18">
        <v>180.80000305175781</v>
      </c>
      <c r="J1937" s="18">
        <v>21.280000686645508</v>
      </c>
      <c r="K1937" s="18">
        <v>180.80000305175781</v>
      </c>
      <c r="L1937" s="18">
        <v>0</v>
      </c>
      <c r="M1937" s="7">
        <v>0</v>
      </c>
      <c r="N1937" s="7">
        <v>-244</v>
      </c>
      <c r="O1937" s="7">
        <v>-63.200000762939453</v>
      </c>
      <c r="P1937" s="7" t="s">
        <v>454</v>
      </c>
      <c r="Q1937" s="7" t="s">
        <v>1232</v>
      </c>
      <c r="R1937" s="7">
        <v>12.800000190734863</v>
      </c>
      <c r="S1937" s="7">
        <v>47</v>
      </c>
      <c r="T1937" s="7">
        <v>159.52000427246094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252</v>
      </c>
      <c r="C1938" s="18" t="s">
        <v>3360</v>
      </c>
      <c r="D1938" s="18" t="s">
        <v>3361</v>
      </c>
      <c r="E1938" s="18" t="s">
        <v>3540</v>
      </c>
      <c r="F1938" s="18" t="s">
        <v>524</v>
      </c>
      <c r="G1938" s="18">
        <v>557</v>
      </c>
      <c r="H1938" s="18">
        <v>0</v>
      </c>
      <c r="I1938" s="18">
        <v>383.67999267578125</v>
      </c>
      <c r="J1938" s="18">
        <v>34.880001068115234</v>
      </c>
      <c r="K1938" s="18">
        <v>383.67999267578125</v>
      </c>
      <c r="L1938" s="18">
        <v>0</v>
      </c>
      <c r="M1938" s="7">
        <v>0</v>
      </c>
      <c r="N1938" s="7">
        <v>-557</v>
      </c>
      <c r="O1938" s="7">
        <v>-173.32000732421875</v>
      </c>
      <c r="P1938" s="7" t="s">
        <v>443</v>
      </c>
      <c r="Q1938" s="7" t="s">
        <v>998</v>
      </c>
      <c r="R1938" s="7">
        <v>27.5</v>
      </c>
      <c r="S1938" s="7">
        <v>61</v>
      </c>
      <c r="T1938" s="7">
        <v>348.79998779296875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316</v>
      </c>
      <c r="C1939" s="18" t="s">
        <v>3379</v>
      </c>
      <c r="D1939" s="18" t="s">
        <v>3380</v>
      </c>
      <c r="E1939" s="18" t="s">
        <v>3541</v>
      </c>
      <c r="F1939" s="18" t="s">
        <v>524</v>
      </c>
      <c r="G1939" s="18">
        <v>395</v>
      </c>
      <c r="H1939" s="18">
        <v>0</v>
      </c>
      <c r="I1939" s="18">
        <v>272.35000610351562</v>
      </c>
      <c r="J1939" s="18">
        <v>2.5899999141693115</v>
      </c>
      <c r="K1939" s="18">
        <v>272.35000610351562</v>
      </c>
      <c r="L1939" s="18">
        <v>0</v>
      </c>
      <c r="M1939" s="7">
        <v>27</v>
      </c>
      <c r="N1939" s="7">
        <v>-395</v>
      </c>
      <c r="O1939" s="7">
        <v>-95.650001525878906</v>
      </c>
      <c r="P1939" s="7" t="s">
        <v>454</v>
      </c>
      <c r="Q1939" s="7" t="s">
        <v>773</v>
      </c>
      <c r="R1939" s="7">
        <v>22.799999237060547</v>
      </c>
      <c r="S1939" s="7">
        <v>58</v>
      </c>
      <c r="T1939" s="7">
        <v>269.760009765625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259</v>
      </c>
      <c r="C1940" s="18" t="s">
        <v>3352</v>
      </c>
      <c r="D1940" s="18" t="s">
        <v>3353</v>
      </c>
      <c r="E1940" s="18" t="s">
        <v>3542</v>
      </c>
      <c r="F1940" s="18" t="s">
        <v>524</v>
      </c>
      <c r="G1940" s="18">
        <v>337</v>
      </c>
      <c r="H1940" s="18">
        <v>0</v>
      </c>
      <c r="I1940" s="18">
        <v>249.77999877929687</v>
      </c>
      <c r="J1940" s="18">
        <v>63.380001068115234</v>
      </c>
      <c r="K1940" s="18">
        <v>249.77999877929687</v>
      </c>
      <c r="L1940" s="18">
        <v>0</v>
      </c>
      <c r="M1940" s="7">
        <v>0</v>
      </c>
      <c r="N1940" s="7">
        <v>-337</v>
      </c>
      <c r="O1940" s="7">
        <v>-87.220001220703125</v>
      </c>
      <c r="P1940" s="7" t="s">
        <v>446</v>
      </c>
      <c r="Q1940" s="7" t="s">
        <v>3543</v>
      </c>
      <c r="R1940" s="7">
        <v>12.199999809265137</v>
      </c>
      <c r="S1940" s="7">
        <v>61</v>
      </c>
      <c r="T1940" s="7">
        <v>186.39999389648437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317</v>
      </c>
      <c r="C1941" s="18" t="s">
        <v>3349</v>
      </c>
      <c r="D1941" s="18" t="s">
        <v>3350</v>
      </c>
      <c r="E1941" s="18" t="s">
        <v>3544</v>
      </c>
      <c r="F1941" s="18" t="s">
        <v>524</v>
      </c>
      <c r="G1941" s="18">
        <v>253</v>
      </c>
      <c r="H1941" s="18">
        <v>0</v>
      </c>
      <c r="I1941" s="18">
        <v>186.99000549316406</v>
      </c>
      <c r="J1941" s="18">
        <v>0.10999999940395355</v>
      </c>
      <c r="K1941" s="18">
        <v>186.99000549316406</v>
      </c>
      <c r="L1941" s="18">
        <v>0</v>
      </c>
      <c r="M1941" s="7">
        <v>0</v>
      </c>
      <c r="N1941" s="7">
        <v>-253</v>
      </c>
      <c r="O1941" s="7">
        <v>-66.010002136230469</v>
      </c>
      <c r="P1941" s="7" t="s">
        <v>454</v>
      </c>
      <c r="Q1941" s="7" t="s">
        <v>2247</v>
      </c>
      <c r="R1941" s="7">
        <v>15.899999618530273</v>
      </c>
      <c r="S1941" s="7">
        <v>51</v>
      </c>
      <c r="T1941" s="7">
        <v>186.8800048828125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318</v>
      </c>
      <c r="C1942" s="18" t="s">
        <v>3364</v>
      </c>
      <c r="D1942" s="18" t="s">
        <v>3365</v>
      </c>
      <c r="E1942" s="18" t="s">
        <v>3545</v>
      </c>
      <c r="F1942" s="18" t="s">
        <v>524</v>
      </c>
      <c r="G1942" s="18">
        <v>191</v>
      </c>
      <c r="H1942" s="18">
        <v>0</v>
      </c>
      <c r="I1942" s="18">
        <v>175.97999572753906</v>
      </c>
      <c r="J1942" s="18">
        <v>34.060001373291016</v>
      </c>
      <c r="K1942" s="18">
        <v>175.97999572753906</v>
      </c>
      <c r="L1942" s="18">
        <v>-0.15000000596046448</v>
      </c>
      <c r="M1942" s="7">
        <v>0</v>
      </c>
      <c r="N1942" s="7">
        <v>-191</v>
      </c>
      <c r="O1942" s="7">
        <v>-15.170000076293945</v>
      </c>
      <c r="P1942" s="7" t="s">
        <v>454</v>
      </c>
      <c r="Q1942" s="7" t="s">
        <v>1751</v>
      </c>
      <c r="R1942" s="7">
        <v>9.8000001907348633</v>
      </c>
      <c r="S1942" s="7">
        <v>49</v>
      </c>
      <c r="T1942" s="7">
        <v>141.91999816894531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316</v>
      </c>
      <c r="C1943" s="18" t="s">
        <v>3379</v>
      </c>
      <c r="D1943" s="18" t="s">
        <v>3380</v>
      </c>
      <c r="E1943" s="18" t="s">
        <v>3546</v>
      </c>
      <c r="F1943" s="18" t="s">
        <v>524</v>
      </c>
      <c r="G1943" s="18">
        <v>396</v>
      </c>
      <c r="H1943" s="18">
        <v>0</v>
      </c>
      <c r="I1943" s="18">
        <v>294.760009765625</v>
      </c>
      <c r="J1943" s="18">
        <v>1</v>
      </c>
      <c r="K1943" s="18">
        <v>294.760009765625</v>
      </c>
      <c r="L1943" s="18">
        <v>0</v>
      </c>
      <c r="M1943" s="7">
        <v>0</v>
      </c>
      <c r="N1943" s="7">
        <v>-396</v>
      </c>
      <c r="O1943" s="7">
        <v>-101.23999786376953</v>
      </c>
      <c r="P1943" s="7" t="s">
        <v>454</v>
      </c>
      <c r="Q1943" s="7" t="s">
        <v>3057</v>
      </c>
      <c r="R1943" s="7">
        <v>26.299999237060547</v>
      </c>
      <c r="S1943" s="7">
        <v>39</v>
      </c>
      <c r="T1943" s="7">
        <v>293.760009765625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259</v>
      </c>
      <c r="C1944" s="18" t="s">
        <v>3352</v>
      </c>
      <c r="D1944" s="18" t="s">
        <v>3353</v>
      </c>
      <c r="E1944" s="18" t="s">
        <v>3547</v>
      </c>
      <c r="F1944" s="18" t="s">
        <v>524</v>
      </c>
      <c r="G1944" s="18">
        <v>226</v>
      </c>
      <c r="H1944" s="18">
        <v>0</v>
      </c>
      <c r="I1944" s="18">
        <v>168</v>
      </c>
      <c r="J1944" s="18">
        <v>32.799999237060547</v>
      </c>
      <c r="K1944" s="18">
        <v>168</v>
      </c>
      <c r="L1944" s="18">
        <v>0</v>
      </c>
      <c r="M1944" s="7">
        <v>0</v>
      </c>
      <c r="N1944" s="7">
        <v>-226</v>
      </c>
      <c r="O1944" s="7">
        <v>-58</v>
      </c>
      <c r="P1944" s="7" t="s">
        <v>446</v>
      </c>
      <c r="Q1944" s="7" t="s">
        <v>1447</v>
      </c>
      <c r="R1944" s="7">
        <v>8.8000001907348633</v>
      </c>
      <c r="S1944" s="7">
        <v>31</v>
      </c>
      <c r="T1944" s="7">
        <v>135.19999694824219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252</v>
      </c>
      <c r="C1945" s="18" t="s">
        <v>3360</v>
      </c>
      <c r="D1945" s="18" t="s">
        <v>3361</v>
      </c>
      <c r="E1945" s="18" t="s">
        <v>3548</v>
      </c>
      <c r="F1945" s="18" t="s">
        <v>524</v>
      </c>
      <c r="G1945" s="18">
        <v>387</v>
      </c>
      <c r="H1945" s="18">
        <v>387</v>
      </c>
      <c r="I1945" s="18">
        <v>264</v>
      </c>
      <c r="J1945" s="18">
        <v>0.95999997854232788</v>
      </c>
      <c r="K1945" s="18">
        <v>264</v>
      </c>
      <c r="L1945" s="18">
        <v>0</v>
      </c>
      <c r="M1945" s="7">
        <v>0</v>
      </c>
      <c r="N1945" s="7">
        <v>0</v>
      </c>
      <c r="O1945" s="7">
        <v>264</v>
      </c>
      <c r="P1945" s="7" t="s">
        <v>443</v>
      </c>
      <c r="Q1945" s="7" t="s">
        <v>619</v>
      </c>
      <c r="R1945" s="7">
        <v>19.700000762939453</v>
      </c>
      <c r="S1945" s="7">
        <v>63</v>
      </c>
      <c r="T1945" s="7">
        <v>263.04000854492188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316</v>
      </c>
      <c r="C1946" s="18" t="s">
        <v>3379</v>
      </c>
      <c r="D1946" s="18" t="s">
        <v>3380</v>
      </c>
      <c r="E1946" s="18" t="s">
        <v>3549</v>
      </c>
      <c r="F1946" s="18" t="s">
        <v>524</v>
      </c>
      <c r="G1946" s="18">
        <v>257</v>
      </c>
      <c r="H1946" s="18">
        <v>0</v>
      </c>
      <c r="I1946" s="18">
        <v>191.17999267578125</v>
      </c>
      <c r="J1946" s="18">
        <v>56.779998779296875</v>
      </c>
      <c r="K1946" s="18">
        <v>191.17999267578125</v>
      </c>
      <c r="L1946" s="18">
        <v>0</v>
      </c>
      <c r="M1946" s="7">
        <v>0</v>
      </c>
      <c r="N1946" s="7">
        <v>-257</v>
      </c>
      <c r="O1946" s="7">
        <v>-65.819999694824219</v>
      </c>
      <c r="P1946" s="7" t="s">
        <v>454</v>
      </c>
      <c r="Q1946" s="7" t="s">
        <v>2877</v>
      </c>
      <c r="R1946" s="7">
        <v>11</v>
      </c>
      <c r="S1946" s="7">
        <v>30</v>
      </c>
      <c r="T1946" s="7">
        <v>134.39999389648437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318</v>
      </c>
      <c r="C1947" s="18" t="s">
        <v>3364</v>
      </c>
      <c r="D1947" s="18" t="s">
        <v>3365</v>
      </c>
      <c r="E1947" s="18" t="s">
        <v>3550</v>
      </c>
      <c r="F1947" s="18" t="s">
        <v>524</v>
      </c>
      <c r="G1947" s="18">
        <v>318</v>
      </c>
      <c r="H1947" s="18">
        <v>0</v>
      </c>
      <c r="I1947" s="18">
        <v>236</v>
      </c>
      <c r="J1947" s="18">
        <v>1.5199999809265137</v>
      </c>
      <c r="K1947" s="18">
        <v>236</v>
      </c>
      <c r="L1947" s="18">
        <v>0</v>
      </c>
      <c r="M1947" s="7">
        <v>0</v>
      </c>
      <c r="N1947" s="7">
        <v>-318</v>
      </c>
      <c r="O1947" s="7">
        <v>-82</v>
      </c>
      <c r="P1947" s="7" t="s">
        <v>450</v>
      </c>
      <c r="Q1947" s="7" t="s">
        <v>2264</v>
      </c>
      <c r="R1947" s="7">
        <v>21.799999237060547</v>
      </c>
      <c r="S1947" s="7">
        <v>61</v>
      </c>
      <c r="T1947" s="7">
        <v>234.47999572753906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259</v>
      </c>
      <c r="C1948" s="18" t="s">
        <v>3352</v>
      </c>
      <c r="D1948" s="18" t="s">
        <v>3353</v>
      </c>
      <c r="E1948" s="18" t="s">
        <v>3551</v>
      </c>
      <c r="F1948" s="18" t="s">
        <v>524</v>
      </c>
      <c r="G1948" s="18">
        <v>258</v>
      </c>
      <c r="H1948" s="18">
        <v>0</v>
      </c>
      <c r="I1948" s="18">
        <v>153.91999816894531</v>
      </c>
      <c r="J1948" s="18">
        <v>0</v>
      </c>
      <c r="K1948" s="18">
        <v>153.91999816894531</v>
      </c>
      <c r="L1948" s="18">
        <v>0</v>
      </c>
      <c r="M1948" s="7">
        <v>0</v>
      </c>
      <c r="N1948" s="7">
        <v>-258</v>
      </c>
      <c r="O1948" s="7">
        <v>-104.08000183105469</v>
      </c>
      <c r="P1948" s="7" t="s">
        <v>454</v>
      </c>
      <c r="Q1948" s="7" t="s">
        <v>1029</v>
      </c>
      <c r="R1948" s="7">
        <v>13.300000190734863</v>
      </c>
      <c r="S1948" s="7">
        <v>36</v>
      </c>
      <c r="T1948" s="7">
        <v>153.91999816894531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252</v>
      </c>
      <c r="C1949" s="18" t="s">
        <v>3360</v>
      </c>
      <c r="D1949" s="18" t="s">
        <v>3361</v>
      </c>
      <c r="E1949" s="18" t="s">
        <v>3552</v>
      </c>
      <c r="F1949" s="18" t="s">
        <v>524</v>
      </c>
      <c r="G1949" s="18">
        <v>241</v>
      </c>
      <c r="H1949" s="18">
        <v>0</v>
      </c>
      <c r="I1949" s="18">
        <v>165.44000244140625</v>
      </c>
      <c r="J1949" s="18">
        <v>15.039999961853027</v>
      </c>
      <c r="K1949" s="18">
        <v>165.44000244140625</v>
      </c>
      <c r="L1949" s="18">
        <v>0</v>
      </c>
      <c r="M1949" s="7">
        <v>0</v>
      </c>
      <c r="N1949" s="7">
        <v>-241</v>
      </c>
      <c r="O1949" s="7">
        <v>-75.55999755859375</v>
      </c>
      <c r="P1949" s="7" t="s">
        <v>443</v>
      </c>
      <c r="Q1949" s="7" t="s">
        <v>780</v>
      </c>
      <c r="R1949" s="7">
        <v>11</v>
      </c>
      <c r="S1949" s="7">
        <v>28</v>
      </c>
      <c r="T1949" s="7">
        <v>150.39999389648437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316</v>
      </c>
      <c r="C1950" s="18" t="s">
        <v>3379</v>
      </c>
      <c r="D1950" s="18" t="s">
        <v>3380</v>
      </c>
      <c r="E1950" s="18" t="s">
        <v>3553</v>
      </c>
      <c r="F1950" s="18" t="s">
        <v>524</v>
      </c>
      <c r="G1950" s="18">
        <v>294</v>
      </c>
      <c r="H1950" s="18">
        <v>0</v>
      </c>
      <c r="I1950" s="18">
        <v>218.8800048828125</v>
      </c>
      <c r="J1950" s="18">
        <v>0</v>
      </c>
      <c r="K1950" s="18">
        <v>218.8800048828125</v>
      </c>
      <c r="L1950" s="18">
        <v>0</v>
      </c>
      <c r="M1950" s="7">
        <v>0</v>
      </c>
      <c r="N1950" s="7">
        <v>-294</v>
      </c>
      <c r="O1950" s="7">
        <v>-75.120002746582031</v>
      </c>
      <c r="P1950" s="7" t="s">
        <v>454</v>
      </c>
      <c r="Q1950" s="7" t="s">
        <v>1041</v>
      </c>
      <c r="R1950" s="7">
        <v>19.399999618530273</v>
      </c>
      <c r="S1950" s="7">
        <v>42</v>
      </c>
      <c r="T1950" s="7">
        <v>218.8800048828125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252</v>
      </c>
      <c r="C1951" s="18" t="s">
        <v>3360</v>
      </c>
      <c r="D1951" s="18" t="s">
        <v>3361</v>
      </c>
      <c r="E1951" s="18" t="s">
        <v>3554</v>
      </c>
      <c r="F1951" s="18" t="s">
        <v>524</v>
      </c>
      <c r="G1951" s="18">
        <v>278</v>
      </c>
      <c r="H1951" s="18">
        <v>278</v>
      </c>
      <c r="I1951" s="18">
        <v>157.60000610351562</v>
      </c>
      <c r="J1951" s="18">
        <v>1.6000000238418579</v>
      </c>
      <c r="K1951" s="18">
        <v>157.60000610351562</v>
      </c>
      <c r="L1951" s="18">
        <v>0</v>
      </c>
      <c r="M1951" s="7">
        <v>0</v>
      </c>
      <c r="N1951" s="7">
        <v>0</v>
      </c>
      <c r="O1951" s="7">
        <v>157.60000610351562</v>
      </c>
      <c r="P1951" s="7" t="s">
        <v>443</v>
      </c>
      <c r="Q1951" s="7" t="s">
        <v>1769</v>
      </c>
      <c r="R1951" s="7">
        <v>11.199999809265137</v>
      </c>
      <c r="S1951" s="7">
        <v>33</v>
      </c>
      <c r="T1951" s="7">
        <v>156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318</v>
      </c>
      <c r="C1952" s="18" t="s">
        <v>3364</v>
      </c>
      <c r="D1952" s="18" t="s">
        <v>3365</v>
      </c>
      <c r="E1952" s="18" t="s">
        <v>3555</v>
      </c>
      <c r="F1952" s="18" t="s">
        <v>524</v>
      </c>
      <c r="G1952" s="18">
        <v>225</v>
      </c>
      <c r="H1952" s="18">
        <v>0</v>
      </c>
      <c r="I1952" s="18">
        <v>167.52000427246094</v>
      </c>
      <c r="J1952" s="18">
        <v>0</v>
      </c>
      <c r="K1952" s="18">
        <v>167.52000427246094</v>
      </c>
      <c r="L1952" s="18">
        <v>0</v>
      </c>
      <c r="M1952" s="7">
        <v>0</v>
      </c>
      <c r="N1952" s="7">
        <v>-225</v>
      </c>
      <c r="O1952" s="7">
        <v>-57.479999542236328</v>
      </c>
      <c r="P1952" s="7" t="s">
        <v>450</v>
      </c>
      <c r="Q1952" s="7" t="s">
        <v>3556</v>
      </c>
      <c r="R1952" s="7">
        <v>17.200000762939453</v>
      </c>
      <c r="S1952" s="7">
        <v>42</v>
      </c>
      <c r="T1952" s="7">
        <v>167.52000427246094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317</v>
      </c>
      <c r="C1953" s="18" t="s">
        <v>3349</v>
      </c>
      <c r="D1953" s="18" t="s">
        <v>3350</v>
      </c>
      <c r="E1953" s="18" t="s">
        <v>3557</v>
      </c>
      <c r="F1953" s="18" t="s">
        <v>524</v>
      </c>
      <c r="G1953" s="18">
        <v>317</v>
      </c>
      <c r="H1953" s="18">
        <v>0</v>
      </c>
      <c r="I1953" s="18">
        <v>235.99000549316406</v>
      </c>
      <c r="J1953" s="18">
        <v>4.630000114440918</v>
      </c>
      <c r="K1953" s="18">
        <v>235.99000549316406</v>
      </c>
      <c r="L1953" s="18">
        <v>0</v>
      </c>
      <c r="M1953" s="7">
        <v>0</v>
      </c>
      <c r="N1953" s="7">
        <v>-317</v>
      </c>
      <c r="O1953" s="7">
        <v>-81.010002136230469</v>
      </c>
      <c r="P1953" s="7" t="s">
        <v>454</v>
      </c>
      <c r="Q1953" s="7" t="s">
        <v>1479</v>
      </c>
      <c r="R1953" s="7">
        <v>17.299999237060547</v>
      </c>
      <c r="S1953" s="7">
        <v>87</v>
      </c>
      <c r="T1953" s="7">
        <v>231.36000061035156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259</v>
      </c>
      <c r="C1954" s="18" t="s">
        <v>3352</v>
      </c>
      <c r="D1954" s="18" t="s">
        <v>3353</v>
      </c>
      <c r="E1954" s="18" t="s">
        <v>3558</v>
      </c>
      <c r="F1954" s="18" t="s">
        <v>524</v>
      </c>
      <c r="G1954" s="18">
        <v>293</v>
      </c>
      <c r="H1954" s="18">
        <v>0</v>
      </c>
      <c r="I1954" s="18">
        <v>217.64999389648437</v>
      </c>
      <c r="J1954" s="18">
        <v>-0.75</v>
      </c>
      <c r="K1954" s="18">
        <v>217.64999389648437</v>
      </c>
      <c r="L1954" s="18">
        <v>0</v>
      </c>
      <c r="M1954" s="7">
        <v>0</v>
      </c>
      <c r="N1954" s="7">
        <v>-293</v>
      </c>
      <c r="O1954" s="7">
        <v>-75.349998474121094</v>
      </c>
      <c r="P1954" s="7" t="s">
        <v>454</v>
      </c>
      <c r="Q1954" s="7" t="s">
        <v>3559</v>
      </c>
      <c r="R1954" s="7">
        <v>19.5</v>
      </c>
      <c r="S1954" s="7">
        <v>40</v>
      </c>
      <c r="T1954" s="7">
        <v>218.39999389648437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317</v>
      </c>
      <c r="C1955" s="18" t="s">
        <v>3349</v>
      </c>
      <c r="D1955" s="18" t="s">
        <v>3350</v>
      </c>
      <c r="E1955" s="18" t="s">
        <v>3560</v>
      </c>
      <c r="F1955" s="18" t="s">
        <v>524</v>
      </c>
      <c r="G1955" s="18">
        <v>130</v>
      </c>
      <c r="H1955" s="18">
        <v>0</v>
      </c>
      <c r="I1955" s="18">
        <v>96</v>
      </c>
      <c r="J1955" s="18">
        <v>24.719999313354492</v>
      </c>
      <c r="K1955" s="18">
        <v>96</v>
      </c>
      <c r="L1955" s="18">
        <v>0</v>
      </c>
      <c r="M1955" s="7">
        <v>0</v>
      </c>
      <c r="N1955" s="7">
        <v>-130</v>
      </c>
      <c r="O1955" s="7">
        <v>-34</v>
      </c>
      <c r="P1955" s="7" t="s">
        <v>450</v>
      </c>
      <c r="Q1955" s="7" t="s">
        <v>1488</v>
      </c>
      <c r="R1955" s="7">
        <v>5.5999999046325684</v>
      </c>
      <c r="S1955" s="7">
        <v>17</v>
      </c>
      <c r="T1955" s="7">
        <v>71.279998779296875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317</v>
      </c>
      <c r="C1956" s="18" t="s">
        <v>3349</v>
      </c>
      <c r="D1956" s="18" t="s">
        <v>3350</v>
      </c>
      <c r="E1956" s="18" t="s">
        <v>3561</v>
      </c>
      <c r="F1956" s="18" t="s">
        <v>524</v>
      </c>
      <c r="G1956" s="18">
        <v>138</v>
      </c>
      <c r="H1956" s="18">
        <v>0</v>
      </c>
      <c r="I1956" s="18">
        <v>102.40000152587891</v>
      </c>
      <c r="J1956" s="18">
        <v>5.9200000762939453</v>
      </c>
      <c r="K1956" s="18">
        <v>102.40000152587891</v>
      </c>
      <c r="L1956" s="18">
        <v>0</v>
      </c>
      <c r="M1956" s="7">
        <v>0</v>
      </c>
      <c r="N1956" s="7">
        <v>-138</v>
      </c>
      <c r="O1956" s="7">
        <v>-35.599998474121094</v>
      </c>
      <c r="P1956" s="7" t="s">
        <v>454</v>
      </c>
      <c r="Q1956" s="7" t="s">
        <v>1902</v>
      </c>
      <c r="R1956" s="7">
        <v>6.1999998092651367</v>
      </c>
      <c r="S1956" s="7">
        <v>21</v>
      </c>
      <c r="T1956" s="7">
        <v>96.480003356933594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252</v>
      </c>
      <c r="C1957" s="18" t="s">
        <v>3360</v>
      </c>
      <c r="D1957" s="18" t="s">
        <v>3361</v>
      </c>
      <c r="E1957" s="18" t="s">
        <v>3562</v>
      </c>
      <c r="F1957" s="18" t="s">
        <v>524</v>
      </c>
      <c r="G1957" s="18">
        <v>275</v>
      </c>
      <c r="H1957" s="18">
        <v>0</v>
      </c>
      <c r="I1957" s="18">
        <v>187.52000427246094</v>
      </c>
      <c r="J1957" s="18">
        <v>0</v>
      </c>
      <c r="K1957" s="18">
        <v>187.52000427246094</v>
      </c>
      <c r="L1957" s="18">
        <v>0</v>
      </c>
      <c r="M1957" s="7">
        <v>0</v>
      </c>
      <c r="N1957" s="7">
        <v>-275</v>
      </c>
      <c r="O1957" s="7">
        <v>-87.480003356933594</v>
      </c>
      <c r="P1957" s="7" t="s">
        <v>443</v>
      </c>
      <c r="Q1957" s="7" t="s">
        <v>797</v>
      </c>
      <c r="R1957" s="7">
        <v>15.600000381469727</v>
      </c>
      <c r="S1957" s="7">
        <v>26</v>
      </c>
      <c r="T1957" s="7">
        <v>187.52000427246094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317</v>
      </c>
      <c r="C1958" s="18" t="s">
        <v>3349</v>
      </c>
      <c r="D1958" s="18" t="s">
        <v>3350</v>
      </c>
      <c r="E1958" s="18" t="s">
        <v>3563</v>
      </c>
      <c r="F1958" s="18" t="s">
        <v>524</v>
      </c>
      <c r="G1958" s="18">
        <v>148</v>
      </c>
      <c r="H1958" s="18">
        <v>0</v>
      </c>
      <c r="I1958" s="18">
        <v>109.59999847412109</v>
      </c>
      <c r="J1958" s="18">
        <v>0.87999999523162842</v>
      </c>
      <c r="K1958" s="18">
        <v>109.59999847412109</v>
      </c>
      <c r="L1958" s="18">
        <v>0</v>
      </c>
      <c r="M1958" s="7">
        <v>0</v>
      </c>
      <c r="N1958" s="7">
        <v>-148</v>
      </c>
      <c r="O1958" s="7">
        <v>-38.400001525878906</v>
      </c>
      <c r="P1958" s="7" t="s">
        <v>450</v>
      </c>
      <c r="Q1958" s="7" t="s">
        <v>1786</v>
      </c>
      <c r="R1958" s="7">
        <v>11.899999618530273</v>
      </c>
      <c r="S1958" s="7">
        <v>23</v>
      </c>
      <c r="T1958" s="7">
        <v>108.72000122070312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259</v>
      </c>
      <c r="C1959" s="18" t="s">
        <v>3352</v>
      </c>
      <c r="D1959" s="18" t="s">
        <v>3353</v>
      </c>
      <c r="E1959" s="18" t="s">
        <v>3564</v>
      </c>
      <c r="F1959" s="18" t="s">
        <v>524</v>
      </c>
      <c r="G1959" s="18">
        <v>726</v>
      </c>
      <c r="H1959" s="18">
        <v>0</v>
      </c>
      <c r="I1959" s="18">
        <v>452.79998779296875</v>
      </c>
      <c r="J1959" s="18">
        <v>0.63999998569488525</v>
      </c>
      <c r="K1959" s="18">
        <v>452.79998779296875</v>
      </c>
      <c r="L1959" s="18">
        <v>0</v>
      </c>
      <c r="M1959" s="7">
        <v>40</v>
      </c>
      <c r="N1959" s="7">
        <v>-726</v>
      </c>
      <c r="O1959" s="7">
        <v>-233.19999694824219</v>
      </c>
      <c r="P1959" s="7" t="s">
        <v>446</v>
      </c>
      <c r="Q1959" s="7" t="s">
        <v>3565</v>
      </c>
      <c r="R1959" s="7">
        <v>37.299999237060547</v>
      </c>
      <c r="S1959" s="7">
        <v>53</v>
      </c>
      <c r="T1959" s="7">
        <v>452.16000366210937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317</v>
      </c>
      <c r="C1960" s="18" t="s">
        <v>3349</v>
      </c>
      <c r="D1960" s="18" t="s">
        <v>3350</v>
      </c>
      <c r="E1960" s="18" t="s">
        <v>3566</v>
      </c>
      <c r="F1960" s="18" t="s">
        <v>524</v>
      </c>
      <c r="G1960" s="18">
        <v>188</v>
      </c>
      <c r="H1960" s="18">
        <v>0</v>
      </c>
      <c r="I1960" s="18">
        <v>139.58000183105469</v>
      </c>
      <c r="J1960" s="18">
        <v>0.86000001430511475</v>
      </c>
      <c r="K1960" s="18">
        <v>139.58000183105469</v>
      </c>
      <c r="L1960" s="18">
        <v>0</v>
      </c>
      <c r="M1960" s="7">
        <v>0</v>
      </c>
      <c r="N1960" s="7">
        <v>-188</v>
      </c>
      <c r="O1960" s="7">
        <v>-48.419998168945313</v>
      </c>
      <c r="P1960" s="7" t="s">
        <v>454</v>
      </c>
      <c r="Q1960" s="7" t="s">
        <v>1517</v>
      </c>
      <c r="R1960" s="7">
        <v>13.300000190734863</v>
      </c>
      <c r="S1960" s="7">
        <v>17</v>
      </c>
      <c r="T1960" s="7">
        <v>138.72000122070312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317</v>
      </c>
      <c r="C1961" s="18" t="s">
        <v>3349</v>
      </c>
      <c r="D1961" s="18" t="s">
        <v>3350</v>
      </c>
      <c r="E1961" s="18" t="s">
        <v>3567</v>
      </c>
      <c r="F1961" s="18" t="s">
        <v>524</v>
      </c>
      <c r="G1961" s="18">
        <v>107</v>
      </c>
      <c r="H1961" s="18">
        <v>0</v>
      </c>
      <c r="I1961" s="18">
        <v>79.199996948242187</v>
      </c>
      <c r="J1961" s="18">
        <v>1.2000000476837158</v>
      </c>
      <c r="K1961" s="18">
        <v>79.199996948242187</v>
      </c>
      <c r="L1961" s="18">
        <v>0</v>
      </c>
      <c r="M1961" s="7">
        <v>0</v>
      </c>
      <c r="N1961" s="7">
        <v>-107</v>
      </c>
      <c r="O1961" s="7">
        <v>-27.799999237060547</v>
      </c>
      <c r="P1961" s="7" t="s">
        <v>450</v>
      </c>
      <c r="Q1961" s="7" t="s">
        <v>3087</v>
      </c>
      <c r="R1961" s="7">
        <v>7.5</v>
      </c>
      <c r="S1961" s="7">
        <v>15</v>
      </c>
      <c r="T1961" s="7">
        <v>78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317</v>
      </c>
      <c r="C1962" s="18" t="s">
        <v>3349</v>
      </c>
      <c r="D1962" s="18" t="s">
        <v>3350</v>
      </c>
      <c r="E1962" s="18" t="s">
        <v>3568</v>
      </c>
      <c r="F1962" s="18" t="s">
        <v>524</v>
      </c>
      <c r="G1962" s="18">
        <v>109</v>
      </c>
      <c r="H1962" s="18">
        <v>0</v>
      </c>
      <c r="I1962" s="18">
        <v>80.800003051757813</v>
      </c>
      <c r="J1962" s="18">
        <v>-0.15999999642372131</v>
      </c>
      <c r="K1962" s="18">
        <v>80.800003051757813</v>
      </c>
      <c r="L1962" s="18">
        <v>0</v>
      </c>
      <c r="M1962" s="7">
        <v>0</v>
      </c>
      <c r="N1962" s="7">
        <v>-109</v>
      </c>
      <c r="O1962" s="7">
        <v>-28.200000762939453</v>
      </c>
      <c r="P1962" s="7" t="s">
        <v>454</v>
      </c>
      <c r="Q1962" s="7" t="s">
        <v>3569</v>
      </c>
      <c r="R1962" s="7">
        <v>4.9000000953674316</v>
      </c>
      <c r="S1962" s="7">
        <v>12</v>
      </c>
      <c r="T1962" s="7">
        <v>80.959999084472656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264</v>
      </c>
      <c r="C1963" s="18" t="s">
        <v>3570</v>
      </c>
      <c r="D1963" s="18" t="s">
        <v>3571</v>
      </c>
      <c r="E1963" s="18" t="s">
        <v>3572</v>
      </c>
      <c r="F1963" s="18" t="s">
        <v>442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450</v>
      </c>
      <c r="Q1963" s="7" t="s">
        <v>3573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76</v>
      </c>
      <c r="B1964" s="18" t="s">
        <v>264</v>
      </c>
      <c r="C1964" s="18" t="s">
        <v>3570</v>
      </c>
      <c r="D1964" s="18" t="s">
        <v>3571</v>
      </c>
      <c r="E1964" s="18" t="s">
        <v>3574</v>
      </c>
      <c r="F1964" s="18" t="s">
        <v>442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450</v>
      </c>
      <c r="Q1964" s="7" t="s">
        <v>3575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76</v>
      </c>
      <c r="B1965" s="18" t="s">
        <v>264</v>
      </c>
      <c r="C1965" s="18" t="s">
        <v>3570</v>
      </c>
      <c r="D1965" s="18" t="s">
        <v>3571</v>
      </c>
      <c r="E1965" s="18" t="s">
        <v>3576</v>
      </c>
      <c r="F1965" s="18" t="s">
        <v>442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450</v>
      </c>
      <c r="Q1965" s="7" t="s">
        <v>823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76</v>
      </c>
      <c r="B1966" s="18" t="s">
        <v>264</v>
      </c>
      <c r="C1966" s="18" t="s">
        <v>3570</v>
      </c>
      <c r="D1966" s="18" t="s">
        <v>3571</v>
      </c>
      <c r="E1966" s="18" t="s">
        <v>3577</v>
      </c>
      <c r="F1966" s="18" t="s">
        <v>442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450</v>
      </c>
      <c r="Q1966" s="7" t="s">
        <v>644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76</v>
      </c>
      <c r="B1967" s="18" t="s">
        <v>264</v>
      </c>
      <c r="C1967" s="18" t="s">
        <v>3570</v>
      </c>
      <c r="D1967" s="18" t="s">
        <v>3571</v>
      </c>
      <c r="E1967" s="18" t="s">
        <v>3578</v>
      </c>
      <c r="F1967" s="18" t="s">
        <v>442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450</v>
      </c>
      <c r="Q1967" s="7" t="s">
        <v>825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76</v>
      </c>
      <c r="B1968" s="18" t="s">
        <v>264</v>
      </c>
      <c r="C1968" s="18" t="s">
        <v>3570</v>
      </c>
      <c r="D1968" s="18" t="s">
        <v>3571</v>
      </c>
      <c r="E1968" s="18" t="s">
        <v>3579</v>
      </c>
      <c r="F1968" s="18" t="s">
        <v>442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450</v>
      </c>
      <c r="Q1968" s="7" t="s">
        <v>825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76</v>
      </c>
      <c r="B1969" s="18" t="s">
        <v>264</v>
      </c>
      <c r="C1969" s="18" t="s">
        <v>3570</v>
      </c>
      <c r="D1969" s="18" t="s">
        <v>3571</v>
      </c>
      <c r="E1969" s="18" t="s">
        <v>3580</v>
      </c>
      <c r="F1969" s="18" t="s">
        <v>442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450</v>
      </c>
      <c r="Q1969" s="7" t="s">
        <v>825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76</v>
      </c>
      <c r="B1970" s="18" t="s">
        <v>264</v>
      </c>
      <c r="C1970" s="18" t="s">
        <v>3570</v>
      </c>
      <c r="D1970" s="18" t="s">
        <v>3571</v>
      </c>
      <c r="E1970" s="18" t="s">
        <v>3581</v>
      </c>
      <c r="F1970" s="18" t="s">
        <v>442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454</v>
      </c>
      <c r="Q1970" s="7" t="s">
        <v>2382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76</v>
      </c>
      <c r="B1971" s="18" t="s">
        <v>264</v>
      </c>
      <c r="C1971" s="18" t="s">
        <v>3570</v>
      </c>
      <c r="D1971" s="18" t="s">
        <v>3571</v>
      </c>
      <c r="E1971" s="18" t="s">
        <v>3582</v>
      </c>
      <c r="F1971" s="18" t="s">
        <v>442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450</v>
      </c>
      <c r="Q1971" s="7" t="s">
        <v>451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76</v>
      </c>
      <c r="B1972" s="18" t="s">
        <v>264</v>
      </c>
      <c r="C1972" s="18" t="s">
        <v>3570</v>
      </c>
      <c r="D1972" s="18" t="s">
        <v>3571</v>
      </c>
      <c r="E1972" s="18" t="s">
        <v>3583</v>
      </c>
      <c r="F1972" s="18" t="s">
        <v>442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450</v>
      </c>
      <c r="Q1972" s="7" t="s">
        <v>2136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76</v>
      </c>
      <c r="B1973" s="18" t="s">
        <v>264</v>
      </c>
      <c r="C1973" s="18" t="s">
        <v>3570</v>
      </c>
      <c r="D1973" s="18" t="s">
        <v>3571</v>
      </c>
      <c r="E1973" s="18" t="s">
        <v>3584</v>
      </c>
      <c r="F1973" s="18" t="s">
        <v>442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450</v>
      </c>
      <c r="Q1973" s="7" t="s">
        <v>2136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76</v>
      </c>
      <c r="B1974" s="18" t="s">
        <v>264</v>
      </c>
      <c r="C1974" s="18" t="s">
        <v>3570</v>
      </c>
      <c r="D1974" s="18" t="s">
        <v>3571</v>
      </c>
      <c r="E1974" s="18" t="s">
        <v>3585</v>
      </c>
      <c r="F1974" s="18" t="s">
        <v>442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450</v>
      </c>
      <c r="Q1974" s="7" t="s">
        <v>650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76</v>
      </c>
      <c r="B1975" s="18" t="s">
        <v>264</v>
      </c>
      <c r="C1975" s="18" t="s">
        <v>3570</v>
      </c>
      <c r="D1975" s="18" t="s">
        <v>3571</v>
      </c>
      <c r="E1975" s="18" t="s">
        <v>3586</v>
      </c>
      <c r="F1975" s="18" t="s">
        <v>442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446</v>
      </c>
      <c r="Q1975" s="7" t="s">
        <v>650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76</v>
      </c>
      <c r="B1976" s="18" t="s">
        <v>261</v>
      </c>
      <c r="C1976" s="18" t="s">
        <v>3587</v>
      </c>
      <c r="D1976" s="18" t="s">
        <v>3588</v>
      </c>
      <c r="E1976" s="18" t="s">
        <v>3589</v>
      </c>
      <c r="F1976" s="18" t="s">
        <v>442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454</v>
      </c>
      <c r="Q1976" s="7" t="s">
        <v>827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76</v>
      </c>
      <c r="B1977" s="18" t="s">
        <v>262</v>
      </c>
      <c r="C1977" s="18" t="s">
        <v>3590</v>
      </c>
      <c r="D1977" s="18" t="s">
        <v>3591</v>
      </c>
      <c r="E1977" s="18" t="s">
        <v>3592</v>
      </c>
      <c r="F1977" s="18" t="s">
        <v>442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454</v>
      </c>
      <c r="Q1977" s="7" t="s">
        <v>3593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76</v>
      </c>
      <c r="B1978" s="18" t="s">
        <v>320</v>
      </c>
      <c r="C1978" s="18" t="s">
        <v>3594</v>
      </c>
      <c r="D1978" s="18" t="s">
        <v>3595</v>
      </c>
      <c r="E1978" s="18" t="s">
        <v>3596</v>
      </c>
      <c r="F1978" s="18" t="s">
        <v>442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454</v>
      </c>
      <c r="Q1978" s="7" t="s">
        <v>1643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76</v>
      </c>
      <c r="B1979" s="18" t="s">
        <v>320</v>
      </c>
      <c r="C1979" s="18" t="s">
        <v>3594</v>
      </c>
      <c r="D1979" s="18" t="s">
        <v>3595</v>
      </c>
      <c r="E1979" s="18" t="s">
        <v>3597</v>
      </c>
      <c r="F1979" s="18" t="s">
        <v>442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454</v>
      </c>
      <c r="Q1979" s="7" t="s">
        <v>3356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76</v>
      </c>
      <c r="B1980" s="18" t="s">
        <v>264</v>
      </c>
      <c r="C1980" s="18" t="s">
        <v>3570</v>
      </c>
      <c r="D1980" s="18" t="s">
        <v>3571</v>
      </c>
      <c r="E1980" s="18" t="s">
        <v>3598</v>
      </c>
      <c r="F1980" s="18" t="s">
        <v>442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446</v>
      </c>
      <c r="Q1980" s="7" t="s">
        <v>2388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76</v>
      </c>
      <c r="B1981" s="18" t="s">
        <v>264</v>
      </c>
      <c r="C1981" s="18" t="s">
        <v>3570</v>
      </c>
      <c r="D1981" s="18" t="s">
        <v>3571</v>
      </c>
      <c r="E1981" s="18" t="s">
        <v>3599</v>
      </c>
      <c r="F1981" s="18" t="s">
        <v>442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454</v>
      </c>
      <c r="Q1981" s="7" t="s">
        <v>3600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76</v>
      </c>
      <c r="B1982" s="18" t="s">
        <v>264</v>
      </c>
      <c r="C1982" s="18" t="s">
        <v>3570</v>
      </c>
      <c r="D1982" s="18" t="s">
        <v>3571</v>
      </c>
      <c r="E1982" s="18" t="s">
        <v>3601</v>
      </c>
      <c r="F1982" s="18" t="s">
        <v>442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454</v>
      </c>
      <c r="Q1982" s="7" t="s">
        <v>3600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76</v>
      </c>
      <c r="B1983" s="18" t="s">
        <v>262</v>
      </c>
      <c r="C1983" s="18" t="s">
        <v>3590</v>
      </c>
      <c r="D1983" s="18" t="s">
        <v>3591</v>
      </c>
      <c r="E1983" s="18" t="s">
        <v>3602</v>
      </c>
      <c r="F1983" s="18" t="s">
        <v>442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454</v>
      </c>
      <c r="Q1983" s="7" t="s">
        <v>3455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  <c r="X1983" t="s">
        <v>517</v>
      </c>
    </row>
    <row r="1984" spans="1:24" ht="15" customHeight="1">
      <c r="A1984" s="18" t="s">
        <v>76</v>
      </c>
      <c r="B1984" s="18" t="s">
        <v>264</v>
      </c>
      <c r="C1984" s="18" t="s">
        <v>3570</v>
      </c>
      <c r="D1984" s="18" t="s">
        <v>3571</v>
      </c>
      <c r="E1984" s="18" t="s">
        <v>3603</v>
      </c>
      <c r="F1984" s="18" t="s">
        <v>442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446</v>
      </c>
      <c r="Q1984" s="7" t="s">
        <v>3604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76</v>
      </c>
      <c r="B1985" s="18" t="s">
        <v>262</v>
      </c>
      <c r="C1985" s="18" t="s">
        <v>3590</v>
      </c>
      <c r="D1985" s="18" t="s">
        <v>3591</v>
      </c>
      <c r="E1985" s="18" t="s">
        <v>3605</v>
      </c>
      <c r="F1985" s="18" t="s">
        <v>442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454</v>
      </c>
      <c r="Q1985" s="7" t="s">
        <v>3606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261</v>
      </c>
      <c r="C1986" s="18" t="s">
        <v>3587</v>
      </c>
      <c r="D1986" s="18" t="s">
        <v>3588</v>
      </c>
      <c r="E1986" s="18" t="s">
        <v>3607</v>
      </c>
      <c r="F1986" s="18" t="s">
        <v>442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446</v>
      </c>
      <c r="Q1986" s="7" t="s">
        <v>2997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76</v>
      </c>
      <c r="B1987" s="18" t="s">
        <v>262</v>
      </c>
      <c r="C1987" s="18" t="s">
        <v>3590</v>
      </c>
      <c r="D1987" s="18" t="s">
        <v>3591</v>
      </c>
      <c r="E1987" s="18" t="s">
        <v>3608</v>
      </c>
      <c r="F1987" s="18" t="s">
        <v>442</v>
      </c>
      <c r="G1987" s="18">
        <v>0</v>
      </c>
      <c r="H1987" s="18">
        <v>0</v>
      </c>
      <c r="I1987" s="18">
        <v>37.180000305175781</v>
      </c>
      <c r="J1987" s="18">
        <v>0</v>
      </c>
      <c r="K1987" s="18">
        <v>37.180000305175781</v>
      </c>
      <c r="L1987" s="18">
        <v>0</v>
      </c>
      <c r="M1987" s="7">
        <v>0</v>
      </c>
      <c r="N1987" s="7">
        <v>0</v>
      </c>
      <c r="O1987" s="7">
        <v>37.180000305175781</v>
      </c>
      <c r="P1987" s="7" t="s">
        <v>454</v>
      </c>
      <c r="Q1987" s="7" t="s">
        <v>2997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261</v>
      </c>
      <c r="C1988" s="18" t="s">
        <v>3587</v>
      </c>
      <c r="D1988" s="18" t="s">
        <v>3588</v>
      </c>
      <c r="E1988" s="18" t="s">
        <v>3609</v>
      </c>
      <c r="F1988" s="18" t="s">
        <v>442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450</v>
      </c>
      <c r="Q1988" s="7" t="s">
        <v>1308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261</v>
      </c>
      <c r="C1989" s="18" t="s">
        <v>3587</v>
      </c>
      <c r="D1989" s="18" t="s">
        <v>3588</v>
      </c>
      <c r="E1989" s="18" t="s">
        <v>3610</v>
      </c>
      <c r="F1989" s="18" t="s">
        <v>442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446</v>
      </c>
      <c r="Q1989" s="7" t="s">
        <v>869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264</v>
      </c>
      <c r="C1990" s="18" t="s">
        <v>3570</v>
      </c>
      <c r="D1990" s="18" t="s">
        <v>3571</v>
      </c>
      <c r="E1990" s="18" t="s">
        <v>3611</v>
      </c>
      <c r="F1990" s="18" t="s">
        <v>442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446</v>
      </c>
      <c r="Q1990" s="7" t="s">
        <v>3477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264</v>
      </c>
      <c r="C1991" s="18" t="s">
        <v>3570</v>
      </c>
      <c r="D1991" s="18" t="s">
        <v>3571</v>
      </c>
      <c r="E1991" s="18" t="s">
        <v>3612</v>
      </c>
      <c r="F1991" s="18" t="s">
        <v>442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450</v>
      </c>
      <c r="Q1991" s="7" t="s">
        <v>2924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264</v>
      </c>
      <c r="C1992" s="18" t="s">
        <v>3570</v>
      </c>
      <c r="D1992" s="18" t="s">
        <v>3571</v>
      </c>
      <c r="E1992" s="18" t="s">
        <v>3613</v>
      </c>
      <c r="F1992" s="18" t="s">
        <v>442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454</v>
      </c>
      <c r="Q1992" s="7" t="s">
        <v>2924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264</v>
      </c>
      <c r="C1993" s="18" t="s">
        <v>3570</v>
      </c>
      <c r="D1993" s="18" t="s">
        <v>3571</v>
      </c>
      <c r="E1993" s="18" t="s">
        <v>3614</v>
      </c>
      <c r="F1993" s="18" t="s">
        <v>442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450</v>
      </c>
      <c r="Q1993" s="7" t="s">
        <v>3615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262</v>
      </c>
      <c r="C1994" s="18" t="s">
        <v>3590</v>
      </c>
      <c r="D1994" s="18" t="s">
        <v>3591</v>
      </c>
      <c r="E1994" s="18" t="s">
        <v>3616</v>
      </c>
      <c r="F1994" s="18" t="s">
        <v>442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454</v>
      </c>
      <c r="Q1994" s="7" t="s">
        <v>1667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76</v>
      </c>
      <c r="B1995" s="18" t="s">
        <v>261</v>
      </c>
      <c r="C1995" s="18" t="s">
        <v>3587</v>
      </c>
      <c r="D1995" s="18" t="s">
        <v>3588</v>
      </c>
      <c r="E1995" s="18" t="s">
        <v>3617</v>
      </c>
      <c r="F1995" s="18" t="s">
        <v>442</v>
      </c>
      <c r="G1995" s="18">
        <v>0</v>
      </c>
      <c r="H1995" s="18">
        <v>0</v>
      </c>
      <c r="I1995" s="18">
        <v>37.180000305175781</v>
      </c>
      <c r="J1995" s="18">
        <v>0</v>
      </c>
      <c r="K1995" s="18">
        <v>37.180000305175781</v>
      </c>
      <c r="L1995" s="18">
        <v>0</v>
      </c>
      <c r="M1995" s="7">
        <v>0</v>
      </c>
      <c r="N1995" s="7">
        <v>0</v>
      </c>
      <c r="O1995" s="7">
        <v>37.180000305175781</v>
      </c>
      <c r="P1995" s="7" t="s">
        <v>454</v>
      </c>
      <c r="Q1995" s="7" t="s">
        <v>3618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76</v>
      </c>
      <c r="B1996" s="18" t="s">
        <v>264</v>
      </c>
      <c r="C1996" s="18" t="s">
        <v>3570</v>
      </c>
      <c r="D1996" s="18" t="s">
        <v>3571</v>
      </c>
      <c r="E1996" s="18" t="s">
        <v>3619</v>
      </c>
      <c r="F1996" s="18" t="s">
        <v>442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446</v>
      </c>
      <c r="Q1996" s="7" t="s">
        <v>1809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76</v>
      </c>
      <c r="B1997" s="18" t="s">
        <v>261</v>
      </c>
      <c r="C1997" s="18" t="s">
        <v>3587</v>
      </c>
      <c r="D1997" s="18" t="s">
        <v>3588</v>
      </c>
      <c r="E1997" s="18" t="s">
        <v>3620</v>
      </c>
      <c r="F1997" s="18" t="s">
        <v>442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454</v>
      </c>
      <c r="Q1997" s="7" t="s">
        <v>1811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76</v>
      </c>
      <c r="B1998" s="18" t="s">
        <v>320</v>
      </c>
      <c r="C1998" s="18" t="s">
        <v>3594</v>
      </c>
      <c r="D1998" s="18" t="s">
        <v>3595</v>
      </c>
      <c r="E1998" s="18" t="s">
        <v>3621</v>
      </c>
      <c r="F1998" s="18" t="s">
        <v>442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454</v>
      </c>
      <c r="Q1998" s="7" t="s">
        <v>3622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76</v>
      </c>
      <c r="B1999" s="18" t="s">
        <v>260</v>
      </c>
      <c r="C1999" s="18" t="s">
        <v>3623</v>
      </c>
      <c r="D1999" s="18" t="s">
        <v>3624</v>
      </c>
      <c r="E1999" s="18" t="s">
        <v>3625</v>
      </c>
      <c r="F1999" s="18" t="s">
        <v>442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450</v>
      </c>
      <c r="Q1999" s="7" t="s">
        <v>1678</v>
      </c>
      <c r="R1999" s="7">
        <v>0</v>
      </c>
      <c r="S1999" s="7">
        <v>0</v>
      </c>
      <c r="T1999" s="7">
        <v>0</v>
      </c>
      <c r="U1999" s="7" t="s">
        <v>3626</v>
      </c>
      <c r="V1999" s="7">
        <v>0</v>
      </c>
      <c r="W1999" s="18">
        <v>0</v>
      </c>
    </row>
    <row r="2000" spans="1:23" ht="15" customHeight="1">
      <c r="A2000" s="18" t="s">
        <v>76</v>
      </c>
      <c r="B2000" s="18" t="s">
        <v>262</v>
      </c>
      <c r="C2000" s="18" t="s">
        <v>3590</v>
      </c>
      <c r="D2000" s="18" t="s">
        <v>3591</v>
      </c>
      <c r="E2000" s="18" t="s">
        <v>3627</v>
      </c>
      <c r="F2000" s="18" t="s">
        <v>442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454</v>
      </c>
      <c r="Q2000" s="7" t="s">
        <v>1688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76</v>
      </c>
      <c r="B2001" s="18" t="s">
        <v>262</v>
      </c>
      <c r="C2001" s="18" t="s">
        <v>3590</v>
      </c>
      <c r="D2001" s="18" t="s">
        <v>3591</v>
      </c>
      <c r="E2001" s="18" t="s">
        <v>3628</v>
      </c>
      <c r="F2001" s="18" t="s">
        <v>442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454</v>
      </c>
      <c r="Q2001" s="7" t="s">
        <v>1688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76</v>
      </c>
      <c r="B2002" s="18" t="s">
        <v>262</v>
      </c>
      <c r="C2002" s="18" t="s">
        <v>3590</v>
      </c>
      <c r="D2002" s="18" t="s">
        <v>3591</v>
      </c>
      <c r="E2002" s="18" t="s">
        <v>3629</v>
      </c>
      <c r="F2002" s="18" t="s">
        <v>442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454</v>
      </c>
      <c r="Q2002" s="7" t="s">
        <v>1937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76</v>
      </c>
      <c r="B2003" s="18" t="s">
        <v>264</v>
      </c>
      <c r="C2003" s="18" t="s">
        <v>3570</v>
      </c>
      <c r="D2003" s="18" t="s">
        <v>3571</v>
      </c>
      <c r="E2003" s="18" t="s">
        <v>3630</v>
      </c>
      <c r="F2003" s="18" t="s">
        <v>442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454</v>
      </c>
      <c r="Q2003" s="7" t="s">
        <v>3631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76</v>
      </c>
      <c r="B2004" s="18" t="s">
        <v>261</v>
      </c>
      <c r="C2004" s="18" t="s">
        <v>3587</v>
      </c>
      <c r="D2004" s="18" t="s">
        <v>3588</v>
      </c>
      <c r="E2004" s="18" t="s">
        <v>3632</v>
      </c>
      <c r="F2004" s="18" t="s">
        <v>442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450</v>
      </c>
      <c r="Q2004" s="7" t="s">
        <v>2450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76</v>
      </c>
      <c r="B2005" s="18" t="s">
        <v>261</v>
      </c>
      <c r="C2005" s="18" t="s">
        <v>3587</v>
      </c>
      <c r="D2005" s="18" t="s">
        <v>3588</v>
      </c>
      <c r="E2005" s="18" t="s">
        <v>3633</v>
      </c>
      <c r="F2005" s="18" t="s">
        <v>442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450</v>
      </c>
      <c r="Q2005" s="7" t="s">
        <v>1944</v>
      </c>
      <c r="R2005" s="7">
        <v>0</v>
      </c>
      <c r="S2005" s="7">
        <v>0</v>
      </c>
      <c r="T2005" s="7">
        <v>0</v>
      </c>
      <c r="U2005" s="7" t="s">
        <v>3634</v>
      </c>
      <c r="V2005" s="7">
        <v>0</v>
      </c>
      <c r="W2005" s="18">
        <v>0</v>
      </c>
    </row>
    <row r="2006" spans="1:23" ht="15" customHeight="1">
      <c r="A2006" s="18" t="s">
        <v>76</v>
      </c>
      <c r="B2006" s="18" t="s">
        <v>261</v>
      </c>
      <c r="C2006" s="18" t="s">
        <v>3587</v>
      </c>
      <c r="D2006" s="18" t="s">
        <v>3588</v>
      </c>
      <c r="E2006" s="18" t="s">
        <v>3635</v>
      </c>
      <c r="F2006" s="18" t="s">
        <v>442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450</v>
      </c>
      <c r="Q2006" s="7" t="s">
        <v>1944</v>
      </c>
      <c r="R2006" s="7">
        <v>0</v>
      </c>
      <c r="S2006" s="7">
        <v>0</v>
      </c>
      <c r="T2006" s="7">
        <v>0</v>
      </c>
      <c r="U2006" s="7" t="s">
        <v>3636</v>
      </c>
      <c r="V2006" s="7">
        <v>0</v>
      </c>
      <c r="W2006" s="18">
        <v>0</v>
      </c>
    </row>
    <row r="2007" spans="1:23" ht="15" customHeight="1">
      <c r="A2007" s="18" t="s">
        <v>76</v>
      </c>
      <c r="B2007" s="18" t="s">
        <v>261</v>
      </c>
      <c r="C2007" s="18" t="s">
        <v>3587</v>
      </c>
      <c r="D2007" s="18" t="s">
        <v>3588</v>
      </c>
      <c r="E2007" s="18" t="s">
        <v>3637</v>
      </c>
      <c r="F2007" s="18" t="s">
        <v>442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450</v>
      </c>
      <c r="Q2007" s="7" t="s">
        <v>1154</v>
      </c>
      <c r="R2007" s="7">
        <v>0</v>
      </c>
      <c r="S2007" s="7">
        <v>0</v>
      </c>
      <c r="T2007" s="7">
        <v>0</v>
      </c>
      <c r="U2007" s="7" t="s">
        <v>3638</v>
      </c>
      <c r="V2007" s="7">
        <v>0</v>
      </c>
      <c r="W2007" s="18">
        <v>0</v>
      </c>
    </row>
    <row r="2008" spans="1:23" ht="15" customHeight="1">
      <c r="A2008" s="18" t="s">
        <v>76</v>
      </c>
      <c r="B2008" s="18" t="s">
        <v>320</v>
      </c>
      <c r="C2008" s="18" t="s">
        <v>3594</v>
      </c>
      <c r="D2008" s="18" t="s">
        <v>3595</v>
      </c>
      <c r="E2008" s="18" t="s">
        <v>3639</v>
      </c>
      <c r="F2008" s="18" t="s">
        <v>442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450</v>
      </c>
      <c r="Q2008" s="7" t="s">
        <v>3640</v>
      </c>
      <c r="R2008" s="7">
        <v>0</v>
      </c>
      <c r="S2008" s="7">
        <v>0</v>
      </c>
      <c r="T2008" s="7">
        <v>0</v>
      </c>
      <c r="U2008" s="7" t="s">
        <v>3641</v>
      </c>
      <c r="V2008" s="7">
        <v>0</v>
      </c>
      <c r="W2008" s="18">
        <v>0</v>
      </c>
    </row>
    <row r="2009" spans="1:23" ht="15" customHeight="1">
      <c r="A2009" s="18" t="s">
        <v>76</v>
      </c>
      <c r="B2009" s="18" t="s">
        <v>264</v>
      </c>
      <c r="C2009" s="18" t="s">
        <v>3570</v>
      </c>
      <c r="D2009" s="18" t="s">
        <v>3571</v>
      </c>
      <c r="E2009" s="18" t="s">
        <v>3642</v>
      </c>
      <c r="F2009" s="18" t="s">
        <v>442</v>
      </c>
      <c r="G2009" s="18">
        <v>0</v>
      </c>
      <c r="H2009" s="18">
        <v>0</v>
      </c>
      <c r="I2009" s="18">
        <v>37.180000305175781</v>
      </c>
      <c r="J2009" s="18">
        <v>0</v>
      </c>
      <c r="K2009" s="18">
        <v>37.180000305175781</v>
      </c>
      <c r="L2009" s="18">
        <v>0</v>
      </c>
      <c r="M2009" s="7">
        <v>0</v>
      </c>
      <c r="N2009" s="7">
        <v>0</v>
      </c>
      <c r="O2009" s="7">
        <v>37.180000305175781</v>
      </c>
      <c r="P2009" s="7" t="s">
        <v>450</v>
      </c>
      <c r="Q2009" s="7" t="s">
        <v>1185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76</v>
      </c>
      <c r="B2010" s="18" t="s">
        <v>264</v>
      </c>
      <c r="C2010" s="18" t="s">
        <v>3570</v>
      </c>
      <c r="D2010" s="18" t="s">
        <v>3571</v>
      </c>
      <c r="E2010" s="18" t="s">
        <v>3643</v>
      </c>
      <c r="F2010" s="18" t="s">
        <v>442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450</v>
      </c>
      <c r="Q2010" s="7" t="s">
        <v>1397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76</v>
      </c>
      <c r="B2011" s="18" t="s">
        <v>320</v>
      </c>
      <c r="C2011" s="18" t="s">
        <v>3594</v>
      </c>
      <c r="D2011" s="18" t="s">
        <v>3595</v>
      </c>
      <c r="E2011" s="18" t="s">
        <v>3644</v>
      </c>
      <c r="F2011" s="18" t="s">
        <v>442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454</v>
      </c>
      <c r="Q2011" s="7" t="s">
        <v>1974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76</v>
      </c>
      <c r="B2012" s="18" t="s">
        <v>264</v>
      </c>
      <c r="C2012" s="18" t="s">
        <v>3570</v>
      </c>
      <c r="D2012" s="18" t="s">
        <v>3571</v>
      </c>
      <c r="E2012" s="18" t="s">
        <v>3645</v>
      </c>
      <c r="F2012" s="18" t="s">
        <v>442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454</v>
      </c>
      <c r="Q2012" s="7" t="s">
        <v>2472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76</v>
      </c>
      <c r="B2013" s="18" t="s">
        <v>260</v>
      </c>
      <c r="C2013" s="18" t="s">
        <v>3623</v>
      </c>
      <c r="D2013" s="18" t="s">
        <v>3624</v>
      </c>
      <c r="E2013" s="18" t="s">
        <v>3646</v>
      </c>
      <c r="F2013" s="18" t="s">
        <v>442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450</v>
      </c>
      <c r="Q2013" s="7" t="s">
        <v>3162</v>
      </c>
      <c r="R2013" s="7">
        <v>0</v>
      </c>
      <c r="S2013" s="7">
        <v>0</v>
      </c>
      <c r="T2013" s="7">
        <v>0</v>
      </c>
      <c r="U2013" s="7" t="s">
        <v>3647</v>
      </c>
      <c r="V2013" s="7">
        <v>0</v>
      </c>
      <c r="W2013" s="18">
        <v>0</v>
      </c>
    </row>
    <row r="2014" spans="1:23" ht="15" customHeight="1">
      <c r="A2014" s="18" t="s">
        <v>76</v>
      </c>
      <c r="B2014" s="18" t="s">
        <v>263</v>
      </c>
      <c r="C2014" s="18" t="s">
        <v>3648</v>
      </c>
      <c r="D2014" s="18" t="s">
        <v>3649</v>
      </c>
      <c r="E2014" s="18" t="s">
        <v>3650</v>
      </c>
      <c r="F2014" s="18" t="s">
        <v>442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446</v>
      </c>
      <c r="Q2014" s="7" t="s">
        <v>2214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76</v>
      </c>
      <c r="B2015" s="18" t="s">
        <v>320</v>
      </c>
      <c r="C2015" s="18" t="s">
        <v>3594</v>
      </c>
      <c r="D2015" s="18" t="s">
        <v>3595</v>
      </c>
      <c r="E2015" s="18" t="s">
        <v>3651</v>
      </c>
      <c r="F2015" s="18" t="s">
        <v>442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454</v>
      </c>
      <c r="Q2015" s="7" t="s">
        <v>735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76</v>
      </c>
      <c r="B2016" s="18" t="s">
        <v>320</v>
      </c>
      <c r="C2016" s="18" t="s">
        <v>3594</v>
      </c>
      <c r="D2016" s="18" t="s">
        <v>3595</v>
      </c>
      <c r="E2016" s="18" t="s">
        <v>3652</v>
      </c>
      <c r="F2016" s="18" t="s">
        <v>442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450</v>
      </c>
      <c r="Q2016" s="7" t="s">
        <v>735</v>
      </c>
      <c r="R2016" s="7">
        <v>0</v>
      </c>
      <c r="S2016" s="7">
        <v>0</v>
      </c>
      <c r="T2016" s="7">
        <v>0</v>
      </c>
      <c r="U2016" s="7" t="s">
        <v>3653</v>
      </c>
      <c r="V2016" s="7">
        <v>0</v>
      </c>
      <c r="W2016" s="18">
        <v>0</v>
      </c>
    </row>
    <row r="2017" spans="1:23" ht="15" customHeight="1">
      <c r="A2017" s="18" t="s">
        <v>76</v>
      </c>
      <c r="B2017" s="18" t="s">
        <v>263</v>
      </c>
      <c r="C2017" s="18" t="s">
        <v>3648</v>
      </c>
      <c r="D2017" s="18" t="s">
        <v>3649</v>
      </c>
      <c r="E2017" s="18" t="s">
        <v>3654</v>
      </c>
      <c r="F2017" s="18" t="s">
        <v>442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446</v>
      </c>
      <c r="Q2017" s="7" t="s">
        <v>2356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260</v>
      </c>
      <c r="C2018" s="18" t="s">
        <v>3623</v>
      </c>
      <c r="D2018" s="18" t="s">
        <v>3624</v>
      </c>
      <c r="E2018" s="18" t="s">
        <v>3655</v>
      </c>
      <c r="F2018" s="18" t="s">
        <v>442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446</v>
      </c>
      <c r="Q2018" s="7" t="s">
        <v>974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264</v>
      </c>
      <c r="C2019" s="18" t="s">
        <v>3570</v>
      </c>
      <c r="D2019" s="18" t="s">
        <v>3571</v>
      </c>
      <c r="E2019" s="18" t="s">
        <v>3656</v>
      </c>
      <c r="F2019" s="18" t="s">
        <v>442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454</v>
      </c>
      <c r="Q2019" s="7" t="s">
        <v>3657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76</v>
      </c>
      <c r="B2020" s="18" t="s">
        <v>261</v>
      </c>
      <c r="C2020" s="18" t="s">
        <v>3587</v>
      </c>
      <c r="D2020" s="18" t="s">
        <v>3588</v>
      </c>
      <c r="E2020" s="18" t="s">
        <v>3658</v>
      </c>
      <c r="F2020" s="18" t="s">
        <v>442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450</v>
      </c>
      <c r="Q2020" s="7" t="s">
        <v>2226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263</v>
      </c>
      <c r="C2021" s="18" t="s">
        <v>3648</v>
      </c>
      <c r="D2021" s="18" t="s">
        <v>3649</v>
      </c>
      <c r="E2021" s="18" t="s">
        <v>3659</v>
      </c>
      <c r="F2021" s="18" t="s">
        <v>442</v>
      </c>
      <c r="G2021" s="18">
        <v>0</v>
      </c>
      <c r="H2021" s="18">
        <v>0</v>
      </c>
      <c r="I2021" s="18">
        <v>37.180000305175781</v>
      </c>
      <c r="J2021" s="18">
        <v>0</v>
      </c>
      <c r="K2021" s="18">
        <v>37.180000305175781</v>
      </c>
      <c r="L2021" s="18">
        <v>0</v>
      </c>
      <c r="M2021" s="7">
        <v>0</v>
      </c>
      <c r="N2021" s="7">
        <v>0</v>
      </c>
      <c r="O2021" s="7">
        <v>37.180000305175781</v>
      </c>
      <c r="P2021" s="7" t="s">
        <v>446</v>
      </c>
      <c r="Q2021" s="7" t="s">
        <v>3660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264</v>
      </c>
      <c r="C2022" s="18" t="s">
        <v>3570</v>
      </c>
      <c r="D2022" s="18" t="s">
        <v>3571</v>
      </c>
      <c r="E2022" s="18" t="s">
        <v>3661</v>
      </c>
      <c r="F2022" s="18" t="s">
        <v>442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450</v>
      </c>
      <c r="Q2022" s="7" t="s">
        <v>981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264</v>
      </c>
      <c r="C2023" s="18" t="s">
        <v>3570</v>
      </c>
      <c r="D2023" s="18" t="s">
        <v>3571</v>
      </c>
      <c r="E2023" s="18" t="s">
        <v>3662</v>
      </c>
      <c r="F2023" s="18" t="s">
        <v>442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450</v>
      </c>
      <c r="Q2023" s="7" t="s">
        <v>747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264</v>
      </c>
      <c r="C2024" s="18" t="s">
        <v>3570</v>
      </c>
      <c r="D2024" s="18" t="s">
        <v>3571</v>
      </c>
      <c r="E2024" s="18" t="s">
        <v>3663</v>
      </c>
      <c r="F2024" s="18" t="s">
        <v>442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450</v>
      </c>
      <c r="Q2024" s="7" t="s">
        <v>747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320</v>
      </c>
      <c r="C2025" s="18" t="s">
        <v>3594</v>
      </c>
      <c r="D2025" s="18" t="s">
        <v>3595</v>
      </c>
      <c r="E2025" s="18" t="s">
        <v>3664</v>
      </c>
      <c r="F2025" s="18" t="s">
        <v>442</v>
      </c>
      <c r="G2025" s="18">
        <v>0</v>
      </c>
      <c r="H2025" s="18">
        <v>0</v>
      </c>
      <c r="I2025" s="18">
        <v>37.180000305175781</v>
      </c>
      <c r="J2025" s="18">
        <v>0</v>
      </c>
      <c r="K2025" s="18">
        <v>37.180000305175781</v>
      </c>
      <c r="L2025" s="18">
        <v>0</v>
      </c>
      <c r="M2025" s="7">
        <v>0</v>
      </c>
      <c r="N2025" s="7">
        <v>0</v>
      </c>
      <c r="O2025" s="7">
        <v>37.180000305175781</v>
      </c>
      <c r="P2025" s="7" t="s">
        <v>454</v>
      </c>
      <c r="Q2025" s="7" t="s">
        <v>3233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264</v>
      </c>
      <c r="C2026" s="18" t="s">
        <v>3570</v>
      </c>
      <c r="D2026" s="18" t="s">
        <v>3571</v>
      </c>
      <c r="E2026" s="18" t="s">
        <v>3665</v>
      </c>
      <c r="F2026" s="18" t="s">
        <v>442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454</v>
      </c>
      <c r="Q2026" s="7" t="s">
        <v>1887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264</v>
      </c>
      <c r="C2027" s="18" t="s">
        <v>3570</v>
      </c>
      <c r="D2027" s="18" t="s">
        <v>3571</v>
      </c>
      <c r="E2027" s="18" t="s">
        <v>3666</v>
      </c>
      <c r="F2027" s="18" t="s">
        <v>442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454</v>
      </c>
      <c r="Q2027" s="7" t="s">
        <v>597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264</v>
      </c>
      <c r="C2028" s="18" t="s">
        <v>3570</v>
      </c>
      <c r="D2028" s="18" t="s">
        <v>3571</v>
      </c>
      <c r="E2028" s="18" t="s">
        <v>3667</v>
      </c>
      <c r="F2028" s="18" t="s">
        <v>442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450</v>
      </c>
      <c r="Q2028" s="7" t="s">
        <v>504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264</v>
      </c>
      <c r="C2029" s="18" t="s">
        <v>3570</v>
      </c>
      <c r="D2029" s="18" t="s">
        <v>3571</v>
      </c>
      <c r="E2029" s="18" t="s">
        <v>3668</v>
      </c>
      <c r="F2029" s="18" t="s">
        <v>442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450</v>
      </c>
      <c r="Q2029" s="7" t="s">
        <v>1612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264</v>
      </c>
      <c r="C2030" s="18" t="s">
        <v>3570</v>
      </c>
      <c r="D2030" s="18" t="s">
        <v>3571</v>
      </c>
      <c r="E2030" s="18" t="s">
        <v>3669</v>
      </c>
      <c r="F2030" s="18" t="s">
        <v>442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450</v>
      </c>
      <c r="Q2030" s="7" t="s">
        <v>3670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264</v>
      </c>
      <c r="C2031" s="18" t="s">
        <v>3570</v>
      </c>
      <c r="D2031" s="18" t="s">
        <v>3571</v>
      </c>
      <c r="E2031" s="18" t="s">
        <v>3671</v>
      </c>
      <c r="F2031" s="18" t="s">
        <v>442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450</v>
      </c>
      <c r="Q2031" s="7" t="s">
        <v>2498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261</v>
      </c>
      <c r="C2032" s="18" t="s">
        <v>3587</v>
      </c>
      <c r="D2032" s="18" t="s">
        <v>3588</v>
      </c>
      <c r="E2032" s="18" t="s">
        <v>3672</v>
      </c>
      <c r="F2032" s="18" t="s">
        <v>442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454</v>
      </c>
      <c r="Q2032" s="7" t="s">
        <v>1991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76</v>
      </c>
      <c r="B2033" s="18" t="s">
        <v>261</v>
      </c>
      <c r="C2033" s="18" t="s">
        <v>3587</v>
      </c>
      <c r="D2033" s="18" t="s">
        <v>3588</v>
      </c>
      <c r="E2033" s="18" t="s">
        <v>3673</v>
      </c>
      <c r="F2033" s="18" t="s">
        <v>442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446</v>
      </c>
      <c r="Q2033" s="7" t="s">
        <v>755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76</v>
      </c>
      <c r="B2034" s="18" t="s">
        <v>264</v>
      </c>
      <c r="C2034" s="18" t="s">
        <v>3570</v>
      </c>
      <c r="D2034" s="18" t="s">
        <v>3571</v>
      </c>
      <c r="E2034" s="18" t="s">
        <v>3674</v>
      </c>
      <c r="F2034" s="18" t="s">
        <v>442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446</v>
      </c>
      <c r="Q2034" s="7" t="s">
        <v>992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76</v>
      </c>
      <c r="B2035" s="18" t="s">
        <v>261</v>
      </c>
      <c r="C2035" s="18" t="s">
        <v>3587</v>
      </c>
      <c r="D2035" s="18" t="s">
        <v>3588</v>
      </c>
      <c r="E2035" s="18" t="s">
        <v>3675</v>
      </c>
      <c r="F2035" s="18" t="s">
        <v>442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450</v>
      </c>
      <c r="Q2035" s="7" t="s">
        <v>3676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76</v>
      </c>
      <c r="B2036" s="18" t="s">
        <v>264</v>
      </c>
      <c r="C2036" s="18" t="s">
        <v>3570</v>
      </c>
      <c r="D2036" s="18" t="s">
        <v>3571</v>
      </c>
      <c r="E2036" s="18" t="s">
        <v>3677</v>
      </c>
      <c r="F2036" s="18" t="s">
        <v>442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454</v>
      </c>
      <c r="Q2036" s="7" t="s">
        <v>3422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76</v>
      </c>
      <c r="B2037" s="18" t="s">
        <v>261</v>
      </c>
      <c r="C2037" s="18" t="s">
        <v>3587</v>
      </c>
      <c r="D2037" s="18" t="s">
        <v>3588</v>
      </c>
      <c r="E2037" s="18" t="s">
        <v>3678</v>
      </c>
      <c r="F2037" s="18" t="s">
        <v>442</v>
      </c>
      <c r="G2037" s="18">
        <v>0</v>
      </c>
      <c r="H2037" s="18">
        <v>0</v>
      </c>
      <c r="I2037" s="18">
        <v>37.180000305175781</v>
      </c>
      <c r="J2037" s="18">
        <v>0</v>
      </c>
      <c r="K2037" s="18">
        <v>37.180000305175781</v>
      </c>
      <c r="L2037" s="18">
        <v>0</v>
      </c>
      <c r="M2037" s="7">
        <v>0</v>
      </c>
      <c r="N2037" s="7">
        <v>0</v>
      </c>
      <c r="O2037" s="7">
        <v>37.180000305175781</v>
      </c>
      <c r="P2037" s="7" t="s">
        <v>450</v>
      </c>
      <c r="Q2037" s="7" t="s">
        <v>757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76</v>
      </c>
      <c r="B2038" s="18" t="s">
        <v>264</v>
      </c>
      <c r="C2038" s="18" t="s">
        <v>3570</v>
      </c>
      <c r="D2038" s="18" t="s">
        <v>3571</v>
      </c>
      <c r="E2038" s="18" t="s">
        <v>3679</v>
      </c>
      <c r="F2038" s="18" t="s">
        <v>442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446</v>
      </c>
      <c r="Q2038" s="7" t="s">
        <v>3680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76</v>
      </c>
      <c r="B2039" s="18" t="s">
        <v>260</v>
      </c>
      <c r="C2039" s="18" t="s">
        <v>3623</v>
      </c>
      <c r="D2039" s="18" t="s">
        <v>3624</v>
      </c>
      <c r="E2039" s="18" t="s">
        <v>3681</v>
      </c>
      <c r="F2039" s="18" t="s">
        <v>442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446</v>
      </c>
      <c r="Q2039" s="7" t="s">
        <v>1259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76</v>
      </c>
      <c r="B2040" s="18" t="s">
        <v>260</v>
      </c>
      <c r="C2040" s="18" t="s">
        <v>3623</v>
      </c>
      <c r="D2040" s="18" t="s">
        <v>3624</v>
      </c>
      <c r="E2040" s="18" t="s">
        <v>3682</v>
      </c>
      <c r="F2040" s="18" t="s">
        <v>442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450</v>
      </c>
      <c r="Q2040" s="7" t="s">
        <v>1794</v>
      </c>
      <c r="R2040" s="7">
        <v>0</v>
      </c>
      <c r="S2040" s="7">
        <v>0</v>
      </c>
      <c r="T2040" s="7">
        <v>0</v>
      </c>
      <c r="U2040" s="7" t="s">
        <v>3683</v>
      </c>
      <c r="V2040" s="7">
        <v>0</v>
      </c>
      <c r="W2040" s="18">
        <v>0</v>
      </c>
    </row>
    <row r="2041" spans="1:24" ht="15" customHeight="1">
      <c r="A2041" s="18" t="s">
        <v>76</v>
      </c>
      <c r="B2041" s="18" t="s">
        <v>260</v>
      </c>
      <c r="C2041" s="18" t="s">
        <v>3623</v>
      </c>
      <c r="D2041" s="18" t="s">
        <v>3624</v>
      </c>
      <c r="E2041" s="18" t="s">
        <v>3684</v>
      </c>
      <c r="F2041" s="18" t="s">
        <v>442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446</v>
      </c>
      <c r="Q2041" s="7" t="s">
        <v>2569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76</v>
      </c>
      <c r="B2042" s="18" t="s">
        <v>264</v>
      </c>
      <c r="C2042" s="18" t="s">
        <v>3570</v>
      </c>
      <c r="D2042" s="18" t="s">
        <v>3571</v>
      </c>
      <c r="E2042" s="18" t="s">
        <v>3685</v>
      </c>
      <c r="F2042" s="18" t="s">
        <v>524</v>
      </c>
      <c r="G2042" s="18">
        <v>189</v>
      </c>
      <c r="H2042" s="18">
        <v>0</v>
      </c>
      <c r="I2042" s="18">
        <v>140.80000305175781</v>
      </c>
      <c r="J2042" s="18">
        <v>0.80000001192092896</v>
      </c>
      <c r="K2042" s="18">
        <v>140.80000305175781</v>
      </c>
      <c r="L2042" s="18">
        <v>0</v>
      </c>
      <c r="M2042" s="7">
        <v>0</v>
      </c>
      <c r="N2042" s="7">
        <v>-189</v>
      </c>
      <c r="O2042" s="7">
        <v>-48.200000762939453</v>
      </c>
      <c r="P2042" s="7" t="s">
        <v>446</v>
      </c>
      <c r="Q2042" s="7" t="s">
        <v>3686</v>
      </c>
      <c r="R2042" s="7">
        <v>10.5</v>
      </c>
      <c r="S2042" s="7">
        <v>20</v>
      </c>
      <c r="T2042" s="7">
        <v>140</v>
      </c>
      <c r="U2042" s="7"/>
      <c r="V2042" s="7"/>
      <c r="W2042" s="18">
        <v>1</v>
      </c>
    </row>
    <row r="2043" spans="1:24" ht="15" customHeight="1">
      <c r="A2043" s="18" t="s">
        <v>76</v>
      </c>
      <c r="B2043" s="18" t="s">
        <v>320</v>
      </c>
      <c r="C2043" s="18" t="s">
        <v>3594</v>
      </c>
      <c r="D2043" s="18" t="s">
        <v>3595</v>
      </c>
      <c r="E2043" s="18" t="s">
        <v>3687</v>
      </c>
      <c r="F2043" s="18" t="s">
        <v>524</v>
      </c>
      <c r="G2043" s="18">
        <v>339</v>
      </c>
      <c r="H2043" s="18">
        <v>0</v>
      </c>
      <c r="I2043" s="18">
        <v>216.74000549316406</v>
      </c>
      <c r="J2043" s="18">
        <v>50.020000457763672</v>
      </c>
      <c r="K2043" s="18">
        <v>216.74000549316406</v>
      </c>
      <c r="L2043" s="18">
        <v>0</v>
      </c>
      <c r="M2043" s="7">
        <v>0</v>
      </c>
      <c r="N2043" s="7">
        <v>-339</v>
      </c>
      <c r="O2043" s="7">
        <v>-122.26000213623047</v>
      </c>
      <c r="P2043" s="7" t="s">
        <v>454</v>
      </c>
      <c r="Q2043" s="7" t="s">
        <v>3688</v>
      </c>
      <c r="R2043" s="7">
        <v>14.800000190734863</v>
      </c>
      <c r="S2043" s="7">
        <v>40</v>
      </c>
      <c r="T2043" s="7">
        <v>166.72000122070312</v>
      </c>
      <c r="U2043" s="7"/>
      <c r="V2043" s="7"/>
      <c r="W2043" s="18">
        <v>1</v>
      </c>
      <c r="X2043" t="s">
        <v>517</v>
      </c>
    </row>
    <row r="2044" spans="1:24" ht="15" customHeight="1">
      <c r="A2044" s="18" t="s">
        <v>76</v>
      </c>
      <c r="B2044" s="18" t="s">
        <v>261</v>
      </c>
      <c r="C2044" s="18" t="s">
        <v>3587</v>
      </c>
      <c r="D2044" s="18" t="s">
        <v>3588</v>
      </c>
      <c r="E2044" s="18" t="s">
        <v>3689</v>
      </c>
      <c r="F2044" s="18" t="s">
        <v>524</v>
      </c>
      <c r="G2044" s="18">
        <v>180</v>
      </c>
      <c r="H2044" s="18">
        <v>0</v>
      </c>
      <c r="I2044" s="18">
        <v>132.80000305175781</v>
      </c>
      <c r="J2044" s="18">
        <v>2.4000000953674316</v>
      </c>
      <c r="K2044" s="18">
        <v>132.80000305175781</v>
      </c>
      <c r="L2044" s="18">
        <v>0</v>
      </c>
      <c r="M2044" s="7">
        <v>0</v>
      </c>
      <c r="N2044" s="7">
        <v>-180</v>
      </c>
      <c r="O2044" s="7">
        <v>-47.200000762939453</v>
      </c>
      <c r="P2044" s="7" t="s">
        <v>446</v>
      </c>
      <c r="Q2044" s="7" t="s">
        <v>655</v>
      </c>
      <c r="R2044" s="7">
        <v>9.1999998092651367</v>
      </c>
      <c r="S2044" s="7">
        <v>21</v>
      </c>
      <c r="T2044" s="7">
        <v>130.39999389648437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320</v>
      </c>
      <c r="C2045" s="18" t="s">
        <v>3594</v>
      </c>
      <c r="D2045" s="18" t="s">
        <v>3595</v>
      </c>
      <c r="E2045" s="18" t="s">
        <v>3690</v>
      </c>
      <c r="F2045" s="18" t="s">
        <v>524</v>
      </c>
      <c r="G2045" s="18">
        <v>132</v>
      </c>
      <c r="H2045" s="18">
        <v>0</v>
      </c>
      <c r="I2045" s="18">
        <v>98.400001525878906</v>
      </c>
      <c r="J2045" s="18">
        <v>0</v>
      </c>
      <c r="K2045" s="18">
        <v>98.400001525878906</v>
      </c>
      <c r="L2045" s="18">
        <v>0</v>
      </c>
      <c r="M2045" s="7">
        <v>0</v>
      </c>
      <c r="N2045" s="7">
        <v>-132</v>
      </c>
      <c r="O2045" s="7">
        <v>-33.599998474121094</v>
      </c>
      <c r="P2045" s="7" t="s">
        <v>450</v>
      </c>
      <c r="Q2045" s="7" t="s">
        <v>3356</v>
      </c>
      <c r="R2045" s="7">
        <v>9</v>
      </c>
      <c r="S2045" s="7">
        <v>26</v>
      </c>
      <c r="T2045" s="7">
        <v>98.400001525878906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260</v>
      </c>
      <c r="C2046" s="18" t="s">
        <v>3623</v>
      </c>
      <c r="D2046" s="18" t="s">
        <v>3624</v>
      </c>
      <c r="E2046" s="18" t="s">
        <v>3691</v>
      </c>
      <c r="F2046" s="18" t="s">
        <v>524</v>
      </c>
      <c r="G2046" s="18">
        <v>446</v>
      </c>
      <c r="H2046" s="18">
        <v>0</v>
      </c>
      <c r="I2046" s="18">
        <v>310.72000122070312</v>
      </c>
      <c r="J2046" s="18">
        <v>2.2400000095367432</v>
      </c>
      <c r="K2046" s="18">
        <v>310.72000122070312</v>
      </c>
      <c r="L2046" s="18">
        <v>0</v>
      </c>
      <c r="M2046" s="7">
        <v>27</v>
      </c>
      <c r="N2046" s="7">
        <v>-446</v>
      </c>
      <c r="O2046" s="7">
        <v>-108.27999877929687</v>
      </c>
      <c r="P2046" s="7" t="s">
        <v>454</v>
      </c>
      <c r="Q2046" s="7" t="s">
        <v>3356</v>
      </c>
      <c r="R2046" s="7">
        <v>26.899999618530273</v>
      </c>
      <c r="S2046" s="7">
        <v>49</v>
      </c>
      <c r="T2046" s="7">
        <v>308.48001098632812</v>
      </c>
      <c r="U2046" s="7"/>
      <c r="V2046" s="7"/>
      <c r="W2046" s="18">
        <v>1</v>
      </c>
    </row>
    <row r="2047" spans="1:24" ht="15" customHeight="1">
      <c r="A2047" s="18" t="s">
        <v>76</v>
      </c>
      <c r="B2047" s="18" t="s">
        <v>264</v>
      </c>
      <c r="C2047" s="18" t="s">
        <v>3570</v>
      </c>
      <c r="D2047" s="18" t="s">
        <v>3571</v>
      </c>
      <c r="E2047" s="18" t="s">
        <v>3692</v>
      </c>
      <c r="F2047" s="18" t="s">
        <v>524</v>
      </c>
      <c r="G2047" s="18">
        <v>263</v>
      </c>
      <c r="H2047" s="18">
        <v>0</v>
      </c>
      <c r="I2047" s="18">
        <v>195.19999694824219</v>
      </c>
      <c r="J2047" s="18">
        <v>88</v>
      </c>
      <c r="K2047" s="18">
        <v>195.19999694824219</v>
      </c>
      <c r="L2047" s="18">
        <v>0</v>
      </c>
      <c r="M2047" s="7">
        <v>0</v>
      </c>
      <c r="N2047" s="7">
        <v>-263</v>
      </c>
      <c r="O2047" s="7">
        <v>-67.800003051757813</v>
      </c>
      <c r="P2047" s="7" t="s">
        <v>454</v>
      </c>
      <c r="Q2047" s="7" t="s">
        <v>2390</v>
      </c>
      <c r="R2047" s="7">
        <v>7.5</v>
      </c>
      <c r="S2047" s="7">
        <v>24</v>
      </c>
      <c r="T2047" s="7">
        <v>107.19999694824219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260</v>
      </c>
      <c r="C2048" s="18" t="s">
        <v>3623</v>
      </c>
      <c r="D2048" s="18" t="s">
        <v>3624</v>
      </c>
      <c r="E2048" s="18" t="s">
        <v>3693</v>
      </c>
      <c r="F2048" s="18" t="s">
        <v>524</v>
      </c>
      <c r="G2048" s="18">
        <v>161</v>
      </c>
      <c r="H2048" s="18">
        <v>0</v>
      </c>
      <c r="I2048" s="18">
        <v>119.41999816894531</v>
      </c>
      <c r="J2048" s="18">
        <v>5.9999998658895493E-2</v>
      </c>
      <c r="K2048" s="18">
        <v>119.41999816894531</v>
      </c>
      <c r="L2048" s="18">
        <v>0</v>
      </c>
      <c r="M2048" s="7">
        <v>0</v>
      </c>
      <c r="N2048" s="7">
        <v>-161</v>
      </c>
      <c r="O2048" s="7">
        <v>-41.580001831054688</v>
      </c>
      <c r="P2048" s="7" t="s">
        <v>454</v>
      </c>
      <c r="Q2048" s="7" t="s">
        <v>3694</v>
      </c>
      <c r="R2048" s="7">
        <v>9.8999996185302734</v>
      </c>
      <c r="S2048" s="7">
        <v>20</v>
      </c>
      <c r="T2048" s="7">
        <v>119.36000061035156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261</v>
      </c>
      <c r="C2049" s="18" t="s">
        <v>3587</v>
      </c>
      <c r="D2049" s="18" t="s">
        <v>3588</v>
      </c>
      <c r="E2049" s="18" t="s">
        <v>3695</v>
      </c>
      <c r="F2049" s="18" t="s">
        <v>524</v>
      </c>
      <c r="G2049" s="18">
        <v>197</v>
      </c>
      <c r="H2049" s="18">
        <v>0</v>
      </c>
      <c r="I2049" s="18">
        <v>146.39999389648437</v>
      </c>
      <c r="J2049" s="18">
        <v>24.239999771118164</v>
      </c>
      <c r="K2049" s="18">
        <v>146.39999389648437</v>
      </c>
      <c r="L2049" s="18">
        <v>0</v>
      </c>
      <c r="M2049" s="7">
        <v>0</v>
      </c>
      <c r="N2049" s="7">
        <v>-197</v>
      </c>
      <c r="O2049" s="7">
        <v>-50.599998474121094</v>
      </c>
      <c r="P2049" s="7" t="s">
        <v>450</v>
      </c>
      <c r="Q2049" s="7" t="s">
        <v>1650</v>
      </c>
      <c r="R2049" s="7">
        <v>12.199999809265137</v>
      </c>
      <c r="S2049" s="7">
        <v>33</v>
      </c>
      <c r="T2049" s="7">
        <v>122.16000366210937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320</v>
      </c>
      <c r="C2050" s="18" t="s">
        <v>3594</v>
      </c>
      <c r="D2050" s="18" t="s">
        <v>3595</v>
      </c>
      <c r="E2050" s="18" t="s">
        <v>3696</v>
      </c>
      <c r="F2050" s="18" t="s">
        <v>524</v>
      </c>
      <c r="G2050" s="18">
        <v>0</v>
      </c>
      <c r="H2050" s="18">
        <v>0</v>
      </c>
      <c r="I2050" s="18">
        <v>82.959999084472656</v>
      </c>
      <c r="J2050" s="18">
        <v>0</v>
      </c>
      <c r="K2050" s="18">
        <v>82.959999084472656</v>
      </c>
      <c r="L2050" s="18">
        <v>0</v>
      </c>
      <c r="M2050" s="7">
        <v>0</v>
      </c>
      <c r="N2050" s="7">
        <v>-144</v>
      </c>
      <c r="O2050" s="7">
        <v>-61.040000915527344</v>
      </c>
      <c r="P2050" s="7" t="s">
        <v>450</v>
      </c>
      <c r="Q2050" s="7" t="s">
        <v>3606</v>
      </c>
      <c r="R2050" s="7">
        <v>6.5300002098083496</v>
      </c>
      <c r="S2050" s="7">
        <v>23</v>
      </c>
      <c r="T2050" s="7">
        <v>82.959999084472656</v>
      </c>
      <c r="U2050" s="7" t="s">
        <v>3697</v>
      </c>
      <c r="V2050" s="7">
        <v>2</v>
      </c>
      <c r="W2050" s="18">
        <v>2</v>
      </c>
    </row>
    <row r="2051" spans="1:23" ht="15" customHeight="1">
      <c r="A2051" s="18" t="s">
        <v>76</v>
      </c>
      <c r="B2051" s="18" t="s">
        <v>261</v>
      </c>
      <c r="C2051" s="18" t="s">
        <v>3587</v>
      </c>
      <c r="D2051" s="18" t="s">
        <v>3588</v>
      </c>
      <c r="E2051" s="18" t="s">
        <v>3698</v>
      </c>
      <c r="F2051" s="18" t="s">
        <v>524</v>
      </c>
      <c r="G2051" s="18">
        <v>188</v>
      </c>
      <c r="H2051" s="18">
        <v>0</v>
      </c>
      <c r="I2051" s="18">
        <v>139.19999694824219</v>
      </c>
      <c r="J2051" s="18">
        <v>34.560001373291016</v>
      </c>
      <c r="K2051" s="18">
        <v>139.19999694824219</v>
      </c>
      <c r="L2051" s="18">
        <v>0</v>
      </c>
      <c r="M2051" s="7">
        <v>0</v>
      </c>
      <c r="N2051" s="7">
        <v>-188</v>
      </c>
      <c r="O2051" s="7">
        <v>-48.799999237060547</v>
      </c>
      <c r="P2051" s="7" t="s">
        <v>450</v>
      </c>
      <c r="Q2051" s="7" t="s">
        <v>3699</v>
      </c>
      <c r="R2051" s="7">
        <v>8.8000001907348633</v>
      </c>
      <c r="S2051" s="7">
        <v>32</v>
      </c>
      <c r="T2051" s="7">
        <v>104.63999938964844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262</v>
      </c>
      <c r="C2052" s="18" t="s">
        <v>3590</v>
      </c>
      <c r="D2052" s="18" t="s">
        <v>3591</v>
      </c>
      <c r="E2052" s="18" t="s">
        <v>3700</v>
      </c>
      <c r="F2052" s="18" t="s">
        <v>524</v>
      </c>
      <c r="G2052" s="18">
        <v>214</v>
      </c>
      <c r="H2052" s="18">
        <v>0</v>
      </c>
      <c r="I2052" s="18">
        <v>159.10000610351562</v>
      </c>
      <c r="J2052" s="18">
        <v>12.380000114440918</v>
      </c>
      <c r="K2052" s="18">
        <v>159.10000610351562</v>
      </c>
      <c r="L2052" s="18">
        <v>0</v>
      </c>
      <c r="M2052" s="7">
        <v>0</v>
      </c>
      <c r="N2052" s="7">
        <v>-214</v>
      </c>
      <c r="O2052" s="7">
        <v>-54.900001525878906</v>
      </c>
      <c r="P2052" s="7" t="s">
        <v>454</v>
      </c>
      <c r="Q2052" s="7" t="s">
        <v>539</v>
      </c>
      <c r="R2052" s="7">
        <v>12.800000190734863</v>
      </c>
      <c r="S2052" s="7">
        <v>31</v>
      </c>
      <c r="T2052" s="7">
        <v>146.72000122070312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260</v>
      </c>
      <c r="C2053" s="18" t="s">
        <v>3623</v>
      </c>
      <c r="D2053" s="18" t="s">
        <v>3624</v>
      </c>
      <c r="E2053" s="18" t="s">
        <v>3701</v>
      </c>
      <c r="F2053" s="18" t="s">
        <v>524</v>
      </c>
      <c r="G2053" s="18">
        <v>642</v>
      </c>
      <c r="H2053" s="18">
        <v>0</v>
      </c>
      <c r="I2053" s="18">
        <v>422.39999389648437</v>
      </c>
      <c r="J2053" s="18">
        <v>4.9600000381469727</v>
      </c>
      <c r="K2053" s="18">
        <v>422.39999389648437</v>
      </c>
      <c r="L2053" s="18">
        <v>0</v>
      </c>
      <c r="M2053" s="7">
        <v>70</v>
      </c>
      <c r="N2053" s="7">
        <v>-642</v>
      </c>
      <c r="O2053" s="7">
        <v>-149.60000610351562</v>
      </c>
      <c r="P2053" s="7" t="s">
        <v>454</v>
      </c>
      <c r="Q2053" s="7" t="s">
        <v>545</v>
      </c>
      <c r="R2053" s="7">
        <v>35.200000762939453</v>
      </c>
      <c r="S2053" s="7">
        <v>69</v>
      </c>
      <c r="T2053" s="7">
        <v>417.44000244140625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264</v>
      </c>
      <c r="C2054" s="18" t="s">
        <v>3570</v>
      </c>
      <c r="D2054" s="18" t="s">
        <v>3571</v>
      </c>
      <c r="E2054" s="18" t="s">
        <v>3702</v>
      </c>
      <c r="F2054" s="18" t="s">
        <v>524</v>
      </c>
      <c r="G2054" s="18">
        <v>520</v>
      </c>
      <c r="H2054" s="18">
        <v>0</v>
      </c>
      <c r="I2054" s="18">
        <v>386.01998901367187</v>
      </c>
      <c r="J2054" s="18">
        <v>1.7799999713897705</v>
      </c>
      <c r="K2054" s="18">
        <v>386.01998901367187</v>
      </c>
      <c r="L2054" s="18">
        <v>0</v>
      </c>
      <c r="M2054" s="7">
        <v>0</v>
      </c>
      <c r="N2054" s="7">
        <v>-520</v>
      </c>
      <c r="O2054" s="7">
        <v>-133.97999572753906</v>
      </c>
      <c r="P2054" s="7" t="s">
        <v>450</v>
      </c>
      <c r="Q2054" s="7" t="s">
        <v>545</v>
      </c>
      <c r="R2054" s="7">
        <v>32.400001525878906</v>
      </c>
      <c r="S2054" s="7">
        <v>101</v>
      </c>
      <c r="T2054" s="7">
        <v>384.239990234375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261</v>
      </c>
      <c r="C2055" s="18" t="s">
        <v>3587</v>
      </c>
      <c r="D2055" s="18" t="s">
        <v>3588</v>
      </c>
      <c r="E2055" s="18" t="s">
        <v>3703</v>
      </c>
      <c r="F2055" s="18" t="s">
        <v>524</v>
      </c>
      <c r="G2055" s="18">
        <v>221</v>
      </c>
      <c r="H2055" s="18">
        <v>0</v>
      </c>
      <c r="I2055" s="18">
        <v>163.22000122070312</v>
      </c>
      <c r="J2055" s="18">
        <v>32.020000457763672</v>
      </c>
      <c r="K2055" s="18">
        <v>163.22000122070312</v>
      </c>
      <c r="L2055" s="18">
        <v>0</v>
      </c>
      <c r="M2055" s="7">
        <v>0</v>
      </c>
      <c r="N2055" s="7">
        <v>-221</v>
      </c>
      <c r="O2055" s="7">
        <v>-57.779998779296875</v>
      </c>
      <c r="P2055" s="7" t="s">
        <v>446</v>
      </c>
      <c r="Q2055" s="7" t="s">
        <v>1658</v>
      </c>
      <c r="R2055" s="7">
        <v>8.1999998092651367</v>
      </c>
      <c r="S2055" s="7">
        <v>32</v>
      </c>
      <c r="T2055" s="7">
        <v>131.19999694824219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320</v>
      </c>
      <c r="C2056" s="18" t="s">
        <v>3594</v>
      </c>
      <c r="D2056" s="18" t="s">
        <v>3595</v>
      </c>
      <c r="E2056" s="18" t="s">
        <v>3704</v>
      </c>
      <c r="F2056" s="18" t="s">
        <v>524</v>
      </c>
      <c r="G2056" s="18">
        <v>225</v>
      </c>
      <c r="H2056" s="18">
        <v>0</v>
      </c>
      <c r="I2056" s="18">
        <v>167.19999694824219</v>
      </c>
      <c r="J2056" s="18">
        <v>7.679999828338623</v>
      </c>
      <c r="K2056" s="18">
        <v>167.19999694824219</v>
      </c>
      <c r="L2056" s="18">
        <v>0</v>
      </c>
      <c r="M2056" s="7">
        <v>0</v>
      </c>
      <c r="N2056" s="7">
        <v>-225</v>
      </c>
      <c r="O2056" s="7">
        <v>-57.799999237060547</v>
      </c>
      <c r="P2056" s="7" t="s">
        <v>454</v>
      </c>
      <c r="Q2056" s="7" t="s">
        <v>3705</v>
      </c>
      <c r="R2056" s="7">
        <v>12.800000190734863</v>
      </c>
      <c r="S2056" s="7">
        <v>47</v>
      </c>
      <c r="T2056" s="7">
        <v>159.52000427246094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264</v>
      </c>
      <c r="C2057" s="18" t="s">
        <v>3570</v>
      </c>
      <c r="D2057" s="18" t="s">
        <v>3571</v>
      </c>
      <c r="E2057" s="18" t="s">
        <v>3706</v>
      </c>
      <c r="F2057" s="18" t="s">
        <v>524</v>
      </c>
      <c r="G2057" s="18">
        <v>363</v>
      </c>
      <c r="H2057" s="18">
        <v>363</v>
      </c>
      <c r="I2057" s="18">
        <v>269.60000610351562</v>
      </c>
      <c r="J2057" s="18">
        <v>37.599998474121094</v>
      </c>
      <c r="K2057" s="18">
        <v>269.60000610351562</v>
      </c>
      <c r="L2057" s="18">
        <v>0</v>
      </c>
      <c r="M2057" s="7">
        <v>0</v>
      </c>
      <c r="N2057" s="7">
        <v>0</v>
      </c>
      <c r="O2057" s="7">
        <v>269.60000610351562</v>
      </c>
      <c r="P2057" s="7" t="s">
        <v>454</v>
      </c>
      <c r="Q2057" s="7" t="s">
        <v>3144</v>
      </c>
      <c r="R2057" s="7">
        <v>19.5</v>
      </c>
      <c r="S2057" s="7">
        <v>57</v>
      </c>
      <c r="T2057" s="7">
        <v>232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261</v>
      </c>
      <c r="C2058" s="18" t="s">
        <v>3587</v>
      </c>
      <c r="D2058" s="18" t="s">
        <v>3588</v>
      </c>
      <c r="E2058" s="18" t="s">
        <v>3707</v>
      </c>
      <c r="F2058" s="18" t="s">
        <v>524</v>
      </c>
      <c r="G2058" s="18">
        <v>231</v>
      </c>
      <c r="H2058" s="18">
        <v>0</v>
      </c>
      <c r="I2058" s="18">
        <v>170.91000366210937</v>
      </c>
      <c r="J2058" s="18">
        <v>2.1099998950958252</v>
      </c>
      <c r="K2058" s="18">
        <v>170.91000366210937</v>
      </c>
      <c r="L2058" s="18">
        <v>0</v>
      </c>
      <c r="M2058" s="7">
        <v>0</v>
      </c>
      <c r="N2058" s="7">
        <v>-231</v>
      </c>
      <c r="O2058" s="7">
        <v>-60.090000152587891</v>
      </c>
      <c r="P2058" s="7" t="s">
        <v>446</v>
      </c>
      <c r="Q2058" s="7" t="s">
        <v>1319</v>
      </c>
      <c r="R2058" s="7">
        <v>9.3999996185302734</v>
      </c>
      <c r="S2058" s="7">
        <v>67</v>
      </c>
      <c r="T2058" s="7">
        <v>168.80000305175781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260</v>
      </c>
      <c r="C2059" s="18" t="s">
        <v>3623</v>
      </c>
      <c r="D2059" s="18" t="s">
        <v>3624</v>
      </c>
      <c r="E2059" s="18" t="s">
        <v>3708</v>
      </c>
      <c r="F2059" s="18" t="s">
        <v>524</v>
      </c>
      <c r="G2059" s="18">
        <v>535</v>
      </c>
      <c r="H2059" s="18">
        <v>0</v>
      </c>
      <c r="I2059" s="18">
        <v>396.79998779296875</v>
      </c>
      <c r="J2059" s="18">
        <v>63.680000305175781</v>
      </c>
      <c r="K2059" s="18">
        <v>396.79998779296875</v>
      </c>
      <c r="L2059" s="18">
        <v>0</v>
      </c>
      <c r="M2059" s="7">
        <v>0</v>
      </c>
      <c r="N2059" s="7">
        <v>-535</v>
      </c>
      <c r="O2059" s="7">
        <v>-138.19999694824219</v>
      </c>
      <c r="P2059" s="7" t="s">
        <v>446</v>
      </c>
      <c r="Q2059" s="7" t="s">
        <v>678</v>
      </c>
      <c r="R2059" s="7">
        <v>25.100000381469727</v>
      </c>
      <c r="S2059" s="7">
        <v>75</v>
      </c>
      <c r="T2059" s="7">
        <v>333.1199951171875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262</v>
      </c>
      <c r="C2060" s="18" t="s">
        <v>3590</v>
      </c>
      <c r="D2060" s="18" t="s">
        <v>3591</v>
      </c>
      <c r="E2060" s="18" t="s">
        <v>3709</v>
      </c>
      <c r="F2060" s="18" t="s">
        <v>524</v>
      </c>
      <c r="G2060" s="18">
        <v>252</v>
      </c>
      <c r="H2060" s="18">
        <v>0</v>
      </c>
      <c r="I2060" s="18">
        <v>187.69000244140625</v>
      </c>
      <c r="J2060" s="18">
        <v>9.9999997764825821E-3</v>
      </c>
      <c r="K2060" s="18">
        <v>187.69000244140625</v>
      </c>
      <c r="L2060" s="18">
        <v>0</v>
      </c>
      <c r="M2060" s="7">
        <v>0</v>
      </c>
      <c r="N2060" s="7">
        <v>-252</v>
      </c>
      <c r="O2060" s="7">
        <v>-64.30999755859375</v>
      </c>
      <c r="P2060" s="7" t="s">
        <v>450</v>
      </c>
      <c r="Q2060" s="7" t="s">
        <v>3710</v>
      </c>
      <c r="R2060" s="7">
        <v>13.100000381469727</v>
      </c>
      <c r="S2060" s="7">
        <v>84</v>
      </c>
      <c r="T2060" s="7">
        <v>187.67999267578125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264</v>
      </c>
      <c r="C2061" s="18" t="s">
        <v>3570</v>
      </c>
      <c r="D2061" s="18" t="s">
        <v>3571</v>
      </c>
      <c r="E2061" s="18" t="s">
        <v>3711</v>
      </c>
      <c r="F2061" s="18" t="s">
        <v>524</v>
      </c>
      <c r="G2061" s="18">
        <v>240</v>
      </c>
      <c r="H2061" s="18">
        <v>0</v>
      </c>
      <c r="I2061" s="18">
        <v>143.19999694824219</v>
      </c>
      <c r="J2061" s="18">
        <v>0.80000001192092896</v>
      </c>
      <c r="K2061" s="18">
        <v>143.19999694824219</v>
      </c>
      <c r="L2061" s="18">
        <v>0</v>
      </c>
      <c r="M2061" s="7">
        <v>0</v>
      </c>
      <c r="N2061" s="7">
        <v>-240</v>
      </c>
      <c r="O2061" s="7">
        <v>-96.800003051757813</v>
      </c>
      <c r="P2061" s="7" t="s">
        <v>446</v>
      </c>
      <c r="Q2061" s="7" t="s">
        <v>3712</v>
      </c>
      <c r="R2061" s="7">
        <v>8.8999996185302734</v>
      </c>
      <c r="S2061" s="7">
        <v>39</v>
      </c>
      <c r="T2061" s="7">
        <v>142.39999389648437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261</v>
      </c>
      <c r="C2062" s="18" t="s">
        <v>3587</v>
      </c>
      <c r="D2062" s="18" t="s">
        <v>3588</v>
      </c>
      <c r="E2062" s="18" t="s">
        <v>3713</v>
      </c>
      <c r="F2062" s="18" t="s">
        <v>524</v>
      </c>
      <c r="G2062" s="18">
        <v>116</v>
      </c>
      <c r="H2062" s="18">
        <v>0</v>
      </c>
      <c r="I2062" s="18">
        <v>86.400001525878906</v>
      </c>
      <c r="J2062" s="18">
        <v>9.2799997329711914</v>
      </c>
      <c r="K2062" s="18">
        <v>86.400001525878906</v>
      </c>
      <c r="L2062" s="18">
        <v>0</v>
      </c>
      <c r="M2062" s="7">
        <v>0</v>
      </c>
      <c r="N2062" s="7">
        <v>-116</v>
      </c>
      <c r="O2062" s="7">
        <v>-29.600000381469727</v>
      </c>
      <c r="P2062" s="7" t="s">
        <v>454</v>
      </c>
      <c r="Q2062" s="7" t="s">
        <v>1811</v>
      </c>
      <c r="R2062" s="7">
        <v>3.2999999523162842</v>
      </c>
      <c r="S2062" s="7">
        <v>20</v>
      </c>
      <c r="T2062" s="7">
        <v>77.120002746582031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260</v>
      </c>
      <c r="C2063" s="18" t="s">
        <v>3623</v>
      </c>
      <c r="D2063" s="18" t="s">
        <v>3624</v>
      </c>
      <c r="E2063" s="18" t="s">
        <v>3714</v>
      </c>
      <c r="F2063" s="18" t="s">
        <v>524</v>
      </c>
      <c r="G2063" s="18">
        <v>333</v>
      </c>
      <c r="H2063" s="18">
        <v>333</v>
      </c>
      <c r="I2063" s="18">
        <v>247.3699951171875</v>
      </c>
      <c r="J2063" s="18">
        <v>9.9999997764825821E-3</v>
      </c>
      <c r="K2063" s="18">
        <v>247.3699951171875</v>
      </c>
      <c r="L2063" s="18">
        <v>0</v>
      </c>
      <c r="M2063" s="7">
        <v>0</v>
      </c>
      <c r="N2063" s="7">
        <v>0</v>
      </c>
      <c r="O2063" s="7">
        <v>247.3699951171875</v>
      </c>
      <c r="P2063" s="7" t="s">
        <v>446</v>
      </c>
      <c r="Q2063" s="7" t="s">
        <v>1564</v>
      </c>
      <c r="R2063" s="7">
        <v>18.299999237060547</v>
      </c>
      <c r="S2063" s="7">
        <v>63</v>
      </c>
      <c r="T2063" s="7">
        <v>247.36000061035156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320</v>
      </c>
      <c r="C2064" s="18" t="s">
        <v>3594</v>
      </c>
      <c r="D2064" s="18" t="s">
        <v>3595</v>
      </c>
      <c r="E2064" s="18" t="s">
        <v>3715</v>
      </c>
      <c r="F2064" s="18" t="s">
        <v>524</v>
      </c>
      <c r="G2064" s="18">
        <v>428</v>
      </c>
      <c r="H2064" s="18">
        <v>0</v>
      </c>
      <c r="I2064" s="18">
        <v>317.52999877929687</v>
      </c>
      <c r="J2064" s="18">
        <v>9.0000003576278687E-2</v>
      </c>
      <c r="K2064" s="18">
        <v>317.52999877929687</v>
      </c>
      <c r="L2064" s="18">
        <v>0</v>
      </c>
      <c r="M2064" s="7">
        <v>0</v>
      </c>
      <c r="N2064" s="7">
        <v>-428</v>
      </c>
      <c r="O2064" s="7">
        <v>-110.47000122070312</v>
      </c>
      <c r="P2064" s="7" t="s">
        <v>454</v>
      </c>
      <c r="Q2064" s="7" t="s">
        <v>1672</v>
      </c>
      <c r="R2064" s="7">
        <v>25.700000762939453</v>
      </c>
      <c r="S2064" s="7">
        <v>77</v>
      </c>
      <c r="T2064" s="7">
        <v>317.44000244140625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261</v>
      </c>
      <c r="C2065" s="18" t="s">
        <v>3587</v>
      </c>
      <c r="D2065" s="18" t="s">
        <v>3588</v>
      </c>
      <c r="E2065" s="18" t="s">
        <v>3716</v>
      </c>
      <c r="F2065" s="18" t="s">
        <v>524</v>
      </c>
      <c r="G2065" s="18">
        <v>133</v>
      </c>
      <c r="H2065" s="18">
        <v>0</v>
      </c>
      <c r="I2065" s="18">
        <v>98.900001525878906</v>
      </c>
      <c r="J2065" s="18">
        <v>12.180000305175781</v>
      </c>
      <c r="K2065" s="18">
        <v>98.900001525878906</v>
      </c>
      <c r="L2065" s="18">
        <v>0</v>
      </c>
      <c r="M2065" s="7">
        <v>0</v>
      </c>
      <c r="N2065" s="7">
        <v>-133</v>
      </c>
      <c r="O2065" s="7">
        <v>-34.099998474121094</v>
      </c>
      <c r="P2065" s="7" t="s">
        <v>454</v>
      </c>
      <c r="Q2065" s="7" t="s">
        <v>1824</v>
      </c>
      <c r="R2065" s="7">
        <v>4.3000001907348633</v>
      </c>
      <c r="S2065" s="7">
        <v>24</v>
      </c>
      <c r="T2065" s="7">
        <v>86.720001220703125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264</v>
      </c>
      <c r="C2066" s="18" t="s">
        <v>3570</v>
      </c>
      <c r="D2066" s="18" t="s">
        <v>3571</v>
      </c>
      <c r="E2066" s="18" t="s">
        <v>3717</v>
      </c>
      <c r="F2066" s="18" t="s">
        <v>524</v>
      </c>
      <c r="G2066" s="18">
        <v>284</v>
      </c>
      <c r="H2066" s="18">
        <v>0</v>
      </c>
      <c r="I2066" s="18">
        <v>210.21000671386719</v>
      </c>
      <c r="J2066" s="18">
        <v>54.450000762939453</v>
      </c>
      <c r="K2066" s="18">
        <v>210.21000671386719</v>
      </c>
      <c r="L2066" s="18">
        <v>0</v>
      </c>
      <c r="M2066" s="7">
        <v>0</v>
      </c>
      <c r="N2066" s="7">
        <v>-284</v>
      </c>
      <c r="O2066" s="7">
        <v>-73.790000915527344</v>
      </c>
      <c r="P2066" s="7" t="s">
        <v>450</v>
      </c>
      <c r="Q2066" s="7" t="s">
        <v>3007</v>
      </c>
      <c r="R2066" s="7">
        <v>14.699999809265137</v>
      </c>
      <c r="S2066" s="7">
        <v>51</v>
      </c>
      <c r="T2066" s="7">
        <v>155.75999450683594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260</v>
      </c>
      <c r="C2067" s="18" t="s">
        <v>3623</v>
      </c>
      <c r="D2067" s="18" t="s">
        <v>3624</v>
      </c>
      <c r="E2067" s="18" t="s">
        <v>3718</v>
      </c>
      <c r="F2067" s="18" t="s">
        <v>524</v>
      </c>
      <c r="G2067" s="18">
        <v>175</v>
      </c>
      <c r="H2067" s="18">
        <v>175</v>
      </c>
      <c r="I2067" s="18">
        <v>129.60000610351562</v>
      </c>
      <c r="J2067" s="18">
        <v>0</v>
      </c>
      <c r="K2067" s="18">
        <v>129.60000610351562</v>
      </c>
      <c r="L2067" s="18">
        <v>0</v>
      </c>
      <c r="M2067" s="7">
        <v>0</v>
      </c>
      <c r="N2067" s="7">
        <v>0</v>
      </c>
      <c r="O2067" s="7">
        <v>129.60000610351562</v>
      </c>
      <c r="P2067" s="7" t="s">
        <v>446</v>
      </c>
      <c r="Q2067" s="7" t="s">
        <v>1678</v>
      </c>
      <c r="R2067" s="7">
        <v>8.6000003814697266</v>
      </c>
      <c r="S2067" s="7">
        <v>26</v>
      </c>
      <c r="T2067" s="7">
        <v>129.60000610351562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262</v>
      </c>
      <c r="C2068" s="18" t="s">
        <v>3590</v>
      </c>
      <c r="D2068" s="18" t="s">
        <v>3591</v>
      </c>
      <c r="E2068" s="18" t="s">
        <v>3719</v>
      </c>
      <c r="F2068" s="18" t="s">
        <v>524</v>
      </c>
      <c r="G2068" s="18">
        <v>467</v>
      </c>
      <c r="H2068" s="18">
        <v>0</v>
      </c>
      <c r="I2068" s="18">
        <v>312</v>
      </c>
      <c r="J2068" s="18">
        <v>0</v>
      </c>
      <c r="K2068" s="18">
        <v>312</v>
      </c>
      <c r="L2068" s="18">
        <v>0</v>
      </c>
      <c r="M2068" s="7">
        <v>0</v>
      </c>
      <c r="N2068" s="7">
        <v>-467</v>
      </c>
      <c r="O2068" s="7">
        <v>-155</v>
      </c>
      <c r="P2068" s="7" t="s">
        <v>454</v>
      </c>
      <c r="Q2068" s="7" t="s">
        <v>1680</v>
      </c>
      <c r="R2068" s="7">
        <v>25</v>
      </c>
      <c r="S2068" s="7">
        <v>80</v>
      </c>
      <c r="T2068" s="7">
        <v>312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262</v>
      </c>
      <c r="C2069" s="18" t="s">
        <v>3590</v>
      </c>
      <c r="D2069" s="18" t="s">
        <v>3591</v>
      </c>
      <c r="E2069" s="18" t="s">
        <v>3720</v>
      </c>
      <c r="F2069" s="18" t="s">
        <v>524</v>
      </c>
      <c r="G2069" s="18">
        <v>130</v>
      </c>
      <c r="H2069" s="18">
        <v>0</v>
      </c>
      <c r="I2069" s="18">
        <v>96.669998168945313</v>
      </c>
      <c r="J2069" s="18">
        <v>0.99000000953674316</v>
      </c>
      <c r="K2069" s="18">
        <v>96.669998168945313</v>
      </c>
      <c r="L2069" s="18">
        <v>0</v>
      </c>
      <c r="M2069" s="7">
        <v>0</v>
      </c>
      <c r="N2069" s="7">
        <v>-130</v>
      </c>
      <c r="O2069" s="7">
        <v>-33.330001831054688</v>
      </c>
      <c r="P2069" s="7" t="s">
        <v>454</v>
      </c>
      <c r="Q2069" s="7" t="s">
        <v>1688</v>
      </c>
      <c r="R2069" s="7">
        <v>6.1999998092651367</v>
      </c>
      <c r="S2069" s="7">
        <v>20</v>
      </c>
      <c r="T2069" s="7">
        <v>95.680000305175781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261</v>
      </c>
      <c r="C2070" s="18" t="s">
        <v>3587</v>
      </c>
      <c r="D2070" s="18" t="s">
        <v>3588</v>
      </c>
      <c r="E2070" s="18" t="s">
        <v>3721</v>
      </c>
      <c r="F2070" s="18" t="s">
        <v>524</v>
      </c>
      <c r="G2070" s="18">
        <v>179</v>
      </c>
      <c r="H2070" s="18">
        <v>179</v>
      </c>
      <c r="I2070" s="18">
        <v>132.80000305175781</v>
      </c>
      <c r="J2070" s="18">
        <v>-0.31999999284744263</v>
      </c>
      <c r="K2070" s="18">
        <v>132.80000305175781</v>
      </c>
      <c r="L2070" s="18">
        <v>0</v>
      </c>
      <c r="M2070" s="7">
        <v>0</v>
      </c>
      <c r="N2070" s="7">
        <v>0</v>
      </c>
      <c r="O2070" s="7">
        <v>132.80000305175781</v>
      </c>
      <c r="P2070" s="7" t="s">
        <v>454</v>
      </c>
      <c r="Q2070" s="7" t="s">
        <v>2435</v>
      </c>
      <c r="R2070" s="7">
        <v>10.800000190734863</v>
      </c>
      <c r="S2070" s="7">
        <v>30</v>
      </c>
      <c r="T2070" s="7">
        <v>133.1199951171875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264</v>
      </c>
      <c r="C2071" s="18" t="s">
        <v>3570</v>
      </c>
      <c r="D2071" s="18" t="s">
        <v>3571</v>
      </c>
      <c r="E2071" s="18" t="s">
        <v>3722</v>
      </c>
      <c r="F2071" s="18" t="s">
        <v>524</v>
      </c>
      <c r="G2071" s="18">
        <v>271</v>
      </c>
      <c r="H2071" s="18">
        <v>0</v>
      </c>
      <c r="I2071" s="18">
        <v>190.22999572753906</v>
      </c>
      <c r="J2071" s="18">
        <v>0.62999999523162842</v>
      </c>
      <c r="K2071" s="18">
        <v>190.22999572753906</v>
      </c>
      <c r="L2071" s="18">
        <v>0</v>
      </c>
      <c r="M2071" s="7">
        <v>0</v>
      </c>
      <c r="N2071" s="7">
        <v>-271</v>
      </c>
      <c r="O2071" s="7">
        <v>-80.769996643066406</v>
      </c>
      <c r="P2071" s="7" t="s">
        <v>446</v>
      </c>
      <c r="Q2071" s="7" t="s">
        <v>3723</v>
      </c>
      <c r="R2071" s="7">
        <v>14</v>
      </c>
      <c r="S2071" s="7">
        <v>47</v>
      </c>
      <c r="T2071" s="7">
        <v>189.60000610351562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320</v>
      </c>
      <c r="C2072" s="18" t="s">
        <v>3594</v>
      </c>
      <c r="D2072" s="18" t="s">
        <v>3595</v>
      </c>
      <c r="E2072" s="18" t="s">
        <v>3724</v>
      </c>
      <c r="F2072" s="18" t="s">
        <v>524</v>
      </c>
      <c r="G2072" s="18">
        <v>237</v>
      </c>
      <c r="H2072" s="18">
        <v>0</v>
      </c>
      <c r="I2072" s="18">
        <v>176</v>
      </c>
      <c r="J2072" s="18">
        <v>1.6000000238418579</v>
      </c>
      <c r="K2072" s="18">
        <v>176</v>
      </c>
      <c r="L2072" s="18">
        <v>0</v>
      </c>
      <c r="M2072" s="7">
        <v>0</v>
      </c>
      <c r="N2072" s="7">
        <v>-237</v>
      </c>
      <c r="O2072" s="7">
        <v>-61</v>
      </c>
      <c r="P2072" s="7" t="s">
        <v>454</v>
      </c>
      <c r="Q2072" s="7" t="s">
        <v>701</v>
      </c>
      <c r="R2072" s="7">
        <v>15</v>
      </c>
      <c r="S2072" s="7">
        <v>48</v>
      </c>
      <c r="T2072" s="7">
        <v>174.39999389648437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262</v>
      </c>
      <c r="C2073" s="18" t="s">
        <v>3590</v>
      </c>
      <c r="D2073" s="18" t="s">
        <v>3591</v>
      </c>
      <c r="E2073" s="18" t="s">
        <v>3725</v>
      </c>
      <c r="F2073" s="18" t="s">
        <v>524</v>
      </c>
      <c r="G2073" s="18">
        <v>257</v>
      </c>
      <c r="H2073" s="18">
        <v>0</v>
      </c>
      <c r="I2073" s="18">
        <v>190.55999755859375</v>
      </c>
      <c r="J2073" s="18">
        <v>0</v>
      </c>
      <c r="K2073" s="18">
        <v>190.55999755859375</v>
      </c>
      <c r="L2073" s="18">
        <v>0</v>
      </c>
      <c r="M2073" s="7">
        <v>0</v>
      </c>
      <c r="N2073" s="7">
        <v>-257</v>
      </c>
      <c r="O2073" s="7">
        <v>-66.44000244140625</v>
      </c>
      <c r="P2073" s="7" t="s">
        <v>454</v>
      </c>
      <c r="Q2073" s="7" t="s">
        <v>1151</v>
      </c>
      <c r="R2073" s="7">
        <v>16.799999237060547</v>
      </c>
      <c r="S2073" s="7">
        <v>43</v>
      </c>
      <c r="T2073" s="7">
        <v>190.55999755859375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261</v>
      </c>
      <c r="C2074" s="18" t="s">
        <v>3587</v>
      </c>
      <c r="D2074" s="18" t="s">
        <v>3588</v>
      </c>
      <c r="E2074" s="18" t="s">
        <v>3726</v>
      </c>
      <c r="F2074" s="18" t="s">
        <v>524</v>
      </c>
      <c r="G2074" s="18">
        <v>229</v>
      </c>
      <c r="H2074" s="18">
        <v>0</v>
      </c>
      <c r="I2074" s="18">
        <v>169.60000610351562</v>
      </c>
      <c r="J2074" s="18">
        <v>20.799999237060547</v>
      </c>
      <c r="K2074" s="18">
        <v>169.60000610351562</v>
      </c>
      <c r="L2074" s="18">
        <v>0</v>
      </c>
      <c r="M2074" s="7">
        <v>0</v>
      </c>
      <c r="N2074" s="7">
        <v>-229</v>
      </c>
      <c r="O2074" s="7">
        <v>-59.400001525878906</v>
      </c>
      <c r="P2074" s="7" t="s">
        <v>450</v>
      </c>
      <c r="Q2074" s="7" t="s">
        <v>1944</v>
      </c>
      <c r="R2074" s="7">
        <v>14</v>
      </c>
      <c r="S2074" s="7">
        <v>48</v>
      </c>
      <c r="T2074" s="7">
        <v>148.80000305175781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264</v>
      </c>
      <c r="C2075" s="18" t="s">
        <v>3570</v>
      </c>
      <c r="D2075" s="18" t="s">
        <v>3571</v>
      </c>
      <c r="E2075" s="18" t="s">
        <v>3727</v>
      </c>
      <c r="F2075" s="18" t="s">
        <v>524</v>
      </c>
      <c r="G2075" s="18">
        <v>290</v>
      </c>
      <c r="H2075" s="18">
        <v>0</v>
      </c>
      <c r="I2075" s="18">
        <v>177.60000610351562</v>
      </c>
      <c r="J2075" s="18">
        <v>33.840000152587891</v>
      </c>
      <c r="K2075" s="18">
        <v>177.60000610351562</v>
      </c>
      <c r="L2075" s="18">
        <v>0</v>
      </c>
      <c r="M2075" s="7">
        <v>0</v>
      </c>
      <c r="N2075" s="7">
        <v>-290</v>
      </c>
      <c r="O2075" s="7">
        <v>-112.40000152587891</v>
      </c>
      <c r="P2075" s="7" t="s">
        <v>450</v>
      </c>
      <c r="Q2075" s="7" t="s">
        <v>1358</v>
      </c>
      <c r="R2075" s="7">
        <v>14.199999809265137</v>
      </c>
      <c r="S2075" s="7">
        <v>43</v>
      </c>
      <c r="T2075" s="7">
        <v>143.75999450683594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320</v>
      </c>
      <c r="C2076" s="18" t="s">
        <v>3594</v>
      </c>
      <c r="D2076" s="18" t="s">
        <v>3595</v>
      </c>
      <c r="E2076" s="18" t="s">
        <v>3728</v>
      </c>
      <c r="F2076" s="18" t="s">
        <v>524</v>
      </c>
      <c r="G2076" s="18">
        <v>386</v>
      </c>
      <c r="H2076" s="18">
        <v>0</v>
      </c>
      <c r="I2076" s="18">
        <v>240</v>
      </c>
      <c r="J2076" s="18">
        <v>0</v>
      </c>
      <c r="K2076" s="18">
        <v>240</v>
      </c>
      <c r="L2076" s="18">
        <v>0</v>
      </c>
      <c r="M2076" s="7">
        <v>60</v>
      </c>
      <c r="N2076" s="7">
        <v>-386</v>
      </c>
      <c r="O2076" s="7">
        <v>-86</v>
      </c>
      <c r="P2076" s="7" t="s">
        <v>454</v>
      </c>
      <c r="Q2076" s="7" t="s">
        <v>3729</v>
      </c>
      <c r="R2076" s="7">
        <v>21.5</v>
      </c>
      <c r="S2076" s="7">
        <v>39</v>
      </c>
      <c r="T2076" s="7">
        <v>240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260</v>
      </c>
      <c r="C2077" s="18" t="s">
        <v>3623</v>
      </c>
      <c r="D2077" s="18" t="s">
        <v>3624</v>
      </c>
      <c r="E2077" s="18" t="s">
        <v>3730</v>
      </c>
      <c r="F2077" s="18" t="s">
        <v>524</v>
      </c>
      <c r="G2077" s="18">
        <v>0</v>
      </c>
      <c r="H2077" s="18">
        <v>100</v>
      </c>
      <c r="I2077" s="18">
        <v>449.94000244140625</v>
      </c>
      <c r="J2077" s="18">
        <v>0</v>
      </c>
      <c r="K2077" s="18">
        <v>449.94000244140625</v>
      </c>
      <c r="L2077" s="18">
        <v>0</v>
      </c>
      <c r="M2077" s="7">
        <v>0</v>
      </c>
      <c r="N2077" s="7">
        <v>-674</v>
      </c>
      <c r="O2077" s="7">
        <v>-224.05999755859375</v>
      </c>
      <c r="P2077" s="7" t="s">
        <v>450</v>
      </c>
      <c r="Q2077" s="7" t="s">
        <v>1165</v>
      </c>
      <c r="R2077" s="7">
        <v>37.740001678466797</v>
      </c>
      <c r="S2077" s="7">
        <v>113</v>
      </c>
      <c r="T2077" s="7">
        <v>449.94000244140625</v>
      </c>
      <c r="U2077" s="7" t="s">
        <v>3731</v>
      </c>
      <c r="V2077" s="7">
        <v>4</v>
      </c>
      <c r="W2077" s="18">
        <v>4</v>
      </c>
    </row>
    <row r="2078" spans="1:23" ht="15" customHeight="1">
      <c r="A2078" s="18" t="s">
        <v>76</v>
      </c>
      <c r="B2078" s="18" t="s">
        <v>261</v>
      </c>
      <c r="C2078" s="18" t="s">
        <v>3587</v>
      </c>
      <c r="D2078" s="18" t="s">
        <v>3588</v>
      </c>
      <c r="E2078" s="18" t="s">
        <v>3732</v>
      </c>
      <c r="F2078" s="18" t="s">
        <v>524</v>
      </c>
      <c r="G2078" s="18">
        <v>344</v>
      </c>
      <c r="H2078" s="18">
        <v>0</v>
      </c>
      <c r="I2078" s="18">
        <v>255.19999694824219</v>
      </c>
      <c r="J2078" s="18">
        <v>1.1200000047683716</v>
      </c>
      <c r="K2078" s="18">
        <v>255.19999694824219</v>
      </c>
      <c r="L2078" s="18">
        <v>0</v>
      </c>
      <c r="M2078" s="7">
        <v>0</v>
      </c>
      <c r="N2078" s="7">
        <v>-344</v>
      </c>
      <c r="O2078" s="7">
        <v>-88.800003051757813</v>
      </c>
      <c r="P2078" s="7" t="s">
        <v>446</v>
      </c>
      <c r="Q2078" s="7" t="s">
        <v>2189</v>
      </c>
      <c r="R2078" s="7">
        <v>19.899999618530273</v>
      </c>
      <c r="S2078" s="7">
        <v>49</v>
      </c>
      <c r="T2078" s="7">
        <v>254.08000183105469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264</v>
      </c>
      <c r="C2079" s="18" t="s">
        <v>3570</v>
      </c>
      <c r="D2079" s="18" t="s">
        <v>3571</v>
      </c>
      <c r="E2079" s="18" t="s">
        <v>3733</v>
      </c>
      <c r="F2079" s="18" t="s">
        <v>524</v>
      </c>
      <c r="G2079" s="18">
        <v>388</v>
      </c>
      <c r="H2079" s="18">
        <v>0</v>
      </c>
      <c r="I2079" s="18">
        <v>288.239990234375</v>
      </c>
      <c r="J2079" s="18">
        <v>0</v>
      </c>
      <c r="K2079" s="18">
        <v>288.239990234375</v>
      </c>
      <c r="L2079" s="18">
        <v>0</v>
      </c>
      <c r="M2079" s="7">
        <v>0</v>
      </c>
      <c r="N2079" s="7">
        <v>-388</v>
      </c>
      <c r="O2079" s="7">
        <v>-99.760002136230469</v>
      </c>
      <c r="P2079" s="7" t="s">
        <v>450</v>
      </c>
      <c r="Q2079" s="7" t="s">
        <v>939</v>
      </c>
      <c r="R2079" s="7">
        <v>26.399999618530273</v>
      </c>
      <c r="S2079" s="7">
        <v>69</v>
      </c>
      <c r="T2079" s="7">
        <v>288.239990234375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260</v>
      </c>
      <c r="C2080" s="18" t="s">
        <v>3623</v>
      </c>
      <c r="D2080" s="18" t="s">
        <v>3624</v>
      </c>
      <c r="E2080" s="18" t="s">
        <v>3734</v>
      </c>
      <c r="F2080" s="18" t="s">
        <v>524</v>
      </c>
      <c r="G2080" s="18">
        <v>253</v>
      </c>
      <c r="H2080" s="18">
        <v>0</v>
      </c>
      <c r="I2080" s="18">
        <v>152.80000305175781</v>
      </c>
      <c r="J2080" s="18">
        <v>0</v>
      </c>
      <c r="K2080" s="18">
        <v>152.80000305175781</v>
      </c>
      <c r="L2080" s="18">
        <v>0</v>
      </c>
      <c r="M2080" s="7">
        <v>0</v>
      </c>
      <c r="N2080" s="7">
        <v>-253</v>
      </c>
      <c r="O2080" s="7">
        <v>-100.19999694824219</v>
      </c>
      <c r="P2080" s="7" t="s">
        <v>446</v>
      </c>
      <c r="Q2080" s="7" t="s">
        <v>2349</v>
      </c>
      <c r="R2080" s="7">
        <v>11.699999809265137</v>
      </c>
      <c r="S2080" s="7">
        <v>24</v>
      </c>
      <c r="T2080" s="7">
        <v>152.80000305175781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261</v>
      </c>
      <c r="C2081" s="18" t="s">
        <v>3587</v>
      </c>
      <c r="D2081" s="18" t="s">
        <v>3588</v>
      </c>
      <c r="E2081" s="18" t="s">
        <v>3735</v>
      </c>
      <c r="F2081" s="18" t="s">
        <v>524</v>
      </c>
      <c r="G2081" s="18">
        <v>424</v>
      </c>
      <c r="H2081" s="18">
        <v>0</v>
      </c>
      <c r="I2081" s="18">
        <v>315.20001220703125</v>
      </c>
      <c r="J2081" s="18">
        <v>1.440000057220459</v>
      </c>
      <c r="K2081" s="18">
        <v>315.20001220703125</v>
      </c>
      <c r="L2081" s="18">
        <v>0</v>
      </c>
      <c r="M2081" s="7">
        <v>0</v>
      </c>
      <c r="N2081" s="7">
        <v>-424</v>
      </c>
      <c r="O2081" s="7">
        <v>-108.80000305175781</v>
      </c>
      <c r="P2081" s="7" t="s">
        <v>454</v>
      </c>
      <c r="Q2081" s="7" t="s">
        <v>2753</v>
      </c>
      <c r="R2081" s="7">
        <v>25.799999237060547</v>
      </c>
      <c r="S2081" s="7">
        <v>71</v>
      </c>
      <c r="T2081" s="7">
        <v>313.760009765625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260</v>
      </c>
      <c r="C2082" s="18" t="s">
        <v>3623</v>
      </c>
      <c r="D2082" s="18" t="s">
        <v>3624</v>
      </c>
      <c r="E2082" s="18" t="s">
        <v>3736</v>
      </c>
      <c r="F2082" s="18" t="s">
        <v>524</v>
      </c>
      <c r="G2082" s="18">
        <v>260</v>
      </c>
      <c r="H2082" s="18">
        <v>0</v>
      </c>
      <c r="I2082" s="18">
        <v>192.96000671386719</v>
      </c>
      <c r="J2082" s="18">
        <v>0</v>
      </c>
      <c r="K2082" s="18">
        <v>192.96000671386719</v>
      </c>
      <c r="L2082" s="18">
        <v>0</v>
      </c>
      <c r="M2082" s="7">
        <v>0</v>
      </c>
      <c r="N2082" s="7">
        <v>-260</v>
      </c>
      <c r="O2082" s="7">
        <v>-67.040000915527344</v>
      </c>
      <c r="P2082" s="7" t="s">
        <v>454</v>
      </c>
      <c r="Q2082" s="7" t="s">
        <v>1971</v>
      </c>
      <c r="R2082" s="7">
        <v>17.299999237060547</v>
      </c>
      <c r="S2082" s="7">
        <v>39</v>
      </c>
      <c r="T2082" s="7">
        <v>192.96000671386719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320</v>
      </c>
      <c r="C2083" s="18" t="s">
        <v>3594</v>
      </c>
      <c r="D2083" s="18" t="s">
        <v>3595</v>
      </c>
      <c r="E2083" s="18" t="s">
        <v>3737</v>
      </c>
      <c r="F2083" s="18" t="s">
        <v>524</v>
      </c>
      <c r="G2083" s="18">
        <v>822</v>
      </c>
      <c r="H2083" s="18">
        <v>0</v>
      </c>
      <c r="I2083" s="18">
        <v>563.20001220703125</v>
      </c>
      <c r="J2083" s="18">
        <v>0.47999998927116394</v>
      </c>
      <c r="K2083" s="18">
        <v>563.20001220703125</v>
      </c>
      <c r="L2083" s="18">
        <v>0</v>
      </c>
      <c r="M2083" s="7">
        <v>60</v>
      </c>
      <c r="N2083" s="7">
        <v>-822</v>
      </c>
      <c r="O2083" s="7">
        <v>-198.80000305175781</v>
      </c>
      <c r="P2083" s="7" t="s">
        <v>454</v>
      </c>
      <c r="Q2083" s="7" t="s">
        <v>3738</v>
      </c>
      <c r="R2083" s="7">
        <v>46.599998474121094</v>
      </c>
      <c r="S2083" s="7">
        <v>91</v>
      </c>
      <c r="T2083" s="7">
        <v>562.719970703125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261</v>
      </c>
      <c r="C2084" s="18" t="s">
        <v>3587</v>
      </c>
      <c r="D2084" s="18" t="s">
        <v>3588</v>
      </c>
      <c r="E2084" s="18" t="s">
        <v>3739</v>
      </c>
      <c r="F2084" s="18" t="s">
        <v>524</v>
      </c>
      <c r="G2084" s="18">
        <v>160</v>
      </c>
      <c r="H2084" s="18">
        <v>0</v>
      </c>
      <c r="I2084" s="18">
        <v>119.04000091552734</v>
      </c>
      <c r="J2084" s="18">
        <v>0</v>
      </c>
      <c r="K2084" s="18">
        <v>119.04000091552734</v>
      </c>
      <c r="L2084" s="18">
        <v>0</v>
      </c>
      <c r="M2084" s="7">
        <v>0</v>
      </c>
      <c r="N2084" s="7">
        <v>-160</v>
      </c>
      <c r="O2084" s="7">
        <v>-40.959999084472656</v>
      </c>
      <c r="P2084" s="7" t="s">
        <v>454</v>
      </c>
      <c r="Q2084" s="7" t="s">
        <v>1397</v>
      </c>
      <c r="R2084" s="7">
        <v>9.1000003814697266</v>
      </c>
      <c r="S2084" s="7">
        <v>26</v>
      </c>
      <c r="T2084" s="7">
        <v>119.04000091552734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264</v>
      </c>
      <c r="C2085" s="18" t="s">
        <v>3570</v>
      </c>
      <c r="D2085" s="18" t="s">
        <v>3571</v>
      </c>
      <c r="E2085" s="18" t="s">
        <v>3740</v>
      </c>
      <c r="F2085" s="18" t="s">
        <v>524</v>
      </c>
      <c r="G2085" s="18">
        <v>236</v>
      </c>
      <c r="H2085" s="18">
        <v>0</v>
      </c>
      <c r="I2085" s="18">
        <v>154.1300048828125</v>
      </c>
      <c r="J2085" s="18">
        <v>5.000000074505806E-2</v>
      </c>
      <c r="K2085" s="18">
        <v>154.1300048828125</v>
      </c>
      <c r="L2085" s="18">
        <v>0</v>
      </c>
      <c r="M2085" s="7">
        <v>27</v>
      </c>
      <c r="N2085" s="7">
        <v>-236</v>
      </c>
      <c r="O2085" s="7">
        <v>-54.869998931884766</v>
      </c>
      <c r="P2085" s="7" t="s">
        <v>450</v>
      </c>
      <c r="Q2085" s="7" t="s">
        <v>1974</v>
      </c>
      <c r="R2085" s="7">
        <v>16.299999237060547</v>
      </c>
      <c r="S2085" s="7">
        <v>38</v>
      </c>
      <c r="T2085" s="7">
        <v>154.08000183105469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261</v>
      </c>
      <c r="C2086" s="18" t="s">
        <v>3587</v>
      </c>
      <c r="D2086" s="18" t="s">
        <v>3588</v>
      </c>
      <c r="E2086" s="18" t="s">
        <v>3741</v>
      </c>
      <c r="F2086" s="18" t="s">
        <v>524</v>
      </c>
      <c r="G2086" s="18">
        <v>111</v>
      </c>
      <c r="H2086" s="18">
        <v>0</v>
      </c>
      <c r="I2086" s="18">
        <v>82.629997253417969</v>
      </c>
      <c r="J2086" s="18">
        <v>5.0300002098083496</v>
      </c>
      <c r="K2086" s="18">
        <v>82.629997253417969</v>
      </c>
      <c r="L2086" s="18">
        <v>0</v>
      </c>
      <c r="M2086" s="7">
        <v>0</v>
      </c>
      <c r="N2086" s="7">
        <v>-111</v>
      </c>
      <c r="O2086" s="7">
        <v>-28.370000839233398</v>
      </c>
      <c r="P2086" s="7" t="s">
        <v>454</v>
      </c>
      <c r="Q2086" s="7" t="s">
        <v>3742</v>
      </c>
      <c r="R2086" s="7">
        <v>4</v>
      </c>
      <c r="S2086" s="7">
        <v>15</v>
      </c>
      <c r="T2086" s="7">
        <v>77.599998474121094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263</v>
      </c>
      <c r="C2087" s="18" t="s">
        <v>3648</v>
      </c>
      <c r="D2087" s="18" t="s">
        <v>3649</v>
      </c>
      <c r="E2087" s="18" t="s">
        <v>3743</v>
      </c>
      <c r="F2087" s="18" t="s">
        <v>524</v>
      </c>
      <c r="G2087" s="18">
        <v>203</v>
      </c>
      <c r="H2087" s="18">
        <v>203</v>
      </c>
      <c r="I2087" s="18">
        <v>151.19999694824219</v>
      </c>
      <c r="J2087" s="18">
        <v>1.6000000238418579</v>
      </c>
      <c r="K2087" s="18">
        <v>151.19999694824219</v>
      </c>
      <c r="L2087" s="18">
        <v>0</v>
      </c>
      <c r="M2087" s="7">
        <v>0</v>
      </c>
      <c r="N2087" s="7">
        <v>0</v>
      </c>
      <c r="O2087" s="7">
        <v>151.19999694824219</v>
      </c>
      <c r="P2087" s="7" t="s">
        <v>446</v>
      </c>
      <c r="Q2087" s="7" t="s">
        <v>1212</v>
      </c>
      <c r="R2087" s="7">
        <v>10.5</v>
      </c>
      <c r="S2087" s="7">
        <v>32</v>
      </c>
      <c r="T2087" s="7">
        <v>149.60000610351562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320</v>
      </c>
      <c r="C2088" s="18" t="s">
        <v>3594</v>
      </c>
      <c r="D2088" s="18" t="s">
        <v>3595</v>
      </c>
      <c r="E2088" s="18" t="s">
        <v>3744</v>
      </c>
      <c r="F2088" s="18" t="s">
        <v>524</v>
      </c>
      <c r="G2088" s="18">
        <v>133</v>
      </c>
      <c r="H2088" s="18">
        <v>0</v>
      </c>
      <c r="I2088" s="18">
        <v>98.879997253417969</v>
      </c>
      <c r="J2088" s="18">
        <v>0</v>
      </c>
      <c r="K2088" s="18">
        <v>98.879997253417969</v>
      </c>
      <c r="L2088" s="18">
        <v>0</v>
      </c>
      <c r="M2088" s="7">
        <v>0</v>
      </c>
      <c r="N2088" s="7">
        <v>-133</v>
      </c>
      <c r="O2088" s="7">
        <v>-34.119998931884766</v>
      </c>
      <c r="P2088" s="7" t="s">
        <v>454</v>
      </c>
      <c r="Q2088" s="7" t="s">
        <v>956</v>
      </c>
      <c r="R2088" s="7">
        <v>6.6999998092651367</v>
      </c>
      <c r="S2088" s="7">
        <v>20</v>
      </c>
      <c r="T2088" s="7">
        <v>98.879997253417969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264</v>
      </c>
      <c r="C2089" s="18" t="s">
        <v>3570</v>
      </c>
      <c r="D2089" s="18" t="s">
        <v>3571</v>
      </c>
      <c r="E2089" s="18" t="s">
        <v>3745</v>
      </c>
      <c r="F2089" s="18" t="s">
        <v>524</v>
      </c>
      <c r="G2089" s="18">
        <v>177</v>
      </c>
      <c r="H2089" s="18">
        <v>0</v>
      </c>
      <c r="I2089" s="18">
        <v>93.599998474121094</v>
      </c>
      <c r="J2089" s="18">
        <v>0</v>
      </c>
      <c r="K2089" s="18">
        <v>93.599998474121094</v>
      </c>
      <c r="L2089" s="18">
        <v>0</v>
      </c>
      <c r="M2089" s="7">
        <v>0</v>
      </c>
      <c r="N2089" s="7">
        <v>-177</v>
      </c>
      <c r="O2089" s="7">
        <v>-83.400001525878906</v>
      </c>
      <c r="P2089" s="7" t="s">
        <v>446</v>
      </c>
      <c r="Q2089" s="7" t="s">
        <v>1405</v>
      </c>
      <c r="R2089" s="7">
        <v>4.6999998092651367</v>
      </c>
      <c r="S2089" s="7">
        <v>20</v>
      </c>
      <c r="T2089" s="7">
        <v>93.599998474121094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320</v>
      </c>
      <c r="C2090" s="18" t="s">
        <v>3594</v>
      </c>
      <c r="D2090" s="18" t="s">
        <v>3595</v>
      </c>
      <c r="E2090" s="18" t="s">
        <v>3746</v>
      </c>
      <c r="F2090" s="18" t="s">
        <v>524</v>
      </c>
      <c r="G2090" s="18">
        <v>0</v>
      </c>
      <c r="H2090" s="18">
        <v>0</v>
      </c>
      <c r="I2090" s="18">
        <v>63.900001525878906</v>
      </c>
      <c r="J2090" s="18">
        <v>0</v>
      </c>
      <c r="K2090" s="18">
        <v>63.900001525878906</v>
      </c>
      <c r="L2090" s="18">
        <v>-0.10000000149011612</v>
      </c>
      <c r="M2090" s="7">
        <v>0</v>
      </c>
      <c r="N2090" s="7">
        <v>-72</v>
      </c>
      <c r="O2090" s="7">
        <v>-8.1999998092651367</v>
      </c>
      <c r="P2090" s="7" t="s">
        <v>450</v>
      </c>
      <c r="Q2090" s="7" t="s">
        <v>2482</v>
      </c>
      <c r="R2090" s="7">
        <v>4.059999942779541</v>
      </c>
      <c r="S2090" s="7">
        <v>17</v>
      </c>
      <c r="T2090" s="7">
        <v>63.900001525878906</v>
      </c>
      <c r="U2090" s="7" t="s">
        <v>3747</v>
      </c>
      <c r="V2090" s="7">
        <v>1</v>
      </c>
      <c r="W2090" s="18">
        <v>1</v>
      </c>
    </row>
    <row r="2091" spans="1:23" ht="15" customHeight="1">
      <c r="A2091" s="18" t="s">
        <v>76</v>
      </c>
      <c r="B2091" s="18" t="s">
        <v>263</v>
      </c>
      <c r="C2091" s="18" t="s">
        <v>3648</v>
      </c>
      <c r="D2091" s="18" t="s">
        <v>3649</v>
      </c>
      <c r="E2091" s="18" t="s">
        <v>3748</v>
      </c>
      <c r="F2091" s="18" t="s">
        <v>524</v>
      </c>
      <c r="G2091" s="18">
        <v>279</v>
      </c>
      <c r="H2091" s="18">
        <v>279</v>
      </c>
      <c r="I2091" s="18">
        <v>186.22000122070312</v>
      </c>
      <c r="J2091" s="18">
        <v>18.219999313354492</v>
      </c>
      <c r="K2091" s="18">
        <v>186.22000122070312</v>
      </c>
      <c r="L2091" s="18">
        <v>0</v>
      </c>
      <c r="M2091" s="7">
        <v>27</v>
      </c>
      <c r="N2091" s="7">
        <v>0</v>
      </c>
      <c r="O2091" s="7">
        <v>213.22000122070312</v>
      </c>
      <c r="P2091" s="7" t="s">
        <v>446</v>
      </c>
      <c r="Q2091" s="7" t="s">
        <v>1880</v>
      </c>
      <c r="R2091" s="7">
        <v>12.199999809265137</v>
      </c>
      <c r="S2091" s="7">
        <v>38</v>
      </c>
      <c r="T2091" s="7">
        <v>168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260</v>
      </c>
      <c r="C2092" s="18" t="s">
        <v>3623</v>
      </c>
      <c r="D2092" s="18" t="s">
        <v>3624</v>
      </c>
      <c r="E2092" s="18" t="s">
        <v>3749</v>
      </c>
      <c r="F2092" s="18" t="s">
        <v>524</v>
      </c>
      <c r="G2092" s="18">
        <v>163</v>
      </c>
      <c r="H2092" s="18">
        <v>0</v>
      </c>
      <c r="I2092" s="18">
        <v>121.19999694824219</v>
      </c>
      <c r="J2092" s="18">
        <v>1.2000000476837158</v>
      </c>
      <c r="K2092" s="18">
        <v>121.19999694824219</v>
      </c>
      <c r="L2092" s="18">
        <v>0</v>
      </c>
      <c r="M2092" s="7">
        <v>0</v>
      </c>
      <c r="N2092" s="7">
        <v>-163</v>
      </c>
      <c r="O2092" s="7">
        <v>-41.799999237060547</v>
      </c>
      <c r="P2092" s="7" t="s">
        <v>446</v>
      </c>
      <c r="Q2092" s="7" t="s">
        <v>974</v>
      </c>
      <c r="R2092" s="7">
        <v>7.1999998092651367</v>
      </c>
      <c r="S2092" s="7">
        <v>28</v>
      </c>
      <c r="T2092" s="7">
        <v>120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264</v>
      </c>
      <c r="C2093" s="18" t="s">
        <v>3570</v>
      </c>
      <c r="D2093" s="18" t="s">
        <v>3571</v>
      </c>
      <c r="E2093" s="18" t="s">
        <v>3750</v>
      </c>
      <c r="F2093" s="18" t="s">
        <v>524</v>
      </c>
      <c r="G2093" s="18">
        <v>247</v>
      </c>
      <c r="H2093" s="18">
        <v>0</v>
      </c>
      <c r="I2093" s="18">
        <v>184</v>
      </c>
      <c r="J2093" s="18">
        <v>53.439998626708984</v>
      </c>
      <c r="K2093" s="18">
        <v>184</v>
      </c>
      <c r="L2093" s="18">
        <v>0</v>
      </c>
      <c r="M2093" s="7">
        <v>0</v>
      </c>
      <c r="N2093" s="7">
        <v>-247</v>
      </c>
      <c r="O2093" s="7">
        <v>-63</v>
      </c>
      <c r="P2093" s="7" t="s">
        <v>450</v>
      </c>
      <c r="Q2093" s="7" t="s">
        <v>743</v>
      </c>
      <c r="R2093" s="7">
        <v>11.699999809265137</v>
      </c>
      <c r="S2093" s="7">
        <v>42</v>
      </c>
      <c r="T2093" s="7">
        <v>130.55999755859375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261</v>
      </c>
      <c r="C2094" s="18" t="s">
        <v>3587</v>
      </c>
      <c r="D2094" s="18" t="s">
        <v>3588</v>
      </c>
      <c r="E2094" s="18" t="s">
        <v>3751</v>
      </c>
      <c r="F2094" s="18" t="s">
        <v>524</v>
      </c>
      <c r="G2094" s="18">
        <v>163</v>
      </c>
      <c r="H2094" s="18">
        <v>163</v>
      </c>
      <c r="I2094" s="18">
        <v>100</v>
      </c>
      <c r="J2094" s="18">
        <v>1.3600000143051147</v>
      </c>
      <c r="K2094" s="18">
        <v>100</v>
      </c>
      <c r="L2094" s="18">
        <v>0</v>
      </c>
      <c r="M2094" s="7">
        <v>27</v>
      </c>
      <c r="N2094" s="7">
        <v>0</v>
      </c>
      <c r="O2094" s="7">
        <v>127</v>
      </c>
      <c r="P2094" s="7" t="s">
        <v>450</v>
      </c>
      <c r="Q2094" s="7" t="s">
        <v>990</v>
      </c>
      <c r="R2094" s="7">
        <v>7.8000001907348633</v>
      </c>
      <c r="S2094" s="7">
        <v>31</v>
      </c>
      <c r="T2094" s="7">
        <v>98.639999389648438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260</v>
      </c>
      <c r="C2095" s="18" t="s">
        <v>3623</v>
      </c>
      <c r="D2095" s="18" t="s">
        <v>3624</v>
      </c>
      <c r="E2095" s="18" t="s">
        <v>3752</v>
      </c>
      <c r="F2095" s="18" t="s">
        <v>524</v>
      </c>
      <c r="G2095" s="18">
        <v>416</v>
      </c>
      <c r="H2095" s="18">
        <v>0</v>
      </c>
      <c r="I2095" s="18">
        <v>274.39999389648437</v>
      </c>
      <c r="J2095" s="18">
        <v>-0.47999998927116394</v>
      </c>
      <c r="K2095" s="18">
        <v>274.39999389648437</v>
      </c>
      <c r="L2095" s="18">
        <v>0</v>
      </c>
      <c r="M2095" s="7">
        <v>0</v>
      </c>
      <c r="N2095" s="7">
        <v>-416</v>
      </c>
      <c r="O2095" s="7">
        <v>-141.60000610351562</v>
      </c>
      <c r="P2095" s="7" t="s">
        <v>446</v>
      </c>
      <c r="Q2095" s="7" t="s">
        <v>990</v>
      </c>
      <c r="R2095" s="7">
        <v>20.399999618530273</v>
      </c>
      <c r="S2095" s="7">
        <v>68</v>
      </c>
      <c r="T2095" s="7">
        <v>274.8800048828125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261</v>
      </c>
      <c r="C2096" s="18" t="s">
        <v>3587</v>
      </c>
      <c r="D2096" s="18" t="s">
        <v>3588</v>
      </c>
      <c r="E2096" s="18" t="s">
        <v>3753</v>
      </c>
      <c r="F2096" s="18" t="s">
        <v>524</v>
      </c>
      <c r="G2096" s="18">
        <v>76</v>
      </c>
      <c r="H2096" s="18">
        <v>0</v>
      </c>
      <c r="I2096" s="18">
        <v>56</v>
      </c>
      <c r="J2096" s="18">
        <v>1.0399999618530273</v>
      </c>
      <c r="K2096" s="18">
        <v>56</v>
      </c>
      <c r="L2096" s="18">
        <v>0</v>
      </c>
      <c r="M2096" s="7">
        <v>0</v>
      </c>
      <c r="N2096" s="7">
        <v>-76</v>
      </c>
      <c r="O2096" s="7">
        <v>-20</v>
      </c>
      <c r="P2096" s="7" t="s">
        <v>450</v>
      </c>
      <c r="Q2096" s="7" t="s">
        <v>2864</v>
      </c>
      <c r="R2096" s="7">
        <v>3.2000000476837158</v>
      </c>
      <c r="S2096" s="7">
        <v>13</v>
      </c>
      <c r="T2096" s="7">
        <v>54.959999084472656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261</v>
      </c>
      <c r="C2097" s="18" t="s">
        <v>3587</v>
      </c>
      <c r="D2097" s="18" t="s">
        <v>3588</v>
      </c>
      <c r="E2097" s="18" t="s">
        <v>3754</v>
      </c>
      <c r="F2097" s="18" t="s">
        <v>524</v>
      </c>
      <c r="G2097" s="18">
        <v>246</v>
      </c>
      <c r="H2097" s="18">
        <v>0</v>
      </c>
      <c r="I2097" s="18">
        <v>182.39999389648437</v>
      </c>
      <c r="J2097" s="18">
        <v>36</v>
      </c>
      <c r="K2097" s="18">
        <v>182.39999389648437</v>
      </c>
      <c r="L2097" s="18">
        <v>0</v>
      </c>
      <c r="M2097" s="7">
        <v>0</v>
      </c>
      <c r="N2097" s="7">
        <v>-246</v>
      </c>
      <c r="O2097" s="7">
        <v>-63.599998474121094</v>
      </c>
      <c r="P2097" s="7" t="s">
        <v>446</v>
      </c>
      <c r="Q2097" s="7" t="s">
        <v>3119</v>
      </c>
      <c r="R2097" s="7">
        <v>9.3000001907348633</v>
      </c>
      <c r="S2097" s="7">
        <v>40</v>
      </c>
      <c r="T2097" s="7">
        <v>146.39999389648437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260</v>
      </c>
      <c r="C2098" s="18" t="s">
        <v>3623</v>
      </c>
      <c r="D2098" s="18" t="s">
        <v>3624</v>
      </c>
      <c r="E2098" s="18" t="s">
        <v>3755</v>
      </c>
      <c r="F2098" s="18" t="s">
        <v>524</v>
      </c>
      <c r="G2098" s="18">
        <v>318</v>
      </c>
      <c r="H2098" s="18">
        <v>0</v>
      </c>
      <c r="I2098" s="18">
        <v>235.52999877929687</v>
      </c>
      <c r="J2098" s="18">
        <v>9.9999997764825821E-3</v>
      </c>
      <c r="K2098" s="18">
        <v>235.52999877929687</v>
      </c>
      <c r="L2098" s="18">
        <v>0</v>
      </c>
      <c r="M2098" s="7">
        <v>0</v>
      </c>
      <c r="N2098" s="7">
        <v>-318</v>
      </c>
      <c r="O2098" s="7">
        <v>-82.470001220703125</v>
      </c>
      <c r="P2098" s="7" t="s">
        <v>446</v>
      </c>
      <c r="Q2098" s="7" t="s">
        <v>1441</v>
      </c>
      <c r="R2098" s="7">
        <v>18.600000381469727</v>
      </c>
      <c r="S2098" s="7">
        <v>44</v>
      </c>
      <c r="T2098" s="7">
        <v>235.52000427246094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264</v>
      </c>
      <c r="C2099" s="18" t="s">
        <v>3570</v>
      </c>
      <c r="D2099" s="18" t="s">
        <v>3571</v>
      </c>
      <c r="E2099" s="18" t="s">
        <v>3756</v>
      </c>
      <c r="F2099" s="18" t="s">
        <v>524</v>
      </c>
      <c r="G2099" s="18">
        <v>343</v>
      </c>
      <c r="H2099" s="18">
        <v>0</v>
      </c>
      <c r="I2099" s="18">
        <v>254.02000427246094</v>
      </c>
      <c r="J2099" s="18">
        <v>81.220001220703125</v>
      </c>
      <c r="K2099" s="18">
        <v>254.02000427246094</v>
      </c>
      <c r="L2099" s="18">
        <v>0</v>
      </c>
      <c r="M2099" s="7">
        <v>0</v>
      </c>
      <c r="N2099" s="7">
        <v>-343</v>
      </c>
      <c r="O2099" s="7">
        <v>-88.980003356933594</v>
      </c>
      <c r="P2099" s="7" t="s">
        <v>446</v>
      </c>
      <c r="Q2099" s="7" t="s">
        <v>1751</v>
      </c>
      <c r="R2099" s="7">
        <v>10.199999809265137</v>
      </c>
      <c r="S2099" s="7">
        <v>64</v>
      </c>
      <c r="T2099" s="7">
        <v>172.80000305175781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264</v>
      </c>
      <c r="C2100" s="18" t="s">
        <v>3570</v>
      </c>
      <c r="D2100" s="18" t="s">
        <v>3571</v>
      </c>
      <c r="E2100" s="18" t="s">
        <v>3757</v>
      </c>
      <c r="F2100" s="18" t="s">
        <v>524</v>
      </c>
      <c r="G2100" s="18">
        <v>168</v>
      </c>
      <c r="H2100" s="18">
        <v>0</v>
      </c>
      <c r="I2100" s="18">
        <v>124.80000305175781</v>
      </c>
      <c r="J2100" s="18">
        <v>4.8000001907348633</v>
      </c>
      <c r="K2100" s="18">
        <v>124.80000305175781</v>
      </c>
      <c r="L2100" s="18">
        <v>0</v>
      </c>
      <c r="M2100" s="7">
        <v>0</v>
      </c>
      <c r="N2100" s="7">
        <v>-168</v>
      </c>
      <c r="O2100" s="7">
        <v>-43.200000762939453</v>
      </c>
      <c r="P2100" s="7" t="s">
        <v>446</v>
      </c>
      <c r="Q2100" s="7" t="s">
        <v>1759</v>
      </c>
      <c r="R2100" s="7">
        <v>7.9000000953674316</v>
      </c>
      <c r="S2100" s="7">
        <v>21</v>
      </c>
      <c r="T2100" s="7">
        <v>120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261</v>
      </c>
      <c r="C2101" s="18" t="s">
        <v>3587</v>
      </c>
      <c r="D2101" s="18" t="s">
        <v>3588</v>
      </c>
      <c r="E2101" s="18" t="s">
        <v>3758</v>
      </c>
      <c r="F2101" s="18" t="s">
        <v>524</v>
      </c>
      <c r="G2101" s="18">
        <v>331</v>
      </c>
      <c r="H2101" s="18">
        <v>0</v>
      </c>
      <c r="I2101" s="18">
        <v>258.260009765625</v>
      </c>
      <c r="J2101" s="18">
        <v>2.0999999046325684</v>
      </c>
      <c r="K2101" s="18">
        <v>258.260009765625</v>
      </c>
      <c r="L2101" s="18">
        <v>0</v>
      </c>
      <c r="M2101" s="7">
        <v>0</v>
      </c>
      <c r="N2101" s="7">
        <v>-331</v>
      </c>
      <c r="O2101" s="7">
        <v>-72.739997863769531</v>
      </c>
      <c r="P2101" s="7" t="s">
        <v>454</v>
      </c>
      <c r="Q2101" s="7" t="s">
        <v>3759</v>
      </c>
      <c r="R2101" s="7">
        <v>21.299999237060547</v>
      </c>
      <c r="S2101" s="7">
        <v>62</v>
      </c>
      <c r="T2101" s="7">
        <v>256.16000366210937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320</v>
      </c>
      <c r="C2102" s="18" t="s">
        <v>3594</v>
      </c>
      <c r="D2102" s="18" t="s">
        <v>3595</v>
      </c>
      <c r="E2102" s="18" t="s">
        <v>3760</v>
      </c>
      <c r="F2102" s="18" t="s">
        <v>524</v>
      </c>
      <c r="G2102" s="18">
        <v>0</v>
      </c>
      <c r="H2102" s="18">
        <v>140</v>
      </c>
      <c r="I2102" s="18">
        <v>577.47998046875</v>
      </c>
      <c r="J2102" s="18">
        <v>0</v>
      </c>
      <c r="K2102" s="18">
        <v>577.47998046875</v>
      </c>
      <c r="L2102" s="18">
        <v>0</v>
      </c>
      <c r="M2102" s="7">
        <v>81</v>
      </c>
      <c r="N2102" s="7">
        <v>-852</v>
      </c>
      <c r="O2102" s="7">
        <v>-193.52000427246094</v>
      </c>
      <c r="P2102" s="7" t="s">
        <v>450</v>
      </c>
      <c r="Q2102" s="7" t="s">
        <v>2776</v>
      </c>
      <c r="R2102" s="7">
        <v>45.779998779296875</v>
      </c>
      <c r="S2102" s="7">
        <v>155</v>
      </c>
      <c r="T2102" s="7">
        <v>577.47998046875</v>
      </c>
      <c r="U2102" s="7" t="s">
        <v>3761</v>
      </c>
      <c r="V2102" s="7">
        <v>3</v>
      </c>
      <c r="W2102" s="18">
        <v>3</v>
      </c>
    </row>
    <row r="2103" spans="1:23" ht="15" customHeight="1">
      <c r="A2103" s="18" t="s">
        <v>76</v>
      </c>
      <c r="B2103" s="18" t="s">
        <v>260</v>
      </c>
      <c r="C2103" s="18" t="s">
        <v>3623</v>
      </c>
      <c r="D2103" s="18" t="s">
        <v>3624</v>
      </c>
      <c r="E2103" s="18" t="s">
        <v>3762</v>
      </c>
      <c r="F2103" s="18" t="s">
        <v>524</v>
      </c>
      <c r="G2103" s="18">
        <v>0</v>
      </c>
      <c r="H2103" s="18">
        <v>79</v>
      </c>
      <c r="I2103" s="18">
        <v>311.73001098632812</v>
      </c>
      <c r="J2103" s="18">
        <v>0</v>
      </c>
      <c r="K2103" s="18">
        <v>311.73001098632812</v>
      </c>
      <c r="L2103" s="18">
        <v>-0.33000001311302185</v>
      </c>
      <c r="M2103" s="7">
        <v>0</v>
      </c>
      <c r="N2103" s="7">
        <v>-296</v>
      </c>
      <c r="O2103" s="7">
        <v>15.399999618530273</v>
      </c>
      <c r="P2103" s="7" t="s">
        <v>450</v>
      </c>
      <c r="Q2103" s="7" t="s">
        <v>1461</v>
      </c>
      <c r="R2103" s="7">
        <v>26.350000381469727</v>
      </c>
      <c r="S2103" s="7">
        <v>89</v>
      </c>
      <c r="T2103" s="7">
        <v>311.73001098632812</v>
      </c>
      <c r="U2103" s="7" t="s">
        <v>3763</v>
      </c>
      <c r="V2103" s="7">
        <v>5</v>
      </c>
      <c r="W2103" s="18">
        <v>5</v>
      </c>
    </row>
    <row r="2104" spans="1:23" ht="15" customHeight="1">
      <c r="A2104" s="18" t="s">
        <v>76</v>
      </c>
      <c r="B2104" s="18" t="s">
        <v>264</v>
      </c>
      <c r="C2104" s="18" t="s">
        <v>3570</v>
      </c>
      <c r="D2104" s="18" t="s">
        <v>3571</v>
      </c>
      <c r="E2104" s="18" t="s">
        <v>3764</v>
      </c>
      <c r="F2104" s="18" t="s">
        <v>524</v>
      </c>
      <c r="G2104" s="18">
        <v>287</v>
      </c>
      <c r="H2104" s="18">
        <v>0</v>
      </c>
      <c r="I2104" s="18">
        <v>213.60000610351562</v>
      </c>
      <c r="J2104" s="18">
        <v>0</v>
      </c>
      <c r="K2104" s="18">
        <v>213.60000610351562</v>
      </c>
      <c r="L2104" s="18">
        <v>0</v>
      </c>
      <c r="M2104" s="7">
        <v>0</v>
      </c>
      <c r="N2104" s="7">
        <v>-287</v>
      </c>
      <c r="O2104" s="7">
        <v>-73.400001525878906</v>
      </c>
      <c r="P2104" s="7" t="s">
        <v>446</v>
      </c>
      <c r="Q2104" s="7" t="s">
        <v>2276</v>
      </c>
      <c r="R2104" s="7">
        <v>16.5</v>
      </c>
      <c r="S2104" s="7">
        <v>46</v>
      </c>
      <c r="T2104" s="7">
        <v>213.60000610351562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261</v>
      </c>
      <c r="C2105" s="18" t="s">
        <v>3587</v>
      </c>
      <c r="D2105" s="18" t="s">
        <v>3588</v>
      </c>
      <c r="E2105" s="18" t="s">
        <v>3765</v>
      </c>
      <c r="F2105" s="18" t="s">
        <v>524</v>
      </c>
      <c r="G2105" s="18">
        <v>629</v>
      </c>
      <c r="H2105" s="18">
        <v>0</v>
      </c>
      <c r="I2105" s="18">
        <v>467.95999145507812</v>
      </c>
      <c r="J2105" s="18">
        <v>69.400001525878906</v>
      </c>
      <c r="K2105" s="18">
        <v>467.95999145507812</v>
      </c>
      <c r="L2105" s="18">
        <v>0</v>
      </c>
      <c r="M2105" s="7">
        <v>0</v>
      </c>
      <c r="N2105" s="7">
        <v>-629</v>
      </c>
      <c r="O2105" s="7">
        <v>-161.03999328613281</v>
      </c>
      <c r="P2105" s="7" t="s">
        <v>446</v>
      </c>
      <c r="Q2105" s="7" t="s">
        <v>1773</v>
      </c>
      <c r="R2105" s="7">
        <v>31.299999237060547</v>
      </c>
      <c r="S2105" s="7">
        <v>70</v>
      </c>
      <c r="T2105" s="7">
        <v>398.55999755859375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320</v>
      </c>
      <c r="C2106" s="18" t="s">
        <v>3594</v>
      </c>
      <c r="D2106" s="18" t="s">
        <v>3595</v>
      </c>
      <c r="E2106" s="18" t="s">
        <v>3766</v>
      </c>
      <c r="F2106" s="18" t="s">
        <v>524</v>
      </c>
      <c r="G2106" s="18">
        <v>831</v>
      </c>
      <c r="H2106" s="18">
        <v>0</v>
      </c>
      <c r="I2106" s="18">
        <v>586.79998779296875</v>
      </c>
      <c r="J2106" s="18">
        <v>22.639999389648438</v>
      </c>
      <c r="K2106" s="18">
        <v>586.79998779296875</v>
      </c>
      <c r="L2106" s="18">
        <v>0</v>
      </c>
      <c r="M2106" s="7">
        <v>40</v>
      </c>
      <c r="N2106" s="7">
        <v>-831</v>
      </c>
      <c r="O2106" s="7">
        <v>-204.19999694824219</v>
      </c>
      <c r="P2106" s="7" t="s">
        <v>454</v>
      </c>
      <c r="Q2106" s="7" t="s">
        <v>1481</v>
      </c>
      <c r="R2106" s="7">
        <v>48.299999237060547</v>
      </c>
      <c r="S2106" s="7">
        <v>69</v>
      </c>
      <c r="T2106" s="7">
        <v>564.15997314453125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260</v>
      </c>
      <c r="C2107" s="18" t="s">
        <v>3623</v>
      </c>
      <c r="D2107" s="18" t="s">
        <v>3624</v>
      </c>
      <c r="E2107" s="18" t="s">
        <v>3767</v>
      </c>
      <c r="F2107" s="18" t="s">
        <v>524</v>
      </c>
      <c r="G2107" s="18">
        <v>395</v>
      </c>
      <c r="H2107" s="18">
        <v>0</v>
      </c>
      <c r="I2107" s="18">
        <v>293.6400146484375</v>
      </c>
      <c r="J2107" s="18">
        <v>74.760002136230469</v>
      </c>
      <c r="K2107" s="18">
        <v>293.6400146484375</v>
      </c>
      <c r="L2107" s="18">
        <v>0</v>
      </c>
      <c r="M2107" s="7">
        <v>0</v>
      </c>
      <c r="N2107" s="7">
        <v>-395</v>
      </c>
      <c r="O2107" s="7">
        <v>-101.36000061035156</v>
      </c>
      <c r="P2107" s="7" t="s">
        <v>454</v>
      </c>
      <c r="Q2107" s="7" t="s">
        <v>3768</v>
      </c>
      <c r="R2107" s="7">
        <v>19.899999618530273</v>
      </c>
      <c r="S2107" s="7">
        <v>35</v>
      </c>
      <c r="T2107" s="7">
        <v>218.8800048828125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260</v>
      </c>
      <c r="C2108" s="18" t="s">
        <v>3623</v>
      </c>
      <c r="D2108" s="18" t="s">
        <v>3624</v>
      </c>
      <c r="E2108" s="18" t="s">
        <v>3769</v>
      </c>
      <c r="F2108" s="18" t="s">
        <v>524</v>
      </c>
      <c r="G2108" s="18">
        <v>308</v>
      </c>
      <c r="H2108" s="18">
        <v>0</v>
      </c>
      <c r="I2108" s="18">
        <v>193.60000610351562</v>
      </c>
      <c r="J2108" s="18">
        <v>17.600000381469727</v>
      </c>
      <c r="K2108" s="18">
        <v>193.60000610351562</v>
      </c>
      <c r="L2108" s="18">
        <v>0</v>
      </c>
      <c r="M2108" s="7">
        <v>0</v>
      </c>
      <c r="N2108" s="7">
        <v>-308</v>
      </c>
      <c r="O2108" s="7">
        <v>-114.40000152587891</v>
      </c>
      <c r="P2108" s="7" t="s">
        <v>446</v>
      </c>
      <c r="Q2108" s="7" t="s">
        <v>2134</v>
      </c>
      <c r="R2108" s="7">
        <v>14.5</v>
      </c>
      <c r="S2108" s="7">
        <v>25</v>
      </c>
      <c r="T2108" s="7">
        <v>176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260</v>
      </c>
      <c r="C2109" s="18" t="s">
        <v>3623</v>
      </c>
      <c r="D2109" s="18" t="s">
        <v>3624</v>
      </c>
      <c r="E2109" s="18" t="s">
        <v>3770</v>
      </c>
      <c r="F2109" s="18" t="s">
        <v>524</v>
      </c>
      <c r="G2109" s="18">
        <v>405</v>
      </c>
      <c r="H2109" s="18">
        <v>0</v>
      </c>
      <c r="I2109" s="18">
        <v>300.6400146484375</v>
      </c>
      <c r="J2109" s="18">
        <v>0</v>
      </c>
      <c r="K2109" s="18">
        <v>300.6400146484375</v>
      </c>
      <c r="L2109" s="18">
        <v>0</v>
      </c>
      <c r="M2109" s="7">
        <v>0</v>
      </c>
      <c r="N2109" s="7">
        <v>-405</v>
      </c>
      <c r="O2109" s="7">
        <v>-104.36000061035156</v>
      </c>
      <c r="P2109" s="7" t="s">
        <v>454</v>
      </c>
      <c r="Q2109" s="7" t="s">
        <v>3771</v>
      </c>
      <c r="R2109" s="7">
        <v>26.700000762939453</v>
      </c>
      <c r="S2109" s="7">
        <v>42</v>
      </c>
      <c r="T2109" s="7">
        <v>300.6400146484375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89</v>
      </c>
      <c r="C2110" s="18" t="s">
        <v>3772</v>
      </c>
      <c r="D2110" s="18" t="s">
        <v>3773</v>
      </c>
      <c r="E2110" s="18" t="s">
        <v>3774</v>
      </c>
      <c r="F2110" s="18" t="s">
        <v>442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450</v>
      </c>
      <c r="Q2110" s="7" t="s">
        <v>2907</v>
      </c>
      <c r="R2110" s="7">
        <v>0</v>
      </c>
      <c r="S2110" s="7">
        <v>0</v>
      </c>
      <c r="T2110" s="7">
        <v>0</v>
      </c>
      <c r="U2110" s="7" t="s">
        <v>3775</v>
      </c>
      <c r="V2110" s="7">
        <v>0</v>
      </c>
      <c r="W2110" s="18">
        <v>0</v>
      </c>
    </row>
    <row r="2111" spans="1:23" ht="15" customHeight="1">
      <c r="A2111" s="18" t="s">
        <v>76</v>
      </c>
      <c r="B2111" s="18" t="s">
        <v>89</v>
      </c>
      <c r="C2111" s="18" t="s">
        <v>3772</v>
      </c>
      <c r="D2111" s="18" t="s">
        <v>3773</v>
      </c>
      <c r="E2111" s="18" t="s">
        <v>3776</v>
      </c>
      <c r="F2111" s="18" t="s">
        <v>442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450</v>
      </c>
      <c r="Q2111" s="7" t="s">
        <v>3777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91</v>
      </c>
      <c r="C2112" s="18" t="s">
        <v>3778</v>
      </c>
      <c r="D2112" s="18" t="s">
        <v>3779</v>
      </c>
      <c r="E2112" s="18" t="s">
        <v>3780</v>
      </c>
      <c r="F2112" s="18" t="s">
        <v>442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446</v>
      </c>
      <c r="Q2112" s="7" t="s">
        <v>3573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91</v>
      </c>
      <c r="C2113" s="18" t="s">
        <v>3778</v>
      </c>
      <c r="D2113" s="18" t="s">
        <v>3779</v>
      </c>
      <c r="E2113" s="18" t="s">
        <v>3781</v>
      </c>
      <c r="F2113" s="18" t="s">
        <v>442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446</v>
      </c>
      <c r="Q2113" s="7" t="s">
        <v>3573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91</v>
      </c>
      <c r="C2114" s="18" t="s">
        <v>3778</v>
      </c>
      <c r="D2114" s="18" t="s">
        <v>3779</v>
      </c>
      <c r="E2114" s="18" t="s">
        <v>3782</v>
      </c>
      <c r="F2114" s="18" t="s">
        <v>442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446</v>
      </c>
      <c r="Q2114" s="7" t="s">
        <v>3575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76</v>
      </c>
      <c r="B2115" s="18" t="s">
        <v>91</v>
      </c>
      <c r="C2115" s="18" t="s">
        <v>3778</v>
      </c>
      <c r="D2115" s="18" t="s">
        <v>3779</v>
      </c>
      <c r="E2115" s="18" t="s">
        <v>3783</v>
      </c>
      <c r="F2115" s="18" t="s">
        <v>442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446</v>
      </c>
      <c r="Q2115" s="7" t="s">
        <v>2782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76</v>
      </c>
      <c r="B2116" s="18" t="s">
        <v>91</v>
      </c>
      <c r="C2116" s="18" t="s">
        <v>3778</v>
      </c>
      <c r="D2116" s="18" t="s">
        <v>3779</v>
      </c>
      <c r="E2116" s="18" t="s">
        <v>3784</v>
      </c>
      <c r="F2116" s="18" t="s">
        <v>442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446</v>
      </c>
      <c r="Q2116" s="7" t="s">
        <v>527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76</v>
      </c>
      <c r="B2117" s="18" t="s">
        <v>91</v>
      </c>
      <c r="C2117" s="18" t="s">
        <v>3778</v>
      </c>
      <c r="D2117" s="18" t="s">
        <v>3779</v>
      </c>
      <c r="E2117" s="18" t="s">
        <v>3785</v>
      </c>
      <c r="F2117" s="18" t="s">
        <v>442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446</v>
      </c>
      <c r="Q2117" s="7" t="s">
        <v>3133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76</v>
      </c>
      <c r="B2118" s="18" t="s">
        <v>91</v>
      </c>
      <c r="C2118" s="18" t="s">
        <v>3778</v>
      </c>
      <c r="D2118" s="18" t="s">
        <v>3779</v>
      </c>
      <c r="E2118" s="18" t="s">
        <v>3786</v>
      </c>
      <c r="F2118" s="18" t="s">
        <v>442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446</v>
      </c>
      <c r="Q2118" s="7" t="s">
        <v>3133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76</v>
      </c>
      <c r="B2119" s="18" t="s">
        <v>321</v>
      </c>
      <c r="C2119" s="18" t="s">
        <v>3787</v>
      </c>
      <c r="D2119" s="18" t="s">
        <v>3788</v>
      </c>
      <c r="E2119" s="18" t="s">
        <v>3789</v>
      </c>
      <c r="F2119" s="18" t="s">
        <v>442</v>
      </c>
      <c r="G2119" s="18">
        <v>0</v>
      </c>
      <c r="H2119" s="18">
        <v>0</v>
      </c>
      <c r="I2119" s="18">
        <v>37.180000305175781</v>
      </c>
      <c r="J2119" s="18">
        <v>0</v>
      </c>
      <c r="K2119" s="18">
        <v>37.180000305175781</v>
      </c>
      <c r="L2119" s="18">
        <v>0</v>
      </c>
      <c r="M2119" s="7">
        <v>0</v>
      </c>
      <c r="N2119" s="7">
        <v>0</v>
      </c>
      <c r="O2119" s="7">
        <v>37.180000305175781</v>
      </c>
      <c r="P2119" s="7" t="s">
        <v>446</v>
      </c>
      <c r="Q2119" s="7" t="s">
        <v>650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76</v>
      </c>
      <c r="B2120" s="18" t="s">
        <v>94</v>
      </c>
      <c r="C2120" s="18" t="s">
        <v>3790</v>
      </c>
      <c r="D2120" s="18" t="s">
        <v>3791</v>
      </c>
      <c r="E2120" s="18" t="s">
        <v>3792</v>
      </c>
      <c r="F2120" s="18" t="s">
        <v>442</v>
      </c>
      <c r="G2120" s="18">
        <v>0</v>
      </c>
      <c r="H2120" s="18">
        <v>0</v>
      </c>
      <c r="I2120" s="18">
        <v>37.180000305175781</v>
      </c>
      <c r="J2120" s="18">
        <v>0</v>
      </c>
      <c r="K2120" s="18">
        <v>37.180000305175781</v>
      </c>
      <c r="L2120" s="18">
        <v>0</v>
      </c>
      <c r="M2120" s="7">
        <v>0</v>
      </c>
      <c r="N2120" s="7">
        <v>0</v>
      </c>
      <c r="O2120" s="7">
        <v>37.180000305175781</v>
      </c>
      <c r="P2120" s="7" t="s">
        <v>454</v>
      </c>
      <c r="Q2120" s="7" t="s">
        <v>829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76</v>
      </c>
      <c r="B2121" s="18" t="s">
        <v>91</v>
      </c>
      <c r="C2121" s="18" t="s">
        <v>3778</v>
      </c>
      <c r="D2121" s="18" t="s">
        <v>3779</v>
      </c>
      <c r="E2121" s="18" t="s">
        <v>3793</v>
      </c>
      <c r="F2121" s="18" t="s">
        <v>442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446</v>
      </c>
      <c r="Q2121" s="7" t="s">
        <v>457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76</v>
      </c>
      <c r="B2122" s="18" t="s">
        <v>91</v>
      </c>
      <c r="C2122" s="18" t="s">
        <v>3778</v>
      </c>
      <c r="D2122" s="18" t="s">
        <v>3779</v>
      </c>
      <c r="E2122" s="18" t="s">
        <v>3794</v>
      </c>
      <c r="F2122" s="18" t="s">
        <v>442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446</v>
      </c>
      <c r="Q2122" s="7" t="s">
        <v>1643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76</v>
      </c>
      <c r="B2123" s="18" t="s">
        <v>91</v>
      </c>
      <c r="C2123" s="18" t="s">
        <v>3778</v>
      </c>
      <c r="D2123" s="18" t="s">
        <v>3779</v>
      </c>
      <c r="E2123" s="18" t="s">
        <v>3795</v>
      </c>
      <c r="F2123" s="18" t="s">
        <v>442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446</v>
      </c>
      <c r="Q2123" s="7" t="s">
        <v>2788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76</v>
      </c>
      <c r="B2124" s="18" t="s">
        <v>91</v>
      </c>
      <c r="C2124" s="18" t="s">
        <v>3778</v>
      </c>
      <c r="D2124" s="18" t="s">
        <v>3779</v>
      </c>
      <c r="E2124" s="18" t="s">
        <v>3796</v>
      </c>
      <c r="F2124" s="18" t="s">
        <v>442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446</v>
      </c>
      <c r="Q2124" s="7" t="s">
        <v>833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91</v>
      </c>
      <c r="C2125" s="18" t="s">
        <v>3778</v>
      </c>
      <c r="D2125" s="18" t="s">
        <v>3779</v>
      </c>
      <c r="E2125" s="18" t="s">
        <v>3797</v>
      </c>
      <c r="F2125" s="18" t="s">
        <v>442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446</v>
      </c>
      <c r="Q2125" s="7" t="s">
        <v>3798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89</v>
      </c>
      <c r="C2126" s="18" t="s">
        <v>3772</v>
      </c>
      <c r="D2126" s="18" t="s">
        <v>3773</v>
      </c>
      <c r="E2126" s="18" t="s">
        <v>3799</v>
      </c>
      <c r="F2126" s="18" t="s">
        <v>442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446</v>
      </c>
      <c r="Q2126" s="7" t="s">
        <v>466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321</v>
      </c>
      <c r="C2127" s="18" t="s">
        <v>3787</v>
      </c>
      <c r="D2127" s="18" t="s">
        <v>3788</v>
      </c>
      <c r="E2127" s="18" t="s">
        <v>3800</v>
      </c>
      <c r="F2127" s="18" t="s">
        <v>442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446</v>
      </c>
      <c r="Q2127" s="7" t="s">
        <v>3458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76</v>
      </c>
      <c r="B2128" s="18" t="s">
        <v>91</v>
      </c>
      <c r="C2128" s="18" t="s">
        <v>3778</v>
      </c>
      <c r="D2128" s="18" t="s">
        <v>3779</v>
      </c>
      <c r="E2128" s="18" t="s">
        <v>3801</v>
      </c>
      <c r="F2128" s="18" t="s">
        <v>442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446</v>
      </c>
      <c r="Q2128" s="7" t="s">
        <v>3138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76</v>
      </c>
      <c r="B2129" s="18" t="s">
        <v>89</v>
      </c>
      <c r="C2129" s="18" t="s">
        <v>3772</v>
      </c>
      <c r="D2129" s="18" t="s">
        <v>3773</v>
      </c>
      <c r="E2129" s="18" t="s">
        <v>3802</v>
      </c>
      <c r="F2129" s="18" t="s">
        <v>442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450</v>
      </c>
      <c r="Q2129" s="7" t="s">
        <v>1294</v>
      </c>
      <c r="R2129" s="7">
        <v>0</v>
      </c>
      <c r="S2129" s="7">
        <v>0</v>
      </c>
      <c r="T2129" s="7">
        <v>0</v>
      </c>
      <c r="U2129" s="7" t="s">
        <v>3803</v>
      </c>
      <c r="V2129" s="7">
        <v>0</v>
      </c>
      <c r="W2129" s="18">
        <v>0</v>
      </c>
    </row>
    <row r="2130" spans="1:23" ht="15" customHeight="1">
      <c r="A2130" s="18" t="s">
        <v>76</v>
      </c>
      <c r="B2130" s="18" t="s">
        <v>83</v>
      </c>
      <c r="C2130" s="18" t="s">
        <v>3804</v>
      </c>
      <c r="D2130" s="18" t="s">
        <v>3805</v>
      </c>
      <c r="E2130" s="18" t="s">
        <v>3806</v>
      </c>
      <c r="F2130" s="18" t="s">
        <v>442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454</v>
      </c>
      <c r="Q2130" s="7" t="s">
        <v>857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76</v>
      </c>
      <c r="B2131" s="18" t="s">
        <v>321</v>
      </c>
      <c r="C2131" s="18" t="s">
        <v>3787</v>
      </c>
      <c r="D2131" s="18" t="s">
        <v>3788</v>
      </c>
      <c r="E2131" s="18" t="s">
        <v>3807</v>
      </c>
      <c r="F2131" s="18" t="s">
        <v>442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446</v>
      </c>
      <c r="Q2131" s="7" t="s">
        <v>545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76</v>
      </c>
      <c r="B2132" s="18" t="s">
        <v>321</v>
      </c>
      <c r="C2132" s="18" t="s">
        <v>3787</v>
      </c>
      <c r="D2132" s="18" t="s">
        <v>3788</v>
      </c>
      <c r="E2132" s="18" t="s">
        <v>3808</v>
      </c>
      <c r="F2132" s="18" t="s">
        <v>442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446</v>
      </c>
      <c r="Q2132" s="7" t="s">
        <v>1302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76</v>
      </c>
      <c r="B2133" s="18" t="s">
        <v>74</v>
      </c>
      <c r="C2133" s="18" t="s">
        <v>3809</v>
      </c>
      <c r="D2133" s="18" t="s">
        <v>3810</v>
      </c>
      <c r="E2133" s="18" t="s">
        <v>3811</v>
      </c>
      <c r="F2133" s="18" t="s">
        <v>442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446</v>
      </c>
      <c r="Q2133" s="7" t="s">
        <v>2151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76</v>
      </c>
      <c r="B2134" s="18" t="s">
        <v>74</v>
      </c>
      <c r="C2134" s="18" t="s">
        <v>3809</v>
      </c>
      <c r="D2134" s="18" t="s">
        <v>3810</v>
      </c>
      <c r="E2134" s="18" t="s">
        <v>3812</v>
      </c>
      <c r="F2134" s="18" t="s">
        <v>442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446</v>
      </c>
      <c r="Q2134" s="7" t="s">
        <v>1308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76</v>
      </c>
      <c r="B2135" s="18" t="s">
        <v>91</v>
      </c>
      <c r="C2135" s="18" t="s">
        <v>3778</v>
      </c>
      <c r="D2135" s="18" t="s">
        <v>3779</v>
      </c>
      <c r="E2135" s="18" t="s">
        <v>3813</v>
      </c>
      <c r="F2135" s="18" t="s">
        <v>442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446</v>
      </c>
      <c r="Q2135" s="7" t="s">
        <v>1312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76</v>
      </c>
      <c r="B2136" s="18" t="s">
        <v>91</v>
      </c>
      <c r="C2136" s="18" t="s">
        <v>3778</v>
      </c>
      <c r="D2136" s="18" t="s">
        <v>3779</v>
      </c>
      <c r="E2136" s="18" t="s">
        <v>3814</v>
      </c>
      <c r="F2136" s="18" t="s">
        <v>442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446</v>
      </c>
      <c r="Q2136" s="7" t="s">
        <v>695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76</v>
      </c>
      <c r="B2137" s="18" t="s">
        <v>91</v>
      </c>
      <c r="C2137" s="18" t="s">
        <v>3778</v>
      </c>
      <c r="D2137" s="18" t="s">
        <v>3779</v>
      </c>
      <c r="E2137" s="18" t="s">
        <v>3815</v>
      </c>
      <c r="F2137" s="18" t="s">
        <v>442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446</v>
      </c>
      <c r="Q2137" s="7" t="s">
        <v>698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76</v>
      </c>
      <c r="B2138" s="18" t="s">
        <v>91</v>
      </c>
      <c r="C2138" s="18" t="s">
        <v>3778</v>
      </c>
      <c r="D2138" s="18" t="s">
        <v>3779</v>
      </c>
      <c r="E2138" s="18" t="s">
        <v>3816</v>
      </c>
      <c r="F2138" s="18" t="s">
        <v>442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446</v>
      </c>
      <c r="Q2138" s="7" t="s">
        <v>2167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76</v>
      </c>
      <c r="B2139" s="18" t="s">
        <v>91</v>
      </c>
      <c r="C2139" s="18" t="s">
        <v>3778</v>
      </c>
      <c r="D2139" s="18" t="s">
        <v>3779</v>
      </c>
      <c r="E2139" s="18" t="s">
        <v>3817</v>
      </c>
      <c r="F2139" s="18" t="s">
        <v>442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446</v>
      </c>
      <c r="Q2139" s="7" t="s">
        <v>1134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76</v>
      </c>
      <c r="B2140" s="18" t="s">
        <v>94</v>
      </c>
      <c r="C2140" s="18" t="s">
        <v>3790</v>
      </c>
      <c r="D2140" s="18" t="s">
        <v>3791</v>
      </c>
      <c r="E2140" s="18" t="s">
        <v>3818</v>
      </c>
      <c r="F2140" s="18" t="s">
        <v>442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454</v>
      </c>
      <c r="Q2140" s="7" t="s">
        <v>3490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76</v>
      </c>
      <c r="B2141" s="18" t="s">
        <v>91</v>
      </c>
      <c r="C2141" s="18" t="s">
        <v>3778</v>
      </c>
      <c r="D2141" s="18" t="s">
        <v>3779</v>
      </c>
      <c r="E2141" s="18" t="s">
        <v>3819</v>
      </c>
      <c r="F2141" s="18" t="s">
        <v>442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446</v>
      </c>
      <c r="Q2141" s="7" t="s">
        <v>1143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76</v>
      </c>
      <c r="B2142" s="18" t="s">
        <v>91</v>
      </c>
      <c r="C2142" s="18" t="s">
        <v>3778</v>
      </c>
      <c r="D2142" s="18" t="s">
        <v>3779</v>
      </c>
      <c r="E2142" s="18" t="s">
        <v>3820</v>
      </c>
      <c r="F2142" s="18" t="s">
        <v>442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446</v>
      </c>
      <c r="Q2142" s="7" t="s">
        <v>3821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76</v>
      </c>
      <c r="B2143" s="18" t="s">
        <v>91</v>
      </c>
      <c r="C2143" s="18" t="s">
        <v>3778</v>
      </c>
      <c r="D2143" s="18" t="s">
        <v>3779</v>
      </c>
      <c r="E2143" s="18" t="s">
        <v>3822</v>
      </c>
      <c r="F2143" s="18" t="s">
        <v>442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446</v>
      </c>
      <c r="Q2143" s="7" t="s">
        <v>3631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76</v>
      </c>
      <c r="B2144" s="18" t="s">
        <v>91</v>
      </c>
      <c r="C2144" s="18" t="s">
        <v>3778</v>
      </c>
      <c r="D2144" s="18" t="s">
        <v>3779</v>
      </c>
      <c r="E2144" s="18" t="s">
        <v>3823</v>
      </c>
      <c r="F2144" s="18" t="s">
        <v>442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446</v>
      </c>
      <c r="Q2144" s="7" t="s">
        <v>3631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76</v>
      </c>
      <c r="B2145" s="18" t="s">
        <v>94</v>
      </c>
      <c r="C2145" s="18" t="s">
        <v>3790</v>
      </c>
      <c r="D2145" s="18" t="s">
        <v>3791</v>
      </c>
      <c r="E2145" s="18" t="s">
        <v>3824</v>
      </c>
      <c r="F2145" s="18" t="s">
        <v>442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454</v>
      </c>
      <c r="Q2145" s="7" t="s">
        <v>3825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76</v>
      </c>
      <c r="B2146" s="18" t="s">
        <v>91</v>
      </c>
      <c r="C2146" s="18" t="s">
        <v>3778</v>
      </c>
      <c r="D2146" s="18" t="s">
        <v>3779</v>
      </c>
      <c r="E2146" s="18" t="s">
        <v>3826</v>
      </c>
      <c r="F2146" s="18" t="s">
        <v>442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446</v>
      </c>
      <c r="Q2146" s="7" t="s">
        <v>3827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76</v>
      </c>
      <c r="B2147" s="18" t="s">
        <v>94</v>
      </c>
      <c r="C2147" s="18" t="s">
        <v>3790</v>
      </c>
      <c r="D2147" s="18" t="s">
        <v>3791</v>
      </c>
      <c r="E2147" s="18" t="s">
        <v>3828</v>
      </c>
      <c r="F2147" s="18" t="s">
        <v>442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454</v>
      </c>
      <c r="Q2147" s="7" t="s">
        <v>701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76</v>
      </c>
      <c r="B2148" s="18" t="s">
        <v>83</v>
      </c>
      <c r="C2148" s="18" t="s">
        <v>3804</v>
      </c>
      <c r="D2148" s="18" t="s">
        <v>3805</v>
      </c>
      <c r="E2148" s="18" t="s">
        <v>3829</v>
      </c>
      <c r="F2148" s="18" t="s">
        <v>442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454</v>
      </c>
      <c r="Q2148" s="7" t="s">
        <v>1833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76</v>
      </c>
      <c r="B2149" s="18" t="s">
        <v>91</v>
      </c>
      <c r="C2149" s="18" t="s">
        <v>3778</v>
      </c>
      <c r="D2149" s="18" t="s">
        <v>3779</v>
      </c>
      <c r="E2149" s="18" t="s">
        <v>3830</v>
      </c>
      <c r="F2149" s="18" t="s">
        <v>442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446</v>
      </c>
      <c r="Q2149" s="7" t="s">
        <v>3831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76</v>
      </c>
      <c r="B2150" s="18" t="s">
        <v>74</v>
      </c>
      <c r="C2150" s="18" t="s">
        <v>3809</v>
      </c>
      <c r="D2150" s="18" t="s">
        <v>3810</v>
      </c>
      <c r="E2150" s="18" t="s">
        <v>3832</v>
      </c>
      <c r="F2150" s="18" t="s">
        <v>442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446</v>
      </c>
      <c r="Q2150" s="7" t="s">
        <v>1354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76</v>
      </c>
      <c r="B2151" s="18" t="s">
        <v>91</v>
      </c>
      <c r="C2151" s="18" t="s">
        <v>3778</v>
      </c>
      <c r="D2151" s="18" t="s">
        <v>3779</v>
      </c>
      <c r="E2151" s="18" t="s">
        <v>3833</v>
      </c>
      <c r="F2151" s="18" t="s">
        <v>442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446</v>
      </c>
      <c r="Q2151" s="7" t="s">
        <v>3398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76</v>
      </c>
      <c r="B2152" s="18" t="s">
        <v>91</v>
      </c>
      <c r="C2152" s="18" t="s">
        <v>3778</v>
      </c>
      <c r="D2152" s="18" t="s">
        <v>3779</v>
      </c>
      <c r="E2152" s="18" t="s">
        <v>3834</v>
      </c>
      <c r="F2152" s="18" t="s">
        <v>442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446</v>
      </c>
      <c r="Q2152" s="7" t="s">
        <v>3398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76</v>
      </c>
      <c r="B2153" s="18" t="s">
        <v>91</v>
      </c>
      <c r="C2153" s="18" t="s">
        <v>3778</v>
      </c>
      <c r="D2153" s="18" t="s">
        <v>3779</v>
      </c>
      <c r="E2153" s="18" t="s">
        <v>3835</v>
      </c>
      <c r="F2153" s="18" t="s">
        <v>442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446</v>
      </c>
      <c r="Q2153" s="7" t="s">
        <v>919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76</v>
      </c>
      <c r="B2154" s="18" t="s">
        <v>89</v>
      </c>
      <c r="C2154" s="18" t="s">
        <v>3772</v>
      </c>
      <c r="D2154" s="18" t="s">
        <v>3773</v>
      </c>
      <c r="E2154" s="18" t="s">
        <v>3836</v>
      </c>
      <c r="F2154" s="18" t="s">
        <v>442</v>
      </c>
      <c r="G2154" s="18">
        <v>0</v>
      </c>
      <c r="H2154" s="18">
        <v>0</v>
      </c>
      <c r="I2154" s="18">
        <v>37.180000305175781</v>
      </c>
      <c r="J2154" s="18">
        <v>0</v>
      </c>
      <c r="K2154" s="18">
        <v>37.180000305175781</v>
      </c>
      <c r="L2154" s="18">
        <v>0</v>
      </c>
      <c r="M2154" s="7">
        <v>0</v>
      </c>
      <c r="N2154" s="7">
        <v>0</v>
      </c>
      <c r="O2154" s="7">
        <v>37.180000305175781</v>
      </c>
      <c r="P2154" s="7" t="s">
        <v>446</v>
      </c>
      <c r="Q2154" s="7" t="s">
        <v>3514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76</v>
      </c>
      <c r="B2155" s="18" t="s">
        <v>91</v>
      </c>
      <c r="C2155" s="18" t="s">
        <v>3778</v>
      </c>
      <c r="D2155" s="18" t="s">
        <v>3779</v>
      </c>
      <c r="E2155" s="18" t="s">
        <v>3837</v>
      </c>
      <c r="F2155" s="18" t="s">
        <v>442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446</v>
      </c>
      <c r="Q2155" s="7" t="s">
        <v>1853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76</v>
      </c>
      <c r="B2156" s="18" t="s">
        <v>74</v>
      </c>
      <c r="C2156" s="18" t="s">
        <v>3809</v>
      </c>
      <c r="D2156" s="18" t="s">
        <v>3810</v>
      </c>
      <c r="E2156" s="18" t="s">
        <v>3838</v>
      </c>
      <c r="F2156" s="18" t="s">
        <v>442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446</v>
      </c>
      <c r="Q2156" s="7" t="s">
        <v>947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76</v>
      </c>
      <c r="B2157" s="18" t="s">
        <v>94</v>
      </c>
      <c r="C2157" s="18" t="s">
        <v>3790</v>
      </c>
      <c r="D2157" s="18" t="s">
        <v>3791</v>
      </c>
      <c r="E2157" s="18" t="s">
        <v>3839</v>
      </c>
      <c r="F2157" s="18" t="s">
        <v>442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454</v>
      </c>
      <c r="Q2157" s="7" t="s">
        <v>952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76</v>
      </c>
      <c r="B2158" s="18" t="s">
        <v>91</v>
      </c>
      <c r="C2158" s="18" t="s">
        <v>3778</v>
      </c>
      <c r="D2158" s="18" t="s">
        <v>3779</v>
      </c>
      <c r="E2158" s="18" t="s">
        <v>3840</v>
      </c>
      <c r="F2158" s="18" t="s">
        <v>442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446</v>
      </c>
      <c r="Q2158" s="7" t="s">
        <v>960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321</v>
      </c>
      <c r="C2159" s="18" t="s">
        <v>3787</v>
      </c>
      <c r="D2159" s="18" t="s">
        <v>3788</v>
      </c>
      <c r="E2159" s="18" t="s">
        <v>3841</v>
      </c>
      <c r="F2159" s="18" t="s">
        <v>442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446</v>
      </c>
      <c r="Q2159" s="7" t="s">
        <v>737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321</v>
      </c>
      <c r="C2160" s="18" t="s">
        <v>3787</v>
      </c>
      <c r="D2160" s="18" t="s">
        <v>3788</v>
      </c>
      <c r="E2160" s="18" t="s">
        <v>3842</v>
      </c>
      <c r="F2160" s="18" t="s">
        <v>442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446</v>
      </c>
      <c r="Q2160" s="7" t="s">
        <v>2610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76</v>
      </c>
      <c r="B2161" s="18" t="s">
        <v>321</v>
      </c>
      <c r="C2161" s="18" t="s">
        <v>3787</v>
      </c>
      <c r="D2161" s="18" t="s">
        <v>3788</v>
      </c>
      <c r="E2161" s="18" t="s">
        <v>3843</v>
      </c>
      <c r="F2161" s="18" t="s">
        <v>442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446</v>
      </c>
      <c r="Q2161" s="7" t="s">
        <v>2615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76</v>
      </c>
      <c r="B2162" s="18" t="s">
        <v>89</v>
      </c>
      <c r="C2162" s="18" t="s">
        <v>3772</v>
      </c>
      <c r="D2162" s="18" t="s">
        <v>3773</v>
      </c>
      <c r="E2162" s="18" t="s">
        <v>3844</v>
      </c>
      <c r="F2162" s="18" t="s">
        <v>442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450</v>
      </c>
      <c r="Q2162" s="7" t="s">
        <v>1727</v>
      </c>
      <c r="R2162" s="7">
        <v>0</v>
      </c>
      <c r="S2162" s="7">
        <v>0</v>
      </c>
      <c r="T2162" s="7">
        <v>0</v>
      </c>
      <c r="U2162" s="7" t="s">
        <v>3845</v>
      </c>
      <c r="V2162" s="7">
        <v>0</v>
      </c>
      <c r="W2162" s="18">
        <v>0</v>
      </c>
    </row>
    <row r="2163" spans="1:24" ht="15" customHeight="1">
      <c r="A2163" s="18" t="s">
        <v>76</v>
      </c>
      <c r="B2163" s="18" t="s">
        <v>89</v>
      </c>
      <c r="C2163" s="18" t="s">
        <v>3772</v>
      </c>
      <c r="D2163" s="18" t="s">
        <v>3773</v>
      </c>
      <c r="E2163" s="18" t="s">
        <v>3846</v>
      </c>
      <c r="F2163" s="18" t="s">
        <v>442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450</v>
      </c>
      <c r="Q2163" s="7" t="s">
        <v>2864</v>
      </c>
      <c r="R2163" s="7">
        <v>0</v>
      </c>
      <c r="S2163" s="7">
        <v>0</v>
      </c>
      <c r="T2163" s="7">
        <v>0</v>
      </c>
      <c r="U2163" s="7" t="s">
        <v>3847</v>
      </c>
      <c r="V2163" s="7">
        <v>0</v>
      </c>
      <c r="W2163" s="18">
        <v>0</v>
      </c>
    </row>
    <row r="2164" spans="1:24" ht="15" customHeight="1">
      <c r="A2164" s="18" t="s">
        <v>76</v>
      </c>
      <c r="B2164" s="18" t="s">
        <v>89</v>
      </c>
      <c r="C2164" s="18" t="s">
        <v>3772</v>
      </c>
      <c r="D2164" s="18" t="s">
        <v>3773</v>
      </c>
      <c r="E2164" s="18" t="s">
        <v>3848</v>
      </c>
      <c r="F2164" s="18" t="s">
        <v>442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450</v>
      </c>
      <c r="Q2164" s="7" t="s">
        <v>2884</v>
      </c>
      <c r="R2164" s="7">
        <v>0</v>
      </c>
      <c r="S2164" s="7">
        <v>0</v>
      </c>
      <c r="T2164" s="7">
        <v>0</v>
      </c>
      <c r="U2164" s="7" t="s">
        <v>3849</v>
      </c>
      <c r="V2164" s="7">
        <v>0</v>
      </c>
      <c r="W2164" s="18">
        <v>0</v>
      </c>
    </row>
    <row r="2165" spans="1:24" ht="15" customHeight="1">
      <c r="A2165" s="18" t="s">
        <v>76</v>
      </c>
      <c r="B2165" s="18" t="s">
        <v>83</v>
      </c>
      <c r="C2165" s="18" t="s">
        <v>3804</v>
      </c>
      <c r="D2165" s="18" t="s">
        <v>3805</v>
      </c>
      <c r="E2165" s="18" t="s">
        <v>3850</v>
      </c>
      <c r="F2165" s="18" t="s">
        <v>442</v>
      </c>
      <c r="G2165" s="18">
        <v>0</v>
      </c>
      <c r="H2165" s="18">
        <v>0</v>
      </c>
      <c r="I2165" s="18">
        <v>37.180000305175781</v>
      </c>
      <c r="J2165" s="18">
        <v>0</v>
      </c>
      <c r="K2165" s="18">
        <v>37.180000305175781</v>
      </c>
      <c r="L2165" s="18">
        <v>0</v>
      </c>
      <c r="M2165" s="7">
        <v>0</v>
      </c>
      <c r="N2165" s="7">
        <v>0</v>
      </c>
      <c r="O2165" s="7">
        <v>37.180000305175781</v>
      </c>
      <c r="P2165" s="7" t="s">
        <v>454</v>
      </c>
      <c r="Q2165" s="7" t="s">
        <v>3851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76</v>
      </c>
      <c r="B2166" s="18" t="s">
        <v>83</v>
      </c>
      <c r="C2166" s="18" t="s">
        <v>3804</v>
      </c>
      <c r="D2166" s="18" t="s">
        <v>3805</v>
      </c>
      <c r="E2166" s="18" t="s">
        <v>3852</v>
      </c>
      <c r="F2166" s="18" t="s">
        <v>442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454</v>
      </c>
      <c r="Q2166" s="7" t="s">
        <v>3074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76</v>
      </c>
      <c r="B2167" s="18" t="s">
        <v>83</v>
      </c>
      <c r="C2167" s="18" t="s">
        <v>3804</v>
      </c>
      <c r="D2167" s="18" t="s">
        <v>3805</v>
      </c>
      <c r="E2167" s="18" t="s">
        <v>3853</v>
      </c>
      <c r="F2167" s="18" t="s">
        <v>442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454</v>
      </c>
      <c r="Q2167" s="7" t="s">
        <v>2553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76</v>
      </c>
      <c r="B2168" s="18" t="s">
        <v>89</v>
      </c>
      <c r="C2168" s="18" t="s">
        <v>3772</v>
      </c>
      <c r="D2168" s="18" t="s">
        <v>3773</v>
      </c>
      <c r="E2168" s="18" t="s">
        <v>3854</v>
      </c>
      <c r="F2168" s="18" t="s">
        <v>442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450</v>
      </c>
      <c r="Q2168" s="7" t="s">
        <v>1488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76</v>
      </c>
      <c r="B2169" s="18" t="s">
        <v>89</v>
      </c>
      <c r="C2169" s="18" t="s">
        <v>3772</v>
      </c>
      <c r="D2169" s="18" t="s">
        <v>3773</v>
      </c>
      <c r="E2169" s="18" t="s">
        <v>3855</v>
      </c>
      <c r="F2169" s="18" t="s">
        <v>442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450</v>
      </c>
      <c r="Q2169" s="7" t="s">
        <v>3076</v>
      </c>
      <c r="R2169" s="7">
        <v>0</v>
      </c>
      <c r="S2169" s="7">
        <v>0</v>
      </c>
      <c r="T2169" s="7">
        <v>0</v>
      </c>
      <c r="U2169" s="7" t="s">
        <v>3856</v>
      </c>
      <c r="V2169" s="7">
        <v>0</v>
      </c>
      <c r="W2169" s="18">
        <v>0</v>
      </c>
    </row>
    <row r="2170" spans="1:24" ht="15" customHeight="1">
      <c r="A2170" s="18" t="s">
        <v>76</v>
      </c>
      <c r="B2170" s="18" t="s">
        <v>89</v>
      </c>
      <c r="C2170" s="18" t="s">
        <v>3772</v>
      </c>
      <c r="D2170" s="18" t="s">
        <v>3773</v>
      </c>
      <c r="E2170" s="18" t="s">
        <v>3857</v>
      </c>
      <c r="F2170" s="18" t="s">
        <v>442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450</v>
      </c>
      <c r="Q2170" s="7" t="s">
        <v>3858</v>
      </c>
      <c r="R2170" s="7">
        <v>0</v>
      </c>
      <c r="S2170" s="7">
        <v>0</v>
      </c>
      <c r="T2170" s="7">
        <v>0</v>
      </c>
      <c r="U2170" s="7" t="s">
        <v>3859</v>
      </c>
      <c r="V2170" s="7">
        <v>0</v>
      </c>
      <c r="W2170" s="18">
        <v>0</v>
      </c>
    </row>
    <row r="2171" spans="1:24" ht="15" customHeight="1">
      <c r="A2171" s="18" t="s">
        <v>76</v>
      </c>
      <c r="B2171" s="18" t="s">
        <v>94</v>
      </c>
      <c r="C2171" s="18" t="s">
        <v>3860</v>
      </c>
      <c r="D2171" s="18" t="s">
        <v>3861</v>
      </c>
      <c r="E2171" s="18" t="s">
        <v>3862</v>
      </c>
      <c r="F2171" s="18" t="s">
        <v>442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454</v>
      </c>
      <c r="Q2171" s="7" t="s">
        <v>3334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517</v>
      </c>
    </row>
    <row r="2172" spans="1:24" ht="15" customHeight="1">
      <c r="A2172" s="18" t="s">
        <v>76</v>
      </c>
      <c r="B2172" s="18" t="s">
        <v>83</v>
      </c>
      <c r="C2172" s="18" t="s">
        <v>3804</v>
      </c>
      <c r="D2172" s="18" t="s">
        <v>3805</v>
      </c>
      <c r="E2172" s="18" t="s">
        <v>3863</v>
      </c>
      <c r="F2172" s="18" t="s">
        <v>442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454</v>
      </c>
      <c r="Q2172" s="7" t="s">
        <v>2573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76</v>
      </c>
      <c r="B2173" s="18" t="s">
        <v>94</v>
      </c>
      <c r="C2173" s="18" t="s">
        <v>3790</v>
      </c>
      <c r="D2173" s="18" t="s">
        <v>3791</v>
      </c>
      <c r="E2173" s="18" t="s">
        <v>3864</v>
      </c>
      <c r="F2173" s="18" t="s">
        <v>524</v>
      </c>
      <c r="G2173" s="18">
        <v>257</v>
      </c>
      <c r="H2173" s="18">
        <v>0</v>
      </c>
      <c r="I2173" s="18">
        <v>191.19999694824219</v>
      </c>
      <c r="J2173" s="18">
        <v>5.9200000762939453</v>
      </c>
      <c r="K2173" s="18">
        <v>191.19999694824219</v>
      </c>
      <c r="L2173" s="18">
        <v>0</v>
      </c>
      <c r="M2173" s="7">
        <v>0</v>
      </c>
      <c r="N2173" s="7">
        <v>-257</v>
      </c>
      <c r="O2173" s="7">
        <v>-65.800003051757812</v>
      </c>
      <c r="P2173" s="7" t="s">
        <v>450</v>
      </c>
      <c r="Q2173" s="7" t="s">
        <v>3865</v>
      </c>
      <c r="R2173" s="7">
        <v>19.799999237060547</v>
      </c>
      <c r="S2173" s="7">
        <v>36</v>
      </c>
      <c r="T2173" s="7">
        <v>185.27999877929687</v>
      </c>
      <c r="U2173" s="7"/>
      <c r="V2173" s="7"/>
      <c r="W2173" s="18">
        <v>1</v>
      </c>
      <c r="X2173" t="s">
        <v>517</v>
      </c>
    </row>
    <row r="2174" spans="1:24" ht="15" customHeight="1">
      <c r="A2174" s="18" t="s">
        <v>76</v>
      </c>
      <c r="B2174" s="18" t="s">
        <v>91</v>
      </c>
      <c r="C2174" s="18" t="s">
        <v>3778</v>
      </c>
      <c r="D2174" s="18" t="s">
        <v>3779</v>
      </c>
      <c r="E2174" s="18" t="s">
        <v>3866</v>
      </c>
      <c r="F2174" s="18" t="s">
        <v>524</v>
      </c>
      <c r="G2174" s="18">
        <v>389</v>
      </c>
      <c r="H2174" s="18">
        <v>0</v>
      </c>
      <c r="I2174" s="18">
        <v>288.98001098632812</v>
      </c>
      <c r="J2174" s="18">
        <v>27.700000762939453</v>
      </c>
      <c r="K2174" s="18">
        <v>288.98001098632812</v>
      </c>
      <c r="L2174" s="18">
        <v>0</v>
      </c>
      <c r="M2174" s="7">
        <v>0</v>
      </c>
      <c r="N2174" s="7">
        <v>-389</v>
      </c>
      <c r="O2174" s="7">
        <v>-138.60000610351562</v>
      </c>
      <c r="P2174" s="7" t="s">
        <v>446</v>
      </c>
      <c r="Q2174" s="7" t="s">
        <v>3867</v>
      </c>
      <c r="R2174" s="7">
        <v>21.399999618530273</v>
      </c>
      <c r="S2174" s="7">
        <v>37</v>
      </c>
      <c r="T2174" s="7">
        <v>261.27999877929687</v>
      </c>
      <c r="U2174" s="7"/>
      <c r="V2174" s="7"/>
      <c r="W2174" s="18">
        <v>1</v>
      </c>
    </row>
    <row r="2175" spans="1:24" ht="15" customHeight="1">
      <c r="A2175" s="18" t="s">
        <v>76</v>
      </c>
      <c r="B2175" s="18" t="s">
        <v>321</v>
      </c>
      <c r="C2175" s="18" t="s">
        <v>3787</v>
      </c>
      <c r="D2175" s="18" t="s">
        <v>3788</v>
      </c>
      <c r="E2175" s="18" t="s">
        <v>3868</v>
      </c>
      <c r="F2175" s="18" t="s">
        <v>524</v>
      </c>
      <c r="G2175" s="18">
        <v>368</v>
      </c>
      <c r="H2175" s="18">
        <v>0</v>
      </c>
      <c r="I2175" s="18">
        <v>238.16000366210937</v>
      </c>
      <c r="J2175" s="18">
        <v>54.959999084472656</v>
      </c>
      <c r="K2175" s="18">
        <v>238.16000366210937</v>
      </c>
      <c r="L2175" s="18">
        <v>0</v>
      </c>
      <c r="M2175" s="7">
        <v>0</v>
      </c>
      <c r="N2175" s="7">
        <v>-368</v>
      </c>
      <c r="O2175" s="7">
        <v>-129.83999633789062</v>
      </c>
      <c r="P2175" s="7" t="s">
        <v>446</v>
      </c>
      <c r="Q2175" s="7" t="s">
        <v>3573</v>
      </c>
      <c r="R2175" s="7">
        <v>14.300000190734863</v>
      </c>
      <c r="S2175" s="7">
        <v>36</v>
      </c>
      <c r="T2175" s="7">
        <v>183.19999694824219</v>
      </c>
      <c r="U2175" s="7"/>
      <c r="V2175" s="7"/>
      <c r="W2175" s="18">
        <v>1</v>
      </c>
    </row>
    <row r="2176" spans="1:24" ht="15" customHeight="1">
      <c r="A2176" s="18" t="s">
        <v>76</v>
      </c>
      <c r="B2176" s="18" t="s">
        <v>83</v>
      </c>
      <c r="C2176" s="18" t="s">
        <v>3804</v>
      </c>
      <c r="D2176" s="18" t="s">
        <v>3805</v>
      </c>
      <c r="E2176" s="18" t="s">
        <v>3869</v>
      </c>
      <c r="F2176" s="18" t="s">
        <v>524</v>
      </c>
      <c r="G2176" s="18">
        <v>87</v>
      </c>
      <c r="H2176" s="18">
        <v>87</v>
      </c>
      <c r="I2176" s="18">
        <v>64</v>
      </c>
      <c r="J2176" s="18">
        <v>1.1200000047683716</v>
      </c>
      <c r="K2176" s="18">
        <v>64</v>
      </c>
      <c r="L2176" s="18">
        <v>0</v>
      </c>
      <c r="M2176" s="7">
        <v>0</v>
      </c>
      <c r="N2176" s="7">
        <v>0</v>
      </c>
      <c r="O2176" s="7">
        <v>64</v>
      </c>
      <c r="P2176" s="7" t="s">
        <v>454</v>
      </c>
      <c r="Q2176" s="7" t="s">
        <v>3575</v>
      </c>
      <c r="R2176" s="7">
        <v>2.7000000476837158</v>
      </c>
      <c r="S2176" s="7">
        <v>7</v>
      </c>
      <c r="T2176" s="7">
        <v>62.880001068115234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94</v>
      </c>
      <c r="C2177" s="18" t="s">
        <v>3790</v>
      </c>
      <c r="D2177" s="18" t="s">
        <v>3791</v>
      </c>
      <c r="E2177" s="18" t="s">
        <v>3870</v>
      </c>
      <c r="F2177" s="18" t="s">
        <v>524</v>
      </c>
      <c r="G2177" s="18">
        <v>136</v>
      </c>
      <c r="H2177" s="18">
        <v>0</v>
      </c>
      <c r="I2177" s="18">
        <v>100</v>
      </c>
      <c r="J2177" s="18">
        <v>0.87999999523162842</v>
      </c>
      <c r="K2177" s="18">
        <v>100</v>
      </c>
      <c r="L2177" s="18">
        <v>0</v>
      </c>
      <c r="M2177" s="7">
        <v>0</v>
      </c>
      <c r="N2177" s="7">
        <v>-136</v>
      </c>
      <c r="O2177" s="7">
        <v>-36</v>
      </c>
      <c r="P2177" s="7" t="s">
        <v>450</v>
      </c>
      <c r="Q2177" s="7" t="s">
        <v>1917</v>
      </c>
      <c r="R2177" s="7">
        <v>10.399999618530273</v>
      </c>
      <c r="S2177" s="7">
        <v>21</v>
      </c>
      <c r="T2177" s="7">
        <v>99.120002746582031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91</v>
      </c>
      <c r="C2178" s="18" t="s">
        <v>3778</v>
      </c>
      <c r="D2178" s="18" t="s">
        <v>3779</v>
      </c>
      <c r="E2178" s="18" t="s">
        <v>3871</v>
      </c>
      <c r="F2178" s="18" t="s">
        <v>524</v>
      </c>
      <c r="G2178" s="18">
        <v>160</v>
      </c>
      <c r="H2178" s="18">
        <v>0</v>
      </c>
      <c r="I2178" s="18">
        <v>118.40000152587891</v>
      </c>
      <c r="J2178" s="18">
        <v>23.200000762939453</v>
      </c>
      <c r="K2178" s="18">
        <v>118.40000152587891</v>
      </c>
      <c r="L2178" s="18">
        <v>0</v>
      </c>
      <c r="M2178" s="7">
        <v>0</v>
      </c>
      <c r="N2178" s="7">
        <v>-160</v>
      </c>
      <c r="O2178" s="7">
        <v>-41.599998474121094</v>
      </c>
      <c r="P2178" s="7" t="s">
        <v>446</v>
      </c>
      <c r="Q2178" s="7" t="s">
        <v>3872</v>
      </c>
      <c r="R2178" s="7">
        <v>5.5</v>
      </c>
      <c r="S2178" s="7">
        <v>14</v>
      </c>
      <c r="T2178" s="7">
        <v>95.199996948242188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89</v>
      </c>
      <c r="C2179" s="18" t="s">
        <v>3772</v>
      </c>
      <c r="D2179" s="18" t="s">
        <v>3773</v>
      </c>
      <c r="E2179" s="18" t="s">
        <v>3873</v>
      </c>
      <c r="F2179" s="18" t="s">
        <v>524</v>
      </c>
      <c r="G2179" s="18">
        <v>132</v>
      </c>
      <c r="H2179" s="18">
        <v>0</v>
      </c>
      <c r="I2179" s="18">
        <v>98.400001525878906</v>
      </c>
      <c r="J2179" s="18">
        <v>0</v>
      </c>
      <c r="K2179" s="18">
        <v>98.400001525878906</v>
      </c>
      <c r="L2179" s="18">
        <v>0</v>
      </c>
      <c r="M2179" s="7">
        <v>0</v>
      </c>
      <c r="N2179" s="7">
        <v>-132</v>
      </c>
      <c r="O2179" s="7">
        <v>-33.599998474121094</v>
      </c>
      <c r="P2179" s="7" t="s">
        <v>454</v>
      </c>
      <c r="Q2179" s="7" t="s">
        <v>3872</v>
      </c>
      <c r="R2179" s="7">
        <v>6.5</v>
      </c>
      <c r="S2179" s="7">
        <v>21</v>
      </c>
      <c r="T2179" s="7">
        <v>98.400001525878906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94</v>
      </c>
      <c r="C2180" s="18" t="s">
        <v>3790</v>
      </c>
      <c r="D2180" s="18" t="s">
        <v>3791</v>
      </c>
      <c r="E2180" s="18" t="s">
        <v>3874</v>
      </c>
      <c r="F2180" s="18" t="s">
        <v>524</v>
      </c>
      <c r="G2180" s="18">
        <v>149</v>
      </c>
      <c r="H2180" s="18">
        <v>0</v>
      </c>
      <c r="I2180" s="18">
        <v>110.55999755859375</v>
      </c>
      <c r="J2180" s="18">
        <v>0</v>
      </c>
      <c r="K2180" s="18">
        <v>110.55999755859375</v>
      </c>
      <c r="L2180" s="18">
        <v>0</v>
      </c>
      <c r="M2180" s="7">
        <v>0</v>
      </c>
      <c r="N2180" s="7">
        <v>-149</v>
      </c>
      <c r="O2180" s="7">
        <v>-38.439998626708984</v>
      </c>
      <c r="P2180" s="7" t="s">
        <v>454</v>
      </c>
      <c r="Q2180" s="7" t="s">
        <v>3875</v>
      </c>
      <c r="R2180" s="7">
        <v>8.3999996185302734</v>
      </c>
      <c r="S2180" s="7">
        <v>21</v>
      </c>
      <c r="T2180" s="7">
        <v>110.55999755859375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89</v>
      </c>
      <c r="C2181" s="18" t="s">
        <v>3772</v>
      </c>
      <c r="D2181" s="18" t="s">
        <v>3773</v>
      </c>
      <c r="E2181" s="18" t="s">
        <v>3876</v>
      </c>
      <c r="F2181" s="18" t="s">
        <v>524</v>
      </c>
      <c r="G2181" s="18">
        <v>167</v>
      </c>
      <c r="H2181" s="18">
        <v>129</v>
      </c>
      <c r="I2181" s="18">
        <v>124</v>
      </c>
      <c r="J2181" s="18">
        <v>0</v>
      </c>
      <c r="K2181" s="18">
        <v>124</v>
      </c>
      <c r="L2181" s="18">
        <v>0</v>
      </c>
      <c r="M2181" s="7">
        <v>0</v>
      </c>
      <c r="N2181" s="7">
        <v>-38</v>
      </c>
      <c r="O2181" s="7">
        <v>86</v>
      </c>
      <c r="P2181" s="7" t="s">
        <v>446</v>
      </c>
      <c r="Q2181" s="7" t="s">
        <v>3371</v>
      </c>
      <c r="R2181" s="7">
        <v>8</v>
      </c>
      <c r="S2181" s="7">
        <v>25</v>
      </c>
      <c r="T2181" s="7">
        <v>124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83</v>
      </c>
      <c r="C2182" s="18" t="s">
        <v>3804</v>
      </c>
      <c r="D2182" s="18" t="s">
        <v>3805</v>
      </c>
      <c r="E2182" s="18" t="s">
        <v>3877</v>
      </c>
      <c r="F2182" s="18" t="s">
        <v>524</v>
      </c>
      <c r="G2182" s="18">
        <v>277</v>
      </c>
      <c r="H2182" s="18">
        <v>0</v>
      </c>
      <c r="I2182" s="18">
        <v>205.75999450683594</v>
      </c>
      <c r="J2182" s="18">
        <v>0</v>
      </c>
      <c r="K2182" s="18">
        <v>205.75999450683594</v>
      </c>
      <c r="L2182" s="18">
        <v>0</v>
      </c>
      <c r="M2182" s="7">
        <v>0</v>
      </c>
      <c r="N2182" s="7">
        <v>-277</v>
      </c>
      <c r="O2182" s="7">
        <v>-71.239997863769531</v>
      </c>
      <c r="P2182" s="7" t="s">
        <v>454</v>
      </c>
      <c r="Q2182" s="7" t="s">
        <v>841</v>
      </c>
      <c r="R2182" s="7">
        <v>17.799999237060547</v>
      </c>
      <c r="S2182" s="7">
        <v>48</v>
      </c>
      <c r="T2182" s="7">
        <v>205.75999450683594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94</v>
      </c>
      <c r="C2183" s="18" t="s">
        <v>3790</v>
      </c>
      <c r="D2183" s="18" t="s">
        <v>3791</v>
      </c>
      <c r="E2183" s="18" t="s">
        <v>3878</v>
      </c>
      <c r="F2183" s="18" t="s">
        <v>524</v>
      </c>
      <c r="G2183" s="18">
        <v>274</v>
      </c>
      <c r="H2183" s="18">
        <v>0</v>
      </c>
      <c r="I2183" s="18">
        <v>203.11000061035156</v>
      </c>
      <c r="J2183" s="18">
        <v>84.069999694824219</v>
      </c>
      <c r="K2183" s="18">
        <v>203.11000061035156</v>
      </c>
      <c r="L2183" s="18">
        <v>0</v>
      </c>
      <c r="M2183" s="7">
        <v>0</v>
      </c>
      <c r="N2183" s="7">
        <v>-274</v>
      </c>
      <c r="O2183" s="7">
        <v>-70.889999389648438</v>
      </c>
      <c r="P2183" s="7" t="s">
        <v>450</v>
      </c>
      <c r="Q2183" s="7" t="s">
        <v>841</v>
      </c>
      <c r="R2183" s="7">
        <v>12.800000190734863</v>
      </c>
      <c r="S2183" s="7">
        <v>28</v>
      </c>
      <c r="T2183" s="7">
        <v>119.04000091552734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321</v>
      </c>
      <c r="C2184" s="18" t="s">
        <v>3787</v>
      </c>
      <c r="D2184" s="18" t="s">
        <v>3788</v>
      </c>
      <c r="E2184" s="18" t="s">
        <v>3879</v>
      </c>
      <c r="F2184" s="18" t="s">
        <v>524</v>
      </c>
      <c r="G2184" s="18">
        <v>232</v>
      </c>
      <c r="H2184" s="18">
        <v>0</v>
      </c>
      <c r="I2184" s="18">
        <v>172.44999694824219</v>
      </c>
      <c r="J2184" s="18">
        <v>17.090000152587891</v>
      </c>
      <c r="K2184" s="18">
        <v>172.44999694824219</v>
      </c>
      <c r="L2184" s="18">
        <v>0</v>
      </c>
      <c r="M2184" s="7">
        <v>0</v>
      </c>
      <c r="N2184" s="7">
        <v>-232</v>
      </c>
      <c r="O2184" s="7">
        <v>-59.549999237060547</v>
      </c>
      <c r="P2184" s="7" t="s">
        <v>454</v>
      </c>
      <c r="Q2184" s="7" t="s">
        <v>1920</v>
      </c>
      <c r="R2184" s="7">
        <v>12.899999618530273</v>
      </c>
      <c r="S2184" s="7">
        <v>41</v>
      </c>
      <c r="T2184" s="7">
        <v>155.36000061035156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91</v>
      </c>
      <c r="C2185" s="18" t="s">
        <v>3778</v>
      </c>
      <c r="D2185" s="18" t="s">
        <v>3779</v>
      </c>
      <c r="E2185" s="18" t="s">
        <v>3880</v>
      </c>
      <c r="F2185" s="18" t="s">
        <v>524</v>
      </c>
      <c r="G2185" s="18">
        <v>284</v>
      </c>
      <c r="H2185" s="18">
        <v>0</v>
      </c>
      <c r="I2185" s="18">
        <v>210.8800048828125</v>
      </c>
      <c r="J2185" s="18">
        <v>0</v>
      </c>
      <c r="K2185" s="18">
        <v>210.8800048828125</v>
      </c>
      <c r="L2185" s="18">
        <v>0</v>
      </c>
      <c r="M2185" s="7">
        <v>0</v>
      </c>
      <c r="N2185" s="7">
        <v>-284</v>
      </c>
      <c r="O2185" s="7">
        <v>-73.120002746582031</v>
      </c>
      <c r="P2185" s="7" t="s">
        <v>446</v>
      </c>
      <c r="Q2185" s="7" t="s">
        <v>854</v>
      </c>
      <c r="R2185" s="7">
        <v>15.899999618530273</v>
      </c>
      <c r="S2185" s="7">
        <v>51</v>
      </c>
      <c r="T2185" s="7">
        <v>210.8800048828125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89</v>
      </c>
      <c r="C2186" s="18" t="s">
        <v>3772</v>
      </c>
      <c r="D2186" s="18" t="s">
        <v>3773</v>
      </c>
      <c r="E2186" s="18" t="s">
        <v>3881</v>
      </c>
      <c r="F2186" s="18" t="s">
        <v>524</v>
      </c>
      <c r="G2186" s="18">
        <v>294</v>
      </c>
      <c r="H2186" s="18">
        <v>294</v>
      </c>
      <c r="I2186" s="18">
        <v>218.36000061035156</v>
      </c>
      <c r="J2186" s="18">
        <v>1.8799999952316284</v>
      </c>
      <c r="K2186" s="18">
        <v>218.36000061035156</v>
      </c>
      <c r="L2186" s="18">
        <v>0</v>
      </c>
      <c r="M2186" s="7">
        <v>0</v>
      </c>
      <c r="N2186" s="7">
        <v>0</v>
      </c>
      <c r="O2186" s="7">
        <v>218.36000061035156</v>
      </c>
      <c r="P2186" s="7" t="s">
        <v>454</v>
      </c>
      <c r="Q2186" s="7" t="s">
        <v>3882</v>
      </c>
      <c r="R2186" s="7">
        <v>17.899999618530273</v>
      </c>
      <c r="S2186" s="7">
        <v>60</v>
      </c>
      <c r="T2186" s="7">
        <v>216.47999572753906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83</v>
      </c>
      <c r="C2187" s="18" t="s">
        <v>3804</v>
      </c>
      <c r="D2187" s="18" t="s">
        <v>3805</v>
      </c>
      <c r="E2187" s="18" t="s">
        <v>3883</v>
      </c>
      <c r="F2187" s="18" t="s">
        <v>524</v>
      </c>
      <c r="G2187" s="18">
        <v>244</v>
      </c>
      <c r="H2187" s="18">
        <v>0</v>
      </c>
      <c r="I2187" s="18">
        <v>180.80000305175781</v>
      </c>
      <c r="J2187" s="18">
        <v>1.2799999713897705</v>
      </c>
      <c r="K2187" s="18">
        <v>180.80000305175781</v>
      </c>
      <c r="L2187" s="18">
        <v>0</v>
      </c>
      <c r="M2187" s="7">
        <v>0</v>
      </c>
      <c r="N2187" s="7">
        <v>-244</v>
      </c>
      <c r="O2187" s="7">
        <v>-63.200000762939453</v>
      </c>
      <c r="P2187" s="7" t="s">
        <v>454</v>
      </c>
      <c r="Q2187" s="7" t="s">
        <v>3884</v>
      </c>
      <c r="R2187" s="7">
        <v>16.100000381469727</v>
      </c>
      <c r="S2187" s="7">
        <v>39</v>
      </c>
      <c r="T2187" s="7">
        <v>179.52000427246094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321</v>
      </c>
      <c r="C2188" s="18" t="s">
        <v>3787</v>
      </c>
      <c r="D2188" s="18" t="s">
        <v>3788</v>
      </c>
      <c r="E2188" s="18" t="s">
        <v>3885</v>
      </c>
      <c r="F2188" s="18" t="s">
        <v>524</v>
      </c>
      <c r="G2188" s="18">
        <v>197</v>
      </c>
      <c r="H2188" s="18">
        <v>0</v>
      </c>
      <c r="I2188" s="18">
        <v>146.39999389648437</v>
      </c>
      <c r="J2188" s="18">
        <v>1.6000000238418579</v>
      </c>
      <c r="K2188" s="18">
        <v>146.39999389648437</v>
      </c>
      <c r="L2188" s="18">
        <v>0</v>
      </c>
      <c r="M2188" s="7">
        <v>0</v>
      </c>
      <c r="N2188" s="7">
        <v>-197</v>
      </c>
      <c r="O2188" s="7">
        <v>-50.599998474121094</v>
      </c>
      <c r="P2188" s="7" t="s">
        <v>446</v>
      </c>
      <c r="Q2188" s="7" t="s">
        <v>1119</v>
      </c>
      <c r="R2188" s="7">
        <v>10.199999809265137</v>
      </c>
      <c r="S2188" s="7">
        <v>29</v>
      </c>
      <c r="T2188" s="7">
        <v>144.80000305175781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321</v>
      </c>
      <c r="C2189" s="18" t="s">
        <v>3787</v>
      </c>
      <c r="D2189" s="18" t="s">
        <v>3788</v>
      </c>
      <c r="E2189" s="18" t="s">
        <v>3886</v>
      </c>
      <c r="F2189" s="18" t="s">
        <v>524</v>
      </c>
      <c r="G2189" s="18">
        <v>74</v>
      </c>
      <c r="H2189" s="18">
        <v>0</v>
      </c>
      <c r="I2189" s="18">
        <v>55.040000915527344</v>
      </c>
      <c r="J2189" s="18">
        <v>0</v>
      </c>
      <c r="K2189" s="18">
        <v>55.040000915527344</v>
      </c>
      <c r="L2189" s="18">
        <v>0</v>
      </c>
      <c r="M2189" s="7">
        <v>0</v>
      </c>
      <c r="N2189" s="7">
        <v>-74</v>
      </c>
      <c r="O2189" s="7">
        <v>-18.959999084472656</v>
      </c>
      <c r="P2189" s="7" t="s">
        <v>454</v>
      </c>
      <c r="Q2189" s="7" t="s">
        <v>1302</v>
      </c>
      <c r="R2189" s="7">
        <v>1.6000000238418579</v>
      </c>
      <c r="S2189" s="7">
        <v>6</v>
      </c>
      <c r="T2189" s="7">
        <v>55.040000915527344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94</v>
      </c>
      <c r="C2190" s="18" t="s">
        <v>3790</v>
      </c>
      <c r="D2190" s="18" t="s">
        <v>3791</v>
      </c>
      <c r="E2190" s="18" t="s">
        <v>3887</v>
      </c>
      <c r="F2190" s="18" t="s">
        <v>524</v>
      </c>
      <c r="G2190" s="18">
        <v>591</v>
      </c>
      <c r="H2190" s="18">
        <v>0</v>
      </c>
      <c r="I2190" s="18">
        <v>439.67999267578125</v>
      </c>
      <c r="J2190" s="18">
        <v>0</v>
      </c>
      <c r="K2190" s="18">
        <v>439.67999267578125</v>
      </c>
      <c r="L2190" s="18">
        <v>0</v>
      </c>
      <c r="M2190" s="7">
        <v>0</v>
      </c>
      <c r="N2190" s="7">
        <v>-591</v>
      </c>
      <c r="O2190" s="7">
        <v>-151.32000732421875</v>
      </c>
      <c r="P2190" s="7" t="s">
        <v>454</v>
      </c>
      <c r="Q2190" s="7" t="s">
        <v>1304</v>
      </c>
      <c r="R2190" s="7">
        <v>35.900001525878906</v>
      </c>
      <c r="S2190" s="7">
        <v>87</v>
      </c>
      <c r="T2190" s="7">
        <v>439.67999267578125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91</v>
      </c>
      <c r="C2191" s="18" t="s">
        <v>3778</v>
      </c>
      <c r="D2191" s="18" t="s">
        <v>3779</v>
      </c>
      <c r="E2191" s="18" t="s">
        <v>3888</v>
      </c>
      <c r="F2191" s="18" t="s">
        <v>524</v>
      </c>
      <c r="G2191" s="18">
        <v>350</v>
      </c>
      <c r="H2191" s="18">
        <v>0</v>
      </c>
      <c r="I2191" s="18">
        <v>260.48001098632812</v>
      </c>
      <c r="J2191" s="18">
        <v>0</v>
      </c>
      <c r="K2191" s="18">
        <v>260.48001098632812</v>
      </c>
      <c r="L2191" s="18">
        <v>0</v>
      </c>
      <c r="M2191" s="7">
        <v>0</v>
      </c>
      <c r="N2191" s="7">
        <v>-350</v>
      </c>
      <c r="O2191" s="7">
        <v>-89.519996643066406</v>
      </c>
      <c r="P2191" s="7" t="s">
        <v>454</v>
      </c>
      <c r="Q2191" s="7" t="s">
        <v>666</v>
      </c>
      <c r="R2191" s="7">
        <v>22.899999618530273</v>
      </c>
      <c r="S2191" s="7">
        <v>45</v>
      </c>
      <c r="T2191" s="7">
        <v>260.48001098632812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74</v>
      </c>
      <c r="C2192" s="18" t="s">
        <v>3809</v>
      </c>
      <c r="D2192" s="18" t="s">
        <v>3810</v>
      </c>
      <c r="E2192" s="18" t="s">
        <v>3889</v>
      </c>
      <c r="F2192" s="18" t="s">
        <v>524</v>
      </c>
      <c r="G2192" s="18">
        <v>247</v>
      </c>
      <c r="H2192" s="18">
        <v>0</v>
      </c>
      <c r="I2192" s="18">
        <v>184</v>
      </c>
      <c r="J2192" s="18">
        <v>6.4000000953674316</v>
      </c>
      <c r="K2192" s="18">
        <v>184</v>
      </c>
      <c r="L2192" s="18">
        <v>0</v>
      </c>
      <c r="M2192" s="7">
        <v>0</v>
      </c>
      <c r="N2192" s="7">
        <v>-247</v>
      </c>
      <c r="O2192" s="7">
        <v>-63</v>
      </c>
      <c r="P2192" s="7" t="s">
        <v>446</v>
      </c>
      <c r="Q2192" s="7" t="s">
        <v>1660</v>
      </c>
      <c r="R2192" s="7">
        <v>13.600000381469727</v>
      </c>
      <c r="S2192" s="7">
        <v>36</v>
      </c>
      <c r="T2192" s="7">
        <v>177.60000610351562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89</v>
      </c>
      <c r="C2193" s="18" t="s">
        <v>3772</v>
      </c>
      <c r="D2193" s="18" t="s">
        <v>3773</v>
      </c>
      <c r="E2193" s="18" t="s">
        <v>3890</v>
      </c>
      <c r="F2193" s="18" t="s">
        <v>524</v>
      </c>
      <c r="G2193" s="18">
        <v>260</v>
      </c>
      <c r="H2193" s="18">
        <v>0</v>
      </c>
      <c r="I2193" s="18">
        <v>193.46000671386719</v>
      </c>
      <c r="J2193" s="18">
        <v>46.259998321533203</v>
      </c>
      <c r="K2193" s="18">
        <v>193.46000671386719</v>
      </c>
      <c r="L2193" s="18">
        <v>0</v>
      </c>
      <c r="M2193" s="7">
        <v>0</v>
      </c>
      <c r="N2193" s="7">
        <v>-260</v>
      </c>
      <c r="O2193" s="7">
        <v>-66.540000915527344</v>
      </c>
      <c r="P2193" s="7" t="s">
        <v>446</v>
      </c>
      <c r="Q2193" s="7" t="s">
        <v>3891</v>
      </c>
      <c r="R2193" s="7">
        <v>10.199999809265137</v>
      </c>
      <c r="S2193" s="7">
        <v>32</v>
      </c>
      <c r="T2193" s="7">
        <v>147.19999694824219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83</v>
      </c>
      <c r="C2194" s="18" t="s">
        <v>3804</v>
      </c>
      <c r="D2194" s="18" t="s">
        <v>3805</v>
      </c>
      <c r="E2194" s="18" t="s">
        <v>3892</v>
      </c>
      <c r="F2194" s="18" t="s">
        <v>524</v>
      </c>
      <c r="G2194" s="18">
        <v>326</v>
      </c>
      <c r="H2194" s="18">
        <v>0</v>
      </c>
      <c r="I2194" s="18">
        <v>241.60000610351562</v>
      </c>
      <c r="J2194" s="18">
        <v>1.440000057220459</v>
      </c>
      <c r="K2194" s="18">
        <v>241.60000610351562</v>
      </c>
      <c r="L2194" s="18">
        <v>0</v>
      </c>
      <c r="M2194" s="7">
        <v>0</v>
      </c>
      <c r="N2194" s="7">
        <v>-326</v>
      </c>
      <c r="O2194" s="7">
        <v>-84.400001525878906</v>
      </c>
      <c r="P2194" s="7" t="s">
        <v>454</v>
      </c>
      <c r="Q2194" s="7" t="s">
        <v>1314</v>
      </c>
      <c r="R2194" s="7">
        <v>19.799999237060547</v>
      </c>
      <c r="S2194" s="7">
        <v>63</v>
      </c>
      <c r="T2194" s="7">
        <v>240.16000366210937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321</v>
      </c>
      <c r="C2195" s="18" t="s">
        <v>3787</v>
      </c>
      <c r="D2195" s="18" t="s">
        <v>3788</v>
      </c>
      <c r="E2195" s="18" t="s">
        <v>3893</v>
      </c>
      <c r="F2195" s="18" t="s">
        <v>524</v>
      </c>
      <c r="G2195" s="18">
        <v>511</v>
      </c>
      <c r="H2195" s="18">
        <v>511</v>
      </c>
      <c r="I2195" s="18">
        <v>378.39999389648437</v>
      </c>
      <c r="J2195" s="18">
        <v>150.72000122070313</v>
      </c>
      <c r="K2195" s="18">
        <v>378.39999389648437</v>
      </c>
      <c r="L2195" s="18">
        <v>0</v>
      </c>
      <c r="M2195" s="7">
        <v>0</v>
      </c>
      <c r="N2195" s="7">
        <v>0</v>
      </c>
      <c r="O2195" s="7">
        <v>378.39999389648437</v>
      </c>
      <c r="P2195" s="7" t="s">
        <v>446</v>
      </c>
      <c r="Q2195" s="7" t="s">
        <v>492</v>
      </c>
      <c r="R2195" s="7">
        <v>15.899999618530273</v>
      </c>
      <c r="S2195" s="7">
        <v>72</v>
      </c>
      <c r="T2195" s="7">
        <v>227.67999267578125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83</v>
      </c>
      <c r="C2196" s="18" t="s">
        <v>3804</v>
      </c>
      <c r="D2196" s="18" t="s">
        <v>3805</v>
      </c>
      <c r="E2196" s="18" t="s">
        <v>3894</v>
      </c>
      <c r="F2196" s="18" t="s">
        <v>524</v>
      </c>
      <c r="G2196" s="18">
        <v>183</v>
      </c>
      <c r="H2196" s="18">
        <v>183</v>
      </c>
      <c r="I2196" s="18">
        <v>136</v>
      </c>
      <c r="J2196" s="18">
        <v>0</v>
      </c>
      <c r="K2196" s="18">
        <v>136</v>
      </c>
      <c r="L2196" s="18">
        <v>0</v>
      </c>
      <c r="M2196" s="7">
        <v>0</v>
      </c>
      <c r="N2196" s="7">
        <v>0</v>
      </c>
      <c r="O2196" s="7">
        <v>136</v>
      </c>
      <c r="P2196" s="7" t="s">
        <v>454</v>
      </c>
      <c r="Q2196" s="7" t="s">
        <v>1550</v>
      </c>
      <c r="R2196" s="7">
        <v>11</v>
      </c>
      <c r="S2196" s="7">
        <v>32</v>
      </c>
      <c r="T2196" s="7">
        <v>136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94</v>
      </c>
      <c r="C2197" s="18" t="s">
        <v>3790</v>
      </c>
      <c r="D2197" s="18" t="s">
        <v>3791</v>
      </c>
      <c r="E2197" s="18" t="s">
        <v>3895</v>
      </c>
      <c r="F2197" s="18" t="s">
        <v>524</v>
      </c>
      <c r="G2197" s="18">
        <v>632</v>
      </c>
      <c r="H2197" s="18">
        <v>0</v>
      </c>
      <c r="I2197" s="18">
        <v>470.20001220703125</v>
      </c>
      <c r="J2197" s="18">
        <v>1.0800000429153442</v>
      </c>
      <c r="K2197" s="18">
        <v>470.20001220703125</v>
      </c>
      <c r="L2197" s="18">
        <v>0</v>
      </c>
      <c r="M2197" s="7">
        <v>0</v>
      </c>
      <c r="N2197" s="7">
        <v>-632</v>
      </c>
      <c r="O2197" s="7">
        <v>-161.80000305175781</v>
      </c>
      <c r="P2197" s="7" t="s">
        <v>454</v>
      </c>
      <c r="Q2197" s="7" t="s">
        <v>1325</v>
      </c>
      <c r="R2197" s="7">
        <v>38.599998474121094</v>
      </c>
      <c r="S2197" s="7">
        <v>86</v>
      </c>
      <c r="T2197" s="7">
        <v>469.1199951171875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89</v>
      </c>
      <c r="C2198" s="18" t="s">
        <v>3772</v>
      </c>
      <c r="D2198" s="18" t="s">
        <v>3773</v>
      </c>
      <c r="E2198" s="18" t="s">
        <v>3896</v>
      </c>
      <c r="F2198" s="18" t="s">
        <v>524</v>
      </c>
      <c r="G2198" s="18">
        <v>278</v>
      </c>
      <c r="H2198" s="18">
        <v>0</v>
      </c>
      <c r="I2198" s="18">
        <v>185.22999572753906</v>
      </c>
      <c r="J2198" s="18">
        <v>21.309999465942383</v>
      </c>
      <c r="K2198" s="18">
        <v>185.22999572753906</v>
      </c>
      <c r="L2198" s="18">
        <v>0</v>
      </c>
      <c r="M2198" s="7">
        <v>27</v>
      </c>
      <c r="N2198" s="7">
        <v>-278</v>
      </c>
      <c r="O2198" s="7">
        <v>-65.769996643066406</v>
      </c>
      <c r="P2198" s="7" t="s">
        <v>450</v>
      </c>
      <c r="Q2198" s="7" t="s">
        <v>2421</v>
      </c>
      <c r="R2198" s="7">
        <v>13.899999618530273</v>
      </c>
      <c r="S2198" s="7">
        <v>61</v>
      </c>
      <c r="T2198" s="7">
        <v>163.91999816894531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74</v>
      </c>
      <c r="C2199" s="18" t="s">
        <v>3809</v>
      </c>
      <c r="D2199" s="18" t="s">
        <v>3810</v>
      </c>
      <c r="E2199" s="18" t="s">
        <v>3897</v>
      </c>
      <c r="F2199" s="18" t="s">
        <v>524</v>
      </c>
      <c r="G2199" s="18">
        <v>325</v>
      </c>
      <c r="H2199" s="18">
        <v>0</v>
      </c>
      <c r="I2199" s="18">
        <v>241.03999328613281</v>
      </c>
      <c r="J2199" s="18">
        <v>56.240001678466797</v>
      </c>
      <c r="K2199" s="18">
        <v>241.03999328613281</v>
      </c>
      <c r="L2199" s="18">
        <v>0</v>
      </c>
      <c r="M2199" s="7">
        <v>0</v>
      </c>
      <c r="N2199" s="7">
        <v>-325</v>
      </c>
      <c r="O2199" s="7">
        <v>-83.959999084472656</v>
      </c>
      <c r="P2199" s="7" t="s">
        <v>454</v>
      </c>
      <c r="Q2199" s="7" t="s">
        <v>3712</v>
      </c>
      <c r="R2199" s="7">
        <v>13</v>
      </c>
      <c r="S2199" s="7">
        <v>77</v>
      </c>
      <c r="T2199" s="7">
        <v>184.80000305175781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321</v>
      </c>
      <c r="C2200" s="18" t="s">
        <v>3787</v>
      </c>
      <c r="D2200" s="18" t="s">
        <v>3788</v>
      </c>
      <c r="E2200" s="18" t="s">
        <v>3898</v>
      </c>
      <c r="F2200" s="18" t="s">
        <v>524</v>
      </c>
      <c r="G2200" s="18">
        <v>148</v>
      </c>
      <c r="H2200" s="18">
        <v>65</v>
      </c>
      <c r="I2200" s="18">
        <v>217.60000610351562</v>
      </c>
      <c r="J2200" s="18">
        <v>108.80000305175781</v>
      </c>
      <c r="K2200" s="18">
        <v>217.60000610351562</v>
      </c>
      <c r="L2200" s="18">
        <v>-0.67000001668930054</v>
      </c>
      <c r="M2200" s="7">
        <v>0</v>
      </c>
      <c r="N2200" s="7">
        <v>-83</v>
      </c>
      <c r="O2200" s="7">
        <v>133.92999267578125</v>
      </c>
      <c r="P2200" s="7" t="s">
        <v>454</v>
      </c>
      <c r="Q2200" s="7" t="s">
        <v>3899</v>
      </c>
      <c r="R2200" s="7">
        <v>7.5</v>
      </c>
      <c r="S2200" s="7">
        <v>26</v>
      </c>
      <c r="T2200" s="7">
        <v>108.80000305175781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91</v>
      </c>
      <c r="C2201" s="18" t="s">
        <v>3778</v>
      </c>
      <c r="D2201" s="18" t="s">
        <v>3779</v>
      </c>
      <c r="E2201" s="18" t="s">
        <v>3900</v>
      </c>
      <c r="F2201" s="18" t="s">
        <v>524</v>
      </c>
      <c r="G2201" s="18">
        <v>562</v>
      </c>
      <c r="H2201" s="18">
        <v>0</v>
      </c>
      <c r="I2201" s="18">
        <v>417.760009765625</v>
      </c>
      <c r="J2201" s="18">
        <v>0</v>
      </c>
      <c r="K2201" s="18">
        <v>417.760009765625</v>
      </c>
      <c r="L2201" s="18">
        <v>0</v>
      </c>
      <c r="M2201" s="7">
        <v>0</v>
      </c>
      <c r="N2201" s="7">
        <v>-562</v>
      </c>
      <c r="O2201" s="7">
        <v>-144.24000549316406</v>
      </c>
      <c r="P2201" s="7" t="s">
        <v>454</v>
      </c>
      <c r="Q2201" s="7" t="s">
        <v>1930</v>
      </c>
      <c r="R2201" s="7">
        <v>33.799999237060547</v>
      </c>
      <c r="S2201" s="7">
        <v>89</v>
      </c>
      <c r="T2201" s="7">
        <v>417.760009765625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94</v>
      </c>
      <c r="C2202" s="18" t="s">
        <v>3790</v>
      </c>
      <c r="D2202" s="18" t="s">
        <v>3791</v>
      </c>
      <c r="E2202" s="18" t="s">
        <v>3901</v>
      </c>
      <c r="F2202" s="18" t="s">
        <v>524</v>
      </c>
      <c r="G2202" s="18">
        <v>176</v>
      </c>
      <c r="H2202" s="18">
        <v>0</v>
      </c>
      <c r="I2202" s="18">
        <v>131.19999694824219</v>
      </c>
      <c r="J2202" s="18">
        <v>1.1200000047683716</v>
      </c>
      <c r="K2202" s="18">
        <v>131.19999694824219</v>
      </c>
      <c r="L2202" s="18">
        <v>0</v>
      </c>
      <c r="M2202" s="7">
        <v>0</v>
      </c>
      <c r="N2202" s="7">
        <v>-176</v>
      </c>
      <c r="O2202" s="7">
        <v>-44.799999237060547</v>
      </c>
      <c r="P2202" s="7" t="s">
        <v>454</v>
      </c>
      <c r="Q2202" s="7" t="s">
        <v>1564</v>
      </c>
      <c r="R2202" s="7">
        <v>10.199999809265137</v>
      </c>
      <c r="S2202" s="7">
        <v>31</v>
      </c>
      <c r="T2202" s="7">
        <v>130.08000183105469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83</v>
      </c>
      <c r="C2203" s="18" t="s">
        <v>3804</v>
      </c>
      <c r="D2203" s="18" t="s">
        <v>3805</v>
      </c>
      <c r="E2203" s="18" t="s">
        <v>3902</v>
      </c>
      <c r="F2203" s="18" t="s">
        <v>524</v>
      </c>
      <c r="G2203" s="18">
        <v>295</v>
      </c>
      <c r="H2203" s="18">
        <v>295</v>
      </c>
      <c r="I2203" s="18">
        <v>219.38999938964844</v>
      </c>
      <c r="J2203" s="18">
        <v>30.270000457763672</v>
      </c>
      <c r="K2203" s="18">
        <v>219.38999938964844</v>
      </c>
      <c r="L2203" s="18">
        <v>0</v>
      </c>
      <c r="M2203" s="7">
        <v>0</v>
      </c>
      <c r="N2203" s="7">
        <v>0</v>
      </c>
      <c r="O2203" s="7">
        <v>219.38999938964844</v>
      </c>
      <c r="P2203" s="7" t="s">
        <v>454</v>
      </c>
      <c r="Q2203" s="7" t="s">
        <v>689</v>
      </c>
      <c r="R2203" s="7">
        <v>16.100000381469727</v>
      </c>
      <c r="S2203" s="7">
        <v>51</v>
      </c>
      <c r="T2203" s="7">
        <v>189.1199951171875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321</v>
      </c>
      <c r="C2204" s="18" t="s">
        <v>3787</v>
      </c>
      <c r="D2204" s="18" t="s">
        <v>3788</v>
      </c>
      <c r="E2204" s="18" t="s">
        <v>3903</v>
      </c>
      <c r="F2204" s="18" t="s">
        <v>524</v>
      </c>
      <c r="G2204" s="18">
        <v>303</v>
      </c>
      <c r="H2204" s="18">
        <v>0</v>
      </c>
      <c r="I2204" s="18">
        <v>224.69999694824219</v>
      </c>
      <c r="J2204" s="18">
        <v>41.5</v>
      </c>
      <c r="K2204" s="18">
        <v>224.69999694824219</v>
      </c>
      <c r="L2204" s="18">
        <v>0</v>
      </c>
      <c r="M2204" s="7">
        <v>0</v>
      </c>
      <c r="N2204" s="7">
        <v>-303</v>
      </c>
      <c r="O2204" s="7">
        <v>-78.300003051757812</v>
      </c>
      <c r="P2204" s="7" t="s">
        <v>446</v>
      </c>
      <c r="Q2204" s="7" t="s">
        <v>693</v>
      </c>
      <c r="R2204" s="7">
        <v>13.199999809265137</v>
      </c>
      <c r="S2204" s="7">
        <v>47</v>
      </c>
      <c r="T2204" s="7">
        <v>183.19999694824219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91</v>
      </c>
      <c r="C2205" s="18" t="s">
        <v>3778</v>
      </c>
      <c r="D2205" s="18" t="s">
        <v>3779</v>
      </c>
      <c r="E2205" s="18" t="s">
        <v>3904</v>
      </c>
      <c r="F2205" s="18" t="s">
        <v>524</v>
      </c>
      <c r="G2205" s="18">
        <v>240</v>
      </c>
      <c r="H2205" s="18">
        <v>0</v>
      </c>
      <c r="I2205" s="18">
        <v>177.60000610351562</v>
      </c>
      <c r="J2205" s="18">
        <v>1.6000000238418579</v>
      </c>
      <c r="K2205" s="18">
        <v>177.60000610351562</v>
      </c>
      <c r="L2205" s="18">
        <v>0</v>
      </c>
      <c r="M2205" s="7">
        <v>0</v>
      </c>
      <c r="N2205" s="7">
        <v>-240</v>
      </c>
      <c r="O2205" s="7">
        <v>-62.400001525878906</v>
      </c>
      <c r="P2205" s="7" t="s">
        <v>446</v>
      </c>
      <c r="Q2205" s="7" t="s">
        <v>695</v>
      </c>
      <c r="R2205" s="7">
        <v>13.800000190734863</v>
      </c>
      <c r="S2205" s="7">
        <v>32</v>
      </c>
      <c r="T2205" s="7">
        <v>176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74</v>
      </c>
      <c r="C2206" s="18" t="s">
        <v>3809</v>
      </c>
      <c r="D2206" s="18" t="s">
        <v>3810</v>
      </c>
      <c r="E2206" s="18" t="s">
        <v>3905</v>
      </c>
      <c r="F2206" s="18" t="s">
        <v>524</v>
      </c>
      <c r="G2206" s="18">
        <v>209</v>
      </c>
      <c r="H2206" s="18">
        <v>209</v>
      </c>
      <c r="I2206" s="18">
        <v>155.69000244140625</v>
      </c>
      <c r="J2206" s="18">
        <v>0.17000000178813934</v>
      </c>
      <c r="K2206" s="18">
        <v>155.69000244140625</v>
      </c>
      <c r="L2206" s="18">
        <v>0</v>
      </c>
      <c r="M2206" s="7">
        <v>0</v>
      </c>
      <c r="N2206" s="7">
        <v>0</v>
      </c>
      <c r="O2206" s="7">
        <v>155.69000244140625</v>
      </c>
      <c r="P2206" s="7" t="s">
        <v>454</v>
      </c>
      <c r="Q2206" s="7" t="s">
        <v>3906</v>
      </c>
      <c r="R2206" s="7">
        <v>12.300000190734863</v>
      </c>
      <c r="S2206" s="7">
        <v>46</v>
      </c>
      <c r="T2206" s="7">
        <v>155.52000427246094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89</v>
      </c>
      <c r="C2207" s="18" t="s">
        <v>3772</v>
      </c>
      <c r="D2207" s="18" t="s">
        <v>3773</v>
      </c>
      <c r="E2207" s="18" t="s">
        <v>3907</v>
      </c>
      <c r="F2207" s="18" t="s">
        <v>524</v>
      </c>
      <c r="G2207" s="18">
        <v>245</v>
      </c>
      <c r="H2207" s="18">
        <v>245</v>
      </c>
      <c r="I2207" s="18">
        <v>493.1400146484375</v>
      </c>
      <c r="J2207" s="18">
        <v>302.739990234375</v>
      </c>
      <c r="K2207" s="18">
        <v>493.1400146484375</v>
      </c>
      <c r="L2207" s="18">
        <v>-2.5499999523162842</v>
      </c>
      <c r="M2207" s="7">
        <v>0</v>
      </c>
      <c r="N2207" s="7">
        <v>0</v>
      </c>
      <c r="O2207" s="7">
        <v>490.58999633789062</v>
      </c>
      <c r="P2207" s="7" t="s">
        <v>446</v>
      </c>
      <c r="Q2207" s="7" t="s">
        <v>1678</v>
      </c>
      <c r="R2207" s="7">
        <v>14.600000381469727</v>
      </c>
      <c r="S2207" s="7">
        <v>42</v>
      </c>
      <c r="T2207" s="7">
        <v>190.39999389648437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83</v>
      </c>
      <c r="C2208" s="18" t="s">
        <v>3804</v>
      </c>
      <c r="D2208" s="18" t="s">
        <v>3805</v>
      </c>
      <c r="E2208" s="18" t="s">
        <v>3908</v>
      </c>
      <c r="F2208" s="18" t="s">
        <v>524</v>
      </c>
      <c r="G2208" s="18">
        <v>120</v>
      </c>
      <c r="H2208" s="18">
        <v>0</v>
      </c>
      <c r="I2208" s="18">
        <v>89.360000610351563</v>
      </c>
      <c r="J2208" s="18">
        <v>2.7999999523162842</v>
      </c>
      <c r="K2208" s="18">
        <v>89.360000610351563</v>
      </c>
      <c r="L2208" s="18">
        <v>0</v>
      </c>
      <c r="M2208" s="7">
        <v>0</v>
      </c>
      <c r="N2208" s="7">
        <v>-120</v>
      </c>
      <c r="O2208" s="7">
        <v>-30.639999389648438</v>
      </c>
      <c r="P2208" s="7" t="s">
        <v>454</v>
      </c>
      <c r="Q2208" s="7" t="s">
        <v>3909</v>
      </c>
      <c r="R2208" s="7">
        <v>4.9000000953674316</v>
      </c>
      <c r="S2208" s="7">
        <v>19</v>
      </c>
      <c r="T2208" s="7">
        <v>86.55999755859375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94</v>
      </c>
      <c r="C2209" s="18" t="s">
        <v>3790</v>
      </c>
      <c r="D2209" s="18" t="s">
        <v>3791</v>
      </c>
      <c r="E2209" s="18" t="s">
        <v>3910</v>
      </c>
      <c r="F2209" s="18" t="s">
        <v>524</v>
      </c>
      <c r="G2209" s="18">
        <v>226</v>
      </c>
      <c r="H2209" s="18">
        <v>0</v>
      </c>
      <c r="I2209" s="18">
        <v>168.16000366210937</v>
      </c>
      <c r="J2209" s="18">
        <v>0</v>
      </c>
      <c r="K2209" s="18">
        <v>168.16000366210937</v>
      </c>
      <c r="L2209" s="18">
        <v>0</v>
      </c>
      <c r="M2209" s="7">
        <v>0</v>
      </c>
      <c r="N2209" s="7">
        <v>-226</v>
      </c>
      <c r="O2209" s="7">
        <v>-57.840000152587891</v>
      </c>
      <c r="P2209" s="7" t="s">
        <v>454</v>
      </c>
      <c r="Q2209" s="7" t="s">
        <v>2821</v>
      </c>
      <c r="R2209" s="7">
        <v>14.899999618530273</v>
      </c>
      <c r="S2209" s="7">
        <v>41</v>
      </c>
      <c r="T2209" s="7">
        <v>168.16000366210937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321</v>
      </c>
      <c r="C2210" s="18" t="s">
        <v>3787</v>
      </c>
      <c r="D2210" s="18" t="s">
        <v>3788</v>
      </c>
      <c r="E2210" s="18" t="s">
        <v>3911</v>
      </c>
      <c r="F2210" s="18" t="s">
        <v>524</v>
      </c>
      <c r="G2210" s="18">
        <v>239</v>
      </c>
      <c r="H2210" s="18">
        <v>0</v>
      </c>
      <c r="I2210" s="18">
        <v>177.60000610351562</v>
      </c>
      <c r="J2210" s="18">
        <v>1.6000000238418579</v>
      </c>
      <c r="K2210" s="18">
        <v>177.60000610351562</v>
      </c>
      <c r="L2210" s="18">
        <v>0</v>
      </c>
      <c r="M2210" s="7">
        <v>0</v>
      </c>
      <c r="N2210" s="7">
        <v>-239</v>
      </c>
      <c r="O2210" s="7">
        <v>-61.400001525878906</v>
      </c>
      <c r="P2210" s="7" t="s">
        <v>446</v>
      </c>
      <c r="Q2210" s="7" t="s">
        <v>3723</v>
      </c>
      <c r="R2210" s="7">
        <v>12.800000190734863</v>
      </c>
      <c r="S2210" s="7">
        <v>42</v>
      </c>
      <c r="T2210" s="7">
        <v>176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94</v>
      </c>
      <c r="C2211" s="18" t="s">
        <v>3790</v>
      </c>
      <c r="D2211" s="18" t="s">
        <v>3791</v>
      </c>
      <c r="E2211" s="18" t="s">
        <v>3912</v>
      </c>
      <c r="F2211" s="18" t="s">
        <v>524</v>
      </c>
      <c r="G2211" s="18">
        <v>117</v>
      </c>
      <c r="H2211" s="18">
        <v>0</v>
      </c>
      <c r="I2211" s="18">
        <v>86.400001525878906</v>
      </c>
      <c r="J2211" s="18">
        <v>9.2799997329711914</v>
      </c>
      <c r="K2211" s="18">
        <v>86.400001525878906</v>
      </c>
      <c r="L2211" s="18">
        <v>0</v>
      </c>
      <c r="M2211" s="7">
        <v>0</v>
      </c>
      <c r="N2211" s="7">
        <v>-117</v>
      </c>
      <c r="O2211" s="7">
        <v>-30.600000381469727</v>
      </c>
      <c r="P2211" s="7" t="s">
        <v>454</v>
      </c>
      <c r="Q2211" s="7" t="s">
        <v>3723</v>
      </c>
      <c r="R2211" s="7">
        <v>3.7999999523162842</v>
      </c>
      <c r="S2211" s="7">
        <v>16</v>
      </c>
      <c r="T2211" s="7">
        <v>77.120002746582031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91</v>
      </c>
      <c r="C2212" s="18" t="s">
        <v>3778</v>
      </c>
      <c r="D2212" s="18" t="s">
        <v>3779</v>
      </c>
      <c r="E2212" s="18" t="s">
        <v>3913</v>
      </c>
      <c r="F2212" s="18" t="s">
        <v>524</v>
      </c>
      <c r="G2212" s="18">
        <v>230</v>
      </c>
      <c r="H2212" s="18">
        <v>0</v>
      </c>
      <c r="I2212" s="18">
        <v>170.39999389648438</v>
      </c>
      <c r="J2212" s="18">
        <v>48.319999694824219</v>
      </c>
      <c r="K2212" s="18">
        <v>170.39999389648438</v>
      </c>
      <c r="L2212" s="18">
        <v>0</v>
      </c>
      <c r="M2212" s="7">
        <v>0</v>
      </c>
      <c r="N2212" s="7">
        <v>-230</v>
      </c>
      <c r="O2212" s="7">
        <v>-59.599998474121094</v>
      </c>
      <c r="P2212" s="7" t="s">
        <v>454</v>
      </c>
      <c r="Q2212" s="7" t="s">
        <v>1344</v>
      </c>
      <c r="R2212" s="7">
        <v>9.1999998092651367</v>
      </c>
      <c r="S2212" s="7">
        <v>29</v>
      </c>
      <c r="T2212" s="7">
        <v>122.08000183105469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74</v>
      </c>
      <c r="C2213" s="18" t="s">
        <v>3809</v>
      </c>
      <c r="D2213" s="18" t="s">
        <v>3810</v>
      </c>
      <c r="E2213" s="18" t="s">
        <v>3914</v>
      </c>
      <c r="F2213" s="18" t="s">
        <v>524</v>
      </c>
      <c r="G2213" s="18">
        <v>247</v>
      </c>
      <c r="H2213" s="18">
        <v>0</v>
      </c>
      <c r="I2213" s="18">
        <v>183.67999267578125</v>
      </c>
      <c r="J2213" s="18">
        <v>0</v>
      </c>
      <c r="K2213" s="18">
        <v>183.67999267578125</v>
      </c>
      <c r="L2213" s="18">
        <v>0</v>
      </c>
      <c r="M2213" s="7">
        <v>0</v>
      </c>
      <c r="N2213" s="7">
        <v>-247</v>
      </c>
      <c r="O2213" s="7">
        <v>-63.319999694824219</v>
      </c>
      <c r="P2213" s="7" t="s">
        <v>454</v>
      </c>
      <c r="Q2213" s="7" t="s">
        <v>2175</v>
      </c>
      <c r="R2213" s="7">
        <v>15.399999618530273</v>
      </c>
      <c r="S2213" s="7">
        <v>54</v>
      </c>
      <c r="T2213" s="7">
        <v>183.67999267578125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83</v>
      </c>
      <c r="C2214" s="18" t="s">
        <v>3804</v>
      </c>
      <c r="D2214" s="18" t="s">
        <v>3805</v>
      </c>
      <c r="E2214" s="18" t="s">
        <v>3915</v>
      </c>
      <c r="F2214" s="18" t="s">
        <v>524</v>
      </c>
      <c r="G2214" s="18">
        <v>175</v>
      </c>
      <c r="H2214" s="18">
        <v>0</v>
      </c>
      <c r="I2214" s="18">
        <v>130.39999389648437</v>
      </c>
      <c r="J2214" s="18">
        <v>1.5199999809265137</v>
      </c>
      <c r="K2214" s="18">
        <v>130.39999389648437</v>
      </c>
      <c r="L2214" s="18">
        <v>0</v>
      </c>
      <c r="M2214" s="7">
        <v>0</v>
      </c>
      <c r="N2214" s="7">
        <v>-175</v>
      </c>
      <c r="O2214" s="7">
        <v>-44.599998474121094</v>
      </c>
      <c r="P2214" s="7" t="s">
        <v>450</v>
      </c>
      <c r="Q2214" s="7" t="s">
        <v>3827</v>
      </c>
      <c r="R2214" s="7">
        <v>11.100000381469727</v>
      </c>
      <c r="S2214" s="7">
        <v>43</v>
      </c>
      <c r="T2214" s="7">
        <v>128.8800048828125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74</v>
      </c>
      <c r="C2215" s="18" t="s">
        <v>3809</v>
      </c>
      <c r="D2215" s="18" t="s">
        <v>3810</v>
      </c>
      <c r="E2215" s="18" t="s">
        <v>3916</v>
      </c>
      <c r="F2215" s="18" t="s">
        <v>524</v>
      </c>
      <c r="G2215" s="18">
        <v>97</v>
      </c>
      <c r="H2215" s="18">
        <v>0</v>
      </c>
      <c r="I2215" s="18">
        <v>72</v>
      </c>
      <c r="J2215" s="18">
        <v>2.0799999237060547</v>
      </c>
      <c r="K2215" s="18">
        <v>72</v>
      </c>
      <c r="L2215" s="18">
        <v>0</v>
      </c>
      <c r="M2215" s="7">
        <v>0</v>
      </c>
      <c r="N2215" s="7">
        <v>-97</v>
      </c>
      <c r="O2215" s="7">
        <v>-25</v>
      </c>
      <c r="P2215" s="7" t="s">
        <v>454</v>
      </c>
      <c r="Q2215" s="7" t="s">
        <v>912</v>
      </c>
      <c r="R2215" s="7">
        <v>3.2999999523162842</v>
      </c>
      <c r="S2215" s="7">
        <v>11</v>
      </c>
      <c r="T2215" s="7">
        <v>69.919998168945313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94</v>
      </c>
      <c r="C2216" s="18" t="s">
        <v>3790</v>
      </c>
      <c r="D2216" s="18" t="s">
        <v>3791</v>
      </c>
      <c r="E2216" s="18" t="s">
        <v>3917</v>
      </c>
      <c r="F2216" s="18" t="s">
        <v>524</v>
      </c>
      <c r="G2216" s="18">
        <v>214</v>
      </c>
      <c r="H2216" s="18">
        <v>0</v>
      </c>
      <c r="I2216" s="18">
        <v>131.77999877929687</v>
      </c>
      <c r="J2216" s="18">
        <v>1.9999999552965164E-2</v>
      </c>
      <c r="K2216" s="18">
        <v>131.77999877929687</v>
      </c>
      <c r="L2216" s="18">
        <v>0</v>
      </c>
      <c r="M2216" s="7">
        <v>0</v>
      </c>
      <c r="N2216" s="7">
        <v>-214</v>
      </c>
      <c r="O2216" s="7">
        <v>-82.220001220703125</v>
      </c>
      <c r="P2216" s="7" t="s">
        <v>450</v>
      </c>
      <c r="Q2216" s="7" t="s">
        <v>916</v>
      </c>
      <c r="R2216" s="7">
        <v>13.699999809265137</v>
      </c>
      <c r="S2216" s="7">
        <v>35</v>
      </c>
      <c r="T2216" s="7">
        <v>131.75999450683594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74</v>
      </c>
      <c r="C2217" s="18" t="s">
        <v>3809</v>
      </c>
      <c r="D2217" s="18" t="s">
        <v>3810</v>
      </c>
      <c r="E2217" s="18" t="s">
        <v>3918</v>
      </c>
      <c r="F2217" s="18" t="s">
        <v>524</v>
      </c>
      <c r="G2217" s="18">
        <v>104</v>
      </c>
      <c r="H2217" s="18">
        <v>0</v>
      </c>
      <c r="I2217" s="18">
        <v>76.589996337890625</v>
      </c>
      <c r="J2217" s="18">
        <v>13.710000038146973</v>
      </c>
      <c r="K2217" s="18">
        <v>76.589996337890625</v>
      </c>
      <c r="L2217" s="18">
        <v>0</v>
      </c>
      <c r="M2217" s="7">
        <v>0</v>
      </c>
      <c r="N2217" s="7">
        <v>-104</v>
      </c>
      <c r="O2217" s="7">
        <v>-27.409999847412109</v>
      </c>
      <c r="P2217" s="7" t="s">
        <v>454</v>
      </c>
      <c r="Q2217" s="7" t="s">
        <v>1151</v>
      </c>
      <c r="R2217" s="7">
        <v>2.7000000476837158</v>
      </c>
      <c r="S2217" s="7">
        <v>7</v>
      </c>
      <c r="T2217" s="7">
        <v>62.880001068115234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91</v>
      </c>
      <c r="C2218" s="18" t="s">
        <v>3778</v>
      </c>
      <c r="D2218" s="18" t="s">
        <v>3779</v>
      </c>
      <c r="E2218" s="18" t="s">
        <v>3919</v>
      </c>
      <c r="F2218" s="18" t="s">
        <v>524</v>
      </c>
      <c r="G2218" s="18">
        <v>125</v>
      </c>
      <c r="H2218" s="18">
        <v>0</v>
      </c>
      <c r="I2218" s="18">
        <v>92.959999084472656</v>
      </c>
      <c r="J2218" s="18">
        <v>0</v>
      </c>
      <c r="K2218" s="18">
        <v>92.959999084472656</v>
      </c>
      <c r="L2218" s="18">
        <v>0</v>
      </c>
      <c r="M2218" s="7">
        <v>0</v>
      </c>
      <c r="N2218" s="7">
        <v>-125</v>
      </c>
      <c r="O2218" s="7">
        <v>-32.040000915527344</v>
      </c>
      <c r="P2218" s="7" t="s">
        <v>454</v>
      </c>
      <c r="Q2218" s="7" t="s">
        <v>1695</v>
      </c>
      <c r="R2218" s="7">
        <v>5.9000000953674316</v>
      </c>
      <c r="S2218" s="7">
        <v>19</v>
      </c>
      <c r="T2218" s="7">
        <v>92.959999084472656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83</v>
      </c>
      <c r="C2219" s="18" t="s">
        <v>3804</v>
      </c>
      <c r="D2219" s="18" t="s">
        <v>3805</v>
      </c>
      <c r="E2219" s="18" t="s">
        <v>3920</v>
      </c>
      <c r="F2219" s="18" t="s">
        <v>524</v>
      </c>
      <c r="G2219" s="18">
        <v>291</v>
      </c>
      <c r="H2219" s="18">
        <v>0</v>
      </c>
      <c r="I2219" s="18">
        <v>216.32000732421875</v>
      </c>
      <c r="J2219" s="18">
        <v>51.439998626708984</v>
      </c>
      <c r="K2219" s="18">
        <v>216.32000732421875</v>
      </c>
      <c r="L2219" s="18">
        <v>0</v>
      </c>
      <c r="M2219" s="7">
        <v>0</v>
      </c>
      <c r="N2219" s="7">
        <v>-291</v>
      </c>
      <c r="O2219" s="7">
        <v>-74.680000305175781</v>
      </c>
      <c r="P2219" s="7" t="s">
        <v>450</v>
      </c>
      <c r="Q2219" s="7" t="s">
        <v>1847</v>
      </c>
      <c r="R2219" s="7">
        <v>16.799999237060547</v>
      </c>
      <c r="S2219" s="7">
        <v>43</v>
      </c>
      <c r="T2219" s="7">
        <v>164.8800048828125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74</v>
      </c>
      <c r="C2220" s="18" t="s">
        <v>3809</v>
      </c>
      <c r="D2220" s="18" t="s">
        <v>3810</v>
      </c>
      <c r="E2220" s="18" t="s">
        <v>3921</v>
      </c>
      <c r="F2220" s="18" t="s">
        <v>524</v>
      </c>
      <c r="G2220" s="18">
        <v>135</v>
      </c>
      <c r="H2220" s="18">
        <v>0</v>
      </c>
      <c r="I2220" s="18">
        <v>100</v>
      </c>
      <c r="J2220" s="18">
        <v>1.6000000238418579</v>
      </c>
      <c r="K2220" s="18">
        <v>100</v>
      </c>
      <c r="L2220" s="18">
        <v>0</v>
      </c>
      <c r="M2220" s="7">
        <v>0</v>
      </c>
      <c r="N2220" s="7">
        <v>-135</v>
      </c>
      <c r="O2220" s="7">
        <v>-35</v>
      </c>
      <c r="P2220" s="7" t="s">
        <v>446</v>
      </c>
      <c r="Q2220" s="7" t="s">
        <v>1700</v>
      </c>
      <c r="R2220" s="7">
        <v>5.4000000953674316</v>
      </c>
      <c r="S2220" s="7">
        <v>19</v>
      </c>
      <c r="T2220" s="7">
        <v>98.400001525878906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89</v>
      </c>
      <c r="C2221" s="18" t="s">
        <v>3772</v>
      </c>
      <c r="D2221" s="18" t="s">
        <v>3773</v>
      </c>
      <c r="E2221" s="18" t="s">
        <v>3922</v>
      </c>
      <c r="F2221" s="18" t="s">
        <v>524</v>
      </c>
      <c r="G2221" s="18">
        <v>937</v>
      </c>
      <c r="H2221" s="18">
        <v>0</v>
      </c>
      <c r="I2221" s="18">
        <v>695.84002685546875</v>
      </c>
      <c r="J2221" s="18">
        <v>2.4800000190734863</v>
      </c>
      <c r="K2221" s="18">
        <v>695.84002685546875</v>
      </c>
      <c r="L2221" s="18">
        <v>0</v>
      </c>
      <c r="M2221" s="7">
        <v>0</v>
      </c>
      <c r="N2221" s="7">
        <v>-937</v>
      </c>
      <c r="O2221" s="7">
        <v>-241.16000366210937</v>
      </c>
      <c r="P2221" s="7" t="s">
        <v>450</v>
      </c>
      <c r="Q2221" s="7" t="s">
        <v>1165</v>
      </c>
      <c r="R2221" s="7">
        <v>60.099998474121094</v>
      </c>
      <c r="S2221" s="7">
        <v>137</v>
      </c>
      <c r="T2221" s="7">
        <v>693.3599853515625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91</v>
      </c>
      <c r="C2222" s="18" t="s">
        <v>3778</v>
      </c>
      <c r="D2222" s="18" t="s">
        <v>3779</v>
      </c>
      <c r="E2222" s="18" t="s">
        <v>3923</v>
      </c>
      <c r="F2222" s="18" t="s">
        <v>524</v>
      </c>
      <c r="G2222" s="18">
        <v>244</v>
      </c>
      <c r="H2222" s="18">
        <v>244</v>
      </c>
      <c r="I2222" s="18">
        <v>180.80000305175781</v>
      </c>
      <c r="J2222" s="18">
        <v>2.4000000953674316</v>
      </c>
      <c r="K2222" s="18">
        <v>180.80000305175781</v>
      </c>
      <c r="L2222" s="18">
        <v>0</v>
      </c>
      <c r="M2222" s="7">
        <v>0</v>
      </c>
      <c r="N2222" s="7">
        <v>0</v>
      </c>
      <c r="O2222" s="7">
        <v>180.80000305175781</v>
      </c>
      <c r="P2222" s="7" t="s">
        <v>446</v>
      </c>
      <c r="Q2222" s="7" t="s">
        <v>1593</v>
      </c>
      <c r="R2222" s="7">
        <v>13.800000190734863</v>
      </c>
      <c r="S2222" s="7">
        <v>35</v>
      </c>
      <c r="T2222" s="7">
        <v>178.39999389648437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94</v>
      </c>
      <c r="C2223" s="18" t="s">
        <v>3790</v>
      </c>
      <c r="D2223" s="18" t="s">
        <v>3791</v>
      </c>
      <c r="E2223" s="18" t="s">
        <v>3924</v>
      </c>
      <c r="F2223" s="18" t="s">
        <v>524</v>
      </c>
      <c r="G2223" s="18">
        <v>631</v>
      </c>
      <c r="H2223" s="18">
        <v>0</v>
      </c>
      <c r="I2223" s="18">
        <v>448</v>
      </c>
      <c r="J2223" s="18">
        <v>132.16000366210937</v>
      </c>
      <c r="K2223" s="18">
        <v>448</v>
      </c>
      <c r="L2223" s="18">
        <v>0</v>
      </c>
      <c r="M2223" s="7">
        <v>27</v>
      </c>
      <c r="N2223" s="7">
        <v>-631</v>
      </c>
      <c r="O2223" s="7">
        <v>-156</v>
      </c>
      <c r="P2223" s="7" t="s">
        <v>450</v>
      </c>
      <c r="Q2223" s="7" t="s">
        <v>924</v>
      </c>
      <c r="R2223" s="7">
        <v>30.399999618530273</v>
      </c>
      <c r="S2223" s="7">
        <v>60</v>
      </c>
      <c r="T2223" s="7">
        <v>315.83999633789062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94</v>
      </c>
      <c r="C2224" s="18" t="s">
        <v>3790</v>
      </c>
      <c r="D2224" s="18" t="s">
        <v>3791</v>
      </c>
      <c r="E2224" s="18" t="s">
        <v>3925</v>
      </c>
      <c r="F2224" s="18" t="s">
        <v>524</v>
      </c>
      <c r="G2224" s="18">
        <v>70</v>
      </c>
      <c r="H2224" s="18">
        <v>0</v>
      </c>
      <c r="I2224" s="18">
        <v>51.200000762939453</v>
      </c>
      <c r="J2224" s="18">
        <v>2.2400000095367432</v>
      </c>
      <c r="K2224" s="18">
        <v>51.200000762939453</v>
      </c>
      <c r="L2224" s="18">
        <v>0</v>
      </c>
      <c r="M2224" s="7">
        <v>0</v>
      </c>
      <c r="N2224" s="7">
        <v>-70</v>
      </c>
      <c r="O2224" s="7">
        <v>-18.799999237060547</v>
      </c>
      <c r="P2224" s="7" t="s">
        <v>450</v>
      </c>
      <c r="Q2224" s="7" t="s">
        <v>1372</v>
      </c>
      <c r="R2224" s="7">
        <v>3.2000000476837158</v>
      </c>
      <c r="S2224" s="7">
        <v>8</v>
      </c>
      <c r="T2224" s="7">
        <v>48.959999084472656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91</v>
      </c>
      <c r="C2225" s="18" t="s">
        <v>3778</v>
      </c>
      <c r="D2225" s="18" t="s">
        <v>3779</v>
      </c>
      <c r="E2225" s="18" t="s">
        <v>3926</v>
      </c>
      <c r="F2225" s="18" t="s">
        <v>524</v>
      </c>
      <c r="G2225" s="18">
        <v>209</v>
      </c>
      <c r="H2225" s="18">
        <v>0</v>
      </c>
      <c r="I2225" s="18">
        <v>133.74000549316406</v>
      </c>
      <c r="J2225" s="18">
        <v>1.8999999761581421</v>
      </c>
      <c r="K2225" s="18">
        <v>133.74000549316406</v>
      </c>
      <c r="L2225" s="18">
        <v>0</v>
      </c>
      <c r="M2225" s="7">
        <v>27</v>
      </c>
      <c r="N2225" s="7">
        <v>-209</v>
      </c>
      <c r="O2225" s="7">
        <v>-48.259998321533203</v>
      </c>
      <c r="P2225" s="7" t="s">
        <v>454</v>
      </c>
      <c r="Q2225" s="7" t="s">
        <v>1853</v>
      </c>
      <c r="R2225" s="7">
        <v>11.100000381469727</v>
      </c>
      <c r="S2225" s="7">
        <v>26</v>
      </c>
      <c r="T2225" s="7">
        <v>131.83999633789062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74</v>
      </c>
      <c r="C2226" s="18" t="s">
        <v>3809</v>
      </c>
      <c r="D2226" s="18" t="s">
        <v>3810</v>
      </c>
      <c r="E2226" s="18" t="s">
        <v>3927</v>
      </c>
      <c r="F2226" s="18" t="s">
        <v>524</v>
      </c>
      <c r="G2226" s="18">
        <v>273</v>
      </c>
      <c r="H2226" s="18">
        <v>0</v>
      </c>
      <c r="I2226" s="18">
        <v>202.72000122070312</v>
      </c>
      <c r="J2226" s="18">
        <v>0</v>
      </c>
      <c r="K2226" s="18">
        <v>202.72000122070312</v>
      </c>
      <c r="L2226" s="18">
        <v>0</v>
      </c>
      <c r="M2226" s="7">
        <v>0</v>
      </c>
      <c r="N2226" s="7">
        <v>-273</v>
      </c>
      <c r="O2226" s="7">
        <v>-70.279998779296875</v>
      </c>
      <c r="P2226" s="7" t="s">
        <v>446</v>
      </c>
      <c r="Q2226" s="7" t="s">
        <v>1596</v>
      </c>
      <c r="R2226" s="7">
        <v>16.100000381469727</v>
      </c>
      <c r="S2226" s="7">
        <v>38</v>
      </c>
      <c r="T2226" s="7">
        <v>202.72000122070312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74</v>
      </c>
      <c r="C2227" s="18" t="s">
        <v>3809</v>
      </c>
      <c r="D2227" s="18" t="s">
        <v>3810</v>
      </c>
      <c r="E2227" s="18" t="s">
        <v>3928</v>
      </c>
      <c r="F2227" s="18" t="s">
        <v>524</v>
      </c>
      <c r="G2227" s="18">
        <v>130</v>
      </c>
      <c r="H2227" s="18">
        <v>0</v>
      </c>
      <c r="I2227" s="18">
        <v>96.379997253417969</v>
      </c>
      <c r="J2227" s="18">
        <v>20.379999160766602</v>
      </c>
      <c r="K2227" s="18">
        <v>96.379997253417969</v>
      </c>
      <c r="L2227" s="18">
        <v>0</v>
      </c>
      <c r="M2227" s="7">
        <v>0</v>
      </c>
      <c r="N2227" s="7">
        <v>-130</v>
      </c>
      <c r="O2227" s="7">
        <v>-33.619998931884766</v>
      </c>
      <c r="P2227" s="7" t="s">
        <v>446</v>
      </c>
      <c r="Q2227" s="7" t="s">
        <v>941</v>
      </c>
      <c r="R2227" s="7">
        <v>3</v>
      </c>
      <c r="S2227" s="7">
        <v>15</v>
      </c>
      <c r="T2227" s="7">
        <v>76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83</v>
      </c>
      <c r="C2228" s="18" t="s">
        <v>3804</v>
      </c>
      <c r="D2228" s="18" t="s">
        <v>3805</v>
      </c>
      <c r="E2228" s="18" t="s">
        <v>3929</v>
      </c>
      <c r="F2228" s="18" t="s">
        <v>524</v>
      </c>
      <c r="G2228" s="18">
        <v>425</v>
      </c>
      <c r="H2228" s="18">
        <v>0</v>
      </c>
      <c r="I2228" s="18">
        <v>314.8800048828125</v>
      </c>
      <c r="J2228" s="18">
        <v>0</v>
      </c>
      <c r="K2228" s="18">
        <v>314.8800048828125</v>
      </c>
      <c r="L2228" s="18">
        <v>0</v>
      </c>
      <c r="M2228" s="7">
        <v>0</v>
      </c>
      <c r="N2228" s="7">
        <v>-425</v>
      </c>
      <c r="O2228" s="7">
        <v>-110.12000274658203</v>
      </c>
      <c r="P2228" s="7" t="s">
        <v>450</v>
      </c>
      <c r="Q2228" s="7" t="s">
        <v>1198</v>
      </c>
      <c r="R2228" s="7">
        <v>28.799999237060547</v>
      </c>
      <c r="S2228" s="7">
        <v>72</v>
      </c>
      <c r="T2228" s="7">
        <v>314.8800048828125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89</v>
      </c>
      <c r="C2229" s="18" t="s">
        <v>3772</v>
      </c>
      <c r="D2229" s="18" t="s">
        <v>3773</v>
      </c>
      <c r="E2229" s="18" t="s">
        <v>3930</v>
      </c>
      <c r="F2229" s="18" t="s">
        <v>524</v>
      </c>
      <c r="G2229" s="18">
        <v>725</v>
      </c>
      <c r="H2229" s="18">
        <v>0</v>
      </c>
      <c r="I2229" s="18">
        <v>539.20001220703125</v>
      </c>
      <c r="J2229" s="18">
        <v>1.440000057220459</v>
      </c>
      <c r="K2229" s="18">
        <v>539.20001220703125</v>
      </c>
      <c r="L2229" s="18">
        <v>0</v>
      </c>
      <c r="M2229" s="7">
        <v>0</v>
      </c>
      <c r="N2229" s="7">
        <v>-725</v>
      </c>
      <c r="O2229" s="7">
        <v>-185.80000305175781</v>
      </c>
      <c r="P2229" s="7" t="s">
        <v>446</v>
      </c>
      <c r="Q2229" s="7" t="s">
        <v>579</v>
      </c>
      <c r="R2229" s="7">
        <v>43.799999237060547</v>
      </c>
      <c r="S2229" s="7">
        <v>69</v>
      </c>
      <c r="T2229" s="7">
        <v>537.760009765625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91</v>
      </c>
      <c r="C2230" s="18" t="s">
        <v>3778</v>
      </c>
      <c r="D2230" s="18" t="s">
        <v>3779</v>
      </c>
      <c r="E2230" s="18" t="s">
        <v>3931</v>
      </c>
      <c r="F2230" s="18" t="s">
        <v>524</v>
      </c>
      <c r="G2230" s="18">
        <v>644</v>
      </c>
      <c r="H2230" s="18">
        <v>0</v>
      </c>
      <c r="I2230" s="18">
        <v>478.57998657226562</v>
      </c>
      <c r="J2230" s="18">
        <v>106.73999786376953</v>
      </c>
      <c r="K2230" s="18">
        <v>478.57998657226562</v>
      </c>
      <c r="L2230" s="18">
        <v>0</v>
      </c>
      <c r="M2230" s="7">
        <v>0</v>
      </c>
      <c r="N2230" s="7">
        <v>-644</v>
      </c>
      <c r="O2230" s="7">
        <v>-165.41999816894531</v>
      </c>
      <c r="P2230" s="7" t="s">
        <v>446</v>
      </c>
      <c r="Q2230" s="7" t="s">
        <v>2470</v>
      </c>
      <c r="R2230" s="7">
        <v>28.200000762939453</v>
      </c>
      <c r="S2230" s="7">
        <v>80</v>
      </c>
      <c r="T2230" s="7">
        <v>371.83999633789062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94</v>
      </c>
      <c r="C2231" s="18" t="s">
        <v>3790</v>
      </c>
      <c r="D2231" s="18" t="s">
        <v>3791</v>
      </c>
      <c r="E2231" s="18" t="s">
        <v>3932</v>
      </c>
      <c r="F2231" s="18" t="s">
        <v>524</v>
      </c>
      <c r="G2231" s="18">
        <v>572</v>
      </c>
      <c r="H2231" s="18">
        <v>552</v>
      </c>
      <c r="I2231" s="18">
        <v>404</v>
      </c>
      <c r="J2231" s="18">
        <v>1.2799999713897705</v>
      </c>
      <c r="K2231" s="18">
        <v>404</v>
      </c>
      <c r="L2231" s="18">
        <v>0</v>
      </c>
      <c r="M2231" s="7">
        <v>27</v>
      </c>
      <c r="N2231" s="7">
        <v>-20</v>
      </c>
      <c r="O2231" s="7">
        <v>411</v>
      </c>
      <c r="P2231" s="7" t="s">
        <v>454</v>
      </c>
      <c r="Q2231" s="7" t="s">
        <v>1864</v>
      </c>
      <c r="R2231" s="7">
        <v>33.599998474121094</v>
      </c>
      <c r="S2231" s="7">
        <v>73</v>
      </c>
      <c r="T2231" s="7">
        <v>402.72000122070312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89</v>
      </c>
      <c r="C2232" s="18" t="s">
        <v>3772</v>
      </c>
      <c r="D2232" s="18" t="s">
        <v>3773</v>
      </c>
      <c r="E2232" s="18" t="s">
        <v>3933</v>
      </c>
      <c r="F2232" s="18" t="s">
        <v>524</v>
      </c>
      <c r="G2232" s="18">
        <v>158</v>
      </c>
      <c r="H2232" s="18">
        <v>0</v>
      </c>
      <c r="I2232" s="18">
        <v>117.83999633789062</v>
      </c>
      <c r="J2232" s="18">
        <v>0</v>
      </c>
      <c r="K2232" s="18">
        <v>117.83999633789062</v>
      </c>
      <c r="L2232" s="18">
        <v>0</v>
      </c>
      <c r="M2232" s="7">
        <v>0</v>
      </c>
      <c r="N2232" s="7">
        <v>-158</v>
      </c>
      <c r="O2232" s="7">
        <v>-40.159999847412109</v>
      </c>
      <c r="P2232" s="7" t="s">
        <v>450</v>
      </c>
      <c r="Q2232" s="7" t="s">
        <v>2949</v>
      </c>
      <c r="R2232" s="7">
        <v>11.300000190734863</v>
      </c>
      <c r="S2232" s="7">
        <v>33</v>
      </c>
      <c r="T2232" s="7">
        <v>117.83999633789062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321</v>
      </c>
      <c r="C2233" s="18" t="s">
        <v>3787</v>
      </c>
      <c r="D2233" s="18" t="s">
        <v>3788</v>
      </c>
      <c r="E2233" s="18" t="s">
        <v>3934</v>
      </c>
      <c r="F2233" s="18" t="s">
        <v>524</v>
      </c>
      <c r="G2233" s="18">
        <v>409</v>
      </c>
      <c r="H2233" s="18">
        <v>300</v>
      </c>
      <c r="I2233" s="18">
        <v>281.92001342773437</v>
      </c>
      <c r="J2233" s="18">
        <v>0</v>
      </c>
      <c r="K2233" s="18">
        <v>281.92001342773437</v>
      </c>
      <c r="L2233" s="18">
        <v>0</v>
      </c>
      <c r="M2233" s="7">
        <v>27</v>
      </c>
      <c r="N2233" s="7">
        <v>-109</v>
      </c>
      <c r="O2233" s="7">
        <v>199.91999816894531</v>
      </c>
      <c r="P2233" s="7" t="s">
        <v>454</v>
      </c>
      <c r="Q2233" s="7" t="s">
        <v>1405</v>
      </c>
      <c r="R2233" s="7">
        <v>24.100000381469727</v>
      </c>
      <c r="S2233" s="7">
        <v>55</v>
      </c>
      <c r="T2233" s="7">
        <v>281.92001342773437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74</v>
      </c>
      <c r="C2234" s="18" t="s">
        <v>3809</v>
      </c>
      <c r="D2234" s="18" t="s">
        <v>3810</v>
      </c>
      <c r="E2234" s="18" t="s">
        <v>3935</v>
      </c>
      <c r="F2234" s="18" t="s">
        <v>524</v>
      </c>
      <c r="G2234" s="18">
        <v>283</v>
      </c>
      <c r="H2234" s="18">
        <v>0</v>
      </c>
      <c r="I2234" s="18">
        <v>210.03999328613281</v>
      </c>
      <c r="J2234" s="18">
        <v>4.119999885559082</v>
      </c>
      <c r="K2234" s="18">
        <v>210.03999328613281</v>
      </c>
      <c r="L2234" s="18">
        <v>0</v>
      </c>
      <c r="M2234" s="7">
        <v>0</v>
      </c>
      <c r="N2234" s="7">
        <v>-283</v>
      </c>
      <c r="O2234" s="7">
        <v>-72.959999084472656</v>
      </c>
      <c r="P2234" s="7" t="s">
        <v>454</v>
      </c>
      <c r="Q2234" s="7" t="s">
        <v>1873</v>
      </c>
      <c r="R2234" s="7">
        <v>17.600000381469727</v>
      </c>
      <c r="S2234" s="7">
        <v>51</v>
      </c>
      <c r="T2234" s="7">
        <v>205.91999816894531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91</v>
      </c>
      <c r="C2235" s="18" t="s">
        <v>3778</v>
      </c>
      <c r="D2235" s="18" t="s">
        <v>3779</v>
      </c>
      <c r="E2235" s="18" t="s">
        <v>3936</v>
      </c>
      <c r="F2235" s="18" t="s">
        <v>524</v>
      </c>
      <c r="G2235" s="18">
        <v>209</v>
      </c>
      <c r="H2235" s="18">
        <v>0</v>
      </c>
      <c r="I2235" s="18">
        <v>155.19999694824219</v>
      </c>
      <c r="J2235" s="18">
        <v>6.4000000953674316</v>
      </c>
      <c r="K2235" s="18">
        <v>155.19999694824219</v>
      </c>
      <c r="L2235" s="18">
        <v>0</v>
      </c>
      <c r="M2235" s="7">
        <v>0</v>
      </c>
      <c r="N2235" s="7">
        <v>-209</v>
      </c>
      <c r="O2235" s="7">
        <v>-53.799999237060547</v>
      </c>
      <c r="P2235" s="7" t="s">
        <v>454</v>
      </c>
      <c r="Q2235" s="7" t="s">
        <v>2952</v>
      </c>
      <c r="R2235" s="7">
        <v>13</v>
      </c>
      <c r="S2235" s="7">
        <v>32</v>
      </c>
      <c r="T2235" s="7">
        <v>148.80000305175781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83</v>
      </c>
      <c r="C2236" s="18" t="s">
        <v>3804</v>
      </c>
      <c r="D2236" s="18" t="s">
        <v>3805</v>
      </c>
      <c r="E2236" s="18" t="s">
        <v>3937</v>
      </c>
      <c r="F2236" s="18" t="s">
        <v>524</v>
      </c>
      <c r="G2236" s="18">
        <v>353</v>
      </c>
      <c r="H2236" s="18">
        <v>0</v>
      </c>
      <c r="I2236" s="18">
        <v>262.39999389648438</v>
      </c>
      <c r="J2236" s="18">
        <v>1.6000000238418579</v>
      </c>
      <c r="K2236" s="18">
        <v>262.39999389648438</v>
      </c>
      <c r="L2236" s="18">
        <v>0</v>
      </c>
      <c r="M2236" s="7">
        <v>0</v>
      </c>
      <c r="N2236" s="7">
        <v>-353</v>
      </c>
      <c r="O2236" s="7">
        <v>-90.599998474121094</v>
      </c>
      <c r="P2236" s="7" t="s">
        <v>454</v>
      </c>
      <c r="Q2236" s="7" t="s">
        <v>968</v>
      </c>
      <c r="R2236" s="7">
        <v>22</v>
      </c>
      <c r="S2236" s="7">
        <v>58</v>
      </c>
      <c r="T2236" s="7">
        <v>260.79998779296875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94</v>
      </c>
      <c r="C2237" s="18" t="s">
        <v>3790</v>
      </c>
      <c r="D2237" s="18" t="s">
        <v>3791</v>
      </c>
      <c r="E2237" s="18" t="s">
        <v>3938</v>
      </c>
      <c r="F2237" s="18" t="s">
        <v>524</v>
      </c>
      <c r="G2237" s="18">
        <v>136</v>
      </c>
      <c r="H2237" s="18">
        <v>0</v>
      </c>
      <c r="I2237" s="18">
        <v>100</v>
      </c>
      <c r="J2237" s="18">
        <v>0.31999999284744263</v>
      </c>
      <c r="K2237" s="18">
        <v>100</v>
      </c>
      <c r="L2237" s="18">
        <v>0</v>
      </c>
      <c r="M2237" s="7">
        <v>0</v>
      </c>
      <c r="N2237" s="7">
        <v>-136</v>
      </c>
      <c r="O2237" s="7">
        <v>-36</v>
      </c>
      <c r="P2237" s="7" t="s">
        <v>454</v>
      </c>
      <c r="Q2237" s="7" t="s">
        <v>3227</v>
      </c>
      <c r="R2237" s="7">
        <v>6.1999998092651367</v>
      </c>
      <c r="S2237" s="7">
        <v>25</v>
      </c>
      <c r="T2237" s="7">
        <v>99.680000305175781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321</v>
      </c>
      <c r="C2238" s="18" t="s">
        <v>3787</v>
      </c>
      <c r="D2238" s="18" t="s">
        <v>3788</v>
      </c>
      <c r="E2238" s="18" t="s">
        <v>3939</v>
      </c>
      <c r="F2238" s="18" t="s">
        <v>524</v>
      </c>
      <c r="G2238" s="18">
        <v>186</v>
      </c>
      <c r="H2238" s="18">
        <v>0</v>
      </c>
      <c r="I2238" s="18">
        <v>116.68000030517578</v>
      </c>
      <c r="J2238" s="18">
        <v>11.560000419616699</v>
      </c>
      <c r="K2238" s="18">
        <v>116.68000030517578</v>
      </c>
      <c r="L2238" s="18">
        <v>0</v>
      </c>
      <c r="M2238" s="7">
        <v>27</v>
      </c>
      <c r="N2238" s="7">
        <v>-186</v>
      </c>
      <c r="O2238" s="7">
        <v>-42.319999694824219</v>
      </c>
      <c r="P2238" s="7" t="s">
        <v>454</v>
      </c>
      <c r="Q2238" s="7" t="s">
        <v>1411</v>
      </c>
      <c r="R2238" s="7">
        <v>8.3000001907348633</v>
      </c>
      <c r="S2238" s="7">
        <v>15</v>
      </c>
      <c r="T2238" s="7">
        <v>105.12000274658203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94</v>
      </c>
      <c r="C2239" s="18" t="s">
        <v>3790</v>
      </c>
      <c r="D2239" s="18" t="s">
        <v>3791</v>
      </c>
      <c r="E2239" s="18" t="s">
        <v>3940</v>
      </c>
      <c r="F2239" s="18" t="s">
        <v>524</v>
      </c>
      <c r="G2239" s="18">
        <v>93</v>
      </c>
      <c r="H2239" s="18">
        <v>0</v>
      </c>
      <c r="I2239" s="18">
        <v>68.160003662109375</v>
      </c>
      <c r="J2239" s="18">
        <v>0</v>
      </c>
      <c r="K2239" s="18">
        <v>68.160003662109375</v>
      </c>
      <c r="L2239" s="18">
        <v>0</v>
      </c>
      <c r="M2239" s="7">
        <v>0</v>
      </c>
      <c r="N2239" s="7">
        <v>-93</v>
      </c>
      <c r="O2239" s="7">
        <v>-24.840000152587891</v>
      </c>
      <c r="P2239" s="7" t="s">
        <v>454</v>
      </c>
      <c r="Q2239" s="7" t="s">
        <v>3941</v>
      </c>
      <c r="R2239" s="7">
        <v>2.9000000953674316</v>
      </c>
      <c r="S2239" s="7">
        <v>12</v>
      </c>
      <c r="T2239" s="7">
        <v>68.160003662109375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74</v>
      </c>
      <c r="C2240" s="18" t="s">
        <v>3809</v>
      </c>
      <c r="D2240" s="18" t="s">
        <v>3810</v>
      </c>
      <c r="E2240" s="18" t="s">
        <v>3942</v>
      </c>
      <c r="F2240" s="18" t="s">
        <v>524</v>
      </c>
      <c r="G2240" s="18">
        <v>147</v>
      </c>
      <c r="H2240" s="18">
        <v>147</v>
      </c>
      <c r="I2240" s="18">
        <v>108.80000305175781</v>
      </c>
      <c r="J2240" s="18">
        <v>1.2799999713897705</v>
      </c>
      <c r="K2240" s="18">
        <v>108.80000305175781</v>
      </c>
      <c r="L2240" s="18">
        <v>0</v>
      </c>
      <c r="M2240" s="7">
        <v>0</v>
      </c>
      <c r="N2240" s="7">
        <v>0</v>
      </c>
      <c r="O2240" s="7">
        <v>108.80000305175781</v>
      </c>
      <c r="P2240" s="7" t="s">
        <v>454</v>
      </c>
      <c r="Q2240" s="7" t="s">
        <v>2356</v>
      </c>
      <c r="R2240" s="7">
        <v>7.8000001907348633</v>
      </c>
      <c r="S2240" s="7">
        <v>22</v>
      </c>
      <c r="T2240" s="7">
        <v>107.51999664306641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89</v>
      </c>
      <c r="C2241" s="18" t="s">
        <v>3772</v>
      </c>
      <c r="D2241" s="18" t="s">
        <v>3773</v>
      </c>
      <c r="E2241" s="18" t="s">
        <v>3943</v>
      </c>
      <c r="F2241" s="18" t="s">
        <v>524</v>
      </c>
      <c r="G2241" s="18">
        <v>289</v>
      </c>
      <c r="H2241" s="18">
        <v>0</v>
      </c>
      <c r="I2241" s="18">
        <v>215.19999694824219</v>
      </c>
      <c r="J2241" s="18">
        <v>86.800003051757813</v>
      </c>
      <c r="K2241" s="18">
        <v>215.19999694824219</v>
      </c>
      <c r="L2241" s="18">
        <v>0</v>
      </c>
      <c r="M2241" s="7">
        <v>0</v>
      </c>
      <c r="N2241" s="7">
        <v>-289</v>
      </c>
      <c r="O2241" s="7">
        <v>-73.800003051757812</v>
      </c>
      <c r="P2241" s="7" t="s">
        <v>450</v>
      </c>
      <c r="Q2241" s="7" t="s">
        <v>974</v>
      </c>
      <c r="R2241" s="7">
        <v>13.5</v>
      </c>
      <c r="S2241" s="7">
        <v>33</v>
      </c>
      <c r="T2241" s="7">
        <v>128.39999389648437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83</v>
      </c>
      <c r="C2242" s="18" t="s">
        <v>3804</v>
      </c>
      <c r="D2242" s="18" t="s">
        <v>3805</v>
      </c>
      <c r="E2242" s="18" t="s">
        <v>3944</v>
      </c>
      <c r="F2242" s="18" t="s">
        <v>524</v>
      </c>
      <c r="G2242" s="18">
        <v>178</v>
      </c>
      <c r="H2242" s="18">
        <v>178</v>
      </c>
      <c r="I2242" s="18">
        <v>142.39999389648437</v>
      </c>
      <c r="J2242" s="18">
        <v>22.639999389648438</v>
      </c>
      <c r="K2242" s="18">
        <v>142.39999389648437</v>
      </c>
      <c r="L2242" s="18">
        <v>0</v>
      </c>
      <c r="M2242" s="7">
        <v>0</v>
      </c>
      <c r="N2242" s="7">
        <v>0</v>
      </c>
      <c r="O2242" s="7">
        <v>142.39999389648437</v>
      </c>
      <c r="P2242" s="7" t="s">
        <v>450</v>
      </c>
      <c r="Q2242" s="7" t="s">
        <v>2226</v>
      </c>
      <c r="R2242" s="7">
        <v>10.699999809265137</v>
      </c>
      <c r="S2242" s="7">
        <v>37</v>
      </c>
      <c r="T2242" s="7">
        <v>119.76000213623047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321</v>
      </c>
      <c r="C2243" s="18" t="s">
        <v>3787</v>
      </c>
      <c r="D2243" s="18" t="s">
        <v>3788</v>
      </c>
      <c r="E2243" s="18" t="s">
        <v>3945</v>
      </c>
      <c r="F2243" s="18" t="s">
        <v>524</v>
      </c>
      <c r="G2243" s="18">
        <v>98</v>
      </c>
      <c r="H2243" s="18">
        <v>0</v>
      </c>
      <c r="I2243" s="18">
        <v>72</v>
      </c>
      <c r="J2243" s="18">
        <v>4.320000171661377</v>
      </c>
      <c r="K2243" s="18">
        <v>72</v>
      </c>
      <c r="L2243" s="18">
        <v>0</v>
      </c>
      <c r="M2243" s="7">
        <v>0</v>
      </c>
      <c r="N2243" s="7">
        <v>-98</v>
      </c>
      <c r="O2243" s="7">
        <v>-26</v>
      </c>
      <c r="P2243" s="7" t="s">
        <v>454</v>
      </c>
      <c r="Q2243" s="7" t="s">
        <v>1730</v>
      </c>
      <c r="R2243" s="7">
        <v>3.2000000476837158</v>
      </c>
      <c r="S2243" s="7">
        <v>9</v>
      </c>
      <c r="T2243" s="7">
        <v>67.680000305175781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89</v>
      </c>
      <c r="C2244" s="18" t="s">
        <v>3772</v>
      </c>
      <c r="D2244" s="18" t="s">
        <v>3773</v>
      </c>
      <c r="E2244" s="18" t="s">
        <v>3946</v>
      </c>
      <c r="F2244" s="18" t="s">
        <v>524</v>
      </c>
      <c r="G2244" s="18">
        <v>133</v>
      </c>
      <c r="H2244" s="18">
        <v>0</v>
      </c>
      <c r="I2244" s="18">
        <v>98.400001525878906</v>
      </c>
      <c r="J2244" s="18">
        <v>0</v>
      </c>
      <c r="K2244" s="18">
        <v>98.400001525878906</v>
      </c>
      <c r="L2244" s="18">
        <v>0</v>
      </c>
      <c r="M2244" s="7">
        <v>0</v>
      </c>
      <c r="N2244" s="7">
        <v>-133</v>
      </c>
      <c r="O2244" s="7">
        <v>-34.599998474121094</v>
      </c>
      <c r="P2244" s="7" t="s">
        <v>446</v>
      </c>
      <c r="Q2244" s="7" t="s">
        <v>1989</v>
      </c>
      <c r="R2244" s="7">
        <v>5.5</v>
      </c>
      <c r="S2244" s="7">
        <v>18</v>
      </c>
      <c r="T2244" s="7">
        <v>98.400001525878906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74</v>
      </c>
      <c r="C2245" s="18" t="s">
        <v>3809</v>
      </c>
      <c r="D2245" s="18" t="s">
        <v>3810</v>
      </c>
      <c r="E2245" s="18" t="s">
        <v>3947</v>
      </c>
      <c r="F2245" s="18" t="s">
        <v>524</v>
      </c>
      <c r="G2245" s="18">
        <v>189</v>
      </c>
      <c r="H2245" s="18">
        <v>0</v>
      </c>
      <c r="I2245" s="18">
        <v>140</v>
      </c>
      <c r="J2245" s="18">
        <v>1.1200000047683716</v>
      </c>
      <c r="K2245" s="18">
        <v>140</v>
      </c>
      <c r="L2245" s="18">
        <v>0</v>
      </c>
      <c r="M2245" s="7">
        <v>0</v>
      </c>
      <c r="N2245" s="7">
        <v>-189</v>
      </c>
      <c r="O2245" s="7">
        <v>-49</v>
      </c>
      <c r="P2245" s="7" t="s">
        <v>454</v>
      </c>
      <c r="Q2245" s="7" t="s">
        <v>3948</v>
      </c>
      <c r="R2245" s="7">
        <v>10.699999809265137</v>
      </c>
      <c r="S2245" s="7">
        <v>38</v>
      </c>
      <c r="T2245" s="7">
        <v>138.8800048828125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321</v>
      </c>
      <c r="C2246" s="18" t="s">
        <v>3787</v>
      </c>
      <c r="D2246" s="18" t="s">
        <v>3788</v>
      </c>
      <c r="E2246" s="18" t="s">
        <v>3949</v>
      </c>
      <c r="F2246" s="18" t="s">
        <v>524</v>
      </c>
      <c r="G2246" s="18">
        <v>123</v>
      </c>
      <c r="H2246" s="18">
        <v>123</v>
      </c>
      <c r="I2246" s="18">
        <v>90.400001525878906</v>
      </c>
      <c r="J2246" s="18">
        <v>0.80000001192092896</v>
      </c>
      <c r="K2246" s="18">
        <v>90.400001525878906</v>
      </c>
      <c r="L2246" s="18">
        <v>0</v>
      </c>
      <c r="M2246" s="7">
        <v>0</v>
      </c>
      <c r="N2246" s="7">
        <v>0</v>
      </c>
      <c r="O2246" s="7">
        <v>90.400001525878906</v>
      </c>
      <c r="P2246" s="7" t="s">
        <v>446</v>
      </c>
      <c r="Q2246" s="7" t="s">
        <v>992</v>
      </c>
      <c r="R2246" s="7">
        <v>4.4000000953674316</v>
      </c>
      <c r="S2246" s="7">
        <v>18</v>
      </c>
      <c r="T2246" s="7">
        <v>89.599998474121094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83</v>
      </c>
      <c r="C2247" s="18" t="s">
        <v>3804</v>
      </c>
      <c r="D2247" s="18" t="s">
        <v>3805</v>
      </c>
      <c r="E2247" s="18" t="s">
        <v>3950</v>
      </c>
      <c r="F2247" s="18" t="s">
        <v>524</v>
      </c>
      <c r="G2247" s="18">
        <v>224</v>
      </c>
      <c r="H2247" s="18">
        <v>0</v>
      </c>
      <c r="I2247" s="18">
        <v>166.39999389648437</v>
      </c>
      <c r="J2247" s="18">
        <v>1.6000000238418579</v>
      </c>
      <c r="K2247" s="18">
        <v>166.39999389648437</v>
      </c>
      <c r="L2247" s="18">
        <v>0</v>
      </c>
      <c r="M2247" s="7">
        <v>0</v>
      </c>
      <c r="N2247" s="7">
        <v>-224</v>
      </c>
      <c r="O2247" s="7">
        <v>-57.599998474121094</v>
      </c>
      <c r="P2247" s="7" t="s">
        <v>454</v>
      </c>
      <c r="Q2247" s="7" t="s">
        <v>1891</v>
      </c>
      <c r="R2247" s="7">
        <v>13.5</v>
      </c>
      <c r="S2247" s="7">
        <v>48</v>
      </c>
      <c r="T2247" s="7">
        <v>164.80000305175781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89</v>
      </c>
      <c r="C2248" s="18" t="s">
        <v>3772</v>
      </c>
      <c r="D2248" s="18" t="s">
        <v>3773</v>
      </c>
      <c r="E2248" s="18" t="s">
        <v>3951</v>
      </c>
      <c r="F2248" s="18" t="s">
        <v>524</v>
      </c>
      <c r="G2248" s="18">
        <v>189</v>
      </c>
      <c r="H2248" s="18">
        <v>0</v>
      </c>
      <c r="I2248" s="18">
        <v>119.65000152587891</v>
      </c>
      <c r="J2248" s="18">
        <v>1.25</v>
      </c>
      <c r="K2248" s="18">
        <v>119.65000152587891</v>
      </c>
      <c r="L2248" s="18">
        <v>0</v>
      </c>
      <c r="M2248" s="7">
        <v>27</v>
      </c>
      <c r="N2248" s="7">
        <v>-189</v>
      </c>
      <c r="O2248" s="7">
        <v>-42.349998474121094</v>
      </c>
      <c r="P2248" s="7" t="s">
        <v>446</v>
      </c>
      <c r="Q2248" s="7" t="s">
        <v>599</v>
      </c>
      <c r="R2248" s="7">
        <v>7.6999998092651367</v>
      </c>
      <c r="S2248" s="7">
        <v>21</v>
      </c>
      <c r="T2248" s="7">
        <v>118.40000152587891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74</v>
      </c>
      <c r="C2249" s="18" t="s">
        <v>3809</v>
      </c>
      <c r="D2249" s="18" t="s">
        <v>3810</v>
      </c>
      <c r="E2249" s="18" t="s">
        <v>3952</v>
      </c>
      <c r="F2249" s="18" t="s">
        <v>524</v>
      </c>
      <c r="G2249" s="18">
        <v>166</v>
      </c>
      <c r="H2249" s="18">
        <v>166</v>
      </c>
      <c r="I2249" s="18">
        <v>129.3699951171875</v>
      </c>
      <c r="J2249" s="18">
        <v>10.170000076293945</v>
      </c>
      <c r="K2249" s="18">
        <v>129.3699951171875</v>
      </c>
      <c r="L2249" s="18">
        <v>0</v>
      </c>
      <c r="M2249" s="7">
        <v>0</v>
      </c>
      <c r="N2249" s="7">
        <v>0</v>
      </c>
      <c r="O2249" s="7">
        <v>129.3699951171875</v>
      </c>
      <c r="P2249" s="7" t="s">
        <v>446</v>
      </c>
      <c r="Q2249" s="7" t="s">
        <v>763</v>
      </c>
      <c r="R2249" s="7">
        <v>7.9000000953674316</v>
      </c>
      <c r="S2249" s="7">
        <v>20</v>
      </c>
      <c r="T2249" s="7">
        <v>119.19999694824219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83</v>
      </c>
      <c r="C2250" s="18" t="s">
        <v>3804</v>
      </c>
      <c r="D2250" s="18" t="s">
        <v>3805</v>
      </c>
      <c r="E2250" s="18" t="s">
        <v>3953</v>
      </c>
      <c r="F2250" s="18" t="s">
        <v>524</v>
      </c>
      <c r="G2250" s="18">
        <v>162</v>
      </c>
      <c r="H2250" s="18">
        <v>0</v>
      </c>
      <c r="I2250" s="18">
        <v>120.80000305175781</v>
      </c>
      <c r="J2250" s="18">
        <v>5.2800002098083496</v>
      </c>
      <c r="K2250" s="18">
        <v>120.80000305175781</v>
      </c>
      <c r="L2250" s="18">
        <v>0</v>
      </c>
      <c r="M2250" s="7">
        <v>0</v>
      </c>
      <c r="N2250" s="7">
        <v>-162</v>
      </c>
      <c r="O2250" s="7">
        <v>-41.200000762939453</v>
      </c>
      <c r="P2250" s="7" t="s">
        <v>454</v>
      </c>
      <c r="Q2250" s="7" t="s">
        <v>2241</v>
      </c>
      <c r="R2250" s="7">
        <v>8.3000001907348633</v>
      </c>
      <c r="S2250" s="7">
        <v>28</v>
      </c>
      <c r="T2250" s="7">
        <v>115.51999664306641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74</v>
      </c>
      <c r="C2251" s="18" t="s">
        <v>3809</v>
      </c>
      <c r="D2251" s="18" t="s">
        <v>3810</v>
      </c>
      <c r="E2251" s="18" t="s">
        <v>3954</v>
      </c>
      <c r="F2251" s="18" t="s">
        <v>524</v>
      </c>
      <c r="G2251" s="18">
        <v>86</v>
      </c>
      <c r="H2251" s="18">
        <v>86</v>
      </c>
      <c r="I2251" s="18">
        <v>63.200000762939453</v>
      </c>
      <c r="J2251" s="18">
        <v>1.6000000238418579</v>
      </c>
      <c r="K2251" s="18">
        <v>63.200000762939453</v>
      </c>
      <c r="L2251" s="18">
        <v>0</v>
      </c>
      <c r="M2251" s="7">
        <v>0</v>
      </c>
      <c r="N2251" s="7">
        <v>0</v>
      </c>
      <c r="O2251" s="7">
        <v>63.200000762939453</v>
      </c>
      <c r="P2251" s="7" t="s">
        <v>454</v>
      </c>
      <c r="Q2251" s="7" t="s">
        <v>3955</v>
      </c>
      <c r="R2251" s="7">
        <v>2.5</v>
      </c>
      <c r="S2251" s="7">
        <v>7</v>
      </c>
      <c r="T2251" s="7">
        <v>61.599998474121094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321</v>
      </c>
      <c r="C2252" s="18" t="s">
        <v>3787</v>
      </c>
      <c r="D2252" s="18" t="s">
        <v>3788</v>
      </c>
      <c r="E2252" s="18" t="s">
        <v>3956</v>
      </c>
      <c r="F2252" s="18" t="s">
        <v>524</v>
      </c>
      <c r="G2252" s="18">
        <v>196</v>
      </c>
      <c r="H2252" s="18">
        <v>0</v>
      </c>
      <c r="I2252" s="18">
        <v>144.80000305175781</v>
      </c>
      <c r="J2252" s="18">
        <v>0.95999997854232788</v>
      </c>
      <c r="K2252" s="18">
        <v>144.80000305175781</v>
      </c>
      <c r="L2252" s="18">
        <v>0</v>
      </c>
      <c r="M2252" s="7">
        <v>0</v>
      </c>
      <c r="N2252" s="7">
        <v>-196</v>
      </c>
      <c r="O2252" s="7">
        <v>-51.200000762939453</v>
      </c>
      <c r="P2252" s="7" t="s">
        <v>454</v>
      </c>
      <c r="Q2252" s="7" t="s">
        <v>3117</v>
      </c>
      <c r="R2252" s="7">
        <v>11.100000381469727</v>
      </c>
      <c r="S2252" s="7">
        <v>41</v>
      </c>
      <c r="T2252" s="7">
        <v>143.83999633789063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74</v>
      </c>
      <c r="C2253" s="18" t="s">
        <v>3809</v>
      </c>
      <c r="D2253" s="18" t="s">
        <v>3810</v>
      </c>
      <c r="E2253" s="18" t="s">
        <v>3957</v>
      </c>
      <c r="F2253" s="18" t="s">
        <v>524</v>
      </c>
      <c r="G2253" s="18">
        <v>338</v>
      </c>
      <c r="H2253" s="18">
        <v>0</v>
      </c>
      <c r="I2253" s="18">
        <v>215.19999694824219</v>
      </c>
      <c r="J2253" s="18">
        <v>0.47999998927116394</v>
      </c>
      <c r="K2253" s="18">
        <v>215.19999694824219</v>
      </c>
      <c r="L2253" s="18">
        <v>0</v>
      </c>
      <c r="M2253" s="7">
        <v>0</v>
      </c>
      <c r="N2253" s="7">
        <v>-338</v>
      </c>
      <c r="O2253" s="7">
        <v>-122.80000305175781</v>
      </c>
      <c r="P2253" s="7" t="s">
        <v>446</v>
      </c>
      <c r="Q2253" s="7" t="s">
        <v>1622</v>
      </c>
      <c r="R2253" s="7">
        <v>16.100000381469727</v>
      </c>
      <c r="S2253" s="7">
        <v>53</v>
      </c>
      <c r="T2253" s="7">
        <v>214.72000122070313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83</v>
      </c>
      <c r="C2254" s="18" t="s">
        <v>3804</v>
      </c>
      <c r="D2254" s="18" t="s">
        <v>3805</v>
      </c>
      <c r="E2254" s="18" t="s">
        <v>3958</v>
      </c>
      <c r="F2254" s="18" t="s">
        <v>524</v>
      </c>
      <c r="G2254" s="18">
        <v>265</v>
      </c>
      <c r="H2254" s="18">
        <v>0</v>
      </c>
      <c r="I2254" s="18">
        <v>195.19999694824219</v>
      </c>
      <c r="J2254" s="18">
        <v>1.440000057220459</v>
      </c>
      <c r="K2254" s="18">
        <v>195.19999694824219</v>
      </c>
      <c r="L2254" s="18">
        <v>0</v>
      </c>
      <c r="M2254" s="7">
        <v>0</v>
      </c>
      <c r="N2254" s="7">
        <v>-265</v>
      </c>
      <c r="O2254" s="7">
        <v>-69.800003051757812</v>
      </c>
      <c r="P2254" s="7" t="s">
        <v>454</v>
      </c>
      <c r="Q2254" s="7" t="s">
        <v>2961</v>
      </c>
      <c r="R2254" s="7">
        <v>16.299999237060547</v>
      </c>
      <c r="S2254" s="7">
        <v>54</v>
      </c>
      <c r="T2254" s="7">
        <v>193.75999450683594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89</v>
      </c>
      <c r="C2255" s="18" t="s">
        <v>3772</v>
      </c>
      <c r="D2255" s="18" t="s">
        <v>3773</v>
      </c>
      <c r="E2255" s="18" t="s">
        <v>3959</v>
      </c>
      <c r="F2255" s="18" t="s">
        <v>524</v>
      </c>
      <c r="G2255" s="18">
        <v>0</v>
      </c>
      <c r="H2255" s="18">
        <v>207</v>
      </c>
      <c r="I2255" s="18">
        <v>226.28999328613281</v>
      </c>
      <c r="J2255" s="18">
        <v>0</v>
      </c>
      <c r="K2255" s="18">
        <v>226.28999328613281</v>
      </c>
      <c r="L2255" s="18">
        <v>0</v>
      </c>
      <c r="M2255" s="7">
        <v>27</v>
      </c>
      <c r="N2255" s="7">
        <v>-160</v>
      </c>
      <c r="O2255" s="7">
        <v>93.290000915527344</v>
      </c>
      <c r="P2255" s="7" t="s">
        <v>450</v>
      </c>
      <c r="Q2255" s="7" t="s">
        <v>1241</v>
      </c>
      <c r="R2255" s="7">
        <v>19.450000762939453</v>
      </c>
      <c r="S2255" s="7">
        <v>73</v>
      </c>
      <c r="T2255" s="7">
        <v>226.28999328613281</v>
      </c>
      <c r="U2255" s="7" t="s">
        <v>3960</v>
      </c>
      <c r="V2255" s="7">
        <v>3</v>
      </c>
      <c r="W2255" s="18">
        <v>3</v>
      </c>
    </row>
    <row r="2256" spans="1:23" ht="15" customHeight="1">
      <c r="A2256" s="18" t="s">
        <v>76</v>
      </c>
      <c r="B2256" s="18" t="s">
        <v>74</v>
      </c>
      <c r="C2256" s="18" t="s">
        <v>3809</v>
      </c>
      <c r="D2256" s="18" t="s">
        <v>3810</v>
      </c>
      <c r="E2256" s="18" t="s">
        <v>3961</v>
      </c>
      <c r="F2256" s="18" t="s">
        <v>524</v>
      </c>
      <c r="G2256" s="18">
        <v>271</v>
      </c>
      <c r="H2256" s="18">
        <v>0</v>
      </c>
      <c r="I2256" s="18">
        <v>200.92999267578125</v>
      </c>
      <c r="J2256" s="18">
        <v>37.729999542236328</v>
      </c>
      <c r="K2256" s="18">
        <v>200.92999267578125</v>
      </c>
      <c r="L2256" s="18">
        <v>0</v>
      </c>
      <c r="M2256" s="7">
        <v>0</v>
      </c>
      <c r="N2256" s="7">
        <v>-271</v>
      </c>
      <c r="O2256" s="7">
        <v>-70.069999694824219</v>
      </c>
      <c r="P2256" s="7" t="s">
        <v>446</v>
      </c>
      <c r="Q2256" s="7" t="s">
        <v>2965</v>
      </c>
      <c r="R2256" s="7">
        <v>12.399999618530273</v>
      </c>
      <c r="S2256" s="7">
        <v>30</v>
      </c>
      <c r="T2256" s="7">
        <v>163.19999694824219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89</v>
      </c>
      <c r="C2257" s="18" t="s">
        <v>3772</v>
      </c>
      <c r="D2257" s="18" t="s">
        <v>3773</v>
      </c>
      <c r="E2257" s="18" t="s">
        <v>3962</v>
      </c>
      <c r="F2257" s="18" t="s">
        <v>524</v>
      </c>
      <c r="G2257" s="18">
        <v>222</v>
      </c>
      <c r="H2257" s="18">
        <v>0</v>
      </c>
      <c r="I2257" s="18">
        <v>164.97999572753906</v>
      </c>
      <c r="J2257" s="18">
        <v>58.180000305175781</v>
      </c>
      <c r="K2257" s="18">
        <v>164.97999572753906</v>
      </c>
      <c r="L2257" s="18">
        <v>0</v>
      </c>
      <c r="M2257" s="7">
        <v>0</v>
      </c>
      <c r="N2257" s="7">
        <v>-222</v>
      </c>
      <c r="O2257" s="7">
        <v>-57.020000457763672</v>
      </c>
      <c r="P2257" s="7" t="s">
        <v>450</v>
      </c>
      <c r="Q2257" s="7" t="s">
        <v>2532</v>
      </c>
      <c r="R2257" s="7">
        <v>8</v>
      </c>
      <c r="S2257" s="7">
        <v>37</v>
      </c>
      <c r="T2257" s="7">
        <v>106.80000305175781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83</v>
      </c>
      <c r="C2258" s="18" t="s">
        <v>3804</v>
      </c>
      <c r="D2258" s="18" t="s">
        <v>3805</v>
      </c>
      <c r="E2258" s="18" t="s">
        <v>3963</v>
      </c>
      <c r="F2258" s="18" t="s">
        <v>524</v>
      </c>
      <c r="G2258" s="18">
        <v>329</v>
      </c>
      <c r="H2258" s="18">
        <v>0</v>
      </c>
      <c r="I2258" s="18">
        <v>209.27999877929687</v>
      </c>
      <c r="J2258" s="18">
        <v>0</v>
      </c>
      <c r="K2258" s="18">
        <v>209.27999877929687</v>
      </c>
      <c r="L2258" s="18">
        <v>0</v>
      </c>
      <c r="M2258" s="7">
        <v>0</v>
      </c>
      <c r="N2258" s="7">
        <v>-329</v>
      </c>
      <c r="O2258" s="7">
        <v>-119.72000122070312</v>
      </c>
      <c r="P2258" s="7" t="s">
        <v>454</v>
      </c>
      <c r="Q2258" s="7" t="s">
        <v>2695</v>
      </c>
      <c r="R2258" s="7">
        <v>17.899999618530273</v>
      </c>
      <c r="S2258" s="7">
        <v>51</v>
      </c>
      <c r="T2258" s="7">
        <v>209.27999877929687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91</v>
      </c>
      <c r="C2259" s="18" t="s">
        <v>3778</v>
      </c>
      <c r="D2259" s="18" t="s">
        <v>3779</v>
      </c>
      <c r="E2259" s="18" t="s">
        <v>3964</v>
      </c>
      <c r="F2259" s="18" t="s">
        <v>524</v>
      </c>
      <c r="G2259" s="18">
        <v>270</v>
      </c>
      <c r="H2259" s="18">
        <v>0</v>
      </c>
      <c r="I2259" s="18">
        <v>200</v>
      </c>
      <c r="J2259" s="18">
        <v>1.1200000047683716</v>
      </c>
      <c r="K2259" s="18">
        <v>200</v>
      </c>
      <c r="L2259" s="18">
        <v>0</v>
      </c>
      <c r="M2259" s="7">
        <v>0</v>
      </c>
      <c r="N2259" s="7">
        <v>-270</v>
      </c>
      <c r="O2259" s="7">
        <v>-70</v>
      </c>
      <c r="P2259" s="7" t="s">
        <v>454</v>
      </c>
      <c r="Q2259" s="7" t="s">
        <v>1031</v>
      </c>
      <c r="R2259" s="7">
        <v>16.899999618530273</v>
      </c>
      <c r="S2259" s="7">
        <v>52</v>
      </c>
      <c r="T2259" s="7">
        <v>198.8800048828125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321</v>
      </c>
      <c r="C2260" s="18" t="s">
        <v>3787</v>
      </c>
      <c r="D2260" s="18" t="s">
        <v>3788</v>
      </c>
      <c r="E2260" s="18" t="s">
        <v>3965</v>
      </c>
      <c r="F2260" s="18" t="s">
        <v>524</v>
      </c>
      <c r="G2260" s="18">
        <v>784</v>
      </c>
      <c r="H2260" s="18">
        <v>0</v>
      </c>
      <c r="I2260" s="18">
        <v>582.1099853515625</v>
      </c>
      <c r="J2260" s="18">
        <v>112.66999816894531</v>
      </c>
      <c r="K2260" s="18">
        <v>582.1099853515625</v>
      </c>
      <c r="L2260" s="18">
        <v>0</v>
      </c>
      <c r="M2260" s="7">
        <v>0</v>
      </c>
      <c r="N2260" s="7">
        <v>-784</v>
      </c>
      <c r="O2260" s="7">
        <v>-201.88999938964844</v>
      </c>
      <c r="P2260" s="7" t="s">
        <v>454</v>
      </c>
      <c r="Q2260" s="7" t="s">
        <v>2537</v>
      </c>
      <c r="R2260" s="7">
        <v>36.200000762939453</v>
      </c>
      <c r="S2260" s="7">
        <v>120</v>
      </c>
      <c r="T2260" s="7">
        <v>469.44000244140625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89</v>
      </c>
      <c r="C2261" s="18" t="s">
        <v>3772</v>
      </c>
      <c r="D2261" s="18" t="s">
        <v>3773</v>
      </c>
      <c r="E2261" s="18" t="s">
        <v>3966</v>
      </c>
      <c r="F2261" s="18" t="s">
        <v>524</v>
      </c>
      <c r="G2261" s="18">
        <v>225</v>
      </c>
      <c r="H2261" s="18">
        <v>0</v>
      </c>
      <c r="I2261" s="18">
        <v>167.19999694824219</v>
      </c>
      <c r="J2261" s="18">
        <v>0</v>
      </c>
      <c r="K2261" s="18">
        <v>167.19999694824219</v>
      </c>
      <c r="L2261" s="18">
        <v>0</v>
      </c>
      <c r="M2261" s="7">
        <v>0</v>
      </c>
      <c r="N2261" s="7">
        <v>-225</v>
      </c>
      <c r="O2261" s="7">
        <v>-57.799999237060547</v>
      </c>
      <c r="P2261" s="7" t="s">
        <v>446</v>
      </c>
      <c r="Q2261" s="7" t="s">
        <v>1041</v>
      </c>
      <c r="R2261" s="7">
        <v>12.899999618530273</v>
      </c>
      <c r="S2261" s="7">
        <v>30</v>
      </c>
      <c r="T2261" s="7">
        <v>167.19999694824219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83</v>
      </c>
      <c r="C2262" s="18" t="s">
        <v>3804</v>
      </c>
      <c r="D2262" s="18" t="s">
        <v>3805</v>
      </c>
      <c r="E2262" s="18" t="s">
        <v>3967</v>
      </c>
      <c r="F2262" s="18" t="s">
        <v>524</v>
      </c>
      <c r="G2262" s="18">
        <v>317</v>
      </c>
      <c r="H2262" s="18">
        <v>0</v>
      </c>
      <c r="I2262" s="18">
        <v>234.8800048828125</v>
      </c>
      <c r="J2262" s="18">
        <v>58.479999542236328</v>
      </c>
      <c r="K2262" s="18">
        <v>234.8800048828125</v>
      </c>
      <c r="L2262" s="18">
        <v>0</v>
      </c>
      <c r="M2262" s="7">
        <v>0</v>
      </c>
      <c r="N2262" s="7">
        <v>-317</v>
      </c>
      <c r="O2262" s="7">
        <v>-82.120002746582031</v>
      </c>
      <c r="P2262" s="7" t="s">
        <v>450</v>
      </c>
      <c r="Q2262" s="7" t="s">
        <v>2276</v>
      </c>
      <c r="R2262" s="7">
        <v>18.5</v>
      </c>
      <c r="S2262" s="7">
        <v>39</v>
      </c>
      <c r="T2262" s="7">
        <v>176.39999389648437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91</v>
      </c>
      <c r="C2263" s="18" t="s">
        <v>3778</v>
      </c>
      <c r="D2263" s="18" t="s">
        <v>3779</v>
      </c>
      <c r="E2263" s="18" t="s">
        <v>3968</v>
      </c>
      <c r="F2263" s="18" t="s">
        <v>524</v>
      </c>
      <c r="G2263" s="18">
        <v>192</v>
      </c>
      <c r="H2263" s="18">
        <v>0</v>
      </c>
      <c r="I2263" s="18">
        <v>141.71000671386719</v>
      </c>
      <c r="J2263" s="18">
        <v>5.7100000381469727</v>
      </c>
      <c r="K2263" s="18">
        <v>141.71000671386719</v>
      </c>
      <c r="L2263" s="18">
        <v>0</v>
      </c>
      <c r="M2263" s="7">
        <v>0</v>
      </c>
      <c r="N2263" s="7">
        <v>-192</v>
      </c>
      <c r="O2263" s="7">
        <v>-50.290000915527344</v>
      </c>
      <c r="P2263" s="7" t="s">
        <v>446</v>
      </c>
      <c r="Q2263" s="7" t="s">
        <v>2276</v>
      </c>
      <c r="R2263" s="7">
        <v>9.3000001907348633</v>
      </c>
      <c r="S2263" s="7">
        <v>27</v>
      </c>
      <c r="T2263" s="7">
        <v>136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89</v>
      </c>
      <c r="C2264" s="18" t="s">
        <v>3772</v>
      </c>
      <c r="D2264" s="18" t="s">
        <v>3773</v>
      </c>
      <c r="E2264" s="18" t="s">
        <v>3969</v>
      </c>
      <c r="F2264" s="18" t="s">
        <v>524</v>
      </c>
      <c r="G2264" s="18">
        <v>193</v>
      </c>
      <c r="H2264" s="18">
        <v>0</v>
      </c>
      <c r="I2264" s="18">
        <v>143.19999694824219</v>
      </c>
      <c r="J2264" s="18">
        <v>4.9600000381469727</v>
      </c>
      <c r="K2264" s="18">
        <v>143.19999694824219</v>
      </c>
      <c r="L2264" s="18">
        <v>0</v>
      </c>
      <c r="M2264" s="7">
        <v>0</v>
      </c>
      <c r="N2264" s="7">
        <v>-193</v>
      </c>
      <c r="O2264" s="7">
        <v>-49.799999237060547</v>
      </c>
      <c r="P2264" s="7" t="s">
        <v>450</v>
      </c>
      <c r="Q2264" s="7" t="s">
        <v>1773</v>
      </c>
      <c r="R2264" s="7">
        <v>15.399999618530273</v>
      </c>
      <c r="S2264" s="7">
        <v>32</v>
      </c>
      <c r="T2264" s="7">
        <v>138.24000549316406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83</v>
      </c>
      <c r="C2265" s="18" t="s">
        <v>3804</v>
      </c>
      <c r="D2265" s="18" t="s">
        <v>3805</v>
      </c>
      <c r="E2265" s="18" t="s">
        <v>3970</v>
      </c>
      <c r="F2265" s="18" t="s">
        <v>524</v>
      </c>
      <c r="G2265" s="18">
        <v>159</v>
      </c>
      <c r="H2265" s="18">
        <v>0</v>
      </c>
      <c r="I2265" s="18">
        <v>117.59999847412109</v>
      </c>
      <c r="J2265" s="18">
        <v>0.95999997854232788</v>
      </c>
      <c r="K2265" s="18">
        <v>117.59999847412109</v>
      </c>
      <c r="L2265" s="18">
        <v>0</v>
      </c>
      <c r="M2265" s="7">
        <v>0</v>
      </c>
      <c r="N2265" s="7">
        <v>-159</v>
      </c>
      <c r="O2265" s="7">
        <v>-41.400001525878906</v>
      </c>
      <c r="P2265" s="7" t="s">
        <v>454</v>
      </c>
      <c r="Q2265" s="7" t="s">
        <v>2030</v>
      </c>
      <c r="R2265" s="7">
        <v>9.1000003814697266</v>
      </c>
      <c r="S2265" s="7">
        <v>23</v>
      </c>
      <c r="T2265" s="7">
        <v>116.63999938964844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83</v>
      </c>
      <c r="C2266" s="18" t="s">
        <v>3804</v>
      </c>
      <c r="D2266" s="18" t="s">
        <v>3805</v>
      </c>
      <c r="E2266" s="18" t="s">
        <v>3971</v>
      </c>
      <c r="F2266" s="18" t="s">
        <v>524</v>
      </c>
      <c r="G2266" s="18">
        <v>93</v>
      </c>
      <c r="H2266" s="18">
        <v>0</v>
      </c>
      <c r="I2266" s="18">
        <v>68.800003051757812</v>
      </c>
      <c r="J2266" s="18">
        <v>7.3600001335144043</v>
      </c>
      <c r="K2266" s="18">
        <v>68.800003051757812</v>
      </c>
      <c r="L2266" s="18">
        <v>0</v>
      </c>
      <c r="M2266" s="7">
        <v>0</v>
      </c>
      <c r="N2266" s="7">
        <v>-93</v>
      </c>
      <c r="O2266" s="7">
        <v>-24.200000762939453</v>
      </c>
      <c r="P2266" s="7" t="s">
        <v>450</v>
      </c>
      <c r="Q2266" s="7" t="s">
        <v>1486</v>
      </c>
      <c r="R2266" s="7">
        <v>4.8000001907348633</v>
      </c>
      <c r="S2266" s="7">
        <v>12</v>
      </c>
      <c r="T2266" s="7">
        <v>61.439998626708984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89</v>
      </c>
      <c r="C2267" s="18" t="s">
        <v>3772</v>
      </c>
      <c r="D2267" s="18" t="s">
        <v>3773</v>
      </c>
      <c r="E2267" s="18" t="s">
        <v>3972</v>
      </c>
      <c r="F2267" s="18" t="s">
        <v>524</v>
      </c>
      <c r="G2267" s="18">
        <v>159</v>
      </c>
      <c r="H2267" s="18">
        <v>0</v>
      </c>
      <c r="I2267" s="18">
        <v>117.59999847412109</v>
      </c>
      <c r="J2267" s="18">
        <v>0.95999997854232788</v>
      </c>
      <c r="K2267" s="18">
        <v>117.59999847412109</v>
      </c>
      <c r="L2267" s="18">
        <v>0</v>
      </c>
      <c r="M2267" s="7">
        <v>0</v>
      </c>
      <c r="N2267" s="7">
        <v>-159</v>
      </c>
      <c r="O2267" s="7">
        <v>-41.400001525878906</v>
      </c>
      <c r="P2267" s="7" t="s">
        <v>454</v>
      </c>
      <c r="Q2267" s="7" t="s">
        <v>2553</v>
      </c>
      <c r="R2267" s="7">
        <v>9.6000003814697266</v>
      </c>
      <c r="S2267" s="7">
        <v>19</v>
      </c>
      <c r="T2267" s="7">
        <v>116.63999938964844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91</v>
      </c>
      <c r="C2268" s="18" t="s">
        <v>3778</v>
      </c>
      <c r="D2268" s="18" t="s">
        <v>3779</v>
      </c>
      <c r="E2268" s="18" t="s">
        <v>3973</v>
      </c>
      <c r="F2268" s="18" t="s">
        <v>524</v>
      </c>
      <c r="G2268" s="18">
        <v>869</v>
      </c>
      <c r="H2268" s="18">
        <v>0</v>
      </c>
      <c r="I2268" s="18">
        <v>623.91998291015625</v>
      </c>
      <c r="J2268" s="18">
        <v>56.720001220703125</v>
      </c>
      <c r="K2268" s="18">
        <v>623.91998291015625</v>
      </c>
      <c r="L2268" s="18">
        <v>0</v>
      </c>
      <c r="M2268" s="7">
        <v>27</v>
      </c>
      <c r="N2268" s="7">
        <v>-869</v>
      </c>
      <c r="O2268" s="7">
        <v>-218.08000183105469</v>
      </c>
      <c r="P2268" s="7" t="s">
        <v>446</v>
      </c>
      <c r="Q2268" s="7" t="s">
        <v>1490</v>
      </c>
      <c r="R2268" s="7">
        <v>47</v>
      </c>
      <c r="S2268" s="7">
        <v>61</v>
      </c>
      <c r="T2268" s="7">
        <v>567.20001220703125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83</v>
      </c>
      <c r="C2269" s="18" t="s">
        <v>3804</v>
      </c>
      <c r="D2269" s="18" t="s">
        <v>3805</v>
      </c>
      <c r="E2269" s="18" t="s">
        <v>3974</v>
      </c>
      <c r="F2269" s="18" t="s">
        <v>524</v>
      </c>
      <c r="G2269" s="18">
        <v>116</v>
      </c>
      <c r="H2269" s="18">
        <v>0</v>
      </c>
      <c r="I2269" s="18">
        <v>85.599998474121094</v>
      </c>
      <c r="J2269" s="18">
        <v>1.1200000047683716</v>
      </c>
      <c r="K2269" s="18">
        <v>85.599998474121094</v>
      </c>
      <c r="L2269" s="18">
        <v>0</v>
      </c>
      <c r="M2269" s="7">
        <v>0</v>
      </c>
      <c r="N2269" s="7">
        <v>-116</v>
      </c>
      <c r="O2269" s="7">
        <v>-30.399999618530273</v>
      </c>
      <c r="P2269" s="7" t="s">
        <v>454</v>
      </c>
      <c r="Q2269" s="7" t="s">
        <v>1064</v>
      </c>
      <c r="R2269" s="7">
        <v>5.1999998092651367</v>
      </c>
      <c r="S2269" s="7">
        <v>14</v>
      </c>
      <c r="T2269" s="7">
        <v>84.480003356933594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321</v>
      </c>
      <c r="C2270" s="18" t="s">
        <v>3787</v>
      </c>
      <c r="D2270" s="18" t="s">
        <v>3788</v>
      </c>
      <c r="E2270" s="18" t="s">
        <v>3975</v>
      </c>
      <c r="F2270" s="18" t="s">
        <v>524</v>
      </c>
      <c r="G2270" s="18">
        <v>196</v>
      </c>
      <c r="H2270" s="18">
        <v>0</v>
      </c>
      <c r="I2270" s="18">
        <v>144.80000305175781</v>
      </c>
      <c r="J2270" s="18">
        <v>0.95999997854232788</v>
      </c>
      <c r="K2270" s="18">
        <v>144.80000305175781</v>
      </c>
      <c r="L2270" s="18">
        <v>0</v>
      </c>
      <c r="M2270" s="7">
        <v>0</v>
      </c>
      <c r="N2270" s="7">
        <v>-196</v>
      </c>
      <c r="O2270" s="7">
        <v>-51.200000762939453</v>
      </c>
      <c r="P2270" s="7" t="s">
        <v>454</v>
      </c>
      <c r="Q2270" s="7" t="s">
        <v>1507</v>
      </c>
      <c r="R2270" s="7">
        <v>12.600000381469727</v>
      </c>
      <c r="S2270" s="7">
        <v>29</v>
      </c>
      <c r="T2270" s="7">
        <v>143.83999633789063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110</v>
      </c>
      <c r="C2271" s="18" t="s">
        <v>3976</v>
      </c>
      <c r="D2271" s="18" t="s">
        <v>3977</v>
      </c>
      <c r="E2271" s="18" t="s">
        <v>3978</v>
      </c>
      <c r="F2271" s="18" t="s">
        <v>442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446</v>
      </c>
      <c r="Q2271" s="7" t="s">
        <v>444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76</v>
      </c>
      <c r="B2272" s="18" t="s">
        <v>110</v>
      </c>
      <c r="C2272" s="18" t="s">
        <v>3976</v>
      </c>
      <c r="D2272" s="18" t="s">
        <v>3977</v>
      </c>
      <c r="E2272" s="18" t="s">
        <v>3979</v>
      </c>
      <c r="F2272" s="18" t="s">
        <v>442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446</v>
      </c>
      <c r="Q2272" s="7" t="s">
        <v>444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76</v>
      </c>
      <c r="B2273" s="18" t="s">
        <v>110</v>
      </c>
      <c r="C2273" s="18" t="s">
        <v>3976</v>
      </c>
      <c r="D2273" s="18" t="s">
        <v>3977</v>
      </c>
      <c r="E2273" s="18" t="s">
        <v>3980</v>
      </c>
      <c r="F2273" s="18" t="s">
        <v>442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446</v>
      </c>
      <c r="Q2273" s="7" t="s">
        <v>1641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76</v>
      </c>
      <c r="B2274" s="18" t="s">
        <v>113</v>
      </c>
      <c r="C2274" s="18" t="s">
        <v>3981</v>
      </c>
      <c r="D2274" s="18" t="s">
        <v>3982</v>
      </c>
      <c r="E2274" s="18" t="s">
        <v>3983</v>
      </c>
      <c r="F2274" s="18" t="s">
        <v>442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446</v>
      </c>
      <c r="Q2274" s="7" t="s">
        <v>3984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76</v>
      </c>
      <c r="B2275" s="18" t="s">
        <v>103</v>
      </c>
      <c r="C2275" s="18" t="s">
        <v>3985</v>
      </c>
      <c r="D2275" s="18" t="s">
        <v>3986</v>
      </c>
      <c r="E2275" s="18" t="s">
        <v>3987</v>
      </c>
      <c r="F2275" s="18" t="s">
        <v>442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443</v>
      </c>
      <c r="Q2275" s="7" t="s">
        <v>2392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76</v>
      </c>
      <c r="B2276" s="18" t="s">
        <v>103</v>
      </c>
      <c r="C2276" s="18" t="s">
        <v>3985</v>
      </c>
      <c r="D2276" s="18" t="s">
        <v>3986</v>
      </c>
      <c r="E2276" s="18" t="s">
        <v>3988</v>
      </c>
      <c r="F2276" s="18" t="s">
        <v>442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443</v>
      </c>
      <c r="Q2276" s="7" t="s">
        <v>843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76</v>
      </c>
      <c r="B2277" s="18" t="s">
        <v>113</v>
      </c>
      <c r="C2277" s="18" t="s">
        <v>3981</v>
      </c>
      <c r="D2277" s="18" t="s">
        <v>3982</v>
      </c>
      <c r="E2277" s="18" t="s">
        <v>3989</v>
      </c>
      <c r="F2277" s="18" t="s">
        <v>442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443</v>
      </c>
      <c r="Q2277" s="7" t="s">
        <v>462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76</v>
      </c>
      <c r="B2278" s="18" t="s">
        <v>103</v>
      </c>
      <c r="C2278" s="18" t="s">
        <v>3985</v>
      </c>
      <c r="D2278" s="18" t="s">
        <v>3986</v>
      </c>
      <c r="E2278" s="18" t="s">
        <v>3990</v>
      </c>
      <c r="F2278" s="18" t="s">
        <v>442</v>
      </c>
      <c r="G2278" s="18">
        <v>0</v>
      </c>
      <c r="H2278" s="18">
        <v>0</v>
      </c>
      <c r="I2278" s="18">
        <v>37.180000305175781</v>
      </c>
      <c r="J2278" s="18">
        <v>0</v>
      </c>
      <c r="K2278" s="18">
        <v>37.180000305175781</v>
      </c>
      <c r="L2278" s="18">
        <v>0</v>
      </c>
      <c r="M2278" s="7">
        <v>0</v>
      </c>
      <c r="N2278" s="7">
        <v>0</v>
      </c>
      <c r="O2278" s="7">
        <v>37.180000305175781</v>
      </c>
      <c r="P2278" s="7" t="s">
        <v>443</v>
      </c>
      <c r="Q2278" s="7" t="s">
        <v>462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76</v>
      </c>
      <c r="B2279" s="18" t="s">
        <v>113</v>
      </c>
      <c r="C2279" s="18" t="s">
        <v>3981</v>
      </c>
      <c r="D2279" s="18" t="s">
        <v>3982</v>
      </c>
      <c r="E2279" s="18" t="s">
        <v>3991</v>
      </c>
      <c r="F2279" s="18" t="s">
        <v>442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443</v>
      </c>
      <c r="Q2279" s="7" t="s">
        <v>464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76</v>
      </c>
      <c r="B2280" s="18" t="s">
        <v>322</v>
      </c>
      <c r="C2280" s="18" t="s">
        <v>3992</v>
      </c>
      <c r="D2280" s="18" t="s">
        <v>3993</v>
      </c>
      <c r="E2280" s="18" t="s">
        <v>3994</v>
      </c>
      <c r="F2280" s="18" t="s">
        <v>442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446</v>
      </c>
      <c r="Q2280" s="7" t="s">
        <v>3995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76</v>
      </c>
      <c r="B2281" s="18" t="s">
        <v>113</v>
      </c>
      <c r="C2281" s="18" t="s">
        <v>3981</v>
      </c>
      <c r="D2281" s="18" t="s">
        <v>3982</v>
      </c>
      <c r="E2281" s="18" t="s">
        <v>3996</v>
      </c>
      <c r="F2281" s="18" t="s">
        <v>442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443</v>
      </c>
      <c r="Q2281" s="7" t="s">
        <v>478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76</v>
      </c>
      <c r="B2282" s="18" t="s">
        <v>110</v>
      </c>
      <c r="C2282" s="18" t="s">
        <v>3976</v>
      </c>
      <c r="D2282" s="18" t="s">
        <v>3977</v>
      </c>
      <c r="E2282" s="18" t="s">
        <v>3997</v>
      </c>
      <c r="F2282" s="18" t="s">
        <v>442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446</v>
      </c>
      <c r="Q2282" s="7" t="s">
        <v>1117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76</v>
      </c>
      <c r="B2283" s="18" t="s">
        <v>322</v>
      </c>
      <c r="C2283" s="18" t="s">
        <v>3992</v>
      </c>
      <c r="D2283" s="18" t="s">
        <v>3993</v>
      </c>
      <c r="E2283" s="18" t="s">
        <v>3998</v>
      </c>
      <c r="F2283" s="18" t="s">
        <v>442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446</v>
      </c>
      <c r="Q2283" s="7" t="s">
        <v>2928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76</v>
      </c>
      <c r="B2284" s="18" t="s">
        <v>110</v>
      </c>
      <c r="C2284" s="18" t="s">
        <v>3976</v>
      </c>
      <c r="D2284" s="18" t="s">
        <v>3977</v>
      </c>
      <c r="E2284" s="18" t="s">
        <v>3999</v>
      </c>
      <c r="F2284" s="18" t="s">
        <v>442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446</v>
      </c>
      <c r="Q2284" s="7" t="s">
        <v>1930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76</v>
      </c>
      <c r="B2285" s="18" t="s">
        <v>110</v>
      </c>
      <c r="C2285" s="18" t="s">
        <v>3976</v>
      </c>
      <c r="D2285" s="18" t="s">
        <v>3977</v>
      </c>
      <c r="E2285" s="18" t="s">
        <v>4000</v>
      </c>
      <c r="F2285" s="18" t="s">
        <v>442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446</v>
      </c>
      <c r="Q2285" s="7" t="s">
        <v>4001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76</v>
      </c>
      <c r="B2286" s="18" t="s">
        <v>110</v>
      </c>
      <c r="C2286" s="18" t="s">
        <v>3976</v>
      </c>
      <c r="D2286" s="18" t="s">
        <v>3977</v>
      </c>
      <c r="E2286" s="18" t="s">
        <v>4002</v>
      </c>
      <c r="F2286" s="18" t="s">
        <v>442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446</v>
      </c>
      <c r="Q2286" s="7" t="s">
        <v>4003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76</v>
      </c>
      <c r="B2287" s="18" t="s">
        <v>110</v>
      </c>
      <c r="C2287" s="18" t="s">
        <v>3976</v>
      </c>
      <c r="D2287" s="18" t="s">
        <v>3977</v>
      </c>
      <c r="E2287" s="18" t="s">
        <v>4004</v>
      </c>
      <c r="F2287" s="18" t="s">
        <v>442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446</v>
      </c>
      <c r="Q2287" s="7" t="s">
        <v>1824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76</v>
      </c>
      <c r="B2288" s="18" t="s">
        <v>110</v>
      </c>
      <c r="C2288" s="18" t="s">
        <v>3976</v>
      </c>
      <c r="D2288" s="18" t="s">
        <v>3977</v>
      </c>
      <c r="E2288" s="18" t="s">
        <v>4005</v>
      </c>
      <c r="F2288" s="18" t="s">
        <v>442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446</v>
      </c>
      <c r="Q2288" s="7" t="s">
        <v>886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76</v>
      </c>
      <c r="B2289" s="18" t="s">
        <v>113</v>
      </c>
      <c r="C2289" s="18" t="s">
        <v>3981</v>
      </c>
      <c r="D2289" s="18" t="s">
        <v>3982</v>
      </c>
      <c r="E2289" s="18" t="s">
        <v>4006</v>
      </c>
      <c r="F2289" s="18" t="s">
        <v>442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446</v>
      </c>
      <c r="Q2289" s="7" t="s">
        <v>886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76</v>
      </c>
      <c r="B2290" s="18" t="s">
        <v>322</v>
      </c>
      <c r="C2290" s="18" t="s">
        <v>3992</v>
      </c>
      <c r="D2290" s="18" t="s">
        <v>3993</v>
      </c>
      <c r="E2290" s="18" t="s">
        <v>4007</v>
      </c>
      <c r="F2290" s="18" t="s">
        <v>442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446</v>
      </c>
      <c r="Q2290" s="7" t="s">
        <v>1690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76</v>
      </c>
      <c r="B2291" s="18" t="s">
        <v>113</v>
      </c>
      <c r="C2291" s="18" t="s">
        <v>3981</v>
      </c>
      <c r="D2291" s="18" t="s">
        <v>3982</v>
      </c>
      <c r="E2291" s="18" t="s">
        <v>4008</v>
      </c>
      <c r="F2291" s="18" t="s">
        <v>442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446</v>
      </c>
      <c r="Q2291" s="7" t="s">
        <v>1346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76</v>
      </c>
      <c r="B2292" s="18" t="s">
        <v>322</v>
      </c>
      <c r="C2292" s="18" t="s">
        <v>3992</v>
      </c>
      <c r="D2292" s="18" t="s">
        <v>3993</v>
      </c>
      <c r="E2292" s="18" t="s">
        <v>4009</v>
      </c>
      <c r="F2292" s="18" t="s">
        <v>442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446</v>
      </c>
      <c r="Q2292" s="7" t="s">
        <v>3154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76</v>
      </c>
      <c r="B2293" s="18" t="s">
        <v>110</v>
      </c>
      <c r="C2293" s="18" t="s">
        <v>3976</v>
      </c>
      <c r="D2293" s="18" t="s">
        <v>3977</v>
      </c>
      <c r="E2293" s="18" t="s">
        <v>4010</v>
      </c>
      <c r="F2293" s="18" t="s">
        <v>442</v>
      </c>
      <c r="G2293" s="18">
        <v>0</v>
      </c>
      <c r="H2293" s="18">
        <v>0</v>
      </c>
      <c r="I2293" s="18">
        <v>37.180000305175781</v>
      </c>
      <c r="J2293" s="18">
        <v>0</v>
      </c>
      <c r="K2293" s="18">
        <v>37.180000305175781</v>
      </c>
      <c r="L2293" s="18">
        <v>0</v>
      </c>
      <c r="M2293" s="7">
        <v>0</v>
      </c>
      <c r="N2293" s="7">
        <v>0</v>
      </c>
      <c r="O2293" s="7">
        <v>37.180000305175781</v>
      </c>
      <c r="P2293" s="7" t="s">
        <v>446</v>
      </c>
      <c r="Q2293" s="7" t="s">
        <v>4011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103</v>
      </c>
      <c r="C2294" s="18" t="s">
        <v>3985</v>
      </c>
      <c r="D2294" s="18" t="s">
        <v>3986</v>
      </c>
      <c r="E2294" s="18" t="s">
        <v>4012</v>
      </c>
      <c r="F2294" s="18" t="s">
        <v>442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450</v>
      </c>
      <c r="Q2294" s="7" t="s">
        <v>1189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76</v>
      </c>
      <c r="B2295" s="18" t="s">
        <v>110</v>
      </c>
      <c r="C2295" s="18" t="s">
        <v>3976</v>
      </c>
      <c r="D2295" s="18" t="s">
        <v>3977</v>
      </c>
      <c r="E2295" s="18" t="s">
        <v>4013</v>
      </c>
      <c r="F2295" s="18" t="s">
        <v>442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446</v>
      </c>
      <c r="Q2295" s="7" t="s">
        <v>4014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76</v>
      </c>
      <c r="B2296" s="18" t="s">
        <v>322</v>
      </c>
      <c r="C2296" s="18" t="s">
        <v>3992</v>
      </c>
      <c r="D2296" s="18" t="s">
        <v>3993</v>
      </c>
      <c r="E2296" s="18" t="s">
        <v>4015</v>
      </c>
      <c r="F2296" s="18" t="s">
        <v>442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446</v>
      </c>
      <c r="Q2296" s="7" t="s">
        <v>1598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76</v>
      </c>
      <c r="B2297" s="18" t="s">
        <v>110</v>
      </c>
      <c r="C2297" s="18" t="s">
        <v>3976</v>
      </c>
      <c r="D2297" s="18" t="s">
        <v>3977</v>
      </c>
      <c r="E2297" s="18" t="s">
        <v>4016</v>
      </c>
      <c r="F2297" s="18" t="s">
        <v>442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446</v>
      </c>
      <c r="Q2297" s="7" t="s">
        <v>1598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110</v>
      </c>
      <c r="C2298" s="18" t="s">
        <v>3976</v>
      </c>
      <c r="D2298" s="18" t="s">
        <v>3977</v>
      </c>
      <c r="E2298" s="18" t="s">
        <v>4017</v>
      </c>
      <c r="F2298" s="18" t="s">
        <v>442</v>
      </c>
      <c r="G2298" s="18">
        <v>0</v>
      </c>
      <c r="H2298" s="18">
        <v>0</v>
      </c>
      <c r="I2298" s="18">
        <v>37.180000305175781</v>
      </c>
      <c r="J2298" s="18">
        <v>0</v>
      </c>
      <c r="K2298" s="18">
        <v>37.180000305175781</v>
      </c>
      <c r="L2298" s="18">
        <v>0</v>
      </c>
      <c r="M2298" s="7">
        <v>0</v>
      </c>
      <c r="N2298" s="7">
        <v>0</v>
      </c>
      <c r="O2298" s="7">
        <v>37.180000305175781</v>
      </c>
      <c r="P2298" s="7" t="s">
        <v>446</v>
      </c>
      <c r="Q2298" s="7" t="s">
        <v>4018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110</v>
      </c>
      <c r="C2299" s="18" t="s">
        <v>3976</v>
      </c>
      <c r="D2299" s="18" t="s">
        <v>3977</v>
      </c>
      <c r="E2299" s="18" t="s">
        <v>4019</v>
      </c>
      <c r="F2299" s="18" t="s">
        <v>442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446</v>
      </c>
      <c r="Q2299" s="7" t="s">
        <v>4018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110</v>
      </c>
      <c r="C2300" s="18" t="s">
        <v>3976</v>
      </c>
      <c r="D2300" s="18" t="s">
        <v>3977</v>
      </c>
      <c r="E2300" s="18" t="s">
        <v>4020</v>
      </c>
      <c r="F2300" s="18" t="s">
        <v>442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446</v>
      </c>
      <c r="Q2300" s="7" t="s">
        <v>941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110</v>
      </c>
      <c r="C2301" s="18" t="s">
        <v>3976</v>
      </c>
      <c r="D2301" s="18" t="s">
        <v>3977</v>
      </c>
      <c r="E2301" s="18" t="s">
        <v>4021</v>
      </c>
      <c r="F2301" s="18" t="s">
        <v>442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446</v>
      </c>
      <c r="Q2301" s="7" t="s">
        <v>728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113</v>
      </c>
      <c r="C2302" s="18" t="s">
        <v>3981</v>
      </c>
      <c r="D2302" s="18" t="s">
        <v>3982</v>
      </c>
      <c r="E2302" s="18" t="s">
        <v>4022</v>
      </c>
      <c r="F2302" s="18" t="s">
        <v>442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446</v>
      </c>
      <c r="Q2302" s="7" t="s">
        <v>1966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113</v>
      </c>
      <c r="C2303" s="18" t="s">
        <v>3981</v>
      </c>
      <c r="D2303" s="18" t="s">
        <v>3982</v>
      </c>
      <c r="E2303" s="18" t="s">
        <v>4023</v>
      </c>
      <c r="F2303" s="18" t="s">
        <v>442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446</v>
      </c>
      <c r="Q2303" s="7" t="s">
        <v>1200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76</v>
      </c>
      <c r="B2304" s="18" t="s">
        <v>113</v>
      </c>
      <c r="C2304" s="18" t="s">
        <v>3981</v>
      </c>
      <c r="D2304" s="18" t="s">
        <v>3982</v>
      </c>
      <c r="E2304" s="18" t="s">
        <v>4024</v>
      </c>
      <c r="F2304" s="18" t="s">
        <v>442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446</v>
      </c>
      <c r="Q2304" s="7" t="s">
        <v>4025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76</v>
      </c>
      <c r="B2305" s="18" t="s">
        <v>110</v>
      </c>
      <c r="C2305" s="18" t="s">
        <v>3976</v>
      </c>
      <c r="D2305" s="18" t="s">
        <v>3977</v>
      </c>
      <c r="E2305" s="18" t="s">
        <v>4026</v>
      </c>
      <c r="F2305" s="18" t="s">
        <v>442</v>
      </c>
      <c r="G2305" s="18">
        <v>0</v>
      </c>
      <c r="H2305" s="18">
        <v>0</v>
      </c>
      <c r="I2305" s="18">
        <v>37.180000305175781</v>
      </c>
      <c r="J2305" s="18">
        <v>0</v>
      </c>
      <c r="K2305" s="18">
        <v>37.180000305175781</v>
      </c>
      <c r="L2305" s="18">
        <v>0</v>
      </c>
      <c r="M2305" s="7">
        <v>0</v>
      </c>
      <c r="N2305" s="7">
        <v>0</v>
      </c>
      <c r="O2305" s="7">
        <v>37.180000305175781</v>
      </c>
      <c r="P2305" s="7" t="s">
        <v>446</v>
      </c>
      <c r="Q2305" s="7" t="s">
        <v>1974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110</v>
      </c>
      <c r="C2306" s="18" t="s">
        <v>3976</v>
      </c>
      <c r="D2306" s="18" t="s">
        <v>3977</v>
      </c>
      <c r="E2306" s="18" t="s">
        <v>4027</v>
      </c>
      <c r="F2306" s="18" t="s">
        <v>442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446</v>
      </c>
      <c r="Q2306" s="7" t="s">
        <v>735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110</v>
      </c>
      <c r="C2307" s="18" t="s">
        <v>3976</v>
      </c>
      <c r="D2307" s="18" t="s">
        <v>3977</v>
      </c>
      <c r="E2307" s="18" t="s">
        <v>4028</v>
      </c>
      <c r="F2307" s="18" t="s">
        <v>442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446</v>
      </c>
      <c r="Q2307" s="7" t="s">
        <v>1878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110</v>
      </c>
      <c r="C2308" s="18" t="s">
        <v>3976</v>
      </c>
      <c r="D2308" s="18" t="s">
        <v>3977</v>
      </c>
      <c r="E2308" s="18" t="s">
        <v>4029</v>
      </c>
      <c r="F2308" s="18" t="s">
        <v>442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446</v>
      </c>
      <c r="Q2308" s="7" t="s">
        <v>1419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110</v>
      </c>
      <c r="C2309" s="18" t="s">
        <v>3976</v>
      </c>
      <c r="D2309" s="18" t="s">
        <v>3977</v>
      </c>
      <c r="E2309" s="18" t="s">
        <v>4030</v>
      </c>
      <c r="F2309" s="18" t="s">
        <v>442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446</v>
      </c>
      <c r="Q2309" s="7" t="s">
        <v>1733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111</v>
      </c>
      <c r="C2310" s="18" t="s">
        <v>4031</v>
      </c>
      <c r="D2310" s="18" t="s">
        <v>4032</v>
      </c>
      <c r="E2310" s="18" t="s">
        <v>4033</v>
      </c>
      <c r="F2310" s="18" t="s">
        <v>442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454</v>
      </c>
      <c r="Q2310" s="7" t="s">
        <v>1989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113</v>
      </c>
      <c r="C2311" s="18" t="s">
        <v>3981</v>
      </c>
      <c r="D2311" s="18" t="s">
        <v>3982</v>
      </c>
      <c r="E2311" s="18" t="s">
        <v>4034</v>
      </c>
      <c r="F2311" s="18" t="s">
        <v>442</v>
      </c>
      <c r="G2311" s="18">
        <v>0</v>
      </c>
      <c r="H2311" s="18">
        <v>0</v>
      </c>
      <c r="I2311" s="18">
        <v>37.180000305175781</v>
      </c>
      <c r="J2311" s="18">
        <v>0</v>
      </c>
      <c r="K2311" s="18">
        <v>37.180000305175781</v>
      </c>
      <c r="L2311" s="18">
        <v>0</v>
      </c>
      <c r="M2311" s="7">
        <v>0</v>
      </c>
      <c r="N2311" s="7">
        <v>0</v>
      </c>
      <c r="O2311" s="7">
        <v>37.180000305175781</v>
      </c>
      <c r="P2311" s="7" t="s">
        <v>443</v>
      </c>
      <c r="Q2311" s="7" t="s">
        <v>755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111</v>
      </c>
      <c r="C2312" s="18" t="s">
        <v>4031</v>
      </c>
      <c r="D2312" s="18" t="s">
        <v>4032</v>
      </c>
      <c r="E2312" s="18" t="s">
        <v>4035</v>
      </c>
      <c r="F2312" s="18" t="s">
        <v>442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454</v>
      </c>
      <c r="Q2312" s="7" t="s">
        <v>995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76</v>
      </c>
      <c r="B2313" s="18" t="s">
        <v>103</v>
      </c>
      <c r="C2313" s="18" t="s">
        <v>3985</v>
      </c>
      <c r="D2313" s="18" t="s">
        <v>3986</v>
      </c>
      <c r="E2313" s="18" t="s">
        <v>4036</v>
      </c>
      <c r="F2313" s="18" t="s">
        <v>442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443</v>
      </c>
      <c r="Q2313" s="7" t="s">
        <v>605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76</v>
      </c>
      <c r="B2314" s="18" t="s">
        <v>113</v>
      </c>
      <c r="C2314" s="18" t="s">
        <v>3981</v>
      </c>
      <c r="D2314" s="18" t="s">
        <v>3982</v>
      </c>
      <c r="E2314" s="18" t="s">
        <v>4037</v>
      </c>
      <c r="F2314" s="18" t="s">
        <v>442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446</v>
      </c>
      <c r="Q2314" s="7" t="s">
        <v>605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76</v>
      </c>
      <c r="B2315" s="18" t="s">
        <v>113</v>
      </c>
      <c r="C2315" s="18" t="s">
        <v>3981</v>
      </c>
      <c r="D2315" s="18" t="s">
        <v>3982</v>
      </c>
      <c r="E2315" s="18" t="s">
        <v>4038</v>
      </c>
      <c r="F2315" s="18" t="s">
        <v>442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443</v>
      </c>
      <c r="Q2315" s="7" t="s">
        <v>4039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113</v>
      </c>
      <c r="C2316" s="18" t="s">
        <v>3981</v>
      </c>
      <c r="D2316" s="18" t="s">
        <v>3982</v>
      </c>
      <c r="E2316" s="18" t="s">
        <v>4040</v>
      </c>
      <c r="F2316" s="18" t="s">
        <v>442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446</v>
      </c>
      <c r="Q2316" s="7" t="s">
        <v>1000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322</v>
      </c>
      <c r="C2317" s="18" t="s">
        <v>3992</v>
      </c>
      <c r="D2317" s="18" t="s">
        <v>3993</v>
      </c>
      <c r="E2317" s="18" t="s">
        <v>4041</v>
      </c>
      <c r="F2317" s="18" t="s">
        <v>442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446</v>
      </c>
      <c r="Q2317" s="7" t="s">
        <v>2868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113</v>
      </c>
      <c r="C2318" s="18" t="s">
        <v>3981</v>
      </c>
      <c r="D2318" s="18" t="s">
        <v>3982</v>
      </c>
      <c r="E2318" s="18" t="s">
        <v>4042</v>
      </c>
      <c r="F2318" s="18" t="s">
        <v>442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446</v>
      </c>
      <c r="Q2318" s="7" t="s">
        <v>2868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113</v>
      </c>
      <c r="C2319" s="18" t="s">
        <v>3981</v>
      </c>
      <c r="D2319" s="18" t="s">
        <v>3982</v>
      </c>
      <c r="E2319" s="18" t="s">
        <v>4043</v>
      </c>
      <c r="F2319" s="18" t="s">
        <v>442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446</v>
      </c>
      <c r="Q2319" s="7" t="s">
        <v>1625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322</v>
      </c>
      <c r="C2320" s="18" t="s">
        <v>3992</v>
      </c>
      <c r="D2320" s="18" t="s">
        <v>3993</v>
      </c>
      <c r="E2320" s="18" t="s">
        <v>4044</v>
      </c>
      <c r="F2320" s="18" t="s">
        <v>442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446</v>
      </c>
      <c r="Q2320" s="7" t="s">
        <v>2122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322</v>
      </c>
      <c r="C2321" s="18" t="s">
        <v>3992</v>
      </c>
      <c r="D2321" s="18" t="s">
        <v>3993</v>
      </c>
      <c r="E2321" s="18" t="s">
        <v>4045</v>
      </c>
      <c r="F2321" s="18" t="s">
        <v>442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446</v>
      </c>
      <c r="Q2321" s="7" t="s">
        <v>1046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103</v>
      </c>
      <c r="C2322" s="18" t="s">
        <v>3985</v>
      </c>
      <c r="D2322" s="18" t="s">
        <v>3986</v>
      </c>
      <c r="E2322" s="18" t="s">
        <v>4046</v>
      </c>
      <c r="F2322" s="18" t="s">
        <v>442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443</v>
      </c>
      <c r="Q2322" s="7" t="s">
        <v>4047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103</v>
      </c>
      <c r="C2323" s="18" t="s">
        <v>3985</v>
      </c>
      <c r="D2323" s="18" t="s">
        <v>3986</v>
      </c>
      <c r="E2323" s="18" t="s">
        <v>4048</v>
      </c>
      <c r="F2323" s="18" t="s">
        <v>442</v>
      </c>
      <c r="G2323" s="18">
        <v>0</v>
      </c>
      <c r="H2323" s="18">
        <v>0</v>
      </c>
      <c r="I2323" s="18">
        <v>37.180000305175781</v>
      </c>
      <c r="J2323" s="18">
        <v>0</v>
      </c>
      <c r="K2323" s="18">
        <v>37.180000305175781</v>
      </c>
      <c r="L2323" s="18">
        <v>0</v>
      </c>
      <c r="M2323" s="7">
        <v>0</v>
      </c>
      <c r="N2323" s="7">
        <v>0</v>
      </c>
      <c r="O2323" s="7">
        <v>37.180000305175781</v>
      </c>
      <c r="P2323" s="7" t="s">
        <v>443</v>
      </c>
      <c r="Q2323" s="7" t="s">
        <v>2553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103</v>
      </c>
      <c r="C2324" s="18" t="s">
        <v>3985</v>
      </c>
      <c r="D2324" s="18" t="s">
        <v>3986</v>
      </c>
      <c r="E2324" s="18" t="s">
        <v>4049</v>
      </c>
      <c r="F2324" s="18" t="s">
        <v>442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443</v>
      </c>
      <c r="Q2324" s="7" t="s">
        <v>1072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110</v>
      </c>
      <c r="C2325" s="18" t="s">
        <v>3976</v>
      </c>
      <c r="D2325" s="18" t="s">
        <v>3977</v>
      </c>
      <c r="E2325" s="18" t="s">
        <v>4050</v>
      </c>
      <c r="F2325" s="18" t="s">
        <v>442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446</v>
      </c>
      <c r="Q2325" s="7" t="s">
        <v>4051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113</v>
      </c>
      <c r="C2326" s="18" t="s">
        <v>3981</v>
      </c>
      <c r="D2326" s="18" t="s">
        <v>3982</v>
      </c>
      <c r="E2326" s="18" t="s">
        <v>4052</v>
      </c>
      <c r="F2326" s="18" t="s">
        <v>524</v>
      </c>
      <c r="G2326" s="18">
        <v>540</v>
      </c>
      <c r="H2326" s="18">
        <v>0</v>
      </c>
      <c r="I2326" s="18">
        <v>400.76998901367187</v>
      </c>
      <c r="J2326" s="18">
        <v>84.449996948242188</v>
      </c>
      <c r="K2326" s="18">
        <v>400.76998901367187</v>
      </c>
      <c r="L2326" s="18">
        <v>0</v>
      </c>
      <c r="M2326" s="7">
        <v>0</v>
      </c>
      <c r="N2326" s="7">
        <v>-540</v>
      </c>
      <c r="O2326" s="7">
        <v>-139.22999572753906</v>
      </c>
      <c r="P2326" s="7" t="s">
        <v>446</v>
      </c>
      <c r="Q2326" s="7" t="s">
        <v>3867</v>
      </c>
      <c r="R2326" s="7">
        <v>25.600000381469727</v>
      </c>
      <c r="S2326" s="7">
        <v>47</v>
      </c>
      <c r="T2326" s="7">
        <v>316.32000732421875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110</v>
      </c>
      <c r="C2327" s="18" t="s">
        <v>3976</v>
      </c>
      <c r="D2327" s="18" t="s">
        <v>3977</v>
      </c>
      <c r="E2327" s="18" t="s">
        <v>4053</v>
      </c>
      <c r="F2327" s="18" t="s">
        <v>524</v>
      </c>
      <c r="G2327" s="18">
        <v>376</v>
      </c>
      <c r="H2327" s="18">
        <v>376</v>
      </c>
      <c r="I2327" s="18">
        <v>278.91000366210937</v>
      </c>
      <c r="J2327" s="18">
        <v>40.830001831054687</v>
      </c>
      <c r="K2327" s="18">
        <v>278.91000366210937</v>
      </c>
      <c r="L2327" s="18">
        <v>0</v>
      </c>
      <c r="M2327" s="7">
        <v>0</v>
      </c>
      <c r="N2327" s="7">
        <v>0</v>
      </c>
      <c r="O2327" s="7">
        <v>278.91000366210937</v>
      </c>
      <c r="P2327" s="7" t="s">
        <v>454</v>
      </c>
      <c r="Q2327" s="7" t="s">
        <v>527</v>
      </c>
      <c r="R2327" s="7">
        <v>20.899999618530273</v>
      </c>
      <c r="S2327" s="7">
        <v>45</v>
      </c>
      <c r="T2327" s="7">
        <v>238.08000183105469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113</v>
      </c>
      <c r="C2328" s="18" t="s">
        <v>3981</v>
      </c>
      <c r="D2328" s="18" t="s">
        <v>3982</v>
      </c>
      <c r="E2328" s="18" t="s">
        <v>4054</v>
      </c>
      <c r="F2328" s="18" t="s">
        <v>524</v>
      </c>
      <c r="G2328" s="18">
        <v>172</v>
      </c>
      <c r="H2328" s="18">
        <v>0</v>
      </c>
      <c r="I2328" s="18">
        <v>127.75</v>
      </c>
      <c r="J2328" s="18">
        <v>9.3500003814697266</v>
      </c>
      <c r="K2328" s="18">
        <v>127.75</v>
      </c>
      <c r="L2328" s="18">
        <v>0</v>
      </c>
      <c r="M2328" s="7">
        <v>0</v>
      </c>
      <c r="N2328" s="7">
        <v>-172</v>
      </c>
      <c r="O2328" s="7">
        <v>-44.25</v>
      </c>
      <c r="P2328" s="7" t="s">
        <v>446</v>
      </c>
      <c r="Q2328" s="7" t="s">
        <v>2057</v>
      </c>
      <c r="R2328" s="7">
        <v>7.9000000953674316</v>
      </c>
      <c r="S2328" s="7">
        <v>19</v>
      </c>
      <c r="T2328" s="7">
        <v>118.40000152587891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113</v>
      </c>
      <c r="C2329" s="18" t="s">
        <v>3981</v>
      </c>
      <c r="D2329" s="18" t="s">
        <v>3982</v>
      </c>
      <c r="E2329" s="18" t="s">
        <v>4055</v>
      </c>
      <c r="F2329" s="18" t="s">
        <v>524</v>
      </c>
      <c r="G2329" s="18">
        <v>330</v>
      </c>
      <c r="H2329" s="18">
        <v>0</v>
      </c>
      <c r="I2329" s="18">
        <v>225.60000610351562</v>
      </c>
      <c r="J2329" s="18">
        <v>6.4000000953674316</v>
      </c>
      <c r="K2329" s="18">
        <v>225.60000610351562</v>
      </c>
      <c r="L2329" s="18">
        <v>0</v>
      </c>
      <c r="M2329" s="7">
        <v>0</v>
      </c>
      <c r="N2329" s="7">
        <v>-330</v>
      </c>
      <c r="O2329" s="7">
        <v>-104.40000152587891</v>
      </c>
      <c r="P2329" s="7" t="s">
        <v>443</v>
      </c>
      <c r="Q2329" s="7" t="s">
        <v>2793</v>
      </c>
      <c r="R2329" s="7">
        <v>17.5</v>
      </c>
      <c r="S2329" s="7">
        <v>39</v>
      </c>
      <c r="T2329" s="7">
        <v>219.19999694824219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110</v>
      </c>
      <c r="C2330" s="18" t="s">
        <v>3976</v>
      </c>
      <c r="D2330" s="18" t="s">
        <v>3977</v>
      </c>
      <c r="E2330" s="18" t="s">
        <v>4056</v>
      </c>
      <c r="F2330" s="18" t="s">
        <v>524</v>
      </c>
      <c r="G2330" s="18">
        <v>429</v>
      </c>
      <c r="H2330" s="18">
        <v>0</v>
      </c>
      <c r="I2330" s="18">
        <v>319.20001220703125</v>
      </c>
      <c r="J2330" s="18">
        <v>77.44000244140625</v>
      </c>
      <c r="K2330" s="18">
        <v>319.20001220703125</v>
      </c>
      <c r="L2330" s="18">
        <v>0</v>
      </c>
      <c r="M2330" s="7">
        <v>0</v>
      </c>
      <c r="N2330" s="7">
        <v>-429</v>
      </c>
      <c r="O2330" s="7">
        <v>-109.80000305175781</v>
      </c>
      <c r="P2330" s="7" t="s">
        <v>454</v>
      </c>
      <c r="Q2330" s="7" t="s">
        <v>2585</v>
      </c>
      <c r="R2330" s="7">
        <v>20.799999237060547</v>
      </c>
      <c r="S2330" s="7">
        <v>51</v>
      </c>
      <c r="T2330" s="7">
        <v>241.75999450683594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322</v>
      </c>
      <c r="C2331" s="18" t="s">
        <v>3992</v>
      </c>
      <c r="D2331" s="18" t="s">
        <v>3993</v>
      </c>
      <c r="E2331" s="18" t="s">
        <v>4057</v>
      </c>
      <c r="F2331" s="18" t="s">
        <v>524</v>
      </c>
      <c r="G2331" s="18">
        <v>250</v>
      </c>
      <c r="H2331" s="18">
        <v>0</v>
      </c>
      <c r="I2331" s="18">
        <v>184.80000305175781</v>
      </c>
      <c r="J2331" s="18">
        <v>35.200000762939453</v>
      </c>
      <c r="K2331" s="18">
        <v>184.80000305175781</v>
      </c>
      <c r="L2331" s="18">
        <v>0</v>
      </c>
      <c r="M2331" s="7">
        <v>0</v>
      </c>
      <c r="N2331" s="7">
        <v>-250</v>
      </c>
      <c r="O2331" s="7">
        <v>-65.199996948242188</v>
      </c>
      <c r="P2331" s="7" t="s">
        <v>446</v>
      </c>
      <c r="Q2331" s="7" t="s">
        <v>3258</v>
      </c>
      <c r="R2331" s="7">
        <v>10.600000381469727</v>
      </c>
      <c r="S2331" s="7">
        <v>31</v>
      </c>
      <c r="T2331" s="7">
        <v>149.60000610351562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110</v>
      </c>
      <c r="C2332" s="18" t="s">
        <v>3976</v>
      </c>
      <c r="D2332" s="18" t="s">
        <v>3977</v>
      </c>
      <c r="E2332" s="18" t="s">
        <v>4058</v>
      </c>
      <c r="F2332" s="18" t="s">
        <v>524</v>
      </c>
      <c r="G2332" s="18">
        <v>246</v>
      </c>
      <c r="H2332" s="18">
        <v>0</v>
      </c>
      <c r="I2332" s="18">
        <v>183.19999694824219</v>
      </c>
      <c r="J2332" s="18">
        <v>20.799999237060547</v>
      </c>
      <c r="K2332" s="18">
        <v>183.19999694824219</v>
      </c>
      <c r="L2332" s="18">
        <v>0</v>
      </c>
      <c r="M2332" s="7">
        <v>0</v>
      </c>
      <c r="N2332" s="7">
        <v>-246</v>
      </c>
      <c r="O2332" s="7">
        <v>-62.799999237060547</v>
      </c>
      <c r="P2332" s="7" t="s">
        <v>446</v>
      </c>
      <c r="Q2332" s="7" t="s">
        <v>3461</v>
      </c>
      <c r="R2332" s="7">
        <v>12.199999809265137</v>
      </c>
      <c r="S2332" s="7">
        <v>31</v>
      </c>
      <c r="T2332" s="7">
        <v>162.39999389648437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322</v>
      </c>
      <c r="C2333" s="18" t="s">
        <v>3992</v>
      </c>
      <c r="D2333" s="18" t="s">
        <v>3993</v>
      </c>
      <c r="E2333" s="18" t="s">
        <v>4059</v>
      </c>
      <c r="F2333" s="18" t="s">
        <v>524</v>
      </c>
      <c r="G2333" s="18">
        <v>217</v>
      </c>
      <c r="H2333" s="18">
        <v>0</v>
      </c>
      <c r="I2333" s="18">
        <v>161.1199951171875</v>
      </c>
      <c r="J2333" s="18">
        <v>0.31999999284744263</v>
      </c>
      <c r="K2333" s="18">
        <v>161.1199951171875</v>
      </c>
      <c r="L2333" s="18">
        <v>0</v>
      </c>
      <c r="M2333" s="7">
        <v>0</v>
      </c>
      <c r="N2333" s="7">
        <v>-217</v>
      </c>
      <c r="O2333" s="7">
        <v>-55.880001068115234</v>
      </c>
      <c r="P2333" s="7" t="s">
        <v>446</v>
      </c>
      <c r="Q2333" s="7" t="s">
        <v>4060</v>
      </c>
      <c r="R2333" s="7">
        <v>12.100000381469727</v>
      </c>
      <c r="S2333" s="7">
        <v>30</v>
      </c>
      <c r="T2333" s="7">
        <v>160.80000305175781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113</v>
      </c>
      <c r="C2334" s="18" t="s">
        <v>3981</v>
      </c>
      <c r="D2334" s="18" t="s">
        <v>3982</v>
      </c>
      <c r="E2334" s="18" t="s">
        <v>4061</v>
      </c>
      <c r="F2334" s="18" t="s">
        <v>524</v>
      </c>
      <c r="G2334" s="18">
        <v>358</v>
      </c>
      <c r="H2334" s="18">
        <v>0</v>
      </c>
      <c r="I2334" s="18">
        <v>244</v>
      </c>
      <c r="J2334" s="18">
        <v>1.440000057220459</v>
      </c>
      <c r="K2334" s="18">
        <v>244</v>
      </c>
      <c r="L2334" s="18">
        <v>0</v>
      </c>
      <c r="M2334" s="7">
        <v>0</v>
      </c>
      <c r="N2334" s="7">
        <v>-358</v>
      </c>
      <c r="O2334" s="7">
        <v>-114</v>
      </c>
      <c r="P2334" s="7" t="s">
        <v>443</v>
      </c>
      <c r="Q2334" s="7" t="s">
        <v>3884</v>
      </c>
      <c r="R2334" s="7">
        <v>18.799999237060547</v>
      </c>
      <c r="S2334" s="7">
        <v>50</v>
      </c>
      <c r="T2334" s="7">
        <v>242.55999755859375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110</v>
      </c>
      <c r="C2335" s="18" t="s">
        <v>3976</v>
      </c>
      <c r="D2335" s="18" t="s">
        <v>3977</v>
      </c>
      <c r="E2335" s="18" t="s">
        <v>4062</v>
      </c>
      <c r="F2335" s="18" t="s">
        <v>524</v>
      </c>
      <c r="G2335" s="18">
        <v>256</v>
      </c>
      <c r="H2335" s="18">
        <v>256</v>
      </c>
      <c r="I2335" s="18">
        <v>172.63999938964844</v>
      </c>
      <c r="J2335" s="18">
        <v>39.840000152587891</v>
      </c>
      <c r="K2335" s="18">
        <v>172.63999938964844</v>
      </c>
      <c r="L2335" s="18">
        <v>0</v>
      </c>
      <c r="M2335" s="7">
        <v>0</v>
      </c>
      <c r="N2335" s="7">
        <v>0</v>
      </c>
      <c r="O2335" s="7">
        <v>172.63999938964844</v>
      </c>
      <c r="P2335" s="7" t="s">
        <v>454</v>
      </c>
      <c r="Q2335" s="7" t="s">
        <v>2741</v>
      </c>
      <c r="R2335" s="7">
        <v>11</v>
      </c>
      <c r="S2335" s="7">
        <v>28</v>
      </c>
      <c r="T2335" s="7">
        <v>132.80000305175781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113</v>
      </c>
      <c r="C2336" s="18" t="s">
        <v>3981</v>
      </c>
      <c r="D2336" s="18" t="s">
        <v>3982</v>
      </c>
      <c r="E2336" s="18" t="s">
        <v>4063</v>
      </c>
      <c r="F2336" s="18" t="s">
        <v>524</v>
      </c>
      <c r="G2336" s="18">
        <v>84</v>
      </c>
      <c r="H2336" s="18">
        <v>84</v>
      </c>
      <c r="I2336" s="18">
        <v>57.599998474121094</v>
      </c>
      <c r="J2336" s="18">
        <v>1.6000000238418579</v>
      </c>
      <c r="K2336" s="18">
        <v>57.599998474121094</v>
      </c>
      <c r="L2336" s="18">
        <v>0</v>
      </c>
      <c r="M2336" s="7">
        <v>0</v>
      </c>
      <c r="N2336" s="7">
        <v>0</v>
      </c>
      <c r="O2336" s="7">
        <v>57.599998474121094</v>
      </c>
      <c r="P2336" s="7" t="s">
        <v>443</v>
      </c>
      <c r="Q2336" s="7" t="s">
        <v>3098</v>
      </c>
      <c r="R2336" s="7">
        <v>1.2999999523162842</v>
      </c>
      <c r="S2336" s="7">
        <v>7</v>
      </c>
      <c r="T2336" s="7">
        <v>56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322</v>
      </c>
      <c r="C2337" s="18" t="s">
        <v>3992</v>
      </c>
      <c r="D2337" s="18" t="s">
        <v>3993</v>
      </c>
      <c r="E2337" s="18" t="s">
        <v>4064</v>
      </c>
      <c r="F2337" s="18" t="s">
        <v>524</v>
      </c>
      <c r="G2337" s="18">
        <v>208</v>
      </c>
      <c r="H2337" s="18">
        <v>0</v>
      </c>
      <c r="I2337" s="18">
        <v>153.60000610351562</v>
      </c>
      <c r="J2337" s="18">
        <v>0.80000001192092896</v>
      </c>
      <c r="K2337" s="18">
        <v>153.60000610351562</v>
      </c>
      <c r="L2337" s="18">
        <v>0</v>
      </c>
      <c r="M2337" s="7">
        <v>0</v>
      </c>
      <c r="N2337" s="7">
        <v>-208</v>
      </c>
      <c r="O2337" s="7">
        <v>-54.400001525878906</v>
      </c>
      <c r="P2337" s="7" t="s">
        <v>454</v>
      </c>
      <c r="Q2337" s="7" t="s">
        <v>2646</v>
      </c>
      <c r="R2337" s="7">
        <v>12.5</v>
      </c>
      <c r="S2337" s="7">
        <v>41</v>
      </c>
      <c r="T2337" s="7">
        <v>152.80000305175781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113</v>
      </c>
      <c r="C2338" s="18" t="s">
        <v>3981</v>
      </c>
      <c r="D2338" s="18" t="s">
        <v>3982</v>
      </c>
      <c r="E2338" s="18" t="s">
        <v>4065</v>
      </c>
      <c r="F2338" s="18" t="s">
        <v>524</v>
      </c>
      <c r="G2338" s="18">
        <v>260</v>
      </c>
      <c r="H2338" s="18">
        <v>0</v>
      </c>
      <c r="I2338" s="18">
        <v>177.60000610351562</v>
      </c>
      <c r="J2338" s="18">
        <v>0.80000001192092896</v>
      </c>
      <c r="K2338" s="18">
        <v>177.60000610351562</v>
      </c>
      <c r="L2338" s="18">
        <v>0</v>
      </c>
      <c r="M2338" s="7">
        <v>0</v>
      </c>
      <c r="N2338" s="7">
        <v>-260</v>
      </c>
      <c r="O2338" s="7">
        <v>-82.400001525878906</v>
      </c>
      <c r="P2338" s="7" t="s">
        <v>443</v>
      </c>
      <c r="Q2338" s="7" t="s">
        <v>3102</v>
      </c>
      <c r="R2338" s="7">
        <v>13.100000381469727</v>
      </c>
      <c r="S2338" s="7">
        <v>40</v>
      </c>
      <c r="T2338" s="7">
        <v>176.80000305175781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113</v>
      </c>
      <c r="C2339" s="18" t="s">
        <v>3981</v>
      </c>
      <c r="D2339" s="18" t="s">
        <v>3982</v>
      </c>
      <c r="E2339" s="18" t="s">
        <v>4066</v>
      </c>
      <c r="F2339" s="18" t="s">
        <v>524</v>
      </c>
      <c r="G2339" s="18">
        <v>226</v>
      </c>
      <c r="H2339" s="18">
        <v>0</v>
      </c>
      <c r="I2339" s="18">
        <v>155.3699951171875</v>
      </c>
      <c r="J2339" s="18">
        <v>19.370000839233398</v>
      </c>
      <c r="K2339" s="18">
        <v>155.3699951171875</v>
      </c>
      <c r="L2339" s="18">
        <v>0</v>
      </c>
      <c r="M2339" s="7">
        <v>0</v>
      </c>
      <c r="N2339" s="7">
        <v>-226</v>
      </c>
      <c r="O2339" s="7">
        <v>-70.629997253417969</v>
      </c>
      <c r="P2339" s="7" t="s">
        <v>443</v>
      </c>
      <c r="Q2339" s="7" t="s">
        <v>683</v>
      </c>
      <c r="R2339" s="7">
        <v>8.8999996185302734</v>
      </c>
      <c r="S2339" s="7">
        <v>31</v>
      </c>
      <c r="T2339" s="7">
        <v>136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322</v>
      </c>
      <c r="C2340" s="18" t="s">
        <v>3992</v>
      </c>
      <c r="D2340" s="18" t="s">
        <v>3993</v>
      </c>
      <c r="E2340" s="18" t="s">
        <v>4067</v>
      </c>
      <c r="F2340" s="18" t="s">
        <v>524</v>
      </c>
      <c r="G2340" s="18">
        <v>339</v>
      </c>
      <c r="H2340" s="18">
        <v>0</v>
      </c>
      <c r="I2340" s="18">
        <v>251.19999694824219</v>
      </c>
      <c r="J2340" s="18">
        <v>46.560001373291016</v>
      </c>
      <c r="K2340" s="18">
        <v>251.19999694824219</v>
      </c>
      <c r="L2340" s="18">
        <v>0</v>
      </c>
      <c r="M2340" s="7">
        <v>0</v>
      </c>
      <c r="N2340" s="7">
        <v>-339</v>
      </c>
      <c r="O2340" s="7">
        <v>-87.800003051757813</v>
      </c>
      <c r="P2340" s="7" t="s">
        <v>446</v>
      </c>
      <c r="Q2340" s="7" t="s">
        <v>3107</v>
      </c>
      <c r="R2340" s="7">
        <v>15.199999809265137</v>
      </c>
      <c r="S2340" s="7">
        <v>53</v>
      </c>
      <c r="T2340" s="7">
        <v>204.63999938964844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110</v>
      </c>
      <c r="C2341" s="18" t="s">
        <v>3976</v>
      </c>
      <c r="D2341" s="18" t="s">
        <v>3977</v>
      </c>
      <c r="E2341" s="18" t="s">
        <v>4068</v>
      </c>
      <c r="F2341" s="18" t="s">
        <v>524</v>
      </c>
      <c r="G2341" s="18">
        <v>484</v>
      </c>
      <c r="H2341" s="18">
        <v>0</v>
      </c>
      <c r="I2341" s="18">
        <v>358.3900146484375</v>
      </c>
      <c r="J2341" s="18">
        <v>58.389999389648438</v>
      </c>
      <c r="K2341" s="18">
        <v>358.3900146484375</v>
      </c>
      <c r="L2341" s="18">
        <v>0</v>
      </c>
      <c r="M2341" s="7">
        <v>0</v>
      </c>
      <c r="N2341" s="7">
        <v>-484</v>
      </c>
      <c r="O2341" s="7">
        <v>-125.61000061035156</v>
      </c>
      <c r="P2341" s="7" t="s">
        <v>446</v>
      </c>
      <c r="Q2341" s="7" t="s">
        <v>3899</v>
      </c>
      <c r="R2341" s="7">
        <v>22</v>
      </c>
      <c r="S2341" s="7">
        <v>77</v>
      </c>
      <c r="T2341" s="7">
        <v>300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110</v>
      </c>
      <c r="C2342" s="18" t="s">
        <v>3976</v>
      </c>
      <c r="D2342" s="18" t="s">
        <v>3977</v>
      </c>
      <c r="E2342" s="18" t="s">
        <v>4069</v>
      </c>
      <c r="F2342" s="18" t="s">
        <v>524</v>
      </c>
      <c r="G2342" s="18">
        <v>129</v>
      </c>
      <c r="H2342" s="18">
        <v>0</v>
      </c>
      <c r="I2342" s="18">
        <v>95.449996948242188</v>
      </c>
      <c r="J2342" s="18">
        <v>36.889999389648438</v>
      </c>
      <c r="K2342" s="18">
        <v>95.449996948242188</v>
      </c>
      <c r="L2342" s="18">
        <v>0</v>
      </c>
      <c r="M2342" s="7">
        <v>0</v>
      </c>
      <c r="N2342" s="7">
        <v>-129</v>
      </c>
      <c r="O2342" s="7">
        <v>-33.549999237060547</v>
      </c>
      <c r="P2342" s="7" t="s">
        <v>454</v>
      </c>
      <c r="Q2342" s="7" t="s">
        <v>884</v>
      </c>
      <c r="R2342" s="7">
        <v>1.8999999761581421</v>
      </c>
      <c r="S2342" s="7">
        <v>8</v>
      </c>
      <c r="T2342" s="7">
        <v>58.560001373291016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113</v>
      </c>
      <c r="C2343" s="18" t="s">
        <v>3981</v>
      </c>
      <c r="D2343" s="18" t="s">
        <v>3982</v>
      </c>
      <c r="E2343" s="18" t="s">
        <v>4070</v>
      </c>
      <c r="F2343" s="18" t="s">
        <v>524</v>
      </c>
      <c r="G2343" s="18">
        <v>334</v>
      </c>
      <c r="H2343" s="18">
        <v>0</v>
      </c>
      <c r="I2343" s="18">
        <v>247.66999816894531</v>
      </c>
      <c r="J2343" s="18">
        <v>9.75</v>
      </c>
      <c r="K2343" s="18">
        <v>247.66999816894531</v>
      </c>
      <c r="L2343" s="18">
        <v>0</v>
      </c>
      <c r="M2343" s="7">
        <v>0</v>
      </c>
      <c r="N2343" s="7">
        <v>-334</v>
      </c>
      <c r="O2343" s="7">
        <v>-86.330001831054688</v>
      </c>
      <c r="P2343" s="7" t="s">
        <v>446</v>
      </c>
      <c r="Q2343" s="7" t="s">
        <v>1332</v>
      </c>
      <c r="R2343" s="7">
        <v>17.600000381469727</v>
      </c>
      <c r="S2343" s="7">
        <v>61</v>
      </c>
      <c r="T2343" s="7">
        <v>237.91999816894531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322</v>
      </c>
      <c r="C2344" s="18" t="s">
        <v>3992</v>
      </c>
      <c r="D2344" s="18" t="s">
        <v>3993</v>
      </c>
      <c r="E2344" s="18" t="s">
        <v>4071</v>
      </c>
      <c r="F2344" s="18" t="s">
        <v>524</v>
      </c>
      <c r="G2344" s="18">
        <v>353</v>
      </c>
      <c r="H2344" s="18">
        <v>0</v>
      </c>
      <c r="I2344" s="18">
        <v>262.39999389648438</v>
      </c>
      <c r="J2344" s="18">
        <v>0</v>
      </c>
      <c r="K2344" s="18">
        <v>262.39999389648438</v>
      </c>
      <c r="L2344" s="18">
        <v>0</v>
      </c>
      <c r="M2344" s="7">
        <v>0</v>
      </c>
      <c r="N2344" s="7">
        <v>-353</v>
      </c>
      <c r="O2344" s="7">
        <v>-90.599998474121094</v>
      </c>
      <c r="P2344" s="7" t="s">
        <v>454</v>
      </c>
      <c r="Q2344" s="7" t="s">
        <v>4072</v>
      </c>
      <c r="R2344" s="7">
        <v>22</v>
      </c>
      <c r="S2344" s="7">
        <v>60</v>
      </c>
      <c r="T2344" s="7">
        <v>262.39999389648438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103</v>
      </c>
      <c r="C2345" s="18" t="s">
        <v>3985</v>
      </c>
      <c r="D2345" s="18" t="s">
        <v>3986</v>
      </c>
      <c r="E2345" s="18" t="s">
        <v>4073</v>
      </c>
      <c r="F2345" s="18" t="s">
        <v>524</v>
      </c>
      <c r="G2345" s="18">
        <v>439</v>
      </c>
      <c r="H2345" s="18">
        <v>0</v>
      </c>
      <c r="I2345" s="18">
        <v>326.07998657226563</v>
      </c>
      <c r="J2345" s="18">
        <v>0</v>
      </c>
      <c r="K2345" s="18">
        <v>326.07998657226563</v>
      </c>
      <c r="L2345" s="18">
        <v>0</v>
      </c>
      <c r="M2345" s="7">
        <v>0</v>
      </c>
      <c r="N2345" s="7">
        <v>-439</v>
      </c>
      <c r="O2345" s="7">
        <v>-112.91999816894531</v>
      </c>
      <c r="P2345" s="7" t="s">
        <v>446</v>
      </c>
      <c r="Q2345" s="7" t="s">
        <v>3490</v>
      </c>
      <c r="R2345" s="7">
        <v>24.399999618530273</v>
      </c>
      <c r="S2345" s="7">
        <v>76</v>
      </c>
      <c r="T2345" s="7">
        <v>326.07998657226563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110</v>
      </c>
      <c r="C2346" s="18" t="s">
        <v>3976</v>
      </c>
      <c r="D2346" s="18" t="s">
        <v>3977</v>
      </c>
      <c r="E2346" s="18" t="s">
        <v>4074</v>
      </c>
      <c r="F2346" s="18" t="s">
        <v>524</v>
      </c>
      <c r="G2346" s="18">
        <v>199</v>
      </c>
      <c r="H2346" s="18">
        <v>0</v>
      </c>
      <c r="I2346" s="18">
        <v>147.13999938964844</v>
      </c>
      <c r="J2346" s="18">
        <v>13.380000114440918</v>
      </c>
      <c r="K2346" s="18">
        <v>147.13999938964844</v>
      </c>
      <c r="L2346" s="18">
        <v>0</v>
      </c>
      <c r="M2346" s="7">
        <v>0</v>
      </c>
      <c r="N2346" s="7">
        <v>-199</v>
      </c>
      <c r="O2346" s="7">
        <v>-51.860000610351563</v>
      </c>
      <c r="P2346" s="7" t="s">
        <v>454</v>
      </c>
      <c r="Q2346" s="7" t="s">
        <v>1143</v>
      </c>
      <c r="R2346" s="7">
        <v>10.899999618530273</v>
      </c>
      <c r="S2346" s="7">
        <v>30</v>
      </c>
      <c r="T2346" s="7">
        <v>133.75999450683594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113</v>
      </c>
      <c r="C2347" s="18" t="s">
        <v>3981</v>
      </c>
      <c r="D2347" s="18" t="s">
        <v>3982</v>
      </c>
      <c r="E2347" s="18" t="s">
        <v>4075</v>
      </c>
      <c r="F2347" s="18" t="s">
        <v>524</v>
      </c>
      <c r="G2347" s="18">
        <v>367</v>
      </c>
      <c r="H2347" s="18">
        <v>0</v>
      </c>
      <c r="I2347" s="18">
        <v>272.79998779296875</v>
      </c>
      <c r="J2347" s="18">
        <v>49.279998779296875</v>
      </c>
      <c r="K2347" s="18">
        <v>272.79998779296875</v>
      </c>
      <c r="L2347" s="18">
        <v>0</v>
      </c>
      <c r="M2347" s="7">
        <v>0</v>
      </c>
      <c r="N2347" s="7">
        <v>-367</v>
      </c>
      <c r="O2347" s="7">
        <v>-94.199996948242188</v>
      </c>
      <c r="P2347" s="7" t="s">
        <v>446</v>
      </c>
      <c r="Q2347" s="7" t="s">
        <v>1344</v>
      </c>
      <c r="R2347" s="7">
        <v>17.100000381469727</v>
      </c>
      <c r="S2347" s="7">
        <v>50</v>
      </c>
      <c r="T2347" s="7">
        <v>223.52000427246094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322</v>
      </c>
      <c r="C2348" s="18" t="s">
        <v>3992</v>
      </c>
      <c r="D2348" s="18" t="s">
        <v>3993</v>
      </c>
      <c r="E2348" s="18" t="s">
        <v>4076</v>
      </c>
      <c r="F2348" s="18" t="s">
        <v>524</v>
      </c>
      <c r="G2348" s="18">
        <v>184</v>
      </c>
      <c r="H2348" s="18">
        <v>0</v>
      </c>
      <c r="I2348" s="18">
        <v>136.80000305175781</v>
      </c>
      <c r="J2348" s="18">
        <v>1.6000000238418579</v>
      </c>
      <c r="K2348" s="18">
        <v>136.80000305175781</v>
      </c>
      <c r="L2348" s="18">
        <v>0</v>
      </c>
      <c r="M2348" s="7">
        <v>0</v>
      </c>
      <c r="N2348" s="7">
        <v>-184</v>
      </c>
      <c r="O2348" s="7">
        <v>-47.200000762939453</v>
      </c>
      <c r="P2348" s="7" t="s">
        <v>446</v>
      </c>
      <c r="Q2348" s="7" t="s">
        <v>3825</v>
      </c>
      <c r="R2348" s="7">
        <v>9.3000001907348633</v>
      </c>
      <c r="S2348" s="7">
        <v>26</v>
      </c>
      <c r="T2348" s="7">
        <v>135.19999694824219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322</v>
      </c>
      <c r="C2349" s="18" t="s">
        <v>3992</v>
      </c>
      <c r="D2349" s="18" t="s">
        <v>3993</v>
      </c>
      <c r="E2349" s="18" t="s">
        <v>4077</v>
      </c>
      <c r="F2349" s="18" t="s">
        <v>524</v>
      </c>
      <c r="G2349" s="18">
        <v>100</v>
      </c>
      <c r="H2349" s="18">
        <v>0</v>
      </c>
      <c r="I2349" s="18">
        <v>73.599998474121094</v>
      </c>
      <c r="J2349" s="18">
        <v>11.199999809265137</v>
      </c>
      <c r="K2349" s="18">
        <v>73.599998474121094</v>
      </c>
      <c r="L2349" s="18">
        <v>0</v>
      </c>
      <c r="M2349" s="7">
        <v>0</v>
      </c>
      <c r="N2349" s="7">
        <v>-100</v>
      </c>
      <c r="O2349" s="7">
        <v>-26.399999618530273</v>
      </c>
      <c r="P2349" s="7" t="s">
        <v>454</v>
      </c>
      <c r="Q2349" s="7" t="s">
        <v>3831</v>
      </c>
      <c r="R2349" s="7">
        <v>2</v>
      </c>
      <c r="S2349" s="7">
        <v>12</v>
      </c>
      <c r="T2349" s="7">
        <v>62.400001525878906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110</v>
      </c>
      <c r="C2350" s="18" t="s">
        <v>3976</v>
      </c>
      <c r="D2350" s="18" t="s">
        <v>3977</v>
      </c>
      <c r="E2350" s="18" t="s">
        <v>4078</v>
      </c>
      <c r="F2350" s="18" t="s">
        <v>524</v>
      </c>
      <c r="G2350" s="18">
        <v>229</v>
      </c>
      <c r="H2350" s="18">
        <v>0</v>
      </c>
      <c r="I2350" s="18">
        <v>169.60000610351562</v>
      </c>
      <c r="J2350" s="18">
        <v>1.440000057220459</v>
      </c>
      <c r="K2350" s="18">
        <v>169.60000610351562</v>
      </c>
      <c r="L2350" s="18">
        <v>0</v>
      </c>
      <c r="M2350" s="7">
        <v>0</v>
      </c>
      <c r="N2350" s="7">
        <v>-229</v>
      </c>
      <c r="O2350" s="7">
        <v>-59.400001525878906</v>
      </c>
      <c r="P2350" s="7" t="s">
        <v>454</v>
      </c>
      <c r="Q2350" s="7" t="s">
        <v>910</v>
      </c>
      <c r="R2350" s="7">
        <v>14.899999618530273</v>
      </c>
      <c r="S2350" s="7">
        <v>41</v>
      </c>
      <c r="T2350" s="7">
        <v>168.16000366210937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113</v>
      </c>
      <c r="C2351" s="18" t="s">
        <v>3981</v>
      </c>
      <c r="D2351" s="18" t="s">
        <v>3982</v>
      </c>
      <c r="E2351" s="18" t="s">
        <v>4079</v>
      </c>
      <c r="F2351" s="18" t="s">
        <v>524</v>
      </c>
      <c r="G2351" s="18">
        <v>313</v>
      </c>
      <c r="H2351" s="18">
        <v>0</v>
      </c>
      <c r="I2351" s="18">
        <v>233.08000183105469</v>
      </c>
      <c r="J2351" s="18">
        <v>45.080001831054687</v>
      </c>
      <c r="K2351" s="18">
        <v>233.08000183105469</v>
      </c>
      <c r="L2351" s="18">
        <v>0</v>
      </c>
      <c r="M2351" s="7">
        <v>0</v>
      </c>
      <c r="N2351" s="7">
        <v>-313</v>
      </c>
      <c r="O2351" s="7">
        <v>-79.919998168945313</v>
      </c>
      <c r="P2351" s="7" t="s">
        <v>446</v>
      </c>
      <c r="Q2351" s="7" t="s">
        <v>569</v>
      </c>
      <c r="R2351" s="7">
        <v>13.600000381469727</v>
      </c>
      <c r="S2351" s="7">
        <v>49</v>
      </c>
      <c r="T2351" s="7">
        <v>188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322</v>
      </c>
      <c r="C2352" s="18" t="s">
        <v>3992</v>
      </c>
      <c r="D2352" s="18" t="s">
        <v>3993</v>
      </c>
      <c r="E2352" s="18" t="s">
        <v>4080</v>
      </c>
      <c r="F2352" s="18" t="s">
        <v>524</v>
      </c>
      <c r="G2352" s="18">
        <v>180</v>
      </c>
      <c r="H2352" s="18">
        <v>0</v>
      </c>
      <c r="I2352" s="18">
        <v>132.80000305175781</v>
      </c>
      <c r="J2352" s="18">
        <v>0</v>
      </c>
      <c r="K2352" s="18">
        <v>132.80000305175781</v>
      </c>
      <c r="L2352" s="18">
        <v>0</v>
      </c>
      <c r="M2352" s="7">
        <v>0</v>
      </c>
      <c r="N2352" s="7">
        <v>-180</v>
      </c>
      <c r="O2352" s="7">
        <v>-47.200000762939453</v>
      </c>
      <c r="P2352" s="7" t="s">
        <v>446</v>
      </c>
      <c r="Q2352" s="7" t="s">
        <v>1702</v>
      </c>
      <c r="R2352" s="7">
        <v>9.3999996185302734</v>
      </c>
      <c r="S2352" s="7">
        <v>22</v>
      </c>
      <c r="T2352" s="7">
        <v>132.80000305175781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103</v>
      </c>
      <c r="C2353" s="18" t="s">
        <v>3985</v>
      </c>
      <c r="D2353" s="18" t="s">
        <v>3986</v>
      </c>
      <c r="E2353" s="18" t="s">
        <v>4081</v>
      </c>
      <c r="F2353" s="18" t="s">
        <v>524</v>
      </c>
      <c r="G2353" s="18">
        <v>710</v>
      </c>
      <c r="H2353" s="18">
        <v>0</v>
      </c>
      <c r="I2353" s="18">
        <v>465.44000244140625</v>
      </c>
      <c r="J2353" s="18">
        <v>0</v>
      </c>
      <c r="K2353" s="18">
        <v>465.44000244140625</v>
      </c>
      <c r="L2353" s="18">
        <v>0</v>
      </c>
      <c r="M2353" s="7">
        <v>27</v>
      </c>
      <c r="N2353" s="7">
        <v>-710</v>
      </c>
      <c r="O2353" s="7">
        <v>-217.55999755859375</v>
      </c>
      <c r="P2353" s="7" t="s">
        <v>443</v>
      </c>
      <c r="Q2353" s="7" t="s">
        <v>1364</v>
      </c>
      <c r="R2353" s="7">
        <v>36.200000762939453</v>
      </c>
      <c r="S2353" s="7">
        <v>85</v>
      </c>
      <c r="T2353" s="7">
        <v>465.44000244140625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113</v>
      </c>
      <c r="C2354" s="18" t="s">
        <v>3981</v>
      </c>
      <c r="D2354" s="18" t="s">
        <v>3982</v>
      </c>
      <c r="E2354" s="18" t="s">
        <v>4082</v>
      </c>
      <c r="F2354" s="18" t="s">
        <v>524</v>
      </c>
      <c r="G2354" s="18">
        <v>88</v>
      </c>
      <c r="H2354" s="18">
        <v>0</v>
      </c>
      <c r="I2354" s="18">
        <v>64.800003051757812</v>
      </c>
      <c r="J2354" s="18">
        <v>1.6000000238418579</v>
      </c>
      <c r="K2354" s="18">
        <v>64.800003051757812</v>
      </c>
      <c r="L2354" s="18">
        <v>0</v>
      </c>
      <c r="M2354" s="7">
        <v>0</v>
      </c>
      <c r="N2354" s="7">
        <v>-88</v>
      </c>
      <c r="O2354" s="7">
        <v>-23.200000762939453</v>
      </c>
      <c r="P2354" s="7" t="s">
        <v>446</v>
      </c>
      <c r="Q2354" s="7" t="s">
        <v>4083</v>
      </c>
      <c r="R2354" s="7">
        <v>2.2000000476837158</v>
      </c>
      <c r="S2354" s="7">
        <v>7</v>
      </c>
      <c r="T2354" s="7">
        <v>63.200000762939453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110</v>
      </c>
      <c r="C2355" s="18" t="s">
        <v>3976</v>
      </c>
      <c r="D2355" s="18" t="s">
        <v>3977</v>
      </c>
      <c r="E2355" s="18" t="s">
        <v>4084</v>
      </c>
      <c r="F2355" s="18" t="s">
        <v>524</v>
      </c>
      <c r="G2355" s="18">
        <v>319</v>
      </c>
      <c r="H2355" s="18">
        <v>0</v>
      </c>
      <c r="I2355" s="18">
        <v>236.80000305175781</v>
      </c>
      <c r="J2355" s="18">
        <v>0.63999998569488525</v>
      </c>
      <c r="K2355" s="18">
        <v>236.80000305175781</v>
      </c>
      <c r="L2355" s="18">
        <v>0</v>
      </c>
      <c r="M2355" s="7">
        <v>0</v>
      </c>
      <c r="N2355" s="7">
        <v>-319</v>
      </c>
      <c r="O2355" s="7">
        <v>-82.199996948242188</v>
      </c>
      <c r="P2355" s="7" t="s">
        <v>454</v>
      </c>
      <c r="Q2355" s="7" t="s">
        <v>924</v>
      </c>
      <c r="R2355" s="7">
        <v>19.799999237060547</v>
      </c>
      <c r="S2355" s="7">
        <v>58</v>
      </c>
      <c r="T2355" s="7">
        <v>236.16000366210937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322</v>
      </c>
      <c r="C2356" s="18" t="s">
        <v>3992</v>
      </c>
      <c r="D2356" s="18" t="s">
        <v>3993</v>
      </c>
      <c r="E2356" s="18" t="s">
        <v>4085</v>
      </c>
      <c r="F2356" s="18" t="s">
        <v>524</v>
      </c>
      <c r="G2356" s="18">
        <v>145</v>
      </c>
      <c r="H2356" s="18">
        <v>0</v>
      </c>
      <c r="I2356" s="18">
        <v>108</v>
      </c>
      <c r="J2356" s="18">
        <v>1.440000057220459</v>
      </c>
      <c r="K2356" s="18">
        <v>108</v>
      </c>
      <c r="L2356" s="18">
        <v>0</v>
      </c>
      <c r="M2356" s="7">
        <v>0</v>
      </c>
      <c r="N2356" s="7">
        <v>-145</v>
      </c>
      <c r="O2356" s="7">
        <v>-37</v>
      </c>
      <c r="P2356" s="7" t="s">
        <v>454</v>
      </c>
      <c r="Q2356" s="7" t="s">
        <v>928</v>
      </c>
      <c r="R2356" s="7">
        <v>7.9000000953674316</v>
      </c>
      <c r="S2356" s="7">
        <v>20</v>
      </c>
      <c r="T2356" s="7">
        <v>106.55999755859375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103</v>
      </c>
      <c r="C2357" s="18" t="s">
        <v>3985</v>
      </c>
      <c r="D2357" s="18" t="s">
        <v>3986</v>
      </c>
      <c r="E2357" s="18" t="s">
        <v>4086</v>
      </c>
      <c r="F2357" s="18" t="s">
        <v>524</v>
      </c>
      <c r="G2357" s="18">
        <v>476</v>
      </c>
      <c r="H2357" s="18">
        <v>0</v>
      </c>
      <c r="I2357" s="18">
        <v>300.48001098632812</v>
      </c>
      <c r="J2357" s="18">
        <v>0</v>
      </c>
      <c r="K2357" s="18">
        <v>300.48001098632812</v>
      </c>
      <c r="L2357" s="18">
        <v>0</v>
      </c>
      <c r="M2357" s="7">
        <v>35</v>
      </c>
      <c r="N2357" s="7">
        <v>-476</v>
      </c>
      <c r="O2357" s="7">
        <v>-140.52000427246094</v>
      </c>
      <c r="P2357" s="7" t="s">
        <v>443</v>
      </c>
      <c r="Q2357" s="7" t="s">
        <v>1185</v>
      </c>
      <c r="R2357" s="7">
        <v>24.899999618530273</v>
      </c>
      <c r="S2357" s="7">
        <v>37</v>
      </c>
      <c r="T2357" s="7">
        <v>300.48001098632812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322</v>
      </c>
      <c r="C2358" s="18" t="s">
        <v>3992</v>
      </c>
      <c r="D2358" s="18" t="s">
        <v>3993</v>
      </c>
      <c r="E2358" s="18" t="s">
        <v>4087</v>
      </c>
      <c r="F2358" s="18" t="s">
        <v>524</v>
      </c>
      <c r="G2358" s="18">
        <v>248</v>
      </c>
      <c r="H2358" s="18">
        <v>0</v>
      </c>
      <c r="I2358" s="18">
        <v>184</v>
      </c>
      <c r="J2358" s="18">
        <v>12.479999542236328</v>
      </c>
      <c r="K2358" s="18">
        <v>184</v>
      </c>
      <c r="L2358" s="18">
        <v>0</v>
      </c>
      <c r="M2358" s="7">
        <v>0</v>
      </c>
      <c r="N2358" s="7">
        <v>-248</v>
      </c>
      <c r="O2358" s="7">
        <v>-64</v>
      </c>
      <c r="P2358" s="7" t="s">
        <v>454</v>
      </c>
      <c r="Q2358" s="7" t="s">
        <v>4088</v>
      </c>
      <c r="R2358" s="7">
        <v>15.600000381469727</v>
      </c>
      <c r="S2358" s="7">
        <v>36</v>
      </c>
      <c r="T2358" s="7">
        <v>171.52000427246094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322</v>
      </c>
      <c r="C2359" s="18" t="s">
        <v>3992</v>
      </c>
      <c r="D2359" s="18" t="s">
        <v>3993</v>
      </c>
      <c r="E2359" s="18" t="s">
        <v>4089</v>
      </c>
      <c r="F2359" s="18" t="s">
        <v>524</v>
      </c>
      <c r="G2359" s="18">
        <v>67</v>
      </c>
      <c r="H2359" s="18">
        <v>0</v>
      </c>
      <c r="I2359" s="18">
        <v>49.599998474121094</v>
      </c>
      <c r="J2359" s="18">
        <v>1.6000000238418579</v>
      </c>
      <c r="K2359" s="18">
        <v>49.599998474121094</v>
      </c>
      <c r="L2359" s="18">
        <v>0</v>
      </c>
      <c r="M2359" s="7">
        <v>0</v>
      </c>
      <c r="N2359" s="7">
        <v>-67</v>
      </c>
      <c r="O2359" s="7">
        <v>-17.399999618530273</v>
      </c>
      <c r="P2359" s="7" t="s">
        <v>454</v>
      </c>
      <c r="Q2359" s="7" t="s">
        <v>1194</v>
      </c>
      <c r="R2359" s="7">
        <v>0.69999998807907104</v>
      </c>
      <c r="S2359" s="7">
        <v>4</v>
      </c>
      <c r="T2359" s="7">
        <v>48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113</v>
      </c>
      <c r="C2360" s="18" t="s">
        <v>3981</v>
      </c>
      <c r="D2360" s="18" t="s">
        <v>3982</v>
      </c>
      <c r="E2360" s="18" t="s">
        <v>4090</v>
      </c>
      <c r="F2360" s="18" t="s">
        <v>524</v>
      </c>
      <c r="G2360" s="18">
        <v>808</v>
      </c>
      <c r="H2360" s="18">
        <v>0</v>
      </c>
      <c r="I2360" s="18">
        <v>556.79998779296875</v>
      </c>
      <c r="J2360" s="18">
        <v>9.2799997329711914</v>
      </c>
      <c r="K2360" s="18">
        <v>556.79998779296875</v>
      </c>
      <c r="L2360" s="18">
        <v>0</v>
      </c>
      <c r="M2360" s="7">
        <v>55</v>
      </c>
      <c r="N2360" s="7">
        <v>-808</v>
      </c>
      <c r="O2360" s="7">
        <v>-196.19999694824219</v>
      </c>
      <c r="P2360" s="7" t="s">
        <v>446</v>
      </c>
      <c r="Q2360" s="7" t="s">
        <v>945</v>
      </c>
      <c r="R2360" s="7">
        <v>42.099998474121094</v>
      </c>
      <c r="S2360" s="7">
        <v>105</v>
      </c>
      <c r="T2360" s="7">
        <v>547.52001953125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110</v>
      </c>
      <c r="C2361" s="18" t="s">
        <v>3976</v>
      </c>
      <c r="D2361" s="18" t="s">
        <v>3977</v>
      </c>
      <c r="E2361" s="18" t="s">
        <v>4091</v>
      </c>
      <c r="F2361" s="18" t="s">
        <v>524</v>
      </c>
      <c r="G2361" s="18">
        <v>233</v>
      </c>
      <c r="H2361" s="18">
        <v>0</v>
      </c>
      <c r="I2361" s="18">
        <v>172.80000305175781</v>
      </c>
      <c r="J2361" s="18">
        <v>1.440000057220459</v>
      </c>
      <c r="K2361" s="18">
        <v>172.80000305175781</v>
      </c>
      <c r="L2361" s="18">
        <v>0</v>
      </c>
      <c r="M2361" s="7">
        <v>0</v>
      </c>
      <c r="N2361" s="7">
        <v>-233</v>
      </c>
      <c r="O2361" s="7">
        <v>-60.200000762939453</v>
      </c>
      <c r="P2361" s="7" t="s">
        <v>454</v>
      </c>
      <c r="Q2361" s="7" t="s">
        <v>4092</v>
      </c>
      <c r="R2361" s="7">
        <v>15.300000190734863</v>
      </c>
      <c r="S2361" s="7">
        <v>40</v>
      </c>
      <c r="T2361" s="7">
        <v>171.36000061035156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103</v>
      </c>
      <c r="C2362" s="18" t="s">
        <v>3985</v>
      </c>
      <c r="D2362" s="18" t="s">
        <v>3986</v>
      </c>
      <c r="E2362" s="18" t="s">
        <v>4093</v>
      </c>
      <c r="F2362" s="18" t="s">
        <v>524</v>
      </c>
      <c r="G2362" s="18">
        <v>889</v>
      </c>
      <c r="H2362" s="18">
        <v>0</v>
      </c>
      <c r="I2362" s="18">
        <v>612.760009765625</v>
      </c>
      <c r="J2362" s="18">
        <v>14.359999656677246</v>
      </c>
      <c r="K2362" s="18">
        <v>612.760009765625</v>
      </c>
      <c r="L2362" s="18">
        <v>0</v>
      </c>
      <c r="M2362" s="7">
        <v>62</v>
      </c>
      <c r="N2362" s="7">
        <v>-889</v>
      </c>
      <c r="O2362" s="7">
        <v>-214.24000549316406</v>
      </c>
      <c r="P2362" s="7" t="s">
        <v>446</v>
      </c>
      <c r="Q2362" s="7" t="s">
        <v>1864</v>
      </c>
      <c r="R2362" s="7">
        <v>49</v>
      </c>
      <c r="S2362" s="7">
        <v>72</v>
      </c>
      <c r="T2362" s="7">
        <v>598.4000244140625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110</v>
      </c>
      <c r="C2363" s="18" t="s">
        <v>3976</v>
      </c>
      <c r="D2363" s="18" t="s">
        <v>3977</v>
      </c>
      <c r="E2363" s="18" t="s">
        <v>4094</v>
      </c>
      <c r="F2363" s="18" t="s">
        <v>524</v>
      </c>
      <c r="G2363" s="18">
        <v>115</v>
      </c>
      <c r="H2363" s="18">
        <v>0</v>
      </c>
      <c r="I2363" s="18">
        <v>84.800003051757813</v>
      </c>
      <c r="J2363" s="18">
        <v>0</v>
      </c>
      <c r="K2363" s="18">
        <v>84.800003051757813</v>
      </c>
      <c r="L2363" s="18">
        <v>0</v>
      </c>
      <c r="M2363" s="7">
        <v>0</v>
      </c>
      <c r="N2363" s="7">
        <v>-115</v>
      </c>
      <c r="O2363" s="7">
        <v>-30.200000762939453</v>
      </c>
      <c r="P2363" s="7" t="s">
        <v>446</v>
      </c>
      <c r="Q2363" s="7" t="s">
        <v>966</v>
      </c>
      <c r="R2363" s="7">
        <v>4.3000001907348633</v>
      </c>
      <c r="S2363" s="7">
        <v>13</v>
      </c>
      <c r="T2363" s="7">
        <v>84.800003051757813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103</v>
      </c>
      <c r="C2364" s="18" t="s">
        <v>3985</v>
      </c>
      <c r="D2364" s="18" t="s">
        <v>3986</v>
      </c>
      <c r="E2364" s="18" t="s">
        <v>4095</v>
      </c>
      <c r="F2364" s="18" t="s">
        <v>524</v>
      </c>
      <c r="G2364" s="18">
        <v>193</v>
      </c>
      <c r="H2364" s="18">
        <v>0</v>
      </c>
      <c r="I2364" s="18">
        <v>142.39999389648437</v>
      </c>
      <c r="J2364" s="18">
        <v>0</v>
      </c>
      <c r="K2364" s="18">
        <v>142.39999389648437</v>
      </c>
      <c r="L2364" s="18">
        <v>0</v>
      </c>
      <c r="M2364" s="7">
        <v>0</v>
      </c>
      <c r="N2364" s="7">
        <v>-193</v>
      </c>
      <c r="O2364" s="7">
        <v>-50.599998474121094</v>
      </c>
      <c r="P2364" s="7" t="s">
        <v>446</v>
      </c>
      <c r="Q2364" s="7" t="s">
        <v>2610</v>
      </c>
      <c r="R2364" s="7">
        <v>10</v>
      </c>
      <c r="S2364" s="7">
        <v>28</v>
      </c>
      <c r="T2364" s="7">
        <v>142.39999389648437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322</v>
      </c>
      <c r="C2365" s="18" t="s">
        <v>3992</v>
      </c>
      <c r="D2365" s="18" t="s">
        <v>3993</v>
      </c>
      <c r="E2365" s="18" t="s">
        <v>4096</v>
      </c>
      <c r="F2365" s="18" t="s">
        <v>524</v>
      </c>
      <c r="G2365" s="18">
        <v>417</v>
      </c>
      <c r="H2365" s="18">
        <v>0</v>
      </c>
      <c r="I2365" s="18">
        <v>309.94000244140625</v>
      </c>
      <c r="J2365" s="18">
        <v>28.180000305175781</v>
      </c>
      <c r="K2365" s="18">
        <v>309.94000244140625</v>
      </c>
      <c r="L2365" s="18">
        <v>0</v>
      </c>
      <c r="M2365" s="7">
        <v>0</v>
      </c>
      <c r="N2365" s="7">
        <v>-417</v>
      </c>
      <c r="O2365" s="7">
        <v>-107.05999755859375</v>
      </c>
      <c r="P2365" s="7" t="s">
        <v>454</v>
      </c>
      <c r="Q2365" s="7" t="s">
        <v>1723</v>
      </c>
      <c r="R2365" s="7">
        <v>24.299999237060547</v>
      </c>
      <c r="S2365" s="7">
        <v>52</v>
      </c>
      <c r="T2365" s="7">
        <v>281.760009765625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111</v>
      </c>
      <c r="C2366" s="18" t="s">
        <v>4031</v>
      </c>
      <c r="D2366" s="18" t="s">
        <v>4032</v>
      </c>
      <c r="E2366" s="18" t="s">
        <v>4097</v>
      </c>
      <c r="F2366" s="18" t="s">
        <v>524</v>
      </c>
      <c r="G2366" s="18">
        <v>99</v>
      </c>
      <c r="H2366" s="18">
        <v>0</v>
      </c>
      <c r="I2366" s="18">
        <v>73.680000305175781</v>
      </c>
      <c r="J2366" s="18">
        <v>0</v>
      </c>
      <c r="K2366" s="18">
        <v>73.680000305175781</v>
      </c>
      <c r="L2366" s="18">
        <v>0</v>
      </c>
      <c r="M2366" s="7">
        <v>0</v>
      </c>
      <c r="N2366" s="7">
        <v>-99</v>
      </c>
      <c r="O2366" s="7">
        <v>-25.319999694824219</v>
      </c>
      <c r="P2366" s="7" t="s">
        <v>450</v>
      </c>
      <c r="Q2366" s="7" t="s">
        <v>1880</v>
      </c>
      <c r="R2366" s="7">
        <v>5.5999999046325684</v>
      </c>
      <c r="S2366" s="7">
        <v>19</v>
      </c>
      <c r="T2366" s="7">
        <v>73.680000305175781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103</v>
      </c>
      <c r="C2367" s="18" t="s">
        <v>3985</v>
      </c>
      <c r="D2367" s="18" t="s">
        <v>3986</v>
      </c>
      <c r="E2367" s="18" t="s">
        <v>4098</v>
      </c>
      <c r="F2367" s="18" t="s">
        <v>524</v>
      </c>
      <c r="G2367" s="18">
        <v>158</v>
      </c>
      <c r="H2367" s="18">
        <v>158</v>
      </c>
      <c r="I2367" s="18">
        <v>129.36000061035156</v>
      </c>
      <c r="J2367" s="18">
        <v>11.760000228881836</v>
      </c>
      <c r="K2367" s="18">
        <v>129.36000061035156</v>
      </c>
      <c r="L2367" s="18">
        <v>-0.10999999940395355</v>
      </c>
      <c r="M2367" s="7">
        <v>0</v>
      </c>
      <c r="N2367" s="7">
        <v>0</v>
      </c>
      <c r="O2367" s="7">
        <v>129.25</v>
      </c>
      <c r="P2367" s="7" t="s">
        <v>443</v>
      </c>
      <c r="Q2367" s="7" t="s">
        <v>1218</v>
      </c>
      <c r="R2367" s="7">
        <v>7.1999998092651367</v>
      </c>
      <c r="S2367" s="7">
        <v>25</v>
      </c>
      <c r="T2367" s="7">
        <v>117.59999847412109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113</v>
      </c>
      <c r="C2368" s="18" t="s">
        <v>3981</v>
      </c>
      <c r="D2368" s="18" t="s">
        <v>3982</v>
      </c>
      <c r="E2368" s="18" t="s">
        <v>4099</v>
      </c>
      <c r="F2368" s="18" t="s">
        <v>524</v>
      </c>
      <c r="G2368" s="18">
        <v>538</v>
      </c>
      <c r="H2368" s="18">
        <v>0</v>
      </c>
      <c r="I2368" s="18">
        <v>366.8800048828125</v>
      </c>
      <c r="J2368" s="18">
        <v>0</v>
      </c>
      <c r="K2368" s="18">
        <v>366.8800048828125</v>
      </c>
      <c r="L2368" s="18">
        <v>0</v>
      </c>
      <c r="M2368" s="7">
        <v>0</v>
      </c>
      <c r="N2368" s="7">
        <v>-538</v>
      </c>
      <c r="O2368" s="7">
        <v>-171.1199951171875</v>
      </c>
      <c r="P2368" s="7" t="s">
        <v>443</v>
      </c>
      <c r="Q2368" s="7" t="s">
        <v>3233</v>
      </c>
      <c r="R2368" s="7">
        <v>28.399999618530273</v>
      </c>
      <c r="S2368" s="7">
        <v>71</v>
      </c>
      <c r="T2368" s="7">
        <v>366.8800048828125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110</v>
      </c>
      <c r="C2369" s="18" t="s">
        <v>3976</v>
      </c>
      <c r="D2369" s="18" t="s">
        <v>3977</v>
      </c>
      <c r="E2369" s="18" t="s">
        <v>4100</v>
      </c>
      <c r="F2369" s="18" t="s">
        <v>524</v>
      </c>
      <c r="G2369" s="18">
        <v>194</v>
      </c>
      <c r="H2369" s="18">
        <v>194</v>
      </c>
      <c r="I2369" s="18">
        <v>143.36000061035156</v>
      </c>
      <c r="J2369" s="18">
        <v>0</v>
      </c>
      <c r="K2369" s="18">
        <v>143.36000061035156</v>
      </c>
      <c r="L2369" s="18">
        <v>0</v>
      </c>
      <c r="M2369" s="7">
        <v>0</v>
      </c>
      <c r="N2369" s="7">
        <v>0</v>
      </c>
      <c r="O2369" s="7">
        <v>143.36000061035156</v>
      </c>
      <c r="P2369" s="7" t="s">
        <v>454</v>
      </c>
      <c r="Q2369" s="7" t="s">
        <v>984</v>
      </c>
      <c r="R2369" s="7">
        <v>10.899999618530273</v>
      </c>
      <c r="S2369" s="7">
        <v>42</v>
      </c>
      <c r="T2369" s="7">
        <v>143.36000061035156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111</v>
      </c>
      <c r="C2370" s="18" t="s">
        <v>4031</v>
      </c>
      <c r="D2370" s="18" t="s">
        <v>4032</v>
      </c>
      <c r="E2370" s="18" t="s">
        <v>4101</v>
      </c>
      <c r="F2370" s="18" t="s">
        <v>524</v>
      </c>
      <c r="G2370" s="18">
        <v>151</v>
      </c>
      <c r="H2370" s="18">
        <v>0</v>
      </c>
      <c r="I2370" s="18">
        <v>111.30000305175781</v>
      </c>
      <c r="J2370" s="18">
        <v>0.18000000715255737</v>
      </c>
      <c r="K2370" s="18">
        <v>111.30000305175781</v>
      </c>
      <c r="L2370" s="18">
        <v>0</v>
      </c>
      <c r="M2370" s="7">
        <v>0</v>
      </c>
      <c r="N2370" s="7">
        <v>-151</v>
      </c>
      <c r="O2370" s="7">
        <v>-39.700000762939453</v>
      </c>
      <c r="P2370" s="7" t="s">
        <v>450</v>
      </c>
      <c r="Q2370" s="7" t="s">
        <v>2489</v>
      </c>
      <c r="R2370" s="7">
        <v>9.3999996185302734</v>
      </c>
      <c r="S2370" s="7">
        <v>35</v>
      </c>
      <c r="T2370" s="7">
        <v>111.12000274658203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103</v>
      </c>
      <c r="C2371" s="18" t="s">
        <v>3985</v>
      </c>
      <c r="D2371" s="18" t="s">
        <v>3986</v>
      </c>
      <c r="E2371" s="18" t="s">
        <v>4102</v>
      </c>
      <c r="F2371" s="18" t="s">
        <v>524</v>
      </c>
      <c r="G2371" s="18">
        <v>360</v>
      </c>
      <c r="H2371" s="18">
        <v>360</v>
      </c>
      <c r="I2371" s="18">
        <v>232.80000305175781</v>
      </c>
      <c r="J2371" s="18">
        <v>1.6000000238418579</v>
      </c>
      <c r="K2371" s="18">
        <v>232.80000305175781</v>
      </c>
      <c r="L2371" s="18">
        <v>0</v>
      </c>
      <c r="M2371" s="7">
        <v>0</v>
      </c>
      <c r="N2371" s="7">
        <v>0</v>
      </c>
      <c r="O2371" s="7">
        <v>232.80000305175781</v>
      </c>
      <c r="P2371" s="7" t="s">
        <v>446</v>
      </c>
      <c r="Q2371" s="7" t="s">
        <v>1616</v>
      </c>
      <c r="R2371" s="7">
        <v>17.5</v>
      </c>
      <c r="S2371" s="7">
        <v>54</v>
      </c>
      <c r="T2371" s="7">
        <v>231.19999694824219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322</v>
      </c>
      <c r="C2372" s="18" t="s">
        <v>3992</v>
      </c>
      <c r="D2372" s="18" t="s">
        <v>3993</v>
      </c>
      <c r="E2372" s="18" t="s">
        <v>4103</v>
      </c>
      <c r="F2372" s="18" t="s">
        <v>524</v>
      </c>
      <c r="G2372" s="18">
        <v>796</v>
      </c>
      <c r="H2372" s="18">
        <v>0</v>
      </c>
      <c r="I2372" s="18">
        <v>560.9000244140625</v>
      </c>
      <c r="J2372" s="18">
        <v>78.339996337890625</v>
      </c>
      <c r="K2372" s="18">
        <v>560.9000244140625</v>
      </c>
      <c r="L2372" s="18">
        <v>0</v>
      </c>
      <c r="M2372" s="7">
        <v>40</v>
      </c>
      <c r="N2372" s="7">
        <v>-796</v>
      </c>
      <c r="O2372" s="7">
        <v>-195.10000610351562</v>
      </c>
      <c r="P2372" s="7" t="s">
        <v>446</v>
      </c>
      <c r="Q2372" s="7" t="s">
        <v>3050</v>
      </c>
      <c r="R2372" s="7">
        <v>37.799999237060547</v>
      </c>
      <c r="S2372" s="7">
        <v>84</v>
      </c>
      <c r="T2372" s="7">
        <v>482.55999755859375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111</v>
      </c>
      <c r="C2373" s="18" t="s">
        <v>4031</v>
      </c>
      <c r="D2373" s="18" t="s">
        <v>4032</v>
      </c>
      <c r="E2373" s="18" t="s">
        <v>4104</v>
      </c>
      <c r="F2373" s="18" t="s">
        <v>524</v>
      </c>
      <c r="G2373" s="18">
        <v>197</v>
      </c>
      <c r="H2373" s="18">
        <v>0</v>
      </c>
      <c r="I2373" s="18">
        <v>146.39999389648437</v>
      </c>
      <c r="J2373" s="18">
        <v>41.439998626708984</v>
      </c>
      <c r="K2373" s="18">
        <v>146.39999389648437</v>
      </c>
      <c r="L2373" s="18">
        <v>0</v>
      </c>
      <c r="M2373" s="7">
        <v>0</v>
      </c>
      <c r="N2373" s="7">
        <v>-197</v>
      </c>
      <c r="O2373" s="7">
        <v>-50.599998474121094</v>
      </c>
      <c r="P2373" s="7" t="s">
        <v>454</v>
      </c>
      <c r="Q2373" s="7" t="s">
        <v>995</v>
      </c>
      <c r="R2373" s="7">
        <v>6.9000000953674316</v>
      </c>
      <c r="S2373" s="7">
        <v>26</v>
      </c>
      <c r="T2373" s="7">
        <v>104.95999908447266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103</v>
      </c>
      <c r="C2374" s="18" t="s">
        <v>3985</v>
      </c>
      <c r="D2374" s="18" t="s">
        <v>3986</v>
      </c>
      <c r="E2374" s="18" t="s">
        <v>4105</v>
      </c>
      <c r="F2374" s="18" t="s">
        <v>524</v>
      </c>
      <c r="G2374" s="18">
        <v>121</v>
      </c>
      <c r="H2374" s="18">
        <v>121</v>
      </c>
      <c r="I2374" s="18">
        <v>98.55999755859375</v>
      </c>
      <c r="J2374" s="18">
        <v>8.9600000381469727</v>
      </c>
      <c r="K2374" s="18">
        <v>98.55999755859375</v>
      </c>
      <c r="L2374" s="18">
        <v>-7.9999998211860657E-2</v>
      </c>
      <c r="M2374" s="7">
        <v>0</v>
      </c>
      <c r="N2374" s="7">
        <v>0</v>
      </c>
      <c r="O2374" s="7">
        <v>98.480003356933594</v>
      </c>
      <c r="P2374" s="7" t="s">
        <v>443</v>
      </c>
      <c r="Q2374" s="7" t="s">
        <v>4106</v>
      </c>
      <c r="R2374" s="7">
        <v>5</v>
      </c>
      <c r="S2374" s="7">
        <v>12</v>
      </c>
      <c r="T2374" s="7">
        <v>89.599998474121094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110</v>
      </c>
      <c r="C2375" s="18" t="s">
        <v>3976</v>
      </c>
      <c r="D2375" s="18" t="s">
        <v>3977</v>
      </c>
      <c r="E2375" s="18" t="s">
        <v>4107</v>
      </c>
      <c r="F2375" s="18" t="s">
        <v>524</v>
      </c>
      <c r="G2375" s="18">
        <v>358</v>
      </c>
      <c r="H2375" s="18">
        <v>0</v>
      </c>
      <c r="I2375" s="18">
        <v>265.73001098632812</v>
      </c>
      <c r="J2375" s="18">
        <v>71.169998168945313</v>
      </c>
      <c r="K2375" s="18">
        <v>265.73001098632812</v>
      </c>
      <c r="L2375" s="18">
        <v>0</v>
      </c>
      <c r="M2375" s="7">
        <v>0</v>
      </c>
      <c r="N2375" s="7">
        <v>-358</v>
      </c>
      <c r="O2375" s="7">
        <v>-92.269996643066406</v>
      </c>
      <c r="P2375" s="7" t="s">
        <v>454</v>
      </c>
      <c r="Q2375" s="7" t="s">
        <v>3113</v>
      </c>
      <c r="R2375" s="7">
        <v>15.800000190734863</v>
      </c>
      <c r="S2375" s="7">
        <v>62</v>
      </c>
      <c r="T2375" s="7">
        <v>194.55999755859375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322</v>
      </c>
      <c r="C2376" s="18" t="s">
        <v>3992</v>
      </c>
      <c r="D2376" s="18" t="s">
        <v>3993</v>
      </c>
      <c r="E2376" s="18" t="s">
        <v>4108</v>
      </c>
      <c r="F2376" s="18" t="s">
        <v>524</v>
      </c>
      <c r="G2376" s="18">
        <v>284</v>
      </c>
      <c r="H2376" s="18">
        <v>0</v>
      </c>
      <c r="I2376" s="18">
        <v>210.39999389648437</v>
      </c>
      <c r="J2376" s="18">
        <v>1.440000057220459</v>
      </c>
      <c r="K2376" s="18">
        <v>210.39999389648437</v>
      </c>
      <c r="L2376" s="18">
        <v>0</v>
      </c>
      <c r="M2376" s="7">
        <v>0</v>
      </c>
      <c r="N2376" s="7">
        <v>-284</v>
      </c>
      <c r="O2376" s="7">
        <v>-73.599998474121094</v>
      </c>
      <c r="P2376" s="7" t="s">
        <v>446</v>
      </c>
      <c r="Q2376" s="7" t="s">
        <v>3117</v>
      </c>
      <c r="R2376" s="7">
        <v>15.800000190734863</v>
      </c>
      <c r="S2376" s="7">
        <v>50</v>
      </c>
      <c r="T2376" s="7">
        <v>208.96000671386719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113</v>
      </c>
      <c r="C2377" s="18" t="s">
        <v>3981</v>
      </c>
      <c r="D2377" s="18" t="s">
        <v>3982</v>
      </c>
      <c r="E2377" s="18" t="s">
        <v>4109</v>
      </c>
      <c r="F2377" s="18" t="s">
        <v>524</v>
      </c>
      <c r="G2377" s="18">
        <v>163</v>
      </c>
      <c r="H2377" s="18">
        <v>0</v>
      </c>
      <c r="I2377" s="18">
        <v>120.80000305175781</v>
      </c>
      <c r="J2377" s="18">
        <v>2.4000000953674316</v>
      </c>
      <c r="K2377" s="18">
        <v>120.80000305175781</v>
      </c>
      <c r="L2377" s="18">
        <v>0</v>
      </c>
      <c r="M2377" s="7">
        <v>0</v>
      </c>
      <c r="N2377" s="7">
        <v>-163</v>
      </c>
      <c r="O2377" s="7">
        <v>-42.200000762939453</v>
      </c>
      <c r="P2377" s="7" t="s">
        <v>446</v>
      </c>
      <c r="Q2377" s="7" t="s">
        <v>611</v>
      </c>
      <c r="R2377" s="7">
        <v>7.3000001907348633</v>
      </c>
      <c r="S2377" s="7">
        <v>25</v>
      </c>
      <c r="T2377" s="7">
        <v>118.40000152587891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110</v>
      </c>
      <c r="C2378" s="18" t="s">
        <v>3976</v>
      </c>
      <c r="D2378" s="18" t="s">
        <v>3977</v>
      </c>
      <c r="E2378" s="18" t="s">
        <v>4110</v>
      </c>
      <c r="F2378" s="18" t="s">
        <v>524</v>
      </c>
      <c r="G2378" s="18">
        <v>238</v>
      </c>
      <c r="H2378" s="18">
        <v>0</v>
      </c>
      <c r="I2378" s="18">
        <v>141.75999450683594</v>
      </c>
      <c r="J2378" s="18">
        <v>0.15999999642372131</v>
      </c>
      <c r="K2378" s="18">
        <v>141.75999450683594</v>
      </c>
      <c r="L2378" s="18">
        <v>0</v>
      </c>
      <c r="M2378" s="7">
        <v>0</v>
      </c>
      <c r="N2378" s="7">
        <v>-238</v>
      </c>
      <c r="O2378" s="7">
        <v>-96.239997863769531</v>
      </c>
      <c r="P2378" s="7" t="s">
        <v>446</v>
      </c>
      <c r="Q2378" s="7" t="s">
        <v>2252</v>
      </c>
      <c r="R2378" s="7">
        <v>9.6999998092651367</v>
      </c>
      <c r="S2378" s="7">
        <v>30</v>
      </c>
      <c r="T2378" s="7">
        <v>141.60000610351562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113</v>
      </c>
      <c r="C2379" s="18" t="s">
        <v>3981</v>
      </c>
      <c r="D2379" s="18" t="s">
        <v>3982</v>
      </c>
      <c r="E2379" s="18" t="s">
        <v>4111</v>
      </c>
      <c r="F2379" s="18" t="s">
        <v>524</v>
      </c>
      <c r="G2379" s="18">
        <v>125</v>
      </c>
      <c r="H2379" s="18">
        <v>125</v>
      </c>
      <c r="I2379" s="18">
        <v>110.91999816894531</v>
      </c>
      <c r="J2379" s="18">
        <v>22.920000076293945</v>
      </c>
      <c r="K2379" s="18">
        <v>110.91999816894531</v>
      </c>
      <c r="L2379" s="18">
        <v>0</v>
      </c>
      <c r="M2379" s="7">
        <v>0</v>
      </c>
      <c r="N2379" s="7">
        <v>0</v>
      </c>
      <c r="O2379" s="7">
        <v>110.91999816894531</v>
      </c>
      <c r="P2379" s="7" t="s">
        <v>446</v>
      </c>
      <c r="Q2379" s="7" t="s">
        <v>4112</v>
      </c>
      <c r="R2379" s="7">
        <v>4.5999999046325684</v>
      </c>
      <c r="S2379" s="7">
        <v>14</v>
      </c>
      <c r="T2379" s="7">
        <v>88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111</v>
      </c>
      <c r="C2380" s="18" t="s">
        <v>4031</v>
      </c>
      <c r="D2380" s="18" t="s">
        <v>4032</v>
      </c>
      <c r="E2380" s="18" t="s">
        <v>4113</v>
      </c>
      <c r="F2380" s="18" t="s">
        <v>524</v>
      </c>
      <c r="G2380" s="18">
        <v>407</v>
      </c>
      <c r="H2380" s="18">
        <v>0</v>
      </c>
      <c r="I2380" s="18">
        <v>302.39999389648438</v>
      </c>
      <c r="J2380" s="18">
        <v>1.6000000238418579</v>
      </c>
      <c r="K2380" s="18">
        <v>302.39999389648438</v>
      </c>
      <c r="L2380" s="18">
        <v>0</v>
      </c>
      <c r="M2380" s="7">
        <v>0</v>
      </c>
      <c r="N2380" s="7">
        <v>-407</v>
      </c>
      <c r="O2380" s="7">
        <v>-104.59999847412109</v>
      </c>
      <c r="P2380" s="7" t="s">
        <v>454</v>
      </c>
      <c r="Q2380" s="7" t="s">
        <v>3057</v>
      </c>
      <c r="R2380" s="7">
        <v>24.5</v>
      </c>
      <c r="S2380" s="7">
        <v>73</v>
      </c>
      <c r="T2380" s="7">
        <v>300.79998779296875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322</v>
      </c>
      <c r="C2381" s="18" t="s">
        <v>3992</v>
      </c>
      <c r="D2381" s="18" t="s">
        <v>3993</v>
      </c>
      <c r="E2381" s="18" t="s">
        <v>4114</v>
      </c>
      <c r="F2381" s="18" t="s">
        <v>524</v>
      </c>
      <c r="G2381" s="18">
        <v>171</v>
      </c>
      <c r="H2381" s="18">
        <v>0</v>
      </c>
      <c r="I2381" s="18">
        <v>127.20999908447266</v>
      </c>
      <c r="J2381" s="18">
        <v>26.889999389648437</v>
      </c>
      <c r="K2381" s="18">
        <v>127.20999908447266</v>
      </c>
      <c r="L2381" s="18">
        <v>0</v>
      </c>
      <c r="M2381" s="7">
        <v>0</v>
      </c>
      <c r="N2381" s="7">
        <v>-171</v>
      </c>
      <c r="O2381" s="7">
        <v>-43.790000915527344</v>
      </c>
      <c r="P2381" s="7" t="s">
        <v>454</v>
      </c>
      <c r="Q2381" s="7" t="s">
        <v>2012</v>
      </c>
      <c r="R2381" s="7">
        <v>6.8000001907348633</v>
      </c>
      <c r="S2381" s="7">
        <v>21</v>
      </c>
      <c r="T2381" s="7">
        <v>100.31999969482422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322</v>
      </c>
      <c r="C2382" s="18" t="s">
        <v>3992</v>
      </c>
      <c r="D2382" s="18" t="s">
        <v>3993</v>
      </c>
      <c r="E2382" s="18" t="s">
        <v>4115</v>
      </c>
      <c r="F2382" s="18" t="s">
        <v>524</v>
      </c>
      <c r="G2382" s="18">
        <v>291</v>
      </c>
      <c r="H2382" s="18">
        <v>0</v>
      </c>
      <c r="I2382" s="18">
        <v>216.05999755859375</v>
      </c>
      <c r="J2382" s="18">
        <v>113.66000366210937</v>
      </c>
      <c r="K2382" s="18">
        <v>216.05999755859375</v>
      </c>
      <c r="L2382" s="18">
        <v>0</v>
      </c>
      <c r="M2382" s="7">
        <v>0</v>
      </c>
      <c r="N2382" s="7">
        <v>-291</v>
      </c>
      <c r="O2382" s="7">
        <v>-74.94000244140625</v>
      </c>
      <c r="P2382" s="7" t="s">
        <v>454</v>
      </c>
      <c r="Q2382" s="7" t="s">
        <v>3759</v>
      </c>
      <c r="R2382" s="7">
        <v>7</v>
      </c>
      <c r="S2382" s="7">
        <v>22</v>
      </c>
      <c r="T2382" s="7">
        <v>102.40000152587891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111</v>
      </c>
      <c r="C2383" s="18" t="s">
        <v>4031</v>
      </c>
      <c r="D2383" s="18" t="s">
        <v>4032</v>
      </c>
      <c r="E2383" s="18" t="s">
        <v>4116</v>
      </c>
      <c r="F2383" s="18" t="s">
        <v>524</v>
      </c>
      <c r="G2383" s="18">
        <v>237</v>
      </c>
      <c r="H2383" s="18">
        <v>0</v>
      </c>
      <c r="I2383" s="18">
        <v>176.16000366210937</v>
      </c>
      <c r="J2383" s="18">
        <v>0</v>
      </c>
      <c r="K2383" s="18">
        <v>176.16000366210937</v>
      </c>
      <c r="L2383" s="18">
        <v>0</v>
      </c>
      <c r="M2383" s="7">
        <v>0</v>
      </c>
      <c r="N2383" s="7">
        <v>-237</v>
      </c>
      <c r="O2383" s="7">
        <v>-60.840000152587891</v>
      </c>
      <c r="P2383" s="7" t="s">
        <v>454</v>
      </c>
      <c r="Q2383" s="7" t="s">
        <v>2532</v>
      </c>
      <c r="R2383" s="7">
        <v>15.300000190734863</v>
      </c>
      <c r="S2383" s="7">
        <v>46</v>
      </c>
      <c r="T2383" s="7">
        <v>176.16000366210937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322</v>
      </c>
      <c r="C2384" s="18" t="s">
        <v>3992</v>
      </c>
      <c r="D2384" s="18" t="s">
        <v>3993</v>
      </c>
      <c r="E2384" s="18" t="s">
        <v>4117</v>
      </c>
      <c r="F2384" s="18" t="s">
        <v>524</v>
      </c>
      <c r="G2384" s="18">
        <v>112</v>
      </c>
      <c r="H2384" s="18">
        <v>0</v>
      </c>
      <c r="I2384" s="18">
        <v>83.199996948242187</v>
      </c>
      <c r="J2384" s="18">
        <v>1.1200000047683716</v>
      </c>
      <c r="K2384" s="18">
        <v>83.199996948242187</v>
      </c>
      <c r="L2384" s="18">
        <v>0</v>
      </c>
      <c r="M2384" s="7">
        <v>0</v>
      </c>
      <c r="N2384" s="7">
        <v>-112</v>
      </c>
      <c r="O2384" s="7">
        <v>-28.799999237060547</v>
      </c>
      <c r="P2384" s="7" t="s">
        <v>454</v>
      </c>
      <c r="Q2384" s="7" t="s">
        <v>1461</v>
      </c>
      <c r="R2384" s="7">
        <v>5.1999998092651367</v>
      </c>
      <c r="S2384" s="7">
        <v>11</v>
      </c>
      <c r="T2384" s="7">
        <v>82.080001831054687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113</v>
      </c>
      <c r="C2385" s="18" t="s">
        <v>3981</v>
      </c>
      <c r="D2385" s="18" t="s">
        <v>3982</v>
      </c>
      <c r="E2385" s="18" t="s">
        <v>4118</v>
      </c>
      <c r="F2385" s="18" t="s">
        <v>524</v>
      </c>
      <c r="G2385" s="18">
        <v>399</v>
      </c>
      <c r="H2385" s="18">
        <v>0</v>
      </c>
      <c r="I2385" s="18">
        <v>296.5</v>
      </c>
      <c r="J2385" s="18">
        <v>1.9999999552965164E-2</v>
      </c>
      <c r="K2385" s="18">
        <v>296.5</v>
      </c>
      <c r="L2385" s="18">
        <v>0</v>
      </c>
      <c r="M2385" s="7">
        <v>0</v>
      </c>
      <c r="N2385" s="7">
        <v>-399</v>
      </c>
      <c r="O2385" s="7">
        <v>-102.5</v>
      </c>
      <c r="P2385" s="7" t="s">
        <v>446</v>
      </c>
      <c r="Q2385" s="7" t="s">
        <v>1033</v>
      </c>
      <c r="R2385" s="7">
        <v>21.399999618530273</v>
      </c>
      <c r="S2385" s="7">
        <v>81</v>
      </c>
      <c r="T2385" s="7">
        <v>296.48001098632812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103</v>
      </c>
      <c r="C2386" s="18" t="s">
        <v>3985</v>
      </c>
      <c r="D2386" s="18" t="s">
        <v>3986</v>
      </c>
      <c r="E2386" s="18" t="s">
        <v>4119</v>
      </c>
      <c r="F2386" s="18" t="s">
        <v>524</v>
      </c>
      <c r="G2386" s="18">
        <v>516</v>
      </c>
      <c r="H2386" s="18">
        <v>0</v>
      </c>
      <c r="I2386" s="18">
        <v>365.60000610351562</v>
      </c>
      <c r="J2386" s="18">
        <v>158.72000122070312</v>
      </c>
      <c r="K2386" s="18">
        <v>365.60000610351562</v>
      </c>
      <c r="L2386" s="18">
        <v>0</v>
      </c>
      <c r="M2386" s="7">
        <v>0</v>
      </c>
      <c r="N2386" s="7">
        <v>-516</v>
      </c>
      <c r="O2386" s="7">
        <v>-150.39999389648437</v>
      </c>
      <c r="P2386" s="7" t="s">
        <v>443</v>
      </c>
      <c r="Q2386" s="7" t="s">
        <v>1033</v>
      </c>
      <c r="R2386" s="7">
        <v>15.899999618530273</v>
      </c>
      <c r="S2386" s="7">
        <v>46</v>
      </c>
      <c r="T2386" s="7">
        <v>206.8800048828125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111</v>
      </c>
      <c r="C2387" s="18" t="s">
        <v>4031</v>
      </c>
      <c r="D2387" s="18" t="s">
        <v>4032</v>
      </c>
      <c r="E2387" s="18" t="s">
        <v>4120</v>
      </c>
      <c r="F2387" s="18" t="s">
        <v>524</v>
      </c>
      <c r="G2387" s="18">
        <v>214</v>
      </c>
      <c r="H2387" s="18">
        <v>0</v>
      </c>
      <c r="I2387" s="18">
        <v>158.30000305175781</v>
      </c>
      <c r="J2387" s="18">
        <v>24.379999160766602</v>
      </c>
      <c r="K2387" s="18">
        <v>158.30000305175781</v>
      </c>
      <c r="L2387" s="18">
        <v>0</v>
      </c>
      <c r="M2387" s="7">
        <v>0</v>
      </c>
      <c r="N2387" s="7">
        <v>-214</v>
      </c>
      <c r="O2387" s="7">
        <v>-55.700000762939453</v>
      </c>
      <c r="P2387" s="7" t="s">
        <v>450</v>
      </c>
      <c r="Q2387" s="7" t="s">
        <v>2884</v>
      </c>
      <c r="R2387" s="7">
        <v>14.899999618530273</v>
      </c>
      <c r="S2387" s="7">
        <v>32</v>
      </c>
      <c r="T2387" s="7">
        <v>133.91999816894531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322</v>
      </c>
      <c r="C2388" s="18" t="s">
        <v>3992</v>
      </c>
      <c r="D2388" s="18" t="s">
        <v>3993</v>
      </c>
      <c r="E2388" s="18" t="s">
        <v>4121</v>
      </c>
      <c r="F2388" s="18" t="s">
        <v>524</v>
      </c>
      <c r="G2388" s="18">
        <v>183</v>
      </c>
      <c r="H2388" s="18">
        <v>0</v>
      </c>
      <c r="I2388" s="18">
        <v>136</v>
      </c>
      <c r="J2388" s="18">
        <v>0.95999997854232788</v>
      </c>
      <c r="K2388" s="18">
        <v>136</v>
      </c>
      <c r="L2388" s="18">
        <v>0</v>
      </c>
      <c r="M2388" s="7">
        <v>0</v>
      </c>
      <c r="N2388" s="7">
        <v>-183</v>
      </c>
      <c r="O2388" s="7">
        <v>-47</v>
      </c>
      <c r="P2388" s="7" t="s">
        <v>454</v>
      </c>
      <c r="Q2388" s="7" t="s">
        <v>2124</v>
      </c>
      <c r="R2388" s="7">
        <v>11.100000381469727</v>
      </c>
      <c r="S2388" s="7">
        <v>30</v>
      </c>
      <c r="T2388" s="7">
        <v>135.03999328613281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113</v>
      </c>
      <c r="C2389" s="18" t="s">
        <v>3981</v>
      </c>
      <c r="D2389" s="18" t="s">
        <v>3982</v>
      </c>
      <c r="E2389" s="18" t="s">
        <v>4122</v>
      </c>
      <c r="F2389" s="18" t="s">
        <v>524</v>
      </c>
      <c r="G2389" s="18">
        <v>184</v>
      </c>
      <c r="H2389" s="18">
        <v>0</v>
      </c>
      <c r="I2389" s="18">
        <v>125.08999633789063</v>
      </c>
      <c r="J2389" s="18">
        <v>0.28999999165534973</v>
      </c>
      <c r="K2389" s="18">
        <v>125.08999633789063</v>
      </c>
      <c r="L2389" s="18">
        <v>0</v>
      </c>
      <c r="M2389" s="7">
        <v>0</v>
      </c>
      <c r="N2389" s="7">
        <v>-184</v>
      </c>
      <c r="O2389" s="7">
        <v>-58.909999847412109</v>
      </c>
      <c r="P2389" s="7" t="s">
        <v>443</v>
      </c>
      <c r="Q2389" s="7" t="s">
        <v>2024</v>
      </c>
      <c r="R2389" s="7">
        <v>8.8000001907348633</v>
      </c>
      <c r="S2389" s="7">
        <v>18</v>
      </c>
      <c r="T2389" s="7">
        <v>124.80000305175781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103</v>
      </c>
      <c r="C2390" s="18" t="s">
        <v>3985</v>
      </c>
      <c r="D2390" s="18" t="s">
        <v>3986</v>
      </c>
      <c r="E2390" s="18" t="s">
        <v>4123</v>
      </c>
      <c r="F2390" s="18" t="s">
        <v>524</v>
      </c>
      <c r="G2390" s="18">
        <v>190</v>
      </c>
      <c r="H2390" s="18">
        <v>190</v>
      </c>
      <c r="I2390" s="18">
        <v>175.1199951171875</v>
      </c>
      <c r="J2390" s="18">
        <v>15.920000076293945</v>
      </c>
      <c r="K2390" s="18">
        <v>175.1199951171875</v>
      </c>
      <c r="L2390" s="18">
        <v>-0.14000000059604645</v>
      </c>
      <c r="M2390" s="7">
        <v>0</v>
      </c>
      <c r="N2390" s="7">
        <v>0</v>
      </c>
      <c r="O2390" s="7">
        <v>174.97999572753906</v>
      </c>
      <c r="P2390" s="7" t="s">
        <v>446</v>
      </c>
      <c r="Q2390" s="7" t="s">
        <v>4124</v>
      </c>
      <c r="R2390" s="7">
        <v>11.899999618530273</v>
      </c>
      <c r="S2390" s="7">
        <v>30</v>
      </c>
      <c r="T2390" s="7">
        <v>159.19999694824219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103</v>
      </c>
      <c r="C2391" s="18" t="s">
        <v>3985</v>
      </c>
      <c r="D2391" s="18" t="s">
        <v>3986</v>
      </c>
      <c r="E2391" s="18" t="s">
        <v>4125</v>
      </c>
      <c r="F2391" s="18" t="s">
        <v>524</v>
      </c>
      <c r="G2391" s="18">
        <v>97</v>
      </c>
      <c r="H2391" s="18">
        <v>0</v>
      </c>
      <c r="I2391" s="18">
        <v>66.400001525878906</v>
      </c>
      <c r="J2391" s="18">
        <v>0</v>
      </c>
      <c r="K2391" s="18">
        <v>66.400001525878906</v>
      </c>
      <c r="L2391" s="18">
        <v>0</v>
      </c>
      <c r="M2391" s="7">
        <v>0</v>
      </c>
      <c r="N2391" s="7">
        <v>-97</v>
      </c>
      <c r="O2391" s="7">
        <v>-30.600000381469727</v>
      </c>
      <c r="P2391" s="7" t="s">
        <v>443</v>
      </c>
      <c r="Q2391" s="7" t="s">
        <v>784</v>
      </c>
      <c r="R2391" s="7">
        <v>2.5</v>
      </c>
      <c r="S2391" s="7">
        <v>8</v>
      </c>
      <c r="T2391" s="7">
        <v>66.400001525878906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110</v>
      </c>
      <c r="C2392" s="18" t="s">
        <v>3976</v>
      </c>
      <c r="D2392" s="18" t="s">
        <v>3977</v>
      </c>
      <c r="E2392" s="18" t="s">
        <v>4126</v>
      </c>
      <c r="F2392" s="18" t="s">
        <v>524</v>
      </c>
      <c r="G2392" s="18">
        <v>535</v>
      </c>
      <c r="H2392" s="18">
        <v>0</v>
      </c>
      <c r="I2392" s="18">
        <v>396.79998779296875</v>
      </c>
      <c r="J2392" s="18">
        <v>0</v>
      </c>
      <c r="K2392" s="18">
        <v>396.79998779296875</v>
      </c>
      <c r="L2392" s="18">
        <v>0</v>
      </c>
      <c r="M2392" s="7">
        <v>0</v>
      </c>
      <c r="N2392" s="7">
        <v>-535</v>
      </c>
      <c r="O2392" s="7">
        <v>-138.19999694824219</v>
      </c>
      <c r="P2392" s="7" t="s">
        <v>446</v>
      </c>
      <c r="Q2392" s="7" t="s">
        <v>4127</v>
      </c>
      <c r="R2392" s="7">
        <v>32.5</v>
      </c>
      <c r="S2392" s="7">
        <v>51</v>
      </c>
      <c r="T2392" s="7">
        <v>396.79998779296875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111</v>
      </c>
      <c r="C2393" s="18" t="s">
        <v>4031</v>
      </c>
      <c r="D2393" s="18" t="s">
        <v>4032</v>
      </c>
      <c r="E2393" s="18" t="s">
        <v>4128</v>
      </c>
      <c r="F2393" s="18" t="s">
        <v>524</v>
      </c>
      <c r="G2393" s="18">
        <v>364</v>
      </c>
      <c r="H2393" s="18">
        <v>364</v>
      </c>
      <c r="I2393" s="18">
        <v>269.60000610351562</v>
      </c>
      <c r="J2393" s="18">
        <v>0</v>
      </c>
      <c r="K2393" s="18">
        <v>269.60000610351562</v>
      </c>
      <c r="L2393" s="18">
        <v>0</v>
      </c>
      <c r="M2393" s="7">
        <v>0</v>
      </c>
      <c r="N2393" s="7">
        <v>0</v>
      </c>
      <c r="O2393" s="7">
        <v>269.60000610351562</v>
      </c>
      <c r="P2393" s="7" t="s">
        <v>454</v>
      </c>
      <c r="Q2393" s="7" t="s">
        <v>4127</v>
      </c>
      <c r="R2393" s="7">
        <v>23.5</v>
      </c>
      <c r="S2393" s="7">
        <v>48</v>
      </c>
      <c r="T2393" s="7">
        <v>269.60000610351562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113</v>
      </c>
      <c r="C2394" s="18" t="s">
        <v>3981</v>
      </c>
      <c r="D2394" s="18" t="s">
        <v>3982</v>
      </c>
      <c r="E2394" s="18" t="s">
        <v>4129</v>
      </c>
      <c r="F2394" s="18" t="s">
        <v>524</v>
      </c>
      <c r="G2394" s="18">
        <v>315</v>
      </c>
      <c r="H2394" s="18">
        <v>0</v>
      </c>
      <c r="I2394" s="18">
        <v>233.8699951171875</v>
      </c>
      <c r="J2394" s="18">
        <v>9.2299995422363281</v>
      </c>
      <c r="K2394" s="18">
        <v>233.8699951171875</v>
      </c>
      <c r="L2394" s="18">
        <v>0</v>
      </c>
      <c r="M2394" s="7">
        <v>0</v>
      </c>
      <c r="N2394" s="7">
        <v>-315</v>
      </c>
      <c r="O2394" s="7">
        <v>-81.129997253417969</v>
      </c>
      <c r="P2394" s="7" t="s">
        <v>446</v>
      </c>
      <c r="Q2394" s="7" t="s">
        <v>2034</v>
      </c>
      <c r="R2394" s="7">
        <v>18.200000762939453</v>
      </c>
      <c r="S2394" s="7">
        <v>36</v>
      </c>
      <c r="T2394" s="7">
        <v>224.63999938964844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103</v>
      </c>
      <c r="C2395" s="18" t="s">
        <v>3985</v>
      </c>
      <c r="D2395" s="18" t="s">
        <v>3986</v>
      </c>
      <c r="E2395" s="18" t="s">
        <v>4130</v>
      </c>
      <c r="F2395" s="18" t="s">
        <v>524</v>
      </c>
      <c r="G2395" s="18">
        <v>115</v>
      </c>
      <c r="H2395" s="18">
        <v>115</v>
      </c>
      <c r="I2395" s="18">
        <v>78.180000305175781</v>
      </c>
      <c r="J2395" s="18">
        <v>0.57999998331069946</v>
      </c>
      <c r="K2395" s="18">
        <v>78.180000305175781</v>
      </c>
      <c r="L2395" s="18">
        <v>0</v>
      </c>
      <c r="M2395" s="7">
        <v>0</v>
      </c>
      <c r="N2395" s="7">
        <v>0</v>
      </c>
      <c r="O2395" s="7">
        <v>78.180000305175781</v>
      </c>
      <c r="P2395" s="7" t="s">
        <v>443</v>
      </c>
      <c r="Q2395" s="7" t="s">
        <v>2034</v>
      </c>
      <c r="R2395" s="7">
        <v>3.5</v>
      </c>
      <c r="S2395" s="7">
        <v>12</v>
      </c>
      <c r="T2395" s="7">
        <v>77.599998474121094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111</v>
      </c>
      <c r="C2396" s="18" t="s">
        <v>4031</v>
      </c>
      <c r="D2396" s="18" t="s">
        <v>4032</v>
      </c>
      <c r="E2396" s="18" t="s">
        <v>4131</v>
      </c>
      <c r="F2396" s="18" t="s">
        <v>524</v>
      </c>
      <c r="G2396" s="18">
        <v>272</v>
      </c>
      <c r="H2396" s="18">
        <v>0</v>
      </c>
      <c r="I2396" s="18">
        <v>201.1199951171875</v>
      </c>
      <c r="J2396" s="18">
        <v>0</v>
      </c>
      <c r="K2396" s="18">
        <v>201.1199951171875</v>
      </c>
      <c r="L2396" s="18">
        <v>0</v>
      </c>
      <c r="M2396" s="7">
        <v>0</v>
      </c>
      <c r="N2396" s="7">
        <v>-272</v>
      </c>
      <c r="O2396" s="7">
        <v>-70.879997253417969</v>
      </c>
      <c r="P2396" s="7" t="s">
        <v>454</v>
      </c>
      <c r="Q2396" s="7" t="s">
        <v>795</v>
      </c>
      <c r="R2396" s="7">
        <v>18.100000381469727</v>
      </c>
      <c r="S2396" s="7">
        <v>38</v>
      </c>
      <c r="T2396" s="7">
        <v>201.1199951171875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103</v>
      </c>
      <c r="C2397" s="18" t="s">
        <v>3985</v>
      </c>
      <c r="D2397" s="18" t="s">
        <v>3986</v>
      </c>
      <c r="E2397" s="18" t="s">
        <v>4132</v>
      </c>
      <c r="F2397" s="18" t="s">
        <v>524</v>
      </c>
      <c r="G2397" s="18">
        <v>334</v>
      </c>
      <c r="H2397" s="18">
        <v>334</v>
      </c>
      <c r="I2397" s="18">
        <v>208.63999938964844</v>
      </c>
      <c r="J2397" s="18">
        <v>0</v>
      </c>
      <c r="K2397" s="18">
        <v>208.63999938964844</v>
      </c>
      <c r="L2397" s="18">
        <v>0</v>
      </c>
      <c r="M2397" s="7">
        <v>27</v>
      </c>
      <c r="N2397" s="7">
        <v>0</v>
      </c>
      <c r="O2397" s="7">
        <v>235.63999938964844</v>
      </c>
      <c r="P2397" s="7" t="s">
        <v>443</v>
      </c>
      <c r="Q2397" s="7" t="s">
        <v>4133</v>
      </c>
      <c r="R2397" s="7">
        <v>17.200000762939453</v>
      </c>
      <c r="S2397" s="7">
        <v>30</v>
      </c>
      <c r="T2397" s="7">
        <v>208.63999938964844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110</v>
      </c>
      <c r="C2398" s="18" t="s">
        <v>3976</v>
      </c>
      <c r="D2398" s="18" t="s">
        <v>3977</v>
      </c>
      <c r="E2398" s="18" t="s">
        <v>4134</v>
      </c>
      <c r="F2398" s="18" t="s">
        <v>524</v>
      </c>
      <c r="G2398" s="18">
        <v>630</v>
      </c>
      <c r="H2398" s="18">
        <v>0</v>
      </c>
      <c r="I2398" s="18">
        <v>468</v>
      </c>
      <c r="J2398" s="18">
        <v>0.15999999642372131</v>
      </c>
      <c r="K2398" s="18">
        <v>468</v>
      </c>
      <c r="L2398" s="18">
        <v>0</v>
      </c>
      <c r="M2398" s="7">
        <v>0</v>
      </c>
      <c r="N2398" s="7">
        <v>-630</v>
      </c>
      <c r="O2398" s="7">
        <v>-162</v>
      </c>
      <c r="P2398" s="7" t="s">
        <v>454</v>
      </c>
      <c r="Q2398" s="7" t="s">
        <v>808</v>
      </c>
      <c r="R2398" s="7">
        <v>39.700000762939453</v>
      </c>
      <c r="S2398" s="7">
        <v>69</v>
      </c>
      <c r="T2398" s="7">
        <v>467.83999633789062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111</v>
      </c>
      <c r="C2399" s="18" t="s">
        <v>4031</v>
      </c>
      <c r="D2399" s="18" t="s">
        <v>4032</v>
      </c>
      <c r="E2399" s="18" t="s">
        <v>4135</v>
      </c>
      <c r="F2399" s="18" t="s">
        <v>524</v>
      </c>
      <c r="G2399" s="18">
        <v>207</v>
      </c>
      <c r="H2399" s="18">
        <v>0</v>
      </c>
      <c r="I2399" s="18">
        <v>153.92999267578125</v>
      </c>
      <c r="J2399" s="18">
        <v>9.9999997764825821E-3</v>
      </c>
      <c r="K2399" s="18">
        <v>153.92999267578125</v>
      </c>
      <c r="L2399" s="18">
        <v>0</v>
      </c>
      <c r="M2399" s="7">
        <v>0</v>
      </c>
      <c r="N2399" s="7">
        <v>-207</v>
      </c>
      <c r="O2399" s="7">
        <v>-53.069999694824219</v>
      </c>
      <c r="P2399" s="7" t="s">
        <v>454</v>
      </c>
      <c r="Q2399" s="7" t="s">
        <v>2710</v>
      </c>
      <c r="R2399" s="7">
        <v>14.300000190734863</v>
      </c>
      <c r="S2399" s="7">
        <v>28</v>
      </c>
      <c r="T2399" s="7">
        <v>153.91999816894531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103</v>
      </c>
      <c r="C2400" s="18" t="s">
        <v>3985</v>
      </c>
      <c r="D2400" s="18" t="s">
        <v>3986</v>
      </c>
      <c r="E2400" s="18" t="s">
        <v>4136</v>
      </c>
      <c r="F2400" s="18" t="s">
        <v>524</v>
      </c>
      <c r="G2400" s="18">
        <v>918</v>
      </c>
      <c r="H2400" s="18">
        <v>0</v>
      </c>
      <c r="I2400" s="18">
        <v>681.69000244140625</v>
      </c>
      <c r="J2400" s="18">
        <v>89.69000244140625</v>
      </c>
      <c r="K2400" s="18">
        <v>681.69000244140625</v>
      </c>
      <c r="L2400" s="18">
        <v>0</v>
      </c>
      <c r="M2400" s="7">
        <v>0</v>
      </c>
      <c r="N2400" s="7">
        <v>-918</v>
      </c>
      <c r="O2400" s="7">
        <v>-236.30999755859375</v>
      </c>
      <c r="P2400" s="7" t="s">
        <v>446</v>
      </c>
      <c r="Q2400" s="7" t="s">
        <v>1084</v>
      </c>
      <c r="R2400" s="7">
        <v>46.5</v>
      </c>
      <c r="S2400" s="7">
        <v>99</v>
      </c>
      <c r="T2400" s="7">
        <v>592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111</v>
      </c>
      <c r="C2401" s="18" t="s">
        <v>4031</v>
      </c>
      <c r="D2401" s="18" t="s">
        <v>4032</v>
      </c>
      <c r="E2401" s="18" t="s">
        <v>4137</v>
      </c>
      <c r="F2401" s="18" t="s">
        <v>524</v>
      </c>
      <c r="G2401" s="18">
        <v>412</v>
      </c>
      <c r="H2401" s="18">
        <v>412</v>
      </c>
      <c r="I2401" s="18">
        <v>285.60000610351562</v>
      </c>
      <c r="J2401" s="18">
        <v>1.440000057220459</v>
      </c>
      <c r="K2401" s="18">
        <v>285.60000610351562</v>
      </c>
      <c r="L2401" s="18">
        <v>0</v>
      </c>
      <c r="M2401" s="7">
        <v>27</v>
      </c>
      <c r="N2401" s="7">
        <v>0</v>
      </c>
      <c r="O2401" s="7">
        <v>312.60000610351562</v>
      </c>
      <c r="P2401" s="7" t="s">
        <v>450</v>
      </c>
      <c r="Q2401" s="7" t="s">
        <v>4138</v>
      </c>
      <c r="R2401" s="7">
        <v>28.600000381469727</v>
      </c>
      <c r="S2401" s="7">
        <v>48</v>
      </c>
      <c r="T2401" s="7">
        <v>284.16000366210937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103</v>
      </c>
      <c r="C2402" s="18" t="s">
        <v>3985</v>
      </c>
      <c r="D2402" s="18" t="s">
        <v>3986</v>
      </c>
      <c r="E2402" s="18" t="s">
        <v>4139</v>
      </c>
      <c r="F2402" s="18" t="s">
        <v>524</v>
      </c>
      <c r="G2402" s="18">
        <v>414</v>
      </c>
      <c r="H2402" s="18">
        <v>0</v>
      </c>
      <c r="I2402" s="18">
        <v>272.48001098632813</v>
      </c>
      <c r="J2402" s="18">
        <v>0</v>
      </c>
      <c r="K2402" s="18">
        <v>272.48001098632813</v>
      </c>
      <c r="L2402" s="18">
        <v>0</v>
      </c>
      <c r="M2402" s="7">
        <v>0</v>
      </c>
      <c r="N2402" s="7">
        <v>-414</v>
      </c>
      <c r="O2402" s="7">
        <v>-141.52000427246094</v>
      </c>
      <c r="P2402" s="7" t="s">
        <v>446</v>
      </c>
      <c r="Q2402" s="7" t="s">
        <v>4140</v>
      </c>
      <c r="R2402" s="7">
        <v>22.399999618530273</v>
      </c>
      <c r="S2402" s="7">
        <v>37</v>
      </c>
      <c r="T2402" s="7">
        <v>272.48001098632813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103</v>
      </c>
      <c r="C2403" s="18" t="s">
        <v>3985</v>
      </c>
      <c r="D2403" s="18" t="s">
        <v>3986</v>
      </c>
      <c r="E2403" s="18" t="s">
        <v>4141</v>
      </c>
      <c r="F2403" s="18" t="s">
        <v>524</v>
      </c>
      <c r="G2403" s="18">
        <v>399</v>
      </c>
      <c r="H2403" s="18">
        <v>399</v>
      </c>
      <c r="I2403" s="18">
        <v>242.35000610351562</v>
      </c>
      <c r="J2403" s="18">
        <v>22.030000686645508</v>
      </c>
      <c r="K2403" s="18">
        <v>242.35000610351562</v>
      </c>
      <c r="L2403" s="18">
        <v>0</v>
      </c>
      <c r="M2403" s="7">
        <v>0</v>
      </c>
      <c r="N2403" s="7">
        <v>0</v>
      </c>
      <c r="O2403" s="7">
        <v>242.35000610351562</v>
      </c>
      <c r="P2403" s="7" t="s">
        <v>443</v>
      </c>
      <c r="Q2403" s="7" t="s">
        <v>4142</v>
      </c>
      <c r="R2403" s="7">
        <v>18.100000381469727</v>
      </c>
      <c r="S2403" s="7">
        <v>32</v>
      </c>
      <c r="T2403" s="7">
        <v>220.32000732421875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103</v>
      </c>
      <c r="C2404" s="18" t="s">
        <v>3985</v>
      </c>
      <c r="D2404" s="18" t="s">
        <v>3986</v>
      </c>
      <c r="E2404" s="18" t="s">
        <v>4143</v>
      </c>
      <c r="F2404" s="18" t="s">
        <v>524</v>
      </c>
      <c r="G2404" s="18">
        <v>174</v>
      </c>
      <c r="H2404" s="18">
        <v>0</v>
      </c>
      <c r="I2404" s="18">
        <v>94.160003662109375</v>
      </c>
      <c r="J2404" s="18">
        <v>8.5600004196166992</v>
      </c>
      <c r="K2404" s="18">
        <v>94.160003662109375</v>
      </c>
      <c r="L2404" s="18">
        <v>0</v>
      </c>
      <c r="M2404" s="7">
        <v>0</v>
      </c>
      <c r="N2404" s="7">
        <v>-174</v>
      </c>
      <c r="O2404" s="7">
        <v>-79.839996337890625</v>
      </c>
      <c r="P2404" s="7" t="s">
        <v>446</v>
      </c>
      <c r="Q2404" s="7" t="s">
        <v>4144</v>
      </c>
      <c r="R2404" s="7">
        <v>4.4000000953674316</v>
      </c>
      <c r="S2404" s="7">
        <v>13</v>
      </c>
      <c r="T2404" s="7">
        <v>85.599998474121094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326</v>
      </c>
      <c r="C2405" s="18" t="s">
        <v>4145</v>
      </c>
      <c r="D2405" s="18" t="s">
        <v>4146</v>
      </c>
      <c r="E2405" s="18" t="s">
        <v>4147</v>
      </c>
      <c r="F2405" s="18" t="s">
        <v>442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454</v>
      </c>
      <c r="Q2405" s="7" t="s">
        <v>2136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76</v>
      </c>
      <c r="B2406" s="18" t="s">
        <v>326</v>
      </c>
      <c r="C2406" s="18" t="s">
        <v>4145</v>
      </c>
      <c r="D2406" s="18" t="s">
        <v>4146</v>
      </c>
      <c r="E2406" s="18" t="s">
        <v>4148</v>
      </c>
      <c r="F2406" s="18" t="s">
        <v>442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454</v>
      </c>
      <c r="Q2406" s="7" t="s">
        <v>2057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76</v>
      </c>
      <c r="B2407" s="18" t="s">
        <v>122</v>
      </c>
      <c r="C2407" s="18" t="s">
        <v>4149</v>
      </c>
      <c r="D2407" s="18" t="s">
        <v>4150</v>
      </c>
      <c r="E2407" s="18" t="s">
        <v>4151</v>
      </c>
      <c r="F2407" s="18" t="s">
        <v>442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443</v>
      </c>
      <c r="Q2407" s="7" t="s">
        <v>833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76</v>
      </c>
      <c r="B2408" s="18" t="s">
        <v>122</v>
      </c>
      <c r="C2408" s="18" t="s">
        <v>4149</v>
      </c>
      <c r="D2408" s="18" t="s">
        <v>4150</v>
      </c>
      <c r="E2408" s="18" t="s">
        <v>4152</v>
      </c>
      <c r="F2408" s="18" t="s">
        <v>442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446</v>
      </c>
      <c r="Q2408" s="7" t="s">
        <v>2388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76</v>
      </c>
      <c r="B2409" s="18" t="s">
        <v>122</v>
      </c>
      <c r="C2409" s="18" t="s">
        <v>4149</v>
      </c>
      <c r="D2409" s="18" t="s">
        <v>4150</v>
      </c>
      <c r="E2409" s="18" t="s">
        <v>4153</v>
      </c>
      <c r="F2409" s="18" t="s">
        <v>442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454</v>
      </c>
      <c r="Q2409" s="7" t="s">
        <v>3600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76</v>
      </c>
      <c r="B2410" s="18" t="s">
        <v>126</v>
      </c>
      <c r="C2410" s="18" t="s">
        <v>4154</v>
      </c>
      <c r="D2410" s="18" t="s">
        <v>4155</v>
      </c>
      <c r="E2410" s="18" t="s">
        <v>4156</v>
      </c>
      <c r="F2410" s="18" t="s">
        <v>442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450</v>
      </c>
      <c r="Q2410" s="7" t="s">
        <v>839</v>
      </c>
      <c r="R2410" s="7">
        <v>0</v>
      </c>
      <c r="S2410" s="7">
        <v>0</v>
      </c>
      <c r="T2410" s="7">
        <v>0</v>
      </c>
      <c r="U2410" s="7" t="s">
        <v>4157</v>
      </c>
      <c r="V2410" s="7">
        <v>0</v>
      </c>
      <c r="W2410" s="18">
        <v>0</v>
      </c>
    </row>
    <row r="2411" spans="1:23" ht="15" customHeight="1">
      <c r="A2411" s="18" t="s">
        <v>76</v>
      </c>
      <c r="B2411" s="18" t="s">
        <v>124</v>
      </c>
      <c r="C2411" s="18" t="s">
        <v>4158</v>
      </c>
      <c r="D2411" s="18" t="s">
        <v>4159</v>
      </c>
      <c r="E2411" s="18" t="s">
        <v>4160</v>
      </c>
      <c r="F2411" s="18" t="s">
        <v>442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450</v>
      </c>
      <c r="Q2411" s="7" t="s">
        <v>1285</v>
      </c>
      <c r="R2411" s="7">
        <v>0</v>
      </c>
      <c r="S2411" s="7">
        <v>0</v>
      </c>
      <c r="T2411" s="7">
        <v>0</v>
      </c>
      <c r="U2411" s="7" t="s">
        <v>4161</v>
      </c>
      <c r="V2411" s="7">
        <v>0</v>
      </c>
      <c r="W2411" s="18">
        <v>0</v>
      </c>
    </row>
    <row r="2412" spans="1:23" ht="15" customHeight="1">
      <c r="A2412" s="18" t="s">
        <v>76</v>
      </c>
      <c r="B2412" s="18" t="s">
        <v>124</v>
      </c>
      <c r="C2412" s="18" t="s">
        <v>4158</v>
      </c>
      <c r="D2412" s="18" t="s">
        <v>4159</v>
      </c>
      <c r="E2412" s="18" t="s">
        <v>4162</v>
      </c>
      <c r="F2412" s="18" t="s">
        <v>442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454</v>
      </c>
      <c r="Q2412" s="7" t="s">
        <v>533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76</v>
      </c>
      <c r="B2413" s="18" t="s">
        <v>124</v>
      </c>
      <c r="C2413" s="18" t="s">
        <v>4158</v>
      </c>
      <c r="D2413" s="18" t="s">
        <v>4159</v>
      </c>
      <c r="E2413" s="18" t="s">
        <v>4163</v>
      </c>
      <c r="F2413" s="18" t="s">
        <v>442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454</v>
      </c>
      <c r="Q2413" s="7" t="s">
        <v>4164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76</v>
      </c>
      <c r="B2414" s="18" t="s">
        <v>124</v>
      </c>
      <c r="C2414" s="18" t="s">
        <v>4158</v>
      </c>
      <c r="D2414" s="18" t="s">
        <v>4159</v>
      </c>
      <c r="E2414" s="18" t="s">
        <v>4165</v>
      </c>
      <c r="F2414" s="18" t="s">
        <v>442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454</v>
      </c>
      <c r="Q2414" s="7" t="s">
        <v>2591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76</v>
      </c>
      <c r="B2415" s="18" t="s">
        <v>324</v>
      </c>
      <c r="C2415" s="18" t="s">
        <v>4166</v>
      </c>
      <c r="D2415" s="18" t="s">
        <v>4167</v>
      </c>
      <c r="E2415" s="18" t="s">
        <v>4168</v>
      </c>
      <c r="F2415" s="18" t="s">
        <v>442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443</v>
      </c>
      <c r="Q2415" s="7" t="s">
        <v>2308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76</v>
      </c>
      <c r="B2416" s="18" t="s">
        <v>122</v>
      </c>
      <c r="C2416" s="18" t="s">
        <v>4149</v>
      </c>
      <c r="D2416" s="18" t="s">
        <v>4150</v>
      </c>
      <c r="E2416" s="18" t="s">
        <v>4169</v>
      </c>
      <c r="F2416" s="18" t="s">
        <v>442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446</v>
      </c>
      <c r="Q2416" s="7" t="s">
        <v>3138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76</v>
      </c>
      <c r="B2417" s="18" t="s">
        <v>323</v>
      </c>
      <c r="C2417" s="18" t="s">
        <v>4170</v>
      </c>
      <c r="D2417" s="18" t="s">
        <v>4171</v>
      </c>
      <c r="E2417" s="18" t="s">
        <v>4172</v>
      </c>
      <c r="F2417" s="18" t="s">
        <v>442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443</v>
      </c>
      <c r="Q2417" s="7" t="s">
        <v>4173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76</v>
      </c>
      <c r="B2418" s="18" t="s">
        <v>326</v>
      </c>
      <c r="C2418" s="18" t="s">
        <v>4145</v>
      </c>
      <c r="D2418" s="18" t="s">
        <v>4146</v>
      </c>
      <c r="E2418" s="18" t="s">
        <v>4174</v>
      </c>
      <c r="F2418" s="18" t="s">
        <v>442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454</v>
      </c>
      <c r="Q2418" s="7" t="s">
        <v>3472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76</v>
      </c>
      <c r="B2419" s="18" t="s">
        <v>326</v>
      </c>
      <c r="C2419" s="18" t="s">
        <v>4145</v>
      </c>
      <c r="D2419" s="18" t="s">
        <v>4146</v>
      </c>
      <c r="E2419" s="18" t="s">
        <v>4175</v>
      </c>
      <c r="F2419" s="18" t="s">
        <v>442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454</v>
      </c>
      <c r="Q2419" s="7" t="s">
        <v>4176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76</v>
      </c>
      <c r="B2420" s="18" t="s">
        <v>324</v>
      </c>
      <c r="C2420" s="18" t="s">
        <v>4166</v>
      </c>
      <c r="D2420" s="18" t="s">
        <v>4167</v>
      </c>
      <c r="E2420" s="18" t="s">
        <v>4177</v>
      </c>
      <c r="F2420" s="18" t="s">
        <v>442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443</v>
      </c>
      <c r="Q2420" s="7" t="s">
        <v>678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76</v>
      </c>
      <c r="B2421" s="18" t="s">
        <v>122</v>
      </c>
      <c r="C2421" s="18" t="s">
        <v>4149</v>
      </c>
      <c r="D2421" s="18" t="s">
        <v>4150</v>
      </c>
      <c r="E2421" s="18" t="s">
        <v>4178</v>
      </c>
      <c r="F2421" s="18" t="s">
        <v>442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443</v>
      </c>
      <c r="Q2421" s="7" t="s">
        <v>3389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76</v>
      </c>
      <c r="B2422" s="18" t="s">
        <v>114</v>
      </c>
      <c r="C2422" s="18" t="s">
        <v>4179</v>
      </c>
      <c r="D2422" s="18" t="s">
        <v>4180</v>
      </c>
      <c r="E2422" s="18" t="s">
        <v>4181</v>
      </c>
      <c r="F2422" s="18" t="s">
        <v>442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454</v>
      </c>
      <c r="Q2422" s="7" t="s">
        <v>494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76</v>
      </c>
      <c r="B2423" s="18" t="s">
        <v>323</v>
      </c>
      <c r="C2423" s="18" t="s">
        <v>4170</v>
      </c>
      <c r="D2423" s="18" t="s">
        <v>4171</v>
      </c>
      <c r="E2423" s="18" t="s">
        <v>4182</v>
      </c>
      <c r="F2423" s="18" t="s">
        <v>442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446</v>
      </c>
      <c r="Q2423" s="7" t="s">
        <v>1824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76</v>
      </c>
      <c r="B2424" s="18" t="s">
        <v>124</v>
      </c>
      <c r="C2424" s="18" t="s">
        <v>4158</v>
      </c>
      <c r="D2424" s="18" t="s">
        <v>4159</v>
      </c>
      <c r="E2424" s="18" t="s">
        <v>4183</v>
      </c>
      <c r="F2424" s="18" t="s">
        <v>442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454</v>
      </c>
      <c r="Q2424" s="7" t="s">
        <v>886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76</v>
      </c>
      <c r="B2425" s="18" t="s">
        <v>114</v>
      </c>
      <c r="C2425" s="18" t="s">
        <v>4179</v>
      </c>
      <c r="D2425" s="18" t="s">
        <v>4180</v>
      </c>
      <c r="E2425" s="18" t="s">
        <v>4184</v>
      </c>
      <c r="F2425" s="18" t="s">
        <v>442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454</v>
      </c>
      <c r="Q2425" s="7" t="s">
        <v>559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76</v>
      </c>
      <c r="B2426" s="18" t="s">
        <v>126</v>
      </c>
      <c r="C2426" s="18" t="s">
        <v>4154</v>
      </c>
      <c r="D2426" s="18" t="s">
        <v>4155</v>
      </c>
      <c r="E2426" s="18" t="s">
        <v>4185</v>
      </c>
      <c r="F2426" s="18" t="s">
        <v>442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454</v>
      </c>
      <c r="Q2426" s="7" t="s">
        <v>1835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76</v>
      </c>
      <c r="B2427" s="18" t="s">
        <v>126</v>
      </c>
      <c r="C2427" s="18" t="s">
        <v>4154</v>
      </c>
      <c r="D2427" s="18" t="s">
        <v>4155</v>
      </c>
      <c r="E2427" s="18" t="s">
        <v>4186</v>
      </c>
      <c r="F2427" s="18" t="s">
        <v>442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454</v>
      </c>
      <c r="Q2427" s="7" t="s">
        <v>1835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76</v>
      </c>
      <c r="B2428" s="18" t="s">
        <v>126</v>
      </c>
      <c r="C2428" s="18" t="s">
        <v>4154</v>
      </c>
      <c r="D2428" s="18" t="s">
        <v>4155</v>
      </c>
      <c r="E2428" s="18" t="s">
        <v>4187</v>
      </c>
      <c r="F2428" s="18" t="s">
        <v>442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454</v>
      </c>
      <c r="Q2428" s="7" t="s">
        <v>904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76</v>
      </c>
      <c r="B2429" s="18" t="s">
        <v>326</v>
      </c>
      <c r="C2429" s="18" t="s">
        <v>4145</v>
      </c>
      <c r="D2429" s="18" t="s">
        <v>4146</v>
      </c>
      <c r="E2429" s="18" t="s">
        <v>4188</v>
      </c>
      <c r="F2429" s="18" t="s">
        <v>442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454</v>
      </c>
      <c r="Q2429" s="7" t="s">
        <v>2663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76</v>
      </c>
      <c r="B2430" s="18" t="s">
        <v>124</v>
      </c>
      <c r="C2430" s="18" t="s">
        <v>4158</v>
      </c>
      <c r="D2430" s="18" t="s">
        <v>4159</v>
      </c>
      <c r="E2430" s="18" t="s">
        <v>4189</v>
      </c>
      <c r="F2430" s="18" t="s">
        <v>442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454</v>
      </c>
      <c r="Q2430" s="7" t="s">
        <v>1354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76</v>
      </c>
      <c r="B2431" s="18" t="s">
        <v>126</v>
      </c>
      <c r="C2431" s="18" t="s">
        <v>4154</v>
      </c>
      <c r="D2431" s="18" t="s">
        <v>4155</v>
      </c>
      <c r="E2431" s="18" t="s">
        <v>4190</v>
      </c>
      <c r="F2431" s="18" t="s">
        <v>442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454</v>
      </c>
      <c r="Q2431" s="7" t="s">
        <v>4191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76</v>
      </c>
      <c r="B2432" s="18" t="s">
        <v>126</v>
      </c>
      <c r="C2432" s="18" t="s">
        <v>4154</v>
      </c>
      <c r="D2432" s="18" t="s">
        <v>4155</v>
      </c>
      <c r="E2432" s="18" t="s">
        <v>4192</v>
      </c>
      <c r="F2432" s="18" t="s">
        <v>442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454</v>
      </c>
      <c r="Q2432" s="7" t="s">
        <v>4191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76</v>
      </c>
      <c r="B2433" s="18" t="s">
        <v>126</v>
      </c>
      <c r="C2433" s="18" t="s">
        <v>4154</v>
      </c>
      <c r="D2433" s="18" t="s">
        <v>4155</v>
      </c>
      <c r="E2433" s="18" t="s">
        <v>4193</v>
      </c>
      <c r="F2433" s="18" t="s">
        <v>442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454</v>
      </c>
      <c r="Q2433" s="7" t="s">
        <v>4194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76</v>
      </c>
      <c r="B2434" s="18" t="s">
        <v>324</v>
      </c>
      <c r="C2434" s="18" t="s">
        <v>4166</v>
      </c>
      <c r="D2434" s="18" t="s">
        <v>4167</v>
      </c>
      <c r="E2434" s="18" t="s">
        <v>4195</v>
      </c>
      <c r="F2434" s="18" t="s">
        <v>442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443</v>
      </c>
      <c r="Q2434" s="7" t="s">
        <v>1843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76</v>
      </c>
      <c r="B2435" s="18" t="s">
        <v>122</v>
      </c>
      <c r="C2435" s="18" t="s">
        <v>4149</v>
      </c>
      <c r="D2435" s="18" t="s">
        <v>4150</v>
      </c>
      <c r="E2435" s="18" t="s">
        <v>4196</v>
      </c>
      <c r="F2435" s="18" t="s">
        <v>442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446</v>
      </c>
      <c r="Q2435" s="7" t="s">
        <v>1847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76</v>
      </c>
      <c r="B2436" s="18" t="s">
        <v>122</v>
      </c>
      <c r="C2436" s="18" t="s">
        <v>4149</v>
      </c>
      <c r="D2436" s="18" t="s">
        <v>4150</v>
      </c>
      <c r="E2436" s="18" t="s">
        <v>4197</v>
      </c>
      <c r="F2436" s="18" t="s">
        <v>442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446</v>
      </c>
      <c r="Q2436" s="7" t="s">
        <v>3158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76</v>
      </c>
      <c r="B2437" s="18" t="s">
        <v>122</v>
      </c>
      <c r="C2437" s="18" t="s">
        <v>4149</v>
      </c>
      <c r="D2437" s="18" t="s">
        <v>4150</v>
      </c>
      <c r="E2437" s="18" t="s">
        <v>4198</v>
      </c>
      <c r="F2437" s="18" t="s">
        <v>442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443</v>
      </c>
      <c r="Q2437" s="7" t="s">
        <v>1364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76</v>
      </c>
      <c r="B2438" s="18" t="s">
        <v>122</v>
      </c>
      <c r="C2438" s="18" t="s">
        <v>4149</v>
      </c>
      <c r="D2438" s="18" t="s">
        <v>4150</v>
      </c>
      <c r="E2438" s="18" t="s">
        <v>4199</v>
      </c>
      <c r="F2438" s="18" t="s">
        <v>442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443</v>
      </c>
      <c r="Q2438" s="7" t="s">
        <v>3505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76</v>
      </c>
      <c r="B2439" s="18" t="s">
        <v>126</v>
      </c>
      <c r="C2439" s="18" t="s">
        <v>4154</v>
      </c>
      <c r="D2439" s="18" t="s">
        <v>4155</v>
      </c>
      <c r="E2439" s="18" t="s">
        <v>4200</v>
      </c>
      <c r="F2439" s="18" t="s">
        <v>442</v>
      </c>
      <c r="G2439" s="18">
        <v>0</v>
      </c>
      <c r="H2439" s="18">
        <v>0</v>
      </c>
      <c r="I2439" s="18">
        <v>37.180000305175781</v>
      </c>
      <c r="J2439" s="18">
        <v>0</v>
      </c>
      <c r="K2439" s="18">
        <v>37.180000305175781</v>
      </c>
      <c r="L2439" s="18">
        <v>0</v>
      </c>
      <c r="M2439" s="7">
        <v>0</v>
      </c>
      <c r="N2439" s="7">
        <v>0</v>
      </c>
      <c r="O2439" s="7">
        <v>37.180000305175781</v>
      </c>
      <c r="P2439" s="7" t="s">
        <v>454</v>
      </c>
      <c r="Q2439" s="7" t="s">
        <v>1169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76</v>
      </c>
      <c r="B2440" s="18" t="s">
        <v>325</v>
      </c>
      <c r="C2440" s="18" t="s">
        <v>4201</v>
      </c>
      <c r="D2440" s="18" t="s">
        <v>4202</v>
      </c>
      <c r="E2440" s="18" t="s">
        <v>4203</v>
      </c>
      <c r="F2440" s="18" t="s">
        <v>442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443</v>
      </c>
      <c r="Q2440" s="7" t="s">
        <v>1185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76</v>
      </c>
      <c r="B2441" s="18" t="s">
        <v>122</v>
      </c>
      <c r="C2441" s="18" t="s">
        <v>4149</v>
      </c>
      <c r="D2441" s="18" t="s">
        <v>4150</v>
      </c>
      <c r="E2441" s="18" t="s">
        <v>4204</v>
      </c>
      <c r="F2441" s="18" t="s">
        <v>442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446</v>
      </c>
      <c r="Q2441" s="7" t="s">
        <v>1851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76</v>
      </c>
      <c r="B2442" s="18" t="s">
        <v>325</v>
      </c>
      <c r="C2442" s="18" t="s">
        <v>4201</v>
      </c>
      <c r="D2442" s="18" t="s">
        <v>4202</v>
      </c>
      <c r="E2442" s="18" t="s">
        <v>4205</v>
      </c>
      <c r="F2442" s="18" t="s">
        <v>442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443</v>
      </c>
      <c r="Q2442" s="7" t="s">
        <v>2603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76</v>
      </c>
      <c r="B2443" s="18" t="s">
        <v>323</v>
      </c>
      <c r="C2443" s="18" t="s">
        <v>4170</v>
      </c>
      <c r="D2443" s="18" t="s">
        <v>4171</v>
      </c>
      <c r="E2443" s="18" t="s">
        <v>4206</v>
      </c>
      <c r="F2443" s="18" t="s">
        <v>442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446</v>
      </c>
      <c r="Q2443" s="7" t="s">
        <v>4207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76</v>
      </c>
      <c r="B2444" s="18" t="s">
        <v>323</v>
      </c>
      <c r="C2444" s="18" t="s">
        <v>4170</v>
      </c>
      <c r="D2444" s="18" t="s">
        <v>4171</v>
      </c>
      <c r="E2444" s="18" t="s">
        <v>4208</v>
      </c>
      <c r="F2444" s="18" t="s">
        <v>442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446</v>
      </c>
      <c r="Q2444" s="7" t="s">
        <v>721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76</v>
      </c>
      <c r="B2445" s="18" t="s">
        <v>324</v>
      </c>
      <c r="C2445" s="18" t="s">
        <v>4166</v>
      </c>
      <c r="D2445" s="18" t="s">
        <v>4167</v>
      </c>
      <c r="E2445" s="18" t="s">
        <v>4209</v>
      </c>
      <c r="F2445" s="18" t="s">
        <v>442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443</v>
      </c>
      <c r="Q2445" s="7" t="s">
        <v>2205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76</v>
      </c>
      <c r="B2446" s="18" t="s">
        <v>126</v>
      </c>
      <c r="C2446" s="18" t="s">
        <v>4154</v>
      </c>
      <c r="D2446" s="18" t="s">
        <v>4155</v>
      </c>
      <c r="E2446" s="18" t="s">
        <v>4210</v>
      </c>
      <c r="F2446" s="18" t="s">
        <v>442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454</v>
      </c>
      <c r="Q2446" s="7" t="s">
        <v>4211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76</v>
      </c>
      <c r="B2447" s="18" t="s">
        <v>124</v>
      </c>
      <c r="C2447" s="18" t="s">
        <v>4158</v>
      </c>
      <c r="D2447" s="18" t="s">
        <v>4159</v>
      </c>
      <c r="E2447" s="18" t="s">
        <v>4212</v>
      </c>
      <c r="F2447" s="18" t="s">
        <v>442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454</v>
      </c>
      <c r="Q2447" s="7" t="s">
        <v>3037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76</v>
      </c>
      <c r="B2448" s="18" t="s">
        <v>124</v>
      </c>
      <c r="C2448" s="18" t="s">
        <v>4158</v>
      </c>
      <c r="D2448" s="18" t="s">
        <v>4159</v>
      </c>
      <c r="E2448" s="18" t="s">
        <v>4213</v>
      </c>
      <c r="F2448" s="18" t="s">
        <v>442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454</v>
      </c>
      <c r="Q2448" s="7" t="s">
        <v>579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76</v>
      </c>
      <c r="B2449" s="18" t="s">
        <v>126</v>
      </c>
      <c r="C2449" s="18" t="s">
        <v>4154</v>
      </c>
      <c r="D2449" s="18" t="s">
        <v>4155</v>
      </c>
      <c r="E2449" s="18" t="s">
        <v>4214</v>
      </c>
      <c r="F2449" s="18" t="s">
        <v>442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454</v>
      </c>
      <c r="Q2449" s="7" t="s">
        <v>579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76</v>
      </c>
      <c r="B2450" s="18" t="s">
        <v>124</v>
      </c>
      <c r="C2450" s="18" t="s">
        <v>4158</v>
      </c>
      <c r="D2450" s="18" t="s">
        <v>4159</v>
      </c>
      <c r="E2450" s="18" t="s">
        <v>4215</v>
      </c>
      <c r="F2450" s="18" t="s">
        <v>442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454</v>
      </c>
      <c r="Q2450" s="7" t="s">
        <v>4216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76</v>
      </c>
      <c r="B2451" s="18" t="s">
        <v>126</v>
      </c>
      <c r="C2451" s="18" t="s">
        <v>4154</v>
      </c>
      <c r="D2451" s="18" t="s">
        <v>4155</v>
      </c>
      <c r="E2451" s="18" t="s">
        <v>4217</v>
      </c>
      <c r="F2451" s="18" t="s">
        <v>442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454</v>
      </c>
      <c r="Q2451" s="7" t="s">
        <v>1604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76</v>
      </c>
      <c r="B2452" s="18" t="s">
        <v>114</v>
      </c>
      <c r="C2452" s="18" t="s">
        <v>4179</v>
      </c>
      <c r="D2452" s="18" t="s">
        <v>4180</v>
      </c>
      <c r="E2452" s="18" t="s">
        <v>4218</v>
      </c>
      <c r="F2452" s="18" t="s">
        <v>442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454</v>
      </c>
      <c r="Q2452" s="7" t="s">
        <v>2470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76</v>
      </c>
      <c r="B2453" s="18" t="s">
        <v>324</v>
      </c>
      <c r="C2453" s="18" t="s">
        <v>4166</v>
      </c>
      <c r="D2453" s="18" t="s">
        <v>4167</v>
      </c>
      <c r="E2453" s="18" t="s">
        <v>4219</v>
      </c>
      <c r="F2453" s="18" t="s">
        <v>442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443</v>
      </c>
      <c r="Q2453" s="7" t="s">
        <v>1205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76</v>
      </c>
      <c r="B2454" s="18" t="s">
        <v>114</v>
      </c>
      <c r="C2454" s="18" t="s">
        <v>4179</v>
      </c>
      <c r="D2454" s="18" t="s">
        <v>4180</v>
      </c>
      <c r="E2454" s="18" t="s">
        <v>4220</v>
      </c>
      <c r="F2454" s="18" t="s">
        <v>442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454</v>
      </c>
      <c r="Q2454" s="7" t="s">
        <v>581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76</v>
      </c>
      <c r="B2455" s="18" t="s">
        <v>326</v>
      </c>
      <c r="C2455" s="18" t="s">
        <v>4145</v>
      </c>
      <c r="D2455" s="18" t="s">
        <v>4146</v>
      </c>
      <c r="E2455" s="18" t="s">
        <v>4221</v>
      </c>
      <c r="F2455" s="18" t="s">
        <v>442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454</v>
      </c>
      <c r="Q2455" s="7" t="s">
        <v>581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76</v>
      </c>
      <c r="B2456" s="18" t="s">
        <v>122</v>
      </c>
      <c r="C2456" s="18" t="s">
        <v>4149</v>
      </c>
      <c r="D2456" s="18" t="s">
        <v>4150</v>
      </c>
      <c r="E2456" s="18" t="s">
        <v>4222</v>
      </c>
      <c r="F2456" s="18" t="s">
        <v>442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443</v>
      </c>
      <c r="Q2456" s="7" t="s">
        <v>1862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76</v>
      </c>
      <c r="B2457" s="18" t="s">
        <v>124</v>
      </c>
      <c r="C2457" s="18" t="s">
        <v>4158</v>
      </c>
      <c r="D2457" s="18" t="s">
        <v>4159</v>
      </c>
      <c r="E2457" s="18" t="s">
        <v>4223</v>
      </c>
      <c r="F2457" s="18" t="s">
        <v>442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454</v>
      </c>
      <c r="Q2457" s="7" t="s">
        <v>2851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76</v>
      </c>
      <c r="B2458" s="18" t="s">
        <v>323</v>
      </c>
      <c r="C2458" s="18" t="s">
        <v>4170</v>
      </c>
      <c r="D2458" s="18" t="s">
        <v>4171</v>
      </c>
      <c r="E2458" s="18" t="s">
        <v>4224</v>
      </c>
      <c r="F2458" s="18" t="s">
        <v>442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446</v>
      </c>
      <c r="Q2458" s="7" t="s">
        <v>3414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76</v>
      </c>
      <c r="B2459" s="18" t="s">
        <v>126</v>
      </c>
      <c r="C2459" s="18" t="s">
        <v>4154</v>
      </c>
      <c r="D2459" s="18" t="s">
        <v>4155</v>
      </c>
      <c r="E2459" s="18" t="s">
        <v>4225</v>
      </c>
      <c r="F2459" s="18" t="s">
        <v>442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450</v>
      </c>
      <c r="Q2459" s="7" t="s">
        <v>749</v>
      </c>
      <c r="R2459" s="7">
        <v>0</v>
      </c>
      <c r="S2459" s="7">
        <v>0</v>
      </c>
      <c r="T2459" s="7">
        <v>0</v>
      </c>
      <c r="U2459" s="7" t="s">
        <v>4226</v>
      </c>
      <c r="V2459" s="7">
        <v>0</v>
      </c>
      <c r="W2459" s="18">
        <v>0</v>
      </c>
    </row>
    <row r="2460" spans="1:23" ht="15" customHeight="1">
      <c r="A2460" s="18" t="s">
        <v>76</v>
      </c>
      <c r="B2460" s="18" t="s">
        <v>126</v>
      </c>
      <c r="C2460" s="18" t="s">
        <v>4154</v>
      </c>
      <c r="D2460" s="18" t="s">
        <v>4155</v>
      </c>
      <c r="E2460" s="18" t="s">
        <v>4227</v>
      </c>
      <c r="F2460" s="18" t="s">
        <v>442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454</v>
      </c>
      <c r="Q2460" s="7" t="s">
        <v>4228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76</v>
      </c>
      <c r="B2461" s="18" t="s">
        <v>126</v>
      </c>
      <c r="C2461" s="18" t="s">
        <v>4154</v>
      </c>
      <c r="D2461" s="18" t="s">
        <v>4155</v>
      </c>
      <c r="E2461" s="18" t="s">
        <v>4229</v>
      </c>
      <c r="F2461" s="18" t="s">
        <v>442</v>
      </c>
      <c r="G2461" s="18">
        <v>0</v>
      </c>
      <c r="H2461" s="18">
        <v>0</v>
      </c>
      <c r="I2461" s="18">
        <v>37.180000305175781</v>
      </c>
      <c r="J2461" s="18">
        <v>0</v>
      </c>
      <c r="K2461" s="18">
        <v>37.180000305175781</v>
      </c>
      <c r="L2461" s="18">
        <v>0</v>
      </c>
      <c r="M2461" s="7">
        <v>0</v>
      </c>
      <c r="N2461" s="7">
        <v>0</v>
      </c>
      <c r="O2461" s="7">
        <v>37.180000305175781</v>
      </c>
      <c r="P2461" s="7" t="s">
        <v>454</v>
      </c>
      <c r="Q2461" s="7" t="s">
        <v>753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76</v>
      </c>
      <c r="B2462" s="18" t="s">
        <v>323</v>
      </c>
      <c r="C2462" s="18" t="s">
        <v>4170</v>
      </c>
      <c r="D2462" s="18" t="s">
        <v>4171</v>
      </c>
      <c r="E2462" s="18" t="s">
        <v>4230</v>
      </c>
      <c r="F2462" s="18" t="s">
        <v>442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446</v>
      </c>
      <c r="Q2462" s="7" t="s">
        <v>1616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76</v>
      </c>
      <c r="B2463" s="18" t="s">
        <v>124</v>
      </c>
      <c r="C2463" s="18" t="s">
        <v>4158</v>
      </c>
      <c r="D2463" s="18" t="s">
        <v>4159</v>
      </c>
      <c r="E2463" s="18" t="s">
        <v>4231</v>
      </c>
      <c r="F2463" s="18" t="s">
        <v>442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454</v>
      </c>
      <c r="Q2463" s="7" t="s">
        <v>1891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76</v>
      </c>
      <c r="B2464" s="18" t="s">
        <v>124</v>
      </c>
      <c r="C2464" s="18" t="s">
        <v>4158</v>
      </c>
      <c r="D2464" s="18" t="s">
        <v>4159</v>
      </c>
      <c r="E2464" s="18" t="s">
        <v>4232</v>
      </c>
      <c r="F2464" s="18" t="s">
        <v>442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454</v>
      </c>
      <c r="Q2464" s="7" t="s">
        <v>3050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323</v>
      </c>
      <c r="C2465" s="18" t="s">
        <v>4170</v>
      </c>
      <c r="D2465" s="18" t="s">
        <v>4171</v>
      </c>
      <c r="E2465" s="18" t="s">
        <v>4233</v>
      </c>
      <c r="F2465" s="18" t="s">
        <v>442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446</v>
      </c>
      <c r="Q2465" s="7" t="s">
        <v>1618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126</v>
      </c>
      <c r="C2466" s="18" t="s">
        <v>4154</v>
      </c>
      <c r="D2466" s="18" t="s">
        <v>4155</v>
      </c>
      <c r="E2466" s="18" t="s">
        <v>4234</v>
      </c>
      <c r="F2466" s="18" t="s">
        <v>442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454</v>
      </c>
      <c r="Q2466" s="7" t="s">
        <v>599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76</v>
      </c>
      <c r="B2467" s="18" t="s">
        <v>126</v>
      </c>
      <c r="C2467" s="18" t="s">
        <v>4154</v>
      </c>
      <c r="D2467" s="18" t="s">
        <v>4155</v>
      </c>
      <c r="E2467" s="18" t="s">
        <v>4235</v>
      </c>
      <c r="F2467" s="18" t="s">
        <v>442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454</v>
      </c>
      <c r="Q2467" s="7" t="s">
        <v>757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76</v>
      </c>
      <c r="B2468" s="18" t="s">
        <v>326</v>
      </c>
      <c r="C2468" s="18" t="s">
        <v>4145</v>
      </c>
      <c r="D2468" s="18" t="s">
        <v>4146</v>
      </c>
      <c r="E2468" s="18" t="s">
        <v>4236</v>
      </c>
      <c r="F2468" s="18" t="s">
        <v>442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454</v>
      </c>
      <c r="Q2468" s="7" t="s">
        <v>4039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76</v>
      </c>
      <c r="B2469" s="18" t="s">
        <v>124</v>
      </c>
      <c r="C2469" s="18" t="s">
        <v>4158</v>
      </c>
      <c r="D2469" s="18" t="s">
        <v>4159</v>
      </c>
      <c r="E2469" s="18" t="s">
        <v>4237</v>
      </c>
      <c r="F2469" s="18" t="s">
        <v>442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454</v>
      </c>
      <c r="Q2469" s="7" t="s">
        <v>1745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76</v>
      </c>
      <c r="B2470" s="18" t="s">
        <v>122</v>
      </c>
      <c r="C2470" s="18" t="s">
        <v>4149</v>
      </c>
      <c r="D2470" s="18" t="s">
        <v>4150</v>
      </c>
      <c r="E2470" s="18" t="s">
        <v>4238</v>
      </c>
      <c r="F2470" s="18" t="s">
        <v>442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443</v>
      </c>
      <c r="Q2470" s="7" t="s">
        <v>4112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76</v>
      </c>
      <c r="B2471" s="18" t="s">
        <v>124</v>
      </c>
      <c r="C2471" s="18" t="s">
        <v>4158</v>
      </c>
      <c r="D2471" s="18" t="s">
        <v>4159</v>
      </c>
      <c r="E2471" s="18" t="s">
        <v>4239</v>
      </c>
      <c r="F2471" s="18" t="s">
        <v>442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454</v>
      </c>
      <c r="Q2471" s="7" t="s">
        <v>3315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76</v>
      </c>
      <c r="B2472" s="18" t="s">
        <v>114</v>
      </c>
      <c r="C2472" s="18" t="s">
        <v>4179</v>
      </c>
      <c r="D2472" s="18" t="s">
        <v>4180</v>
      </c>
      <c r="E2472" s="18" t="s">
        <v>4240</v>
      </c>
      <c r="F2472" s="18" t="s">
        <v>442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454</v>
      </c>
      <c r="Q2472" s="7" t="s">
        <v>3759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76</v>
      </c>
      <c r="B2473" s="18" t="s">
        <v>114</v>
      </c>
      <c r="C2473" s="18" t="s">
        <v>4179</v>
      </c>
      <c r="D2473" s="18" t="s">
        <v>4180</v>
      </c>
      <c r="E2473" s="18" t="s">
        <v>4241</v>
      </c>
      <c r="F2473" s="18" t="s">
        <v>442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454</v>
      </c>
      <c r="Q2473" s="7" t="s">
        <v>1029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114</v>
      </c>
      <c r="C2474" s="18" t="s">
        <v>4179</v>
      </c>
      <c r="D2474" s="18" t="s">
        <v>4180</v>
      </c>
      <c r="E2474" s="18" t="s">
        <v>4242</v>
      </c>
      <c r="F2474" s="18" t="s">
        <v>442</v>
      </c>
      <c r="G2474" s="18">
        <v>0</v>
      </c>
      <c r="H2474" s="18">
        <v>0</v>
      </c>
      <c r="I2474" s="18">
        <v>37.180000305175781</v>
      </c>
      <c r="J2474" s="18">
        <v>0</v>
      </c>
      <c r="K2474" s="18">
        <v>37.180000305175781</v>
      </c>
      <c r="L2474" s="18">
        <v>0</v>
      </c>
      <c r="M2474" s="7">
        <v>0</v>
      </c>
      <c r="N2474" s="7">
        <v>0</v>
      </c>
      <c r="O2474" s="7">
        <v>37.180000305175781</v>
      </c>
      <c r="P2474" s="7" t="s">
        <v>454</v>
      </c>
      <c r="Q2474" s="7" t="s">
        <v>1031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76</v>
      </c>
      <c r="B2475" s="18" t="s">
        <v>122</v>
      </c>
      <c r="C2475" s="18" t="s">
        <v>4149</v>
      </c>
      <c r="D2475" s="18" t="s">
        <v>4150</v>
      </c>
      <c r="E2475" s="18" t="s">
        <v>4243</v>
      </c>
      <c r="F2475" s="18" t="s">
        <v>442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454</v>
      </c>
      <c r="Q2475" s="7" t="s">
        <v>2122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122</v>
      </c>
      <c r="C2476" s="18" t="s">
        <v>4149</v>
      </c>
      <c r="D2476" s="18" t="s">
        <v>4150</v>
      </c>
      <c r="E2476" s="18" t="s">
        <v>4244</v>
      </c>
      <c r="F2476" s="18" t="s">
        <v>442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450</v>
      </c>
      <c r="Q2476" s="7" t="s">
        <v>4245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323</v>
      </c>
      <c r="C2477" s="18" t="s">
        <v>4170</v>
      </c>
      <c r="D2477" s="18" t="s">
        <v>4171</v>
      </c>
      <c r="E2477" s="18" t="s">
        <v>4246</v>
      </c>
      <c r="F2477" s="18" t="s">
        <v>442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446</v>
      </c>
      <c r="Q2477" s="7" t="s">
        <v>786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76</v>
      </c>
      <c r="B2478" s="18" t="s">
        <v>124</v>
      </c>
      <c r="C2478" s="18" t="s">
        <v>4158</v>
      </c>
      <c r="D2478" s="18" t="s">
        <v>4159</v>
      </c>
      <c r="E2478" s="18" t="s">
        <v>4247</v>
      </c>
      <c r="F2478" s="18" t="s">
        <v>442</v>
      </c>
      <c r="G2478" s="18">
        <v>0</v>
      </c>
      <c r="H2478" s="18">
        <v>0</v>
      </c>
      <c r="I2478" s="18">
        <v>37.180000305175781</v>
      </c>
      <c r="J2478" s="18">
        <v>0</v>
      </c>
      <c r="K2478" s="18">
        <v>37.180000305175781</v>
      </c>
      <c r="L2478" s="18">
        <v>0</v>
      </c>
      <c r="M2478" s="7">
        <v>0</v>
      </c>
      <c r="N2478" s="7">
        <v>0</v>
      </c>
      <c r="O2478" s="7">
        <v>37.180000305175781</v>
      </c>
      <c r="P2478" s="7" t="s">
        <v>454</v>
      </c>
      <c r="Q2478" s="7" t="s">
        <v>2557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114</v>
      </c>
      <c r="C2479" s="18" t="s">
        <v>4179</v>
      </c>
      <c r="D2479" s="18" t="s">
        <v>4180</v>
      </c>
      <c r="E2479" s="18" t="s">
        <v>4248</v>
      </c>
      <c r="F2479" s="18" t="s">
        <v>442</v>
      </c>
      <c r="G2479" s="18">
        <v>0</v>
      </c>
      <c r="H2479" s="18">
        <v>0</v>
      </c>
      <c r="I2479" s="18">
        <v>37.180000305175781</v>
      </c>
      <c r="J2479" s="18">
        <v>0</v>
      </c>
      <c r="K2479" s="18">
        <v>37.180000305175781</v>
      </c>
      <c r="L2479" s="18">
        <v>0</v>
      </c>
      <c r="M2479" s="7">
        <v>0</v>
      </c>
      <c r="N2479" s="7">
        <v>0</v>
      </c>
      <c r="O2479" s="7">
        <v>37.180000305175781</v>
      </c>
      <c r="P2479" s="7" t="s">
        <v>454</v>
      </c>
      <c r="Q2479" s="7" t="s">
        <v>4249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76</v>
      </c>
      <c r="B2480" s="18" t="s">
        <v>325</v>
      </c>
      <c r="C2480" s="18" t="s">
        <v>4201</v>
      </c>
      <c r="D2480" s="18" t="s">
        <v>4202</v>
      </c>
      <c r="E2480" s="18" t="s">
        <v>4250</v>
      </c>
      <c r="F2480" s="18" t="s">
        <v>442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454</v>
      </c>
      <c r="Q2480" s="7" t="s">
        <v>4251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76</v>
      </c>
      <c r="B2481" s="18" t="s">
        <v>326</v>
      </c>
      <c r="C2481" s="18" t="s">
        <v>4145</v>
      </c>
      <c r="D2481" s="18" t="s">
        <v>4146</v>
      </c>
      <c r="E2481" s="18" t="s">
        <v>4252</v>
      </c>
      <c r="F2481" s="18" t="s">
        <v>524</v>
      </c>
      <c r="G2481" s="18">
        <v>311</v>
      </c>
      <c r="H2481" s="18">
        <v>0</v>
      </c>
      <c r="I2481" s="18">
        <v>230.96000671386719</v>
      </c>
      <c r="J2481" s="18">
        <v>20.079999923706055</v>
      </c>
      <c r="K2481" s="18">
        <v>230.96000671386719</v>
      </c>
      <c r="L2481" s="18">
        <v>0</v>
      </c>
      <c r="M2481" s="7">
        <v>0</v>
      </c>
      <c r="N2481" s="7">
        <v>-311</v>
      </c>
      <c r="O2481" s="7">
        <v>-80.040000915527344</v>
      </c>
      <c r="P2481" s="7" t="s">
        <v>454</v>
      </c>
      <c r="Q2481" s="7" t="s">
        <v>1268</v>
      </c>
      <c r="R2481" s="7">
        <v>18.899999618530273</v>
      </c>
      <c r="S2481" s="7">
        <v>39</v>
      </c>
      <c r="T2481" s="7">
        <v>210.8800048828125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325</v>
      </c>
      <c r="C2482" s="18" t="s">
        <v>4201</v>
      </c>
      <c r="D2482" s="18" t="s">
        <v>4202</v>
      </c>
      <c r="E2482" s="18" t="s">
        <v>4253</v>
      </c>
      <c r="F2482" s="18" t="s">
        <v>524</v>
      </c>
      <c r="G2482" s="18">
        <v>226</v>
      </c>
      <c r="H2482" s="18">
        <v>0</v>
      </c>
      <c r="I2482" s="18">
        <v>154.57000732421875</v>
      </c>
      <c r="J2482" s="18">
        <v>1.7699999809265137</v>
      </c>
      <c r="K2482" s="18">
        <v>154.57000732421875</v>
      </c>
      <c r="L2482" s="18">
        <v>0</v>
      </c>
      <c r="M2482" s="7">
        <v>0</v>
      </c>
      <c r="N2482" s="7">
        <v>-226</v>
      </c>
      <c r="O2482" s="7">
        <v>-71.430000305175781</v>
      </c>
      <c r="P2482" s="7" t="s">
        <v>443</v>
      </c>
      <c r="Q2482" s="7" t="s">
        <v>3133</v>
      </c>
      <c r="R2482" s="7">
        <v>10.800000190734863</v>
      </c>
      <c r="S2482" s="7">
        <v>33</v>
      </c>
      <c r="T2482" s="7">
        <v>152.80000305175781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325</v>
      </c>
      <c r="C2483" s="18" t="s">
        <v>4201</v>
      </c>
      <c r="D2483" s="18" t="s">
        <v>4202</v>
      </c>
      <c r="E2483" s="18" t="s">
        <v>4254</v>
      </c>
      <c r="F2483" s="18" t="s">
        <v>524</v>
      </c>
      <c r="G2483" s="18">
        <v>158</v>
      </c>
      <c r="H2483" s="18">
        <v>0</v>
      </c>
      <c r="I2483" s="18">
        <v>108.23999786376953</v>
      </c>
      <c r="J2483" s="18">
        <v>9.8400001525878906</v>
      </c>
      <c r="K2483" s="18">
        <v>108.23999786376953</v>
      </c>
      <c r="L2483" s="18">
        <v>0</v>
      </c>
      <c r="M2483" s="7">
        <v>0</v>
      </c>
      <c r="N2483" s="7">
        <v>-158</v>
      </c>
      <c r="O2483" s="7">
        <v>-49.759998321533203</v>
      </c>
      <c r="P2483" s="7" t="s">
        <v>443</v>
      </c>
      <c r="Q2483" s="7" t="s">
        <v>4255</v>
      </c>
      <c r="R2483" s="7">
        <v>5.4000000953674316</v>
      </c>
      <c r="S2483" s="7">
        <v>19</v>
      </c>
      <c r="T2483" s="7">
        <v>98.400001525878906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326</v>
      </c>
      <c r="C2484" s="18" t="s">
        <v>4145</v>
      </c>
      <c r="D2484" s="18" t="s">
        <v>4146</v>
      </c>
      <c r="E2484" s="18" t="s">
        <v>4256</v>
      </c>
      <c r="F2484" s="18" t="s">
        <v>524</v>
      </c>
      <c r="G2484" s="18">
        <v>114</v>
      </c>
      <c r="H2484" s="18">
        <v>0</v>
      </c>
      <c r="I2484" s="18">
        <v>84</v>
      </c>
      <c r="J2484" s="18">
        <v>1.2799999713897705</v>
      </c>
      <c r="K2484" s="18">
        <v>84</v>
      </c>
      <c r="L2484" s="18">
        <v>0</v>
      </c>
      <c r="M2484" s="7">
        <v>0</v>
      </c>
      <c r="N2484" s="7">
        <v>-114</v>
      </c>
      <c r="O2484" s="7">
        <v>-30</v>
      </c>
      <c r="P2484" s="7" t="s">
        <v>454</v>
      </c>
      <c r="Q2484" s="7" t="s">
        <v>831</v>
      </c>
      <c r="R2484" s="7">
        <v>4.8000001907348633</v>
      </c>
      <c r="S2484" s="7">
        <v>15</v>
      </c>
      <c r="T2484" s="7">
        <v>82.720001220703125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126</v>
      </c>
      <c r="C2485" s="18" t="s">
        <v>4154</v>
      </c>
      <c r="D2485" s="18" t="s">
        <v>4155</v>
      </c>
      <c r="E2485" s="18" t="s">
        <v>4257</v>
      </c>
      <c r="F2485" s="18" t="s">
        <v>524</v>
      </c>
      <c r="G2485" s="18">
        <v>620</v>
      </c>
      <c r="H2485" s="18">
        <v>0</v>
      </c>
      <c r="I2485" s="18">
        <v>460.94000244140625</v>
      </c>
      <c r="J2485" s="18">
        <v>41.900001525878906</v>
      </c>
      <c r="K2485" s="18">
        <v>460.94000244140625</v>
      </c>
      <c r="L2485" s="18">
        <v>0</v>
      </c>
      <c r="M2485" s="7">
        <v>0</v>
      </c>
      <c r="N2485" s="7">
        <v>-620</v>
      </c>
      <c r="O2485" s="7">
        <v>-159.05999755859375</v>
      </c>
      <c r="P2485" s="7" t="s">
        <v>454</v>
      </c>
      <c r="Q2485" s="7" t="s">
        <v>2788</v>
      </c>
      <c r="R2485" s="7">
        <v>35.200000762939453</v>
      </c>
      <c r="S2485" s="7">
        <v>71</v>
      </c>
      <c r="T2485" s="7">
        <v>419.04000854492188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126</v>
      </c>
      <c r="C2486" s="18" t="s">
        <v>4154</v>
      </c>
      <c r="D2486" s="18" t="s">
        <v>4155</v>
      </c>
      <c r="E2486" s="18" t="s">
        <v>4258</v>
      </c>
      <c r="F2486" s="18" t="s">
        <v>524</v>
      </c>
      <c r="G2486" s="18">
        <v>184</v>
      </c>
      <c r="H2486" s="18">
        <v>0</v>
      </c>
      <c r="I2486" s="18">
        <v>136.99000549316406</v>
      </c>
      <c r="J2486" s="18">
        <v>17.950000762939453</v>
      </c>
      <c r="K2486" s="18">
        <v>136.99000549316406</v>
      </c>
      <c r="L2486" s="18">
        <v>0</v>
      </c>
      <c r="M2486" s="7">
        <v>0</v>
      </c>
      <c r="N2486" s="7">
        <v>-184</v>
      </c>
      <c r="O2486" s="7">
        <v>-47.009998321533203</v>
      </c>
      <c r="P2486" s="7" t="s">
        <v>454</v>
      </c>
      <c r="Q2486" s="7" t="s">
        <v>2392</v>
      </c>
      <c r="R2486" s="7">
        <v>9.1000003814697266</v>
      </c>
      <c r="S2486" s="7">
        <v>26</v>
      </c>
      <c r="T2486" s="7">
        <v>119.04000091552734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326</v>
      </c>
      <c r="C2487" s="18" t="s">
        <v>4145</v>
      </c>
      <c r="D2487" s="18" t="s">
        <v>4146</v>
      </c>
      <c r="E2487" s="18" t="s">
        <v>4259</v>
      </c>
      <c r="F2487" s="18" t="s">
        <v>524</v>
      </c>
      <c r="G2487" s="18">
        <v>139</v>
      </c>
      <c r="H2487" s="18">
        <v>0</v>
      </c>
      <c r="I2487" s="18">
        <v>103.19999694824219</v>
      </c>
      <c r="J2487" s="18">
        <v>-0.47999998927116394</v>
      </c>
      <c r="K2487" s="18">
        <v>103.19999694824219</v>
      </c>
      <c r="L2487" s="18">
        <v>0</v>
      </c>
      <c r="M2487" s="7">
        <v>0</v>
      </c>
      <c r="N2487" s="7">
        <v>-139</v>
      </c>
      <c r="O2487" s="7">
        <v>-35.799999237060547</v>
      </c>
      <c r="P2487" s="7" t="s">
        <v>454</v>
      </c>
      <c r="Q2487" s="7" t="s">
        <v>1647</v>
      </c>
      <c r="R2487" s="7">
        <v>7.1999998092651367</v>
      </c>
      <c r="S2487" s="7">
        <v>22</v>
      </c>
      <c r="T2487" s="7">
        <v>103.68000030517578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326</v>
      </c>
      <c r="C2488" s="18" t="s">
        <v>4145</v>
      </c>
      <c r="D2488" s="18" t="s">
        <v>4146</v>
      </c>
      <c r="E2488" s="18" t="s">
        <v>4260</v>
      </c>
      <c r="F2488" s="18" t="s">
        <v>524</v>
      </c>
      <c r="G2488" s="18">
        <v>243</v>
      </c>
      <c r="H2488" s="18">
        <v>0</v>
      </c>
      <c r="I2488" s="18">
        <v>180.39999389648437</v>
      </c>
      <c r="J2488" s="18">
        <v>50.799999237060547</v>
      </c>
      <c r="K2488" s="18">
        <v>180.39999389648437</v>
      </c>
      <c r="L2488" s="18">
        <v>0</v>
      </c>
      <c r="M2488" s="7">
        <v>0</v>
      </c>
      <c r="N2488" s="7">
        <v>-243</v>
      </c>
      <c r="O2488" s="7">
        <v>-62.599998474121094</v>
      </c>
      <c r="P2488" s="7" t="s">
        <v>454</v>
      </c>
      <c r="Q2488" s="7" t="s">
        <v>2797</v>
      </c>
      <c r="R2488" s="7">
        <v>10</v>
      </c>
      <c r="S2488" s="7">
        <v>32</v>
      </c>
      <c r="T2488" s="7">
        <v>129.60000610351562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325</v>
      </c>
      <c r="C2489" s="18" t="s">
        <v>4201</v>
      </c>
      <c r="D2489" s="18" t="s">
        <v>4202</v>
      </c>
      <c r="E2489" s="18" t="s">
        <v>4261</v>
      </c>
      <c r="F2489" s="18" t="s">
        <v>524</v>
      </c>
      <c r="G2489" s="18">
        <v>285</v>
      </c>
      <c r="H2489" s="18">
        <v>0</v>
      </c>
      <c r="I2489" s="18">
        <v>194.42999267578125</v>
      </c>
      <c r="J2489" s="18">
        <v>2.9999999329447746E-2</v>
      </c>
      <c r="K2489" s="18">
        <v>194.42999267578125</v>
      </c>
      <c r="L2489" s="18">
        <v>0</v>
      </c>
      <c r="M2489" s="7">
        <v>0</v>
      </c>
      <c r="N2489" s="7">
        <v>-285</v>
      </c>
      <c r="O2489" s="7">
        <v>-90.569999694824219</v>
      </c>
      <c r="P2489" s="7" t="s">
        <v>443</v>
      </c>
      <c r="Q2489" s="7" t="s">
        <v>1290</v>
      </c>
      <c r="R2489" s="7">
        <v>14.5</v>
      </c>
      <c r="S2489" s="7">
        <v>48</v>
      </c>
      <c r="T2489" s="7">
        <v>194.39999389648437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122</v>
      </c>
      <c r="C2490" s="18" t="s">
        <v>4149</v>
      </c>
      <c r="D2490" s="18" t="s">
        <v>4150</v>
      </c>
      <c r="E2490" s="18" t="s">
        <v>4262</v>
      </c>
      <c r="F2490" s="18" t="s">
        <v>524</v>
      </c>
      <c r="G2490" s="18">
        <v>356</v>
      </c>
      <c r="H2490" s="18">
        <v>0</v>
      </c>
      <c r="I2490" s="18">
        <v>264.79998779296875</v>
      </c>
      <c r="J2490" s="18">
        <v>48.319999694824219</v>
      </c>
      <c r="K2490" s="18">
        <v>264.79998779296875</v>
      </c>
      <c r="L2490" s="18">
        <v>0</v>
      </c>
      <c r="M2490" s="7">
        <v>0</v>
      </c>
      <c r="N2490" s="7">
        <v>-356</v>
      </c>
      <c r="O2490" s="7">
        <v>-91.199996948242188</v>
      </c>
      <c r="P2490" s="7" t="s">
        <v>446</v>
      </c>
      <c r="Q2490" s="7" t="s">
        <v>4060</v>
      </c>
      <c r="R2490" s="7">
        <v>16.899999618530273</v>
      </c>
      <c r="S2490" s="7">
        <v>44</v>
      </c>
      <c r="T2490" s="7">
        <v>216.47999572753906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124</v>
      </c>
      <c r="C2491" s="18" t="s">
        <v>4158</v>
      </c>
      <c r="D2491" s="18" t="s">
        <v>4159</v>
      </c>
      <c r="E2491" s="18" t="s">
        <v>4263</v>
      </c>
      <c r="F2491" s="18" t="s">
        <v>524</v>
      </c>
      <c r="G2491" s="18">
        <v>160</v>
      </c>
      <c r="H2491" s="18">
        <v>0</v>
      </c>
      <c r="I2491" s="18">
        <v>118.40000152587891</v>
      </c>
      <c r="J2491" s="18">
        <v>4</v>
      </c>
      <c r="K2491" s="18">
        <v>118.40000152587891</v>
      </c>
      <c r="L2491" s="18">
        <v>0</v>
      </c>
      <c r="M2491" s="7">
        <v>0</v>
      </c>
      <c r="N2491" s="7">
        <v>-160</v>
      </c>
      <c r="O2491" s="7">
        <v>-41.599998474121094</v>
      </c>
      <c r="P2491" s="7" t="s">
        <v>454</v>
      </c>
      <c r="Q2491" s="7" t="s">
        <v>535</v>
      </c>
      <c r="R2491" s="7">
        <v>8</v>
      </c>
      <c r="S2491" s="7">
        <v>29</v>
      </c>
      <c r="T2491" s="7">
        <v>114.40000152587891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323</v>
      </c>
      <c r="C2492" s="18" t="s">
        <v>4170</v>
      </c>
      <c r="D2492" s="18" t="s">
        <v>4171</v>
      </c>
      <c r="E2492" s="18" t="s">
        <v>4264</v>
      </c>
      <c r="F2492" s="18" t="s">
        <v>524</v>
      </c>
      <c r="G2492" s="18">
        <v>393</v>
      </c>
      <c r="H2492" s="18">
        <v>0</v>
      </c>
      <c r="I2492" s="18">
        <v>271.44000244140625</v>
      </c>
      <c r="J2492" s="18">
        <v>47.919998168945313</v>
      </c>
      <c r="K2492" s="18">
        <v>271.44000244140625</v>
      </c>
      <c r="L2492" s="18">
        <v>0</v>
      </c>
      <c r="M2492" s="7">
        <v>27</v>
      </c>
      <c r="N2492" s="7">
        <v>-393</v>
      </c>
      <c r="O2492" s="7">
        <v>-94.55999755859375</v>
      </c>
      <c r="P2492" s="7" t="s">
        <v>446</v>
      </c>
      <c r="Q2492" s="7" t="s">
        <v>2741</v>
      </c>
      <c r="R2492" s="7">
        <v>17.600000381469727</v>
      </c>
      <c r="S2492" s="7">
        <v>43</v>
      </c>
      <c r="T2492" s="7">
        <v>223.52000427246094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324</v>
      </c>
      <c r="C2493" s="18" t="s">
        <v>4166</v>
      </c>
      <c r="D2493" s="18" t="s">
        <v>4167</v>
      </c>
      <c r="E2493" s="18" t="s">
        <v>4265</v>
      </c>
      <c r="F2493" s="18" t="s">
        <v>524</v>
      </c>
      <c r="G2493" s="18">
        <v>182</v>
      </c>
      <c r="H2493" s="18">
        <v>182</v>
      </c>
      <c r="I2493" s="18">
        <v>125.58000183105469</v>
      </c>
      <c r="J2493" s="18">
        <v>22.379999160766602</v>
      </c>
      <c r="K2493" s="18">
        <v>125.58000183105469</v>
      </c>
      <c r="L2493" s="18">
        <v>0</v>
      </c>
      <c r="M2493" s="7">
        <v>0</v>
      </c>
      <c r="N2493" s="7">
        <v>0</v>
      </c>
      <c r="O2493" s="7">
        <v>125.58000183105469</v>
      </c>
      <c r="P2493" s="7" t="s">
        <v>443</v>
      </c>
      <c r="Q2493" s="7" t="s">
        <v>3382</v>
      </c>
      <c r="R2493" s="7">
        <v>6.1999998092651367</v>
      </c>
      <c r="S2493" s="7">
        <v>17</v>
      </c>
      <c r="T2493" s="7">
        <v>103.19999694824219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326</v>
      </c>
      <c r="C2494" s="18" t="s">
        <v>4145</v>
      </c>
      <c r="D2494" s="18" t="s">
        <v>4146</v>
      </c>
      <c r="E2494" s="18" t="s">
        <v>4266</v>
      </c>
      <c r="F2494" s="18" t="s">
        <v>524</v>
      </c>
      <c r="G2494" s="18">
        <v>327</v>
      </c>
      <c r="H2494" s="18">
        <v>0</v>
      </c>
      <c r="I2494" s="18">
        <v>243.22000122070312</v>
      </c>
      <c r="J2494" s="18">
        <v>43.860000610351563</v>
      </c>
      <c r="K2494" s="18">
        <v>243.22000122070312</v>
      </c>
      <c r="L2494" s="18">
        <v>0</v>
      </c>
      <c r="M2494" s="7">
        <v>0</v>
      </c>
      <c r="N2494" s="7">
        <v>-327</v>
      </c>
      <c r="O2494" s="7">
        <v>-83.779998779296875</v>
      </c>
      <c r="P2494" s="7" t="s">
        <v>454</v>
      </c>
      <c r="Q2494" s="7" t="s">
        <v>3705</v>
      </c>
      <c r="R2494" s="7">
        <v>16.799999237060547</v>
      </c>
      <c r="S2494" s="7">
        <v>54</v>
      </c>
      <c r="T2494" s="7">
        <v>199.36000061035156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122</v>
      </c>
      <c r="C2495" s="18" t="s">
        <v>4149</v>
      </c>
      <c r="D2495" s="18" t="s">
        <v>4150</v>
      </c>
      <c r="E2495" s="18" t="s">
        <v>4267</v>
      </c>
      <c r="F2495" s="18" t="s">
        <v>524</v>
      </c>
      <c r="G2495" s="18">
        <v>315</v>
      </c>
      <c r="H2495" s="18">
        <v>0</v>
      </c>
      <c r="I2495" s="18">
        <v>234.39999389648437</v>
      </c>
      <c r="J2495" s="18">
        <v>0.95999997854232788</v>
      </c>
      <c r="K2495" s="18">
        <v>234.39999389648437</v>
      </c>
      <c r="L2495" s="18">
        <v>0</v>
      </c>
      <c r="M2495" s="7">
        <v>0</v>
      </c>
      <c r="N2495" s="7">
        <v>-315</v>
      </c>
      <c r="O2495" s="7">
        <v>-80.599998474121094</v>
      </c>
      <c r="P2495" s="7" t="s">
        <v>454</v>
      </c>
      <c r="Q2495" s="7" t="s">
        <v>2646</v>
      </c>
      <c r="R2495" s="7">
        <v>19.700000762939453</v>
      </c>
      <c r="S2495" s="7">
        <v>56</v>
      </c>
      <c r="T2495" s="7">
        <v>233.44000244140625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323</v>
      </c>
      <c r="C2496" s="18" t="s">
        <v>4170</v>
      </c>
      <c r="D2496" s="18" t="s">
        <v>4171</v>
      </c>
      <c r="E2496" s="18" t="s">
        <v>4268</v>
      </c>
      <c r="F2496" s="18" t="s">
        <v>524</v>
      </c>
      <c r="G2496" s="18">
        <v>245</v>
      </c>
      <c r="H2496" s="18">
        <v>0</v>
      </c>
      <c r="I2496" s="18">
        <v>148</v>
      </c>
      <c r="J2496" s="18">
        <v>0</v>
      </c>
      <c r="K2496" s="18">
        <v>148</v>
      </c>
      <c r="L2496" s="18">
        <v>0</v>
      </c>
      <c r="M2496" s="7">
        <v>27</v>
      </c>
      <c r="N2496" s="7">
        <v>-245</v>
      </c>
      <c r="O2496" s="7">
        <v>-70</v>
      </c>
      <c r="P2496" s="7" t="s">
        <v>443</v>
      </c>
      <c r="Q2496" s="7" t="s">
        <v>4269</v>
      </c>
      <c r="R2496" s="7">
        <v>10.5</v>
      </c>
      <c r="S2496" s="7">
        <v>30</v>
      </c>
      <c r="T2496" s="7">
        <v>148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126</v>
      </c>
      <c r="C2497" s="18" t="s">
        <v>4154</v>
      </c>
      <c r="D2497" s="18" t="s">
        <v>4155</v>
      </c>
      <c r="E2497" s="18" t="s">
        <v>4270</v>
      </c>
      <c r="F2497" s="18" t="s">
        <v>524</v>
      </c>
      <c r="G2497" s="18">
        <v>0</v>
      </c>
      <c r="H2497" s="18">
        <v>69</v>
      </c>
      <c r="I2497" s="18">
        <v>146.96000671386719</v>
      </c>
      <c r="J2497" s="18">
        <v>0</v>
      </c>
      <c r="K2497" s="18">
        <v>146.96000671386719</v>
      </c>
      <c r="L2497" s="18">
        <v>0</v>
      </c>
      <c r="M2497" s="7">
        <v>27</v>
      </c>
      <c r="N2497" s="7">
        <v>-175</v>
      </c>
      <c r="O2497" s="7">
        <v>-1.0399999618530273</v>
      </c>
      <c r="P2497" s="7" t="s">
        <v>450</v>
      </c>
      <c r="Q2497" s="7" t="s">
        <v>2648</v>
      </c>
      <c r="R2497" s="7">
        <v>14.119999885559082</v>
      </c>
      <c r="S2497" s="7">
        <v>46</v>
      </c>
      <c r="T2497" s="7">
        <v>146.96000671386719</v>
      </c>
      <c r="U2497" s="7" t="s">
        <v>4271</v>
      </c>
      <c r="V2497" s="7">
        <v>3</v>
      </c>
      <c r="W2497" s="18">
        <v>3</v>
      </c>
    </row>
    <row r="2498" spans="1:23" ht="15" customHeight="1">
      <c r="A2498" s="18" t="s">
        <v>76</v>
      </c>
      <c r="B2498" s="18" t="s">
        <v>324</v>
      </c>
      <c r="C2498" s="18" t="s">
        <v>4166</v>
      </c>
      <c r="D2498" s="18" t="s">
        <v>4167</v>
      </c>
      <c r="E2498" s="18" t="s">
        <v>4272</v>
      </c>
      <c r="F2498" s="18" t="s">
        <v>524</v>
      </c>
      <c r="G2498" s="18">
        <v>250</v>
      </c>
      <c r="H2498" s="18">
        <v>0</v>
      </c>
      <c r="I2498" s="18">
        <v>170.39999389648438</v>
      </c>
      <c r="J2498" s="18">
        <v>0</v>
      </c>
      <c r="K2498" s="18">
        <v>170.39999389648438</v>
      </c>
      <c r="L2498" s="18">
        <v>0</v>
      </c>
      <c r="M2498" s="7">
        <v>0</v>
      </c>
      <c r="N2498" s="7">
        <v>-250</v>
      </c>
      <c r="O2498" s="7">
        <v>-79.599998474121094</v>
      </c>
      <c r="P2498" s="7" t="s">
        <v>443</v>
      </c>
      <c r="Q2498" s="7" t="s">
        <v>4273</v>
      </c>
      <c r="R2498" s="7">
        <v>12.5</v>
      </c>
      <c r="S2498" s="7">
        <v>38</v>
      </c>
      <c r="T2498" s="7">
        <v>170.39999389648438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114</v>
      </c>
      <c r="C2499" s="18" t="s">
        <v>4179</v>
      </c>
      <c r="D2499" s="18" t="s">
        <v>4180</v>
      </c>
      <c r="E2499" s="18" t="s">
        <v>4274</v>
      </c>
      <c r="F2499" s="18" t="s">
        <v>524</v>
      </c>
      <c r="G2499" s="18">
        <v>317</v>
      </c>
      <c r="H2499" s="18">
        <v>0</v>
      </c>
      <c r="I2499" s="18">
        <v>235.19999694824219</v>
      </c>
      <c r="J2499" s="18">
        <v>62.080001831054688</v>
      </c>
      <c r="K2499" s="18">
        <v>235.19999694824219</v>
      </c>
      <c r="L2499" s="18">
        <v>0</v>
      </c>
      <c r="M2499" s="7">
        <v>0</v>
      </c>
      <c r="N2499" s="7">
        <v>-317</v>
      </c>
      <c r="O2499" s="7">
        <v>-81.800003051757812</v>
      </c>
      <c r="P2499" s="7" t="s">
        <v>454</v>
      </c>
      <c r="Q2499" s="7" t="s">
        <v>2151</v>
      </c>
      <c r="R2499" s="7">
        <v>14.300000190734863</v>
      </c>
      <c r="S2499" s="7">
        <v>52</v>
      </c>
      <c r="T2499" s="7">
        <v>173.1199951171875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124</v>
      </c>
      <c r="C2500" s="18" t="s">
        <v>4158</v>
      </c>
      <c r="D2500" s="18" t="s">
        <v>4159</v>
      </c>
      <c r="E2500" s="18" t="s">
        <v>4275</v>
      </c>
      <c r="F2500" s="18" t="s">
        <v>524</v>
      </c>
      <c r="G2500" s="18">
        <v>742</v>
      </c>
      <c r="H2500" s="18">
        <v>0</v>
      </c>
      <c r="I2500" s="18">
        <v>520</v>
      </c>
      <c r="J2500" s="18">
        <v>97.279998779296875</v>
      </c>
      <c r="K2500" s="18">
        <v>520</v>
      </c>
      <c r="L2500" s="18">
        <v>0</v>
      </c>
      <c r="M2500" s="7">
        <v>40</v>
      </c>
      <c r="N2500" s="7">
        <v>-742</v>
      </c>
      <c r="O2500" s="7">
        <v>-182</v>
      </c>
      <c r="P2500" s="7" t="s">
        <v>454</v>
      </c>
      <c r="Q2500" s="7" t="s">
        <v>482</v>
      </c>
      <c r="R2500" s="7">
        <v>34.599998474121094</v>
      </c>
      <c r="S2500" s="7">
        <v>84</v>
      </c>
      <c r="T2500" s="7">
        <v>422.72000122070312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325</v>
      </c>
      <c r="C2501" s="18" t="s">
        <v>4201</v>
      </c>
      <c r="D2501" s="18" t="s">
        <v>4202</v>
      </c>
      <c r="E2501" s="18" t="s">
        <v>4276</v>
      </c>
      <c r="F2501" s="18" t="s">
        <v>524</v>
      </c>
      <c r="G2501" s="18">
        <v>737</v>
      </c>
      <c r="H2501" s="18">
        <v>0</v>
      </c>
      <c r="I2501" s="18">
        <v>508.20001220703125</v>
      </c>
      <c r="J2501" s="18">
        <v>62.919998168945313</v>
      </c>
      <c r="K2501" s="18">
        <v>508.20001220703125</v>
      </c>
      <c r="L2501" s="18">
        <v>0</v>
      </c>
      <c r="M2501" s="7">
        <v>0</v>
      </c>
      <c r="N2501" s="7">
        <v>-737</v>
      </c>
      <c r="O2501" s="7">
        <v>-228.80000305175781</v>
      </c>
      <c r="P2501" s="7" t="s">
        <v>443</v>
      </c>
      <c r="Q2501" s="7" t="s">
        <v>2319</v>
      </c>
      <c r="R2501" s="7">
        <v>33.400001525878906</v>
      </c>
      <c r="S2501" s="7">
        <v>99</v>
      </c>
      <c r="T2501" s="7">
        <v>445.27999877929687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324</v>
      </c>
      <c r="C2502" s="18" t="s">
        <v>4166</v>
      </c>
      <c r="D2502" s="18" t="s">
        <v>4167</v>
      </c>
      <c r="E2502" s="18" t="s">
        <v>4277</v>
      </c>
      <c r="F2502" s="18" t="s">
        <v>524</v>
      </c>
      <c r="G2502" s="18">
        <v>266</v>
      </c>
      <c r="H2502" s="18">
        <v>0</v>
      </c>
      <c r="I2502" s="18">
        <v>184.80000305175781</v>
      </c>
      <c r="J2502" s="18">
        <v>46.400001525878906</v>
      </c>
      <c r="K2502" s="18">
        <v>184.80000305175781</v>
      </c>
      <c r="L2502" s="18">
        <v>0</v>
      </c>
      <c r="M2502" s="7">
        <v>0</v>
      </c>
      <c r="N2502" s="7">
        <v>-266</v>
      </c>
      <c r="O2502" s="7">
        <v>-81.199996948242188</v>
      </c>
      <c r="P2502" s="7" t="s">
        <v>443</v>
      </c>
      <c r="Q2502" s="7" t="s">
        <v>2810</v>
      </c>
      <c r="R2502" s="7">
        <v>8.8000001907348633</v>
      </c>
      <c r="S2502" s="7">
        <v>35</v>
      </c>
      <c r="T2502" s="7">
        <v>138.39999389648437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114</v>
      </c>
      <c r="C2503" s="18" t="s">
        <v>4179</v>
      </c>
      <c r="D2503" s="18" t="s">
        <v>4180</v>
      </c>
      <c r="E2503" s="18" t="s">
        <v>4278</v>
      </c>
      <c r="F2503" s="18" t="s">
        <v>524</v>
      </c>
      <c r="G2503" s="18">
        <v>316</v>
      </c>
      <c r="H2503" s="18">
        <v>0</v>
      </c>
      <c r="I2503" s="18">
        <v>234.96000671386719</v>
      </c>
      <c r="J2503" s="18">
        <v>65.519996643066406</v>
      </c>
      <c r="K2503" s="18">
        <v>234.96000671386719</v>
      </c>
      <c r="L2503" s="18">
        <v>0</v>
      </c>
      <c r="M2503" s="7">
        <v>0</v>
      </c>
      <c r="N2503" s="7">
        <v>-316</v>
      </c>
      <c r="O2503" s="7">
        <v>-81.040000915527344</v>
      </c>
      <c r="P2503" s="7" t="s">
        <v>454</v>
      </c>
      <c r="Q2503" s="7" t="s">
        <v>1554</v>
      </c>
      <c r="R2503" s="7">
        <v>14.100000381469727</v>
      </c>
      <c r="S2503" s="7">
        <v>49</v>
      </c>
      <c r="T2503" s="7">
        <v>169.44000244140625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124</v>
      </c>
      <c r="C2504" s="18" t="s">
        <v>4158</v>
      </c>
      <c r="D2504" s="18" t="s">
        <v>4159</v>
      </c>
      <c r="E2504" s="18" t="s">
        <v>4279</v>
      </c>
      <c r="F2504" s="18" t="s">
        <v>524</v>
      </c>
      <c r="G2504" s="18">
        <v>209</v>
      </c>
      <c r="H2504" s="18">
        <v>0</v>
      </c>
      <c r="I2504" s="18">
        <v>155.19000244140625</v>
      </c>
      <c r="J2504" s="18">
        <v>27.190000534057617</v>
      </c>
      <c r="K2504" s="18">
        <v>155.19000244140625</v>
      </c>
      <c r="L2504" s="18">
        <v>0</v>
      </c>
      <c r="M2504" s="7">
        <v>0</v>
      </c>
      <c r="N2504" s="7">
        <v>-209</v>
      </c>
      <c r="O2504" s="7">
        <v>-53.810001373291016</v>
      </c>
      <c r="P2504" s="7" t="s">
        <v>454</v>
      </c>
      <c r="Q2504" s="7" t="s">
        <v>2928</v>
      </c>
      <c r="R2504" s="7">
        <v>9</v>
      </c>
      <c r="S2504" s="7">
        <v>38</v>
      </c>
      <c r="T2504" s="7">
        <v>128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122</v>
      </c>
      <c r="C2505" s="18" t="s">
        <v>4149</v>
      </c>
      <c r="D2505" s="18" t="s">
        <v>4150</v>
      </c>
      <c r="E2505" s="18" t="s">
        <v>4280</v>
      </c>
      <c r="F2505" s="18" t="s">
        <v>524</v>
      </c>
      <c r="G2505" s="18">
        <v>151</v>
      </c>
      <c r="H2505" s="18">
        <v>0</v>
      </c>
      <c r="I2505" s="18">
        <v>103.19999694824219</v>
      </c>
      <c r="J2505" s="18">
        <v>0</v>
      </c>
      <c r="K2505" s="18">
        <v>103.19999694824219</v>
      </c>
      <c r="L2505" s="18">
        <v>0</v>
      </c>
      <c r="M2505" s="7">
        <v>0</v>
      </c>
      <c r="N2505" s="7">
        <v>-151</v>
      </c>
      <c r="O2505" s="7">
        <v>-47.799999237060547</v>
      </c>
      <c r="P2505" s="7" t="s">
        <v>443</v>
      </c>
      <c r="Q2505" s="7" t="s">
        <v>4281</v>
      </c>
      <c r="R2505" s="7">
        <v>6.0999999046325684</v>
      </c>
      <c r="S2505" s="7">
        <v>18</v>
      </c>
      <c r="T2505" s="7">
        <v>103.19999694824219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126</v>
      </c>
      <c r="C2506" s="18" t="s">
        <v>4154</v>
      </c>
      <c r="D2506" s="18" t="s">
        <v>4155</v>
      </c>
      <c r="E2506" s="18" t="s">
        <v>4282</v>
      </c>
      <c r="F2506" s="18" t="s">
        <v>524</v>
      </c>
      <c r="G2506" s="18">
        <v>666</v>
      </c>
      <c r="H2506" s="18">
        <v>0</v>
      </c>
      <c r="I2506" s="18">
        <v>473.30999755859375</v>
      </c>
      <c r="J2506" s="18">
        <v>84.989997863769531</v>
      </c>
      <c r="K2506" s="18">
        <v>473.30999755859375</v>
      </c>
      <c r="L2506" s="18">
        <v>0</v>
      </c>
      <c r="M2506" s="7">
        <v>27</v>
      </c>
      <c r="N2506" s="7">
        <v>-666</v>
      </c>
      <c r="O2506" s="7">
        <v>-165.69000244140625</v>
      </c>
      <c r="P2506" s="7" t="s">
        <v>454</v>
      </c>
      <c r="Q2506" s="7" t="s">
        <v>882</v>
      </c>
      <c r="R2506" s="7">
        <v>30.600000381469727</v>
      </c>
      <c r="S2506" s="7">
        <v>97</v>
      </c>
      <c r="T2506" s="7">
        <v>388.32000732421875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325</v>
      </c>
      <c r="C2507" s="18" t="s">
        <v>4201</v>
      </c>
      <c r="D2507" s="18" t="s">
        <v>4202</v>
      </c>
      <c r="E2507" s="18" t="s">
        <v>4283</v>
      </c>
      <c r="F2507" s="18" t="s">
        <v>524</v>
      </c>
      <c r="G2507" s="18">
        <v>255</v>
      </c>
      <c r="H2507" s="18">
        <v>0</v>
      </c>
      <c r="I2507" s="18">
        <v>174.39999389648437</v>
      </c>
      <c r="J2507" s="18">
        <v>0</v>
      </c>
      <c r="K2507" s="18">
        <v>174.39999389648437</v>
      </c>
      <c r="L2507" s="18">
        <v>0</v>
      </c>
      <c r="M2507" s="7">
        <v>0</v>
      </c>
      <c r="N2507" s="7">
        <v>-255</v>
      </c>
      <c r="O2507" s="7">
        <v>-80.599998474121094</v>
      </c>
      <c r="P2507" s="7" t="s">
        <v>443</v>
      </c>
      <c r="Q2507" s="7" t="s">
        <v>687</v>
      </c>
      <c r="R2507" s="7">
        <v>10.199999809265137</v>
      </c>
      <c r="S2507" s="7">
        <v>66</v>
      </c>
      <c r="T2507" s="7">
        <v>174.39999389648437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323</v>
      </c>
      <c r="C2508" s="18" t="s">
        <v>4170</v>
      </c>
      <c r="D2508" s="18" t="s">
        <v>4171</v>
      </c>
      <c r="E2508" s="18" t="s">
        <v>4284</v>
      </c>
      <c r="F2508" s="18" t="s">
        <v>524</v>
      </c>
      <c r="G2508" s="18">
        <v>233</v>
      </c>
      <c r="H2508" s="18">
        <v>233</v>
      </c>
      <c r="I2508" s="18">
        <v>173.60000610351562</v>
      </c>
      <c r="J2508" s="18">
        <v>1.6000000238418579</v>
      </c>
      <c r="K2508" s="18">
        <v>173.60000610351562</v>
      </c>
      <c r="L2508" s="18">
        <v>0</v>
      </c>
      <c r="M2508" s="7">
        <v>0</v>
      </c>
      <c r="N2508" s="7">
        <v>0</v>
      </c>
      <c r="O2508" s="7">
        <v>173.60000610351562</v>
      </c>
      <c r="P2508" s="7" t="s">
        <v>446</v>
      </c>
      <c r="Q2508" s="7" t="s">
        <v>3622</v>
      </c>
      <c r="R2508" s="7">
        <v>11.899999618530273</v>
      </c>
      <c r="S2508" s="7">
        <v>46</v>
      </c>
      <c r="T2508" s="7">
        <v>172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324</v>
      </c>
      <c r="C2509" s="18" t="s">
        <v>4166</v>
      </c>
      <c r="D2509" s="18" t="s">
        <v>4167</v>
      </c>
      <c r="E2509" s="18" t="s">
        <v>4285</v>
      </c>
      <c r="F2509" s="18" t="s">
        <v>524</v>
      </c>
      <c r="G2509" s="18">
        <v>311</v>
      </c>
      <c r="H2509" s="18">
        <v>0</v>
      </c>
      <c r="I2509" s="18">
        <v>212.47999572753906</v>
      </c>
      <c r="J2509" s="18">
        <v>0</v>
      </c>
      <c r="K2509" s="18">
        <v>212.47999572753906</v>
      </c>
      <c r="L2509" s="18">
        <v>0</v>
      </c>
      <c r="M2509" s="7">
        <v>0</v>
      </c>
      <c r="N2509" s="7">
        <v>-311</v>
      </c>
      <c r="O2509" s="7">
        <v>-98.519996643066406</v>
      </c>
      <c r="P2509" s="7" t="s">
        <v>443</v>
      </c>
      <c r="Q2509" s="7" t="s">
        <v>3622</v>
      </c>
      <c r="R2509" s="7">
        <v>16.399999618530273</v>
      </c>
      <c r="S2509" s="7">
        <v>46</v>
      </c>
      <c r="T2509" s="7">
        <v>212.47999572753906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124</v>
      </c>
      <c r="C2510" s="18" t="s">
        <v>4158</v>
      </c>
      <c r="D2510" s="18" t="s">
        <v>4159</v>
      </c>
      <c r="E2510" s="18" t="s">
        <v>4286</v>
      </c>
      <c r="F2510" s="18" t="s">
        <v>524</v>
      </c>
      <c r="G2510" s="18">
        <v>139</v>
      </c>
      <c r="H2510" s="18">
        <v>0</v>
      </c>
      <c r="I2510" s="18">
        <v>103.69000244140625</v>
      </c>
      <c r="J2510" s="18">
        <v>9.9999997764825821E-3</v>
      </c>
      <c r="K2510" s="18">
        <v>103.69000244140625</v>
      </c>
      <c r="L2510" s="18">
        <v>0</v>
      </c>
      <c r="M2510" s="7">
        <v>0</v>
      </c>
      <c r="N2510" s="7">
        <v>-139</v>
      </c>
      <c r="O2510" s="7">
        <v>-35.310001373291016</v>
      </c>
      <c r="P2510" s="7" t="s">
        <v>454</v>
      </c>
      <c r="Q2510" s="7" t="s">
        <v>1824</v>
      </c>
      <c r="R2510" s="7">
        <v>6.1999998092651367</v>
      </c>
      <c r="S2510" s="7">
        <v>30</v>
      </c>
      <c r="T2510" s="7">
        <v>103.68000030517578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114</v>
      </c>
      <c r="C2511" s="18" t="s">
        <v>4179</v>
      </c>
      <c r="D2511" s="18" t="s">
        <v>4180</v>
      </c>
      <c r="E2511" s="18" t="s">
        <v>4287</v>
      </c>
      <c r="F2511" s="18" t="s">
        <v>524</v>
      </c>
      <c r="G2511" s="18">
        <v>285</v>
      </c>
      <c r="H2511" s="18">
        <v>0</v>
      </c>
      <c r="I2511" s="18">
        <v>212</v>
      </c>
      <c r="J2511" s="18">
        <v>20.719999313354492</v>
      </c>
      <c r="K2511" s="18">
        <v>212</v>
      </c>
      <c r="L2511" s="18">
        <v>0</v>
      </c>
      <c r="M2511" s="7">
        <v>0</v>
      </c>
      <c r="N2511" s="7">
        <v>-285</v>
      </c>
      <c r="O2511" s="7">
        <v>-73</v>
      </c>
      <c r="P2511" s="7" t="s">
        <v>450</v>
      </c>
      <c r="Q2511" s="7" t="s">
        <v>2167</v>
      </c>
      <c r="R2511" s="7">
        <v>17.299999237060547</v>
      </c>
      <c r="S2511" s="7">
        <v>61</v>
      </c>
      <c r="T2511" s="7">
        <v>191.27999877929687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324</v>
      </c>
      <c r="C2512" s="18" t="s">
        <v>4166</v>
      </c>
      <c r="D2512" s="18" t="s">
        <v>4167</v>
      </c>
      <c r="E2512" s="18" t="s">
        <v>4288</v>
      </c>
      <c r="F2512" s="18" t="s">
        <v>524</v>
      </c>
      <c r="G2512" s="18">
        <v>321</v>
      </c>
      <c r="H2512" s="18">
        <v>0</v>
      </c>
      <c r="I2512" s="18">
        <v>219.19999694824219</v>
      </c>
      <c r="J2512" s="18">
        <v>1.6000000238418579</v>
      </c>
      <c r="K2512" s="18">
        <v>219.19999694824219</v>
      </c>
      <c r="L2512" s="18">
        <v>0</v>
      </c>
      <c r="M2512" s="7">
        <v>0</v>
      </c>
      <c r="N2512" s="7">
        <v>-321</v>
      </c>
      <c r="O2512" s="7">
        <v>-101.80000305175781</v>
      </c>
      <c r="P2512" s="7" t="s">
        <v>443</v>
      </c>
      <c r="Q2512" s="7" t="s">
        <v>4072</v>
      </c>
      <c r="R2512" s="7">
        <v>17</v>
      </c>
      <c r="S2512" s="7">
        <v>44</v>
      </c>
      <c r="T2512" s="7">
        <v>217.60000610351562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124</v>
      </c>
      <c r="C2513" s="18" t="s">
        <v>4158</v>
      </c>
      <c r="D2513" s="18" t="s">
        <v>4159</v>
      </c>
      <c r="E2513" s="18" t="s">
        <v>4289</v>
      </c>
      <c r="F2513" s="18" t="s">
        <v>524</v>
      </c>
      <c r="G2513" s="18">
        <v>157</v>
      </c>
      <c r="H2513" s="18">
        <v>157</v>
      </c>
      <c r="I2513" s="18">
        <v>116.68000030517578</v>
      </c>
      <c r="J2513" s="18">
        <v>3.9999999105930328E-2</v>
      </c>
      <c r="K2513" s="18">
        <v>116.68000030517578</v>
      </c>
      <c r="L2513" s="18">
        <v>0</v>
      </c>
      <c r="M2513" s="7">
        <v>0</v>
      </c>
      <c r="N2513" s="7">
        <v>0</v>
      </c>
      <c r="O2513" s="7">
        <v>116.68000030517578</v>
      </c>
      <c r="P2513" s="7" t="s">
        <v>454</v>
      </c>
      <c r="Q2513" s="7" t="s">
        <v>892</v>
      </c>
      <c r="R2513" s="7">
        <v>7.5999999046325684</v>
      </c>
      <c r="S2513" s="7">
        <v>35</v>
      </c>
      <c r="T2513" s="7">
        <v>116.63999938964844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326</v>
      </c>
      <c r="C2514" s="18" t="s">
        <v>4145</v>
      </c>
      <c r="D2514" s="18" t="s">
        <v>4146</v>
      </c>
      <c r="E2514" s="18" t="s">
        <v>4290</v>
      </c>
      <c r="F2514" s="18" t="s">
        <v>524</v>
      </c>
      <c r="G2514" s="18">
        <v>523</v>
      </c>
      <c r="H2514" s="18">
        <v>0</v>
      </c>
      <c r="I2514" s="18">
        <v>388.92001342773437</v>
      </c>
      <c r="J2514" s="18">
        <v>71.639999389648438</v>
      </c>
      <c r="K2514" s="18">
        <v>388.92001342773437</v>
      </c>
      <c r="L2514" s="18">
        <v>0</v>
      </c>
      <c r="M2514" s="7">
        <v>0</v>
      </c>
      <c r="N2514" s="7">
        <v>-523</v>
      </c>
      <c r="O2514" s="7">
        <v>-134.08000183105469</v>
      </c>
      <c r="P2514" s="7" t="s">
        <v>454</v>
      </c>
      <c r="Q2514" s="7" t="s">
        <v>3490</v>
      </c>
      <c r="R2514" s="7">
        <v>24.399999618530273</v>
      </c>
      <c r="S2514" s="7">
        <v>95</v>
      </c>
      <c r="T2514" s="7">
        <v>317.27999877929687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114</v>
      </c>
      <c r="C2515" s="18" t="s">
        <v>4179</v>
      </c>
      <c r="D2515" s="18" t="s">
        <v>4180</v>
      </c>
      <c r="E2515" s="18" t="s">
        <v>4291</v>
      </c>
      <c r="F2515" s="18" t="s">
        <v>524</v>
      </c>
      <c r="G2515" s="18">
        <v>87</v>
      </c>
      <c r="H2515" s="18">
        <v>0</v>
      </c>
      <c r="I2515" s="18">
        <v>64.800003051757812</v>
      </c>
      <c r="J2515" s="18">
        <v>4.8000001907348633</v>
      </c>
      <c r="K2515" s="18">
        <v>64.800003051757812</v>
      </c>
      <c r="L2515" s="18">
        <v>0</v>
      </c>
      <c r="M2515" s="7">
        <v>0</v>
      </c>
      <c r="N2515" s="7">
        <v>-87</v>
      </c>
      <c r="O2515" s="7">
        <v>-22.200000762939453</v>
      </c>
      <c r="P2515" s="7" t="s">
        <v>450</v>
      </c>
      <c r="Q2515" s="7" t="s">
        <v>3490</v>
      </c>
      <c r="R2515" s="7">
        <v>3.5</v>
      </c>
      <c r="S2515" s="7">
        <v>16</v>
      </c>
      <c r="T2515" s="7">
        <v>60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323</v>
      </c>
      <c r="C2516" s="18" t="s">
        <v>4170</v>
      </c>
      <c r="D2516" s="18" t="s">
        <v>4171</v>
      </c>
      <c r="E2516" s="18" t="s">
        <v>4292</v>
      </c>
      <c r="F2516" s="18" t="s">
        <v>524</v>
      </c>
      <c r="G2516" s="18">
        <v>207</v>
      </c>
      <c r="H2516" s="18">
        <v>0</v>
      </c>
      <c r="I2516" s="18">
        <v>152.80000305175781</v>
      </c>
      <c r="J2516" s="18">
        <v>0</v>
      </c>
      <c r="K2516" s="18">
        <v>152.80000305175781</v>
      </c>
      <c r="L2516" s="18">
        <v>0</v>
      </c>
      <c r="M2516" s="7">
        <v>0</v>
      </c>
      <c r="N2516" s="7">
        <v>-207</v>
      </c>
      <c r="O2516" s="7">
        <v>-54.200000762939453</v>
      </c>
      <c r="P2516" s="7" t="s">
        <v>446</v>
      </c>
      <c r="Q2516" s="7" t="s">
        <v>1139</v>
      </c>
      <c r="R2516" s="7">
        <v>10.100000381469727</v>
      </c>
      <c r="S2516" s="7">
        <v>40</v>
      </c>
      <c r="T2516" s="7">
        <v>152.80000305175781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325</v>
      </c>
      <c r="C2517" s="18" t="s">
        <v>4201</v>
      </c>
      <c r="D2517" s="18" t="s">
        <v>4202</v>
      </c>
      <c r="E2517" s="18" t="s">
        <v>4293</v>
      </c>
      <c r="F2517" s="18" t="s">
        <v>524</v>
      </c>
      <c r="G2517" s="18">
        <v>288</v>
      </c>
      <c r="H2517" s="18">
        <v>0</v>
      </c>
      <c r="I2517" s="18">
        <v>196.80000305175781</v>
      </c>
      <c r="J2517" s="18">
        <v>1.6000000238418579</v>
      </c>
      <c r="K2517" s="18">
        <v>196.80000305175781</v>
      </c>
      <c r="L2517" s="18">
        <v>0</v>
      </c>
      <c r="M2517" s="7">
        <v>0</v>
      </c>
      <c r="N2517" s="7">
        <v>-288</v>
      </c>
      <c r="O2517" s="7">
        <v>-91.199996948242188</v>
      </c>
      <c r="P2517" s="7" t="s">
        <v>443</v>
      </c>
      <c r="Q2517" s="7" t="s">
        <v>2435</v>
      </c>
      <c r="R2517" s="7">
        <v>14.399999618530273</v>
      </c>
      <c r="S2517" s="7">
        <v>50</v>
      </c>
      <c r="T2517" s="7">
        <v>195.19999694824219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126</v>
      </c>
      <c r="C2518" s="18" t="s">
        <v>4154</v>
      </c>
      <c r="D2518" s="18" t="s">
        <v>4155</v>
      </c>
      <c r="E2518" s="18" t="s">
        <v>4294</v>
      </c>
      <c r="F2518" s="18" t="s">
        <v>524</v>
      </c>
      <c r="G2518" s="18">
        <v>325</v>
      </c>
      <c r="H2518" s="18">
        <v>0</v>
      </c>
      <c r="I2518" s="18">
        <v>240.80000305175781</v>
      </c>
      <c r="J2518" s="18">
        <v>1.2799999713897705</v>
      </c>
      <c r="K2518" s="18">
        <v>240.80000305175781</v>
      </c>
      <c r="L2518" s="18">
        <v>0</v>
      </c>
      <c r="M2518" s="7">
        <v>0</v>
      </c>
      <c r="N2518" s="7">
        <v>-325</v>
      </c>
      <c r="O2518" s="7">
        <v>-84.199996948242188</v>
      </c>
      <c r="P2518" s="7" t="s">
        <v>454</v>
      </c>
      <c r="Q2518" s="7" t="s">
        <v>4295</v>
      </c>
      <c r="R2518" s="7">
        <v>19.600000381469727</v>
      </c>
      <c r="S2518" s="7">
        <v>65</v>
      </c>
      <c r="T2518" s="7">
        <v>239.52000427246094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122</v>
      </c>
      <c r="C2519" s="18" t="s">
        <v>4149</v>
      </c>
      <c r="D2519" s="18" t="s">
        <v>4150</v>
      </c>
      <c r="E2519" s="18" t="s">
        <v>4296</v>
      </c>
      <c r="F2519" s="18" t="s">
        <v>524</v>
      </c>
      <c r="G2519" s="18">
        <v>507</v>
      </c>
      <c r="H2519" s="18">
        <v>0</v>
      </c>
      <c r="I2519" s="18">
        <v>341.92001342773437</v>
      </c>
      <c r="J2519" s="18">
        <v>0</v>
      </c>
      <c r="K2519" s="18">
        <v>341.92001342773437</v>
      </c>
      <c r="L2519" s="18">
        <v>0</v>
      </c>
      <c r="M2519" s="7">
        <v>0</v>
      </c>
      <c r="N2519" s="7">
        <v>-507</v>
      </c>
      <c r="O2519" s="7">
        <v>-165.08000183105469</v>
      </c>
      <c r="P2519" s="7" t="s">
        <v>446</v>
      </c>
      <c r="Q2519" s="7" t="s">
        <v>3827</v>
      </c>
      <c r="R2519" s="7">
        <v>26.100000381469727</v>
      </c>
      <c r="S2519" s="7">
        <v>72</v>
      </c>
      <c r="T2519" s="7">
        <v>341.92001342773437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124</v>
      </c>
      <c r="C2520" s="18" t="s">
        <v>4158</v>
      </c>
      <c r="D2520" s="18" t="s">
        <v>4159</v>
      </c>
      <c r="E2520" s="18" t="s">
        <v>4297</v>
      </c>
      <c r="F2520" s="18" t="s">
        <v>524</v>
      </c>
      <c r="G2520" s="18">
        <v>234</v>
      </c>
      <c r="H2520" s="18">
        <v>0</v>
      </c>
      <c r="I2520" s="18">
        <v>173.60000610351562</v>
      </c>
      <c r="J2520" s="18">
        <v>36.959999084472656</v>
      </c>
      <c r="K2520" s="18">
        <v>173.60000610351562</v>
      </c>
      <c r="L2520" s="18">
        <v>0</v>
      </c>
      <c r="M2520" s="7">
        <v>0</v>
      </c>
      <c r="N2520" s="7">
        <v>-234</v>
      </c>
      <c r="O2520" s="7">
        <v>-60.400001525878906</v>
      </c>
      <c r="P2520" s="7" t="s">
        <v>454</v>
      </c>
      <c r="Q2520" s="7" t="s">
        <v>1346</v>
      </c>
      <c r="R2520" s="7">
        <v>11.100000381469727</v>
      </c>
      <c r="S2520" s="7">
        <v>32</v>
      </c>
      <c r="T2520" s="7">
        <v>136.63999938964844</v>
      </c>
      <c r="U2520" s="7"/>
      <c r="V2520" s="7"/>
      <c r="W2520" s="18">
        <v>1</v>
      </c>
    </row>
    <row r="2521" spans="1:23" ht="15" customHeight="1">
      <c r="A2521" s="18" t="s">
        <v>76</v>
      </c>
      <c r="B2521" s="18" t="s">
        <v>126</v>
      </c>
      <c r="C2521" s="18" t="s">
        <v>4154</v>
      </c>
      <c r="D2521" s="18" t="s">
        <v>4155</v>
      </c>
      <c r="E2521" s="18" t="s">
        <v>4298</v>
      </c>
      <c r="F2521" s="18" t="s">
        <v>524</v>
      </c>
      <c r="G2521" s="18">
        <v>140</v>
      </c>
      <c r="H2521" s="18">
        <v>0</v>
      </c>
      <c r="I2521" s="18">
        <v>103.33000183105469</v>
      </c>
      <c r="J2521" s="18">
        <v>3.0099999904632568</v>
      </c>
      <c r="K2521" s="18">
        <v>103.33000183105469</v>
      </c>
      <c r="L2521" s="18">
        <v>0</v>
      </c>
      <c r="M2521" s="7">
        <v>0</v>
      </c>
      <c r="N2521" s="7">
        <v>-140</v>
      </c>
      <c r="O2521" s="7">
        <v>-36.669998168945313</v>
      </c>
      <c r="P2521" s="7" t="s">
        <v>454</v>
      </c>
      <c r="Q2521" s="7" t="s">
        <v>4299</v>
      </c>
      <c r="R2521" s="7">
        <v>6.3000001907348633</v>
      </c>
      <c r="S2521" s="7">
        <v>25</v>
      </c>
      <c r="T2521" s="7">
        <v>100.31999969482422</v>
      </c>
      <c r="U2521" s="7"/>
      <c r="V2521" s="7"/>
      <c r="W2521" s="18">
        <v>1</v>
      </c>
    </row>
    <row r="2522" spans="1:23" ht="15" customHeight="1">
      <c r="A2522" s="18" t="s">
        <v>76</v>
      </c>
      <c r="B2522" s="18" t="s">
        <v>323</v>
      </c>
      <c r="C2522" s="18" t="s">
        <v>4170</v>
      </c>
      <c r="D2522" s="18" t="s">
        <v>4171</v>
      </c>
      <c r="E2522" s="18" t="s">
        <v>4300</v>
      </c>
      <c r="F2522" s="18" t="s">
        <v>524</v>
      </c>
      <c r="G2522" s="18">
        <v>129</v>
      </c>
      <c r="H2522" s="18">
        <v>0</v>
      </c>
      <c r="I2522" s="18">
        <v>96</v>
      </c>
      <c r="J2522" s="18">
        <v>1.6000000238418579</v>
      </c>
      <c r="K2522" s="18">
        <v>96</v>
      </c>
      <c r="L2522" s="18">
        <v>0</v>
      </c>
      <c r="M2522" s="7">
        <v>0</v>
      </c>
      <c r="N2522" s="7">
        <v>-129</v>
      </c>
      <c r="O2522" s="7">
        <v>-33</v>
      </c>
      <c r="P2522" s="7" t="s">
        <v>446</v>
      </c>
      <c r="Q2522" s="7" t="s">
        <v>1350</v>
      </c>
      <c r="R2522" s="7">
        <v>4.9000000953674316</v>
      </c>
      <c r="S2522" s="7">
        <v>19</v>
      </c>
      <c r="T2522" s="7">
        <v>94.400001525878906</v>
      </c>
      <c r="U2522" s="7"/>
      <c r="V2522" s="7"/>
      <c r="W2522" s="18">
        <v>1</v>
      </c>
    </row>
    <row r="2523" spans="1:23" ht="15" customHeight="1">
      <c r="A2523" s="18" t="s">
        <v>76</v>
      </c>
      <c r="B2523" s="18" t="s">
        <v>326</v>
      </c>
      <c r="C2523" s="18" t="s">
        <v>4145</v>
      </c>
      <c r="D2523" s="18" t="s">
        <v>4146</v>
      </c>
      <c r="E2523" s="18" t="s">
        <v>4301</v>
      </c>
      <c r="F2523" s="18" t="s">
        <v>524</v>
      </c>
      <c r="G2523" s="18">
        <v>190</v>
      </c>
      <c r="H2523" s="18">
        <v>0</v>
      </c>
      <c r="I2523" s="18">
        <v>140.47999572753906</v>
      </c>
      <c r="J2523" s="18">
        <v>14.239999771118164</v>
      </c>
      <c r="K2523" s="18">
        <v>140.47999572753906</v>
      </c>
      <c r="L2523" s="18">
        <v>0</v>
      </c>
      <c r="M2523" s="7">
        <v>0</v>
      </c>
      <c r="N2523" s="7">
        <v>-190</v>
      </c>
      <c r="O2523" s="7">
        <v>-49.520000457763672</v>
      </c>
      <c r="P2523" s="7" t="s">
        <v>450</v>
      </c>
      <c r="Q2523" s="7" t="s">
        <v>906</v>
      </c>
      <c r="R2523" s="7">
        <v>13.300000190734863</v>
      </c>
      <c r="S2523" s="7">
        <v>32</v>
      </c>
      <c r="T2523" s="7">
        <v>126.23999786376953</v>
      </c>
      <c r="U2523" s="7"/>
      <c r="V2523" s="7"/>
      <c r="W2523" s="18">
        <v>1</v>
      </c>
    </row>
    <row r="2524" spans="1:23" ht="15" customHeight="1">
      <c r="A2524" s="18" t="s">
        <v>76</v>
      </c>
      <c r="B2524" s="18" t="s">
        <v>325</v>
      </c>
      <c r="C2524" s="18" t="s">
        <v>4201</v>
      </c>
      <c r="D2524" s="18" t="s">
        <v>4202</v>
      </c>
      <c r="E2524" s="18" t="s">
        <v>4302</v>
      </c>
      <c r="F2524" s="18" t="s">
        <v>524</v>
      </c>
      <c r="G2524" s="18">
        <v>182</v>
      </c>
      <c r="H2524" s="18">
        <v>0</v>
      </c>
      <c r="I2524" s="18">
        <v>124</v>
      </c>
      <c r="J2524" s="18">
        <v>1.6000000238418579</v>
      </c>
      <c r="K2524" s="18">
        <v>124</v>
      </c>
      <c r="L2524" s="18">
        <v>0</v>
      </c>
      <c r="M2524" s="7">
        <v>0</v>
      </c>
      <c r="N2524" s="7">
        <v>-182</v>
      </c>
      <c r="O2524" s="7">
        <v>-58</v>
      </c>
      <c r="P2524" s="7" t="s">
        <v>443</v>
      </c>
      <c r="Q2524" s="7" t="s">
        <v>1352</v>
      </c>
      <c r="R2524" s="7">
        <v>7.5999999046325684</v>
      </c>
      <c r="S2524" s="7">
        <v>27</v>
      </c>
      <c r="T2524" s="7">
        <v>122.40000152587891</v>
      </c>
      <c r="U2524" s="7"/>
      <c r="V2524" s="7"/>
      <c r="W2524" s="18">
        <v>1</v>
      </c>
    </row>
    <row r="2525" spans="1:23" ht="15" customHeight="1">
      <c r="A2525" s="18" t="s">
        <v>76</v>
      </c>
      <c r="B2525" s="18" t="s">
        <v>324</v>
      </c>
      <c r="C2525" s="18" t="s">
        <v>4166</v>
      </c>
      <c r="D2525" s="18" t="s">
        <v>4167</v>
      </c>
      <c r="E2525" s="18" t="s">
        <v>4303</v>
      </c>
      <c r="F2525" s="18" t="s">
        <v>524</v>
      </c>
      <c r="G2525" s="18">
        <v>204</v>
      </c>
      <c r="H2525" s="18">
        <v>0</v>
      </c>
      <c r="I2525" s="18">
        <v>139.19999694824219</v>
      </c>
      <c r="J2525" s="18">
        <v>5.5999999046325684</v>
      </c>
      <c r="K2525" s="18">
        <v>139.19999694824219</v>
      </c>
      <c r="L2525" s="18">
        <v>0</v>
      </c>
      <c r="M2525" s="7">
        <v>0</v>
      </c>
      <c r="N2525" s="7">
        <v>-204</v>
      </c>
      <c r="O2525" s="7">
        <v>-64.800003051757812</v>
      </c>
      <c r="P2525" s="7" t="s">
        <v>443</v>
      </c>
      <c r="Q2525" s="7" t="s">
        <v>2447</v>
      </c>
      <c r="R2525" s="7">
        <v>9.3000001907348633</v>
      </c>
      <c r="S2525" s="7">
        <v>24</v>
      </c>
      <c r="T2525" s="7">
        <v>133.60000610351562</v>
      </c>
      <c r="U2525" s="7"/>
      <c r="V2525" s="7"/>
      <c r="W2525" s="18">
        <v>1</v>
      </c>
    </row>
    <row r="2526" spans="1:23" ht="15" customHeight="1">
      <c r="A2526" s="18" t="s">
        <v>76</v>
      </c>
      <c r="B2526" s="18" t="s">
        <v>114</v>
      </c>
      <c r="C2526" s="18" t="s">
        <v>4179</v>
      </c>
      <c r="D2526" s="18" t="s">
        <v>4180</v>
      </c>
      <c r="E2526" s="18" t="s">
        <v>4304</v>
      </c>
      <c r="F2526" s="18" t="s">
        <v>524</v>
      </c>
      <c r="G2526" s="18">
        <v>529</v>
      </c>
      <c r="H2526" s="18">
        <v>0</v>
      </c>
      <c r="I2526" s="18">
        <v>393.60000610351562</v>
      </c>
      <c r="J2526" s="18">
        <v>86.720001220703125</v>
      </c>
      <c r="K2526" s="18">
        <v>393.60000610351562</v>
      </c>
      <c r="L2526" s="18">
        <v>0</v>
      </c>
      <c r="M2526" s="7">
        <v>0</v>
      </c>
      <c r="N2526" s="7">
        <v>-529</v>
      </c>
      <c r="O2526" s="7">
        <v>-135.39999389648437</v>
      </c>
      <c r="P2526" s="7" t="s">
        <v>454</v>
      </c>
      <c r="Q2526" s="7" t="s">
        <v>914</v>
      </c>
      <c r="R2526" s="7">
        <v>25.399999618530273</v>
      </c>
      <c r="S2526" s="7">
        <v>68</v>
      </c>
      <c r="T2526" s="7">
        <v>306.8800048828125</v>
      </c>
      <c r="U2526" s="7"/>
      <c r="V2526" s="7"/>
      <c r="W2526" s="18">
        <v>1</v>
      </c>
    </row>
    <row r="2527" spans="1:23" ht="15" customHeight="1">
      <c r="A2527" s="18" t="s">
        <v>76</v>
      </c>
      <c r="B2527" s="18" t="s">
        <v>126</v>
      </c>
      <c r="C2527" s="18" t="s">
        <v>4154</v>
      </c>
      <c r="D2527" s="18" t="s">
        <v>4155</v>
      </c>
      <c r="E2527" s="18" t="s">
        <v>4305</v>
      </c>
      <c r="F2527" s="18" t="s">
        <v>524</v>
      </c>
      <c r="G2527" s="18">
        <v>129</v>
      </c>
      <c r="H2527" s="18">
        <v>0</v>
      </c>
      <c r="I2527" s="18">
        <v>96</v>
      </c>
      <c r="J2527" s="18">
        <v>15.840000152587891</v>
      </c>
      <c r="K2527" s="18">
        <v>96</v>
      </c>
      <c r="L2527" s="18">
        <v>0</v>
      </c>
      <c r="M2527" s="7">
        <v>0</v>
      </c>
      <c r="N2527" s="7">
        <v>-129</v>
      </c>
      <c r="O2527" s="7">
        <v>-33</v>
      </c>
      <c r="P2527" s="7" t="s">
        <v>450</v>
      </c>
      <c r="Q2527" s="7" t="s">
        <v>4194</v>
      </c>
      <c r="R2527" s="7">
        <v>5.6999998092651367</v>
      </c>
      <c r="S2527" s="7">
        <v>24</v>
      </c>
      <c r="T2527" s="7">
        <v>80.160003662109375</v>
      </c>
      <c r="U2527" s="7"/>
      <c r="V2527" s="7"/>
      <c r="W2527" s="18">
        <v>1</v>
      </c>
    </row>
    <row r="2528" spans="1:23" ht="15" customHeight="1">
      <c r="A2528" s="18" t="s">
        <v>76</v>
      </c>
      <c r="B2528" s="18" t="s">
        <v>323</v>
      </c>
      <c r="C2528" s="18" t="s">
        <v>4170</v>
      </c>
      <c r="D2528" s="18" t="s">
        <v>4171</v>
      </c>
      <c r="E2528" s="18" t="s">
        <v>4306</v>
      </c>
      <c r="F2528" s="18" t="s">
        <v>524</v>
      </c>
      <c r="G2528" s="18">
        <v>210</v>
      </c>
      <c r="H2528" s="18">
        <v>0</v>
      </c>
      <c r="I2528" s="18">
        <v>155.58999633789062</v>
      </c>
      <c r="J2528" s="18">
        <v>5.9899997711181641</v>
      </c>
      <c r="K2528" s="18">
        <v>155.58999633789062</v>
      </c>
      <c r="L2528" s="18">
        <v>0</v>
      </c>
      <c r="M2528" s="7">
        <v>0</v>
      </c>
      <c r="N2528" s="7">
        <v>-210</v>
      </c>
      <c r="O2528" s="7">
        <v>-54.409999847412109</v>
      </c>
      <c r="P2528" s="7" t="s">
        <v>446</v>
      </c>
      <c r="Q2528" s="7" t="s">
        <v>3398</v>
      </c>
      <c r="R2528" s="7">
        <v>10.399999618530273</v>
      </c>
      <c r="S2528" s="7">
        <v>33</v>
      </c>
      <c r="T2528" s="7">
        <v>149.60000610351562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126</v>
      </c>
      <c r="C2529" s="18" t="s">
        <v>4154</v>
      </c>
      <c r="D2529" s="18" t="s">
        <v>4155</v>
      </c>
      <c r="E2529" s="18" t="s">
        <v>4307</v>
      </c>
      <c r="F2529" s="18" t="s">
        <v>524</v>
      </c>
      <c r="G2529" s="18">
        <v>115</v>
      </c>
      <c r="H2529" s="18">
        <v>0</v>
      </c>
      <c r="I2529" s="18">
        <v>84.800003051757813</v>
      </c>
      <c r="J2529" s="18">
        <v>1.1200000047683716</v>
      </c>
      <c r="K2529" s="18">
        <v>84.800003051757813</v>
      </c>
      <c r="L2529" s="18">
        <v>0</v>
      </c>
      <c r="M2529" s="7">
        <v>0</v>
      </c>
      <c r="N2529" s="7">
        <v>-115</v>
      </c>
      <c r="O2529" s="7">
        <v>-30.200000762939453</v>
      </c>
      <c r="P2529" s="7" t="s">
        <v>454</v>
      </c>
      <c r="Q2529" s="7" t="s">
        <v>3729</v>
      </c>
      <c r="R2529" s="7">
        <v>4.6999998092651367</v>
      </c>
      <c r="S2529" s="7">
        <v>17</v>
      </c>
      <c r="T2529" s="7">
        <v>83.680000305175781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326</v>
      </c>
      <c r="C2530" s="18" t="s">
        <v>4145</v>
      </c>
      <c r="D2530" s="18" t="s">
        <v>4146</v>
      </c>
      <c r="E2530" s="18" t="s">
        <v>4308</v>
      </c>
      <c r="F2530" s="18" t="s">
        <v>524</v>
      </c>
      <c r="G2530" s="18">
        <v>138</v>
      </c>
      <c r="H2530" s="18">
        <v>0</v>
      </c>
      <c r="I2530" s="18">
        <v>102.40000152587891</v>
      </c>
      <c r="J2530" s="18">
        <v>0.95999997854232788</v>
      </c>
      <c r="K2530" s="18">
        <v>102.40000152587891</v>
      </c>
      <c r="L2530" s="18">
        <v>0</v>
      </c>
      <c r="M2530" s="7">
        <v>0</v>
      </c>
      <c r="N2530" s="7">
        <v>-138</v>
      </c>
      <c r="O2530" s="7">
        <v>-35.599998474121094</v>
      </c>
      <c r="P2530" s="7" t="s">
        <v>454</v>
      </c>
      <c r="Q2530" s="7" t="s">
        <v>3729</v>
      </c>
      <c r="R2530" s="7">
        <v>6.5999999046325684</v>
      </c>
      <c r="S2530" s="7">
        <v>24</v>
      </c>
      <c r="T2530" s="7">
        <v>101.44000244140625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325</v>
      </c>
      <c r="C2531" s="18" t="s">
        <v>4201</v>
      </c>
      <c r="D2531" s="18" t="s">
        <v>4202</v>
      </c>
      <c r="E2531" s="18" t="s">
        <v>4309</v>
      </c>
      <c r="F2531" s="18" t="s">
        <v>524</v>
      </c>
      <c r="G2531" s="18">
        <v>217</v>
      </c>
      <c r="H2531" s="18">
        <v>0</v>
      </c>
      <c r="I2531" s="18">
        <v>148</v>
      </c>
      <c r="J2531" s="18">
        <v>0</v>
      </c>
      <c r="K2531" s="18">
        <v>148</v>
      </c>
      <c r="L2531" s="18">
        <v>0</v>
      </c>
      <c r="M2531" s="7">
        <v>0</v>
      </c>
      <c r="N2531" s="7">
        <v>-217</v>
      </c>
      <c r="O2531" s="7">
        <v>-69</v>
      </c>
      <c r="P2531" s="7" t="s">
        <v>443</v>
      </c>
      <c r="Q2531" s="7" t="s">
        <v>4310</v>
      </c>
      <c r="R2531" s="7">
        <v>10.100000381469727</v>
      </c>
      <c r="S2531" s="7">
        <v>34</v>
      </c>
      <c r="T2531" s="7">
        <v>148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324</v>
      </c>
      <c r="C2532" s="18" t="s">
        <v>4166</v>
      </c>
      <c r="D2532" s="18" t="s">
        <v>4167</v>
      </c>
      <c r="E2532" s="18" t="s">
        <v>4311</v>
      </c>
      <c r="F2532" s="18" t="s">
        <v>524</v>
      </c>
      <c r="G2532" s="18">
        <v>237</v>
      </c>
      <c r="H2532" s="18">
        <v>0</v>
      </c>
      <c r="I2532" s="18">
        <v>162.39999389648437</v>
      </c>
      <c r="J2532" s="18">
        <v>1.6000000238418579</v>
      </c>
      <c r="K2532" s="18">
        <v>162.39999389648437</v>
      </c>
      <c r="L2532" s="18">
        <v>0</v>
      </c>
      <c r="M2532" s="7">
        <v>0</v>
      </c>
      <c r="N2532" s="7">
        <v>-237</v>
      </c>
      <c r="O2532" s="7">
        <v>-74.599998474121094</v>
      </c>
      <c r="P2532" s="7" t="s">
        <v>443</v>
      </c>
      <c r="Q2532" s="7" t="s">
        <v>2830</v>
      </c>
      <c r="R2532" s="7">
        <v>11.5</v>
      </c>
      <c r="S2532" s="7">
        <v>36</v>
      </c>
      <c r="T2532" s="7">
        <v>160.80000305175781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122</v>
      </c>
      <c r="C2533" s="18" t="s">
        <v>4149</v>
      </c>
      <c r="D2533" s="18" t="s">
        <v>4150</v>
      </c>
      <c r="E2533" s="18" t="s">
        <v>4312</v>
      </c>
      <c r="F2533" s="18" t="s">
        <v>524</v>
      </c>
      <c r="G2533" s="18">
        <v>385</v>
      </c>
      <c r="H2533" s="18">
        <v>0</v>
      </c>
      <c r="I2533" s="18">
        <v>262.95999145507812</v>
      </c>
      <c r="J2533" s="18">
        <v>1.6799999475479126</v>
      </c>
      <c r="K2533" s="18">
        <v>262.95999145507812</v>
      </c>
      <c r="L2533" s="18">
        <v>0</v>
      </c>
      <c r="M2533" s="7">
        <v>0</v>
      </c>
      <c r="N2533" s="7">
        <v>-385</v>
      </c>
      <c r="O2533" s="7">
        <v>-122.04000091552734</v>
      </c>
      <c r="P2533" s="7" t="s">
        <v>443</v>
      </c>
      <c r="Q2533" s="7" t="s">
        <v>2830</v>
      </c>
      <c r="R2533" s="7">
        <v>20.399999618530273</v>
      </c>
      <c r="S2533" s="7">
        <v>51</v>
      </c>
      <c r="T2533" s="7">
        <v>261.27999877929687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124</v>
      </c>
      <c r="C2534" s="18" t="s">
        <v>4158</v>
      </c>
      <c r="D2534" s="18" t="s">
        <v>4159</v>
      </c>
      <c r="E2534" s="18" t="s">
        <v>4313</v>
      </c>
      <c r="F2534" s="18" t="s">
        <v>524</v>
      </c>
      <c r="G2534" s="18">
        <v>159</v>
      </c>
      <c r="H2534" s="18">
        <v>0</v>
      </c>
      <c r="I2534" s="18">
        <v>117.75</v>
      </c>
      <c r="J2534" s="18">
        <v>2.2300000190734863</v>
      </c>
      <c r="K2534" s="18">
        <v>117.75</v>
      </c>
      <c r="L2534" s="18">
        <v>0</v>
      </c>
      <c r="M2534" s="7">
        <v>0</v>
      </c>
      <c r="N2534" s="7">
        <v>-159</v>
      </c>
      <c r="O2534" s="7">
        <v>-41.25</v>
      </c>
      <c r="P2534" s="7" t="s">
        <v>454</v>
      </c>
      <c r="Q2534" s="7" t="s">
        <v>4314</v>
      </c>
      <c r="R2534" s="7">
        <v>8.8000001907348633</v>
      </c>
      <c r="S2534" s="7">
        <v>24</v>
      </c>
      <c r="T2534" s="7">
        <v>115.51999664306641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326</v>
      </c>
      <c r="C2535" s="18" t="s">
        <v>4145</v>
      </c>
      <c r="D2535" s="18" t="s">
        <v>4146</v>
      </c>
      <c r="E2535" s="18" t="s">
        <v>4315</v>
      </c>
      <c r="F2535" s="18" t="s">
        <v>524</v>
      </c>
      <c r="G2535" s="18">
        <v>104</v>
      </c>
      <c r="H2535" s="18">
        <v>0</v>
      </c>
      <c r="I2535" s="18">
        <v>77.44000244140625</v>
      </c>
      <c r="J2535" s="18">
        <v>0</v>
      </c>
      <c r="K2535" s="18">
        <v>77.44000244140625</v>
      </c>
      <c r="L2535" s="18">
        <v>0</v>
      </c>
      <c r="M2535" s="7">
        <v>0</v>
      </c>
      <c r="N2535" s="7">
        <v>-104</v>
      </c>
      <c r="O2535" s="7">
        <v>-26.559999465942383</v>
      </c>
      <c r="P2535" s="7" t="s">
        <v>454</v>
      </c>
      <c r="Q2535" s="7" t="s">
        <v>3027</v>
      </c>
      <c r="R2535" s="7">
        <v>4.0999999046325684</v>
      </c>
      <c r="S2535" s="7">
        <v>14</v>
      </c>
      <c r="T2535" s="7">
        <v>77.44000244140625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114</v>
      </c>
      <c r="C2536" s="18" t="s">
        <v>4179</v>
      </c>
      <c r="D2536" s="18" t="s">
        <v>4180</v>
      </c>
      <c r="E2536" s="18" t="s">
        <v>4316</v>
      </c>
      <c r="F2536" s="18" t="s">
        <v>524</v>
      </c>
      <c r="G2536" s="18">
        <v>454</v>
      </c>
      <c r="H2536" s="18">
        <v>0</v>
      </c>
      <c r="I2536" s="18">
        <v>306.39999389648437</v>
      </c>
      <c r="J2536" s="18">
        <v>16.479999542236328</v>
      </c>
      <c r="K2536" s="18">
        <v>306.39999389648437</v>
      </c>
      <c r="L2536" s="18">
        <v>0</v>
      </c>
      <c r="M2536" s="7">
        <v>40</v>
      </c>
      <c r="N2536" s="7">
        <v>-454</v>
      </c>
      <c r="O2536" s="7">
        <v>-107.59999847412109</v>
      </c>
      <c r="P2536" s="7" t="s">
        <v>450</v>
      </c>
      <c r="Q2536" s="7" t="s">
        <v>3507</v>
      </c>
      <c r="R2536" s="7">
        <v>29.200000762939453</v>
      </c>
      <c r="S2536" s="7">
        <v>48</v>
      </c>
      <c r="T2536" s="7">
        <v>289.92001342773437</v>
      </c>
      <c r="U2536" s="7"/>
      <c r="V2536" s="7"/>
      <c r="W2536" s="18">
        <v>1</v>
      </c>
    </row>
    <row r="2537" spans="1:23" ht="15" customHeight="1">
      <c r="A2537" s="18" t="s">
        <v>76</v>
      </c>
      <c r="B2537" s="18" t="s">
        <v>323</v>
      </c>
      <c r="C2537" s="18" t="s">
        <v>4170</v>
      </c>
      <c r="D2537" s="18" t="s">
        <v>4171</v>
      </c>
      <c r="E2537" s="18" t="s">
        <v>4317</v>
      </c>
      <c r="F2537" s="18" t="s">
        <v>524</v>
      </c>
      <c r="G2537" s="18">
        <v>344</v>
      </c>
      <c r="H2537" s="18">
        <v>58</v>
      </c>
      <c r="I2537" s="18">
        <v>234.50999450683594</v>
      </c>
      <c r="J2537" s="18">
        <v>46.509998321533203</v>
      </c>
      <c r="K2537" s="18">
        <v>234.50999450683594</v>
      </c>
      <c r="L2537" s="18">
        <v>0</v>
      </c>
      <c r="M2537" s="7">
        <v>27</v>
      </c>
      <c r="N2537" s="7">
        <v>-286</v>
      </c>
      <c r="O2537" s="7">
        <v>-24.489999771118164</v>
      </c>
      <c r="P2537" s="7" t="s">
        <v>446</v>
      </c>
      <c r="Q2537" s="7" t="s">
        <v>924</v>
      </c>
      <c r="R2537" s="7">
        <v>15</v>
      </c>
      <c r="S2537" s="7">
        <v>35</v>
      </c>
      <c r="T2537" s="7">
        <v>188</v>
      </c>
      <c r="U2537" s="7"/>
      <c r="V2537" s="7"/>
      <c r="W2537" s="18">
        <v>1</v>
      </c>
    </row>
    <row r="2538" spans="1:23" ht="15" customHeight="1">
      <c r="A2538" s="18" t="s">
        <v>76</v>
      </c>
      <c r="B2538" s="18" t="s">
        <v>326</v>
      </c>
      <c r="C2538" s="18" t="s">
        <v>4145</v>
      </c>
      <c r="D2538" s="18" t="s">
        <v>4146</v>
      </c>
      <c r="E2538" s="18" t="s">
        <v>4318</v>
      </c>
      <c r="F2538" s="18" t="s">
        <v>524</v>
      </c>
      <c r="G2538" s="18">
        <v>106</v>
      </c>
      <c r="H2538" s="18">
        <v>0</v>
      </c>
      <c r="I2538" s="18">
        <v>77.790000915527344</v>
      </c>
      <c r="J2538" s="18">
        <v>8.4300003051757812</v>
      </c>
      <c r="K2538" s="18">
        <v>77.790000915527344</v>
      </c>
      <c r="L2538" s="18">
        <v>0</v>
      </c>
      <c r="M2538" s="7">
        <v>0</v>
      </c>
      <c r="N2538" s="7">
        <v>-106</v>
      </c>
      <c r="O2538" s="7">
        <v>-28.209999084472656</v>
      </c>
      <c r="P2538" s="7" t="s">
        <v>450</v>
      </c>
      <c r="Q2538" s="7" t="s">
        <v>1955</v>
      </c>
      <c r="R2538" s="7">
        <v>5.1999998092651367</v>
      </c>
      <c r="S2538" s="7">
        <v>17</v>
      </c>
      <c r="T2538" s="7">
        <v>69.360000610351563</v>
      </c>
      <c r="U2538" s="7"/>
      <c r="V2538" s="7"/>
      <c r="W2538" s="18">
        <v>1</v>
      </c>
    </row>
    <row r="2539" spans="1:23" ht="15" customHeight="1">
      <c r="A2539" s="18" t="s">
        <v>76</v>
      </c>
      <c r="B2539" s="18" t="s">
        <v>124</v>
      </c>
      <c r="C2539" s="18" t="s">
        <v>4158</v>
      </c>
      <c r="D2539" s="18" t="s">
        <v>4159</v>
      </c>
      <c r="E2539" s="18" t="s">
        <v>4319</v>
      </c>
      <c r="F2539" s="18" t="s">
        <v>524</v>
      </c>
      <c r="G2539" s="18">
        <v>193</v>
      </c>
      <c r="H2539" s="18">
        <v>0</v>
      </c>
      <c r="I2539" s="18">
        <v>143.19999694824219</v>
      </c>
      <c r="J2539" s="18">
        <v>39.360000610351562</v>
      </c>
      <c r="K2539" s="18">
        <v>143.19999694824219</v>
      </c>
      <c r="L2539" s="18">
        <v>0</v>
      </c>
      <c r="M2539" s="7">
        <v>0</v>
      </c>
      <c r="N2539" s="7">
        <v>-193</v>
      </c>
      <c r="O2539" s="7">
        <v>-49.799999237060547</v>
      </c>
      <c r="P2539" s="7" t="s">
        <v>454</v>
      </c>
      <c r="Q2539" s="7" t="s">
        <v>1955</v>
      </c>
      <c r="R2539" s="7">
        <v>6.5999999046325684</v>
      </c>
      <c r="S2539" s="7">
        <v>27</v>
      </c>
      <c r="T2539" s="7">
        <v>103.83999633789062</v>
      </c>
      <c r="U2539" s="7"/>
      <c r="V2539" s="7"/>
      <c r="W2539" s="18">
        <v>1</v>
      </c>
    </row>
    <row r="2540" spans="1:23" ht="15" customHeight="1">
      <c r="A2540" s="18" t="s">
        <v>76</v>
      </c>
      <c r="B2540" s="18" t="s">
        <v>325</v>
      </c>
      <c r="C2540" s="18" t="s">
        <v>4201</v>
      </c>
      <c r="D2540" s="18" t="s">
        <v>4202</v>
      </c>
      <c r="E2540" s="18" t="s">
        <v>4320</v>
      </c>
      <c r="F2540" s="18" t="s">
        <v>524</v>
      </c>
      <c r="G2540" s="18">
        <v>285</v>
      </c>
      <c r="H2540" s="18">
        <v>0</v>
      </c>
      <c r="I2540" s="18">
        <v>197.60000610351562</v>
      </c>
      <c r="J2540" s="18">
        <v>47.200000762939453</v>
      </c>
      <c r="K2540" s="18">
        <v>197.60000610351562</v>
      </c>
      <c r="L2540" s="18">
        <v>0</v>
      </c>
      <c r="M2540" s="7">
        <v>0</v>
      </c>
      <c r="N2540" s="7">
        <v>-285</v>
      </c>
      <c r="O2540" s="7">
        <v>-87.400001525878906</v>
      </c>
      <c r="P2540" s="7" t="s">
        <v>443</v>
      </c>
      <c r="Q2540" s="7" t="s">
        <v>3514</v>
      </c>
      <c r="R2540" s="7">
        <v>10.199999809265137</v>
      </c>
      <c r="S2540" s="7">
        <v>36</v>
      </c>
      <c r="T2540" s="7">
        <v>150.39999389648437</v>
      </c>
      <c r="U2540" s="7"/>
      <c r="V2540" s="7"/>
      <c r="W2540" s="18">
        <v>1</v>
      </c>
    </row>
    <row r="2541" spans="1:23" ht="15" customHeight="1">
      <c r="A2541" s="18" t="s">
        <v>76</v>
      </c>
      <c r="B2541" s="18" t="s">
        <v>324</v>
      </c>
      <c r="C2541" s="18" t="s">
        <v>4166</v>
      </c>
      <c r="D2541" s="18" t="s">
        <v>4167</v>
      </c>
      <c r="E2541" s="18" t="s">
        <v>4321</v>
      </c>
      <c r="F2541" s="18" t="s">
        <v>524</v>
      </c>
      <c r="G2541" s="18">
        <v>324</v>
      </c>
      <c r="H2541" s="18">
        <v>324</v>
      </c>
      <c r="I2541" s="18">
        <v>222.39999389648437</v>
      </c>
      <c r="J2541" s="18">
        <v>10.560000419616699</v>
      </c>
      <c r="K2541" s="18">
        <v>222.39999389648437</v>
      </c>
      <c r="L2541" s="18">
        <v>0</v>
      </c>
      <c r="M2541" s="7">
        <v>0</v>
      </c>
      <c r="N2541" s="7">
        <v>0</v>
      </c>
      <c r="O2541" s="7">
        <v>222.39999389648437</v>
      </c>
      <c r="P2541" s="7" t="s">
        <v>443</v>
      </c>
      <c r="Q2541" s="7" t="s">
        <v>1369</v>
      </c>
      <c r="R2541" s="7">
        <v>16.700000762939453</v>
      </c>
      <c r="S2541" s="7">
        <v>41</v>
      </c>
      <c r="T2541" s="7">
        <v>211.83999633789063</v>
      </c>
      <c r="U2541" s="7"/>
      <c r="V2541" s="7"/>
      <c r="W2541" s="18">
        <v>1</v>
      </c>
    </row>
    <row r="2542" spans="1:23" ht="15" customHeight="1">
      <c r="A2542" s="18" t="s">
        <v>76</v>
      </c>
      <c r="B2542" s="18" t="s">
        <v>114</v>
      </c>
      <c r="C2542" s="18" t="s">
        <v>4179</v>
      </c>
      <c r="D2542" s="18" t="s">
        <v>4180</v>
      </c>
      <c r="E2542" s="18" t="s">
        <v>4322</v>
      </c>
      <c r="F2542" s="18" t="s">
        <v>524</v>
      </c>
      <c r="G2542" s="18">
        <v>99</v>
      </c>
      <c r="H2542" s="18">
        <v>0</v>
      </c>
      <c r="I2542" s="18">
        <v>73.599998474121094</v>
      </c>
      <c r="J2542" s="18">
        <v>1.2799999713897705</v>
      </c>
      <c r="K2542" s="18">
        <v>73.599998474121094</v>
      </c>
      <c r="L2542" s="18">
        <v>0</v>
      </c>
      <c r="M2542" s="7">
        <v>0</v>
      </c>
      <c r="N2542" s="7">
        <v>-99</v>
      </c>
      <c r="O2542" s="7">
        <v>-25.399999618530273</v>
      </c>
      <c r="P2542" s="7" t="s">
        <v>454</v>
      </c>
      <c r="Q2542" s="7" t="s">
        <v>719</v>
      </c>
      <c r="R2542" s="7">
        <v>3.2999999523162842</v>
      </c>
      <c r="S2542" s="7">
        <v>14</v>
      </c>
      <c r="T2542" s="7">
        <v>72.319999694824219</v>
      </c>
      <c r="U2542" s="7"/>
      <c r="V2542" s="7"/>
      <c r="W2542" s="18">
        <v>1</v>
      </c>
    </row>
    <row r="2543" spans="1:23" ht="15" customHeight="1">
      <c r="A2543" s="18" t="s">
        <v>76</v>
      </c>
      <c r="B2543" s="18" t="s">
        <v>122</v>
      </c>
      <c r="C2543" s="18" t="s">
        <v>4149</v>
      </c>
      <c r="D2543" s="18" t="s">
        <v>4150</v>
      </c>
      <c r="E2543" s="18" t="s">
        <v>4323</v>
      </c>
      <c r="F2543" s="18" t="s">
        <v>524</v>
      </c>
      <c r="G2543" s="18">
        <v>226</v>
      </c>
      <c r="H2543" s="18">
        <v>0</v>
      </c>
      <c r="I2543" s="18">
        <v>167.19999694824219</v>
      </c>
      <c r="J2543" s="18">
        <v>0</v>
      </c>
      <c r="K2543" s="18">
        <v>167.19999694824219</v>
      </c>
      <c r="L2543" s="18">
        <v>0</v>
      </c>
      <c r="M2543" s="7">
        <v>0</v>
      </c>
      <c r="N2543" s="7">
        <v>-226</v>
      </c>
      <c r="O2543" s="7">
        <v>-58.799999237060547</v>
      </c>
      <c r="P2543" s="7" t="s">
        <v>446</v>
      </c>
      <c r="Q2543" s="7" t="s">
        <v>1185</v>
      </c>
      <c r="R2543" s="7">
        <v>11.800000190734863</v>
      </c>
      <c r="S2543" s="7">
        <v>41</v>
      </c>
      <c r="T2543" s="7">
        <v>167.19999694824219</v>
      </c>
      <c r="U2543" s="7"/>
      <c r="V2543" s="7"/>
      <c r="W2543" s="18">
        <v>1</v>
      </c>
    </row>
    <row r="2544" spans="1:23" ht="15" customHeight="1">
      <c r="A2544" s="18" t="s">
        <v>76</v>
      </c>
      <c r="B2544" s="18" t="s">
        <v>323</v>
      </c>
      <c r="C2544" s="18" t="s">
        <v>4170</v>
      </c>
      <c r="D2544" s="18" t="s">
        <v>4171</v>
      </c>
      <c r="E2544" s="18" t="s">
        <v>4324</v>
      </c>
      <c r="F2544" s="18" t="s">
        <v>524</v>
      </c>
      <c r="G2544" s="18">
        <v>85</v>
      </c>
      <c r="H2544" s="18">
        <v>0</v>
      </c>
      <c r="I2544" s="18">
        <v>58.400001525878906</v>
      </c>
      <c r="J2544" s="18">
        <v>0.80000001192092896</v>
      </c>
      <c r="K2544" s="18">
        <v>58.400001525878906</v>
      </c>
      <c r="L2544" s="18">
        <v>0</v>
      </c>
      <c r="M2544" s="7">
        <v>0</v>
      </c>
      <c r="N2544" s="7">
        <v>-85</v>
      </c>
      <c r="O2544" s="7">
        <v>-26.600000381469727</v>
      </c>
      <c r="P2544" s="7" t="s">
        <v>443</v>
      </c>
      <c r="Q2544" s="7" t="s">
        <v>1596</v>
      </c>
      <c r="R2544" s="7">
        <v>1.6000000238418579</v>
      </c>
      <c r="S2544" s="7">
        <v>6</v>
      </c>
      <c r="T2544" s="7">
        <v>57.599998474121094</v>
      </c>
      <c r="U2544" s="7"/>
      <c r="V2544" s="7"/>
      <c r="W2544" s="18">
        <v>1</v>
      </c>
    </row>
    <row r="2545" spans="1:23" ht="15" customHeight="1">
      <c r="A2545" s="18" t="s">
        <v>76</v>
      </c>
      <c r="B2545" s="18" t="s">
        <v>126</v>
      </c>
      <c r="C2545" s="18" t="s">
        <v>4154</v>
      </c>
      <c r="D2545" s="18" t="s">
        <v>4155</v>
      </c>
      <c r="E2545" s="18" t="s">
        <v>4325</v>
      </c>
      <c r="F2545" s="18" t="s">
        <v>524</v>
      </c>
      <c r="G2545" s="18">
        <v>304</v>
      </c>
      <c r="H2545" s="18">
        <v>0</v>
      </c>
      <c r="I2545" s="18">
        <v>225.92999267578125</v>
      </c>
      <c r="J2545" s="18">
        <v>9.9999997764825821E-3</v>
      </c>
      <c r="K2545" s="18">
        <v>225.92999267578125</v>
      </c>
      <c r="L2545" s="18">
        <v>0</v>
      </c>
      <c r="M2545" s="7">
        <v>0</v>
      </c>
      <c r="N2545" s="7">
        <v>-304</v>
      </c>
      <c r="O2545" s="7">
        <v>-78.069999694824219</v>
      </c>
      <c r="P2545" s="7" t="s">
        <v>454</v>
      </c>
      <c r="Q2545" s="7" t="s">
        <v>4326</v>
      </c>
      <c r="R2545" s="7">
        <v>19.600000381469727</v>
      </c>
      <c r="S2545" s="7">
        <v>48</v>
      </c>
      <c r="T2545" s="7">
        <v>225.91999816894531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326</v>
      </c>
      <c r="C2546" s="18" t="s">
        <v>4145</v>
      </c>
      <c r="D2546" s="18" t="s">
        <v>4146</v>
      </c>
      <c r="E2546" s="18" t="s">
        <v>4327</v>
      </c>
      <c r="F2546" s="18" t="s">
        <v>524</v>
      </c>
      <c r="G2546" s="18">
        <v>163</v>
      </c>
      <c r="H2546" s="18">
        <v>163</v>
      </c>
      <c r="I2546" s="18">
        <v>121.27999877929687</v>
      </c>
      <c r="J2546" s="18">
        <v>0</v>
      </c>
      <c r="K2546" s="18">
        <v>121.27999877929687</v>
      </c>
      <c r="L2546" s="18">
        <v>0</v>
      </c>
      <c r="M2546" s="7">
        <v>0</v>
      </c>
      <c r="N2546" s="7">
        <v>0</v>
      </c>
      <c r="O2546" s="7">
        <v>121.27999877929687</v>
      </c>
      <c r="P2546" s="7" t="s">
        <v>454</v>
      </c>
      <c r="Q2546" s="7" t="s">
        <v>939</v>
      </c>
      <c r="R2546" s="7">
        <v>9.1999998092651367</v>
      </c>
      <c r="S2546" s="7">
        <v>28</v>
      </c>
      <c r="T2546" s="7">
        <v>121.27999877929687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324</v>
      </c>
      <c r="C2547" s="18" t="s">
        <v>4166</v>
      </c>
      <c r="D2547" s="18" t="s">
        <v>4167</v>
      </c>
      <c r="E2547" s="18" t="s">
        <v>4328</v>
      </c>
      <c r="F2547" s="18" t="s">
        <v>524</v>
      </c>
      <c r="G2547" s="18">
        <v>212</v>
      </c>
      <c r="H2547" s="18">
        <v>212</v>
      </c>
      <c r="I2547" s="18">
        <v>144.80000305175781</v>
      </c>
      <c r="J2547" s="18">
        <v>0</v>
      </c>
      <c r="K2547" s="18">
        <v>144.80000305175781</v>
      </c>
      <c r="L2547" s="18">
        <v>0</v>
      </c>
      <c r="M2547" s="7">
        <v>0</v>
      </c>
      <c r="N2547" s="7">
        <v>0</v>
      </c>
      <c r="O2547" s="7">
        <v>144.80000305175781</v>
      </c>
      <c r="P2547" s="7" t="s">
        <v>443</v>
      </c>
      <c r="Q2547" s="7" t="s">
        <v>1194</v>
      </c>
      <c r="R2547" s="7">
        <v>10.699999809265137</v>
      </c>
      <c r="S2547" s="7">
        <v>24</v>
      </c>
      <c r="T2547" s="7">
        <v>144.80000305175781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323</v>
      </c>
      <c r="C2548" s="18" t="s">
        <v>4170</v>
      </c>
      <c r="D2548" s="18" t="s">
        <v>4171</v>
      </c>
      <c r="E2548" s="18" t="s">
        <v>4329</v>
      </c>
      <c r="F2548" s="18" t="s">
        <v>524</v>
      </c>
      <c r="G2548" s="18">
        <v>269</v>
      </c>
      <c r="H2548" s="18">
        <v>269</v>
      </c>
      <c r="I2548" s="18">
        <v>178.49000549316406</v>
      </c>
      <c r="J2548" s="18">
        <v>34.490001678466797</v>
      </c>
      <c r="K2548" s="18">
        <v>178.49000549316406</v>
      </c>
      <c r="L2548" s="18">
        <v>0</v>
      </c>
      <c r="M2548" s="7">
        <v>27</v>
      </c>
      <c r="N2548" s="7">
        <v>0</v>
      </c>
      <c r="O2548" s="7">
        <v>205.49000549316406</v>
      </c>
      <c r="P2548" s="7" t="s">
        <v>446</v>
      </c>
      <c r="Q2548" s="7" t="s">
        <v>730</v>
      </c>
      <c r="R2548" s="7">
        <v>10.399999618530273</v>
      </c>
      <c r="S2548" s="7">
        <v>26</v>
      </c>
      <c r="T2548" s="7">
        <v>144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114</v>
      </c>
      <c r="C2549" s="18" t="s">
        <v>4179</v>
      </c>
      <c r="D2549" s="18" t="s">
        <v>4180</v>
      </c>
      <c r="E2549" s="18" t="s">
        <v>4330</v>
      </c>
      <c r="F2549" s="18" t="s">
        <v>524</v>
      </c>
      <c r="G2549" s="18">
        <v>332</v>
      </c>
      <c r="H2549" s="18">
        <v>0</v>
      </c>
      <c r="I2549" s="18">
        <v>246.55999755859375</v>
      </c>
      <c r="J2549" s="18">
        <v>0</v>
      </c>
      <c r="K2549" s="18">
        <v>246.55999755859375</v>
      </c>
      <c r="L2549" s="18">
        <v>0</v>
      </c>
      <c r="M2549" s="7">
        <v>0</v>
      </c>
      <c r="N2549" s="7">
        <v>-332</v>
      </c>
      <c r="O2549" s="7">
        <v>-85.44000244140625</v>
      </c>
      <c r="P2549" s="7" t="s">
        <v>454</v>
      </c>
      <c r="Q2549" s="7" t="s">
        <v>730</v>
      </c>
      <c r="R2549" s="7">
        <v>21.299999237060547</v>
      </c>
      <c r="S2549" s="7">
        <v>50</v>
      </c>
      <c r="T2549" s="7">
        <v>246.55999755859375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326</v>
      </c>
      <c r="C2550" s="18" t="s">
        <v>4145</v>
      </c>
      <c r="D2550" s="18" t="s">
        <v>4146</v>
      </c>
      <c r="E2550" s="18" t="s">
        <v>4331</v>
      </c>
      <c r="F2550" s="18" t="s">
        <v>524</v>
      </c>
      <c r="G2550" s="18">
        <v>149</v>
      </c>
      <c r="H2550" s="18">
        <v>0</v>
      </c>
      <c r="I2550" s="18">
        <v>110.40000152587891</v>
      </c>
      <c r="J2550" s="18">
        <v>1.440000057220459</v>
      </c>
      <c r="K2550" s="18">
        <v>110.40000152587891</v>
      </c>
      <c r="L2550" s="18">
        <v>0</v>
      </c>
      <c r="M2550" s="7">
        <v>0</v>
      </c>
      <c r="N2550" s="7">
        <v>-149</v>
      </c>
      <c r="O2550" s="7">
        <v>-38.599998474121094</v>
      </c>
      <c r="P2550" s="7" t="s">
        <v>454</v>
      </c>
      <c r="Q2550" s="7" t="s">
        <v>4332</v>
      </c>
      <c r="R2550" s="7">
        <v>7.4000000953674316</v>
      </c>
      <c r="S2550" s="7">
        <v>27</v>
      </c>
      <c r="T2550" s="7">
        <v>108.95999908447266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126</v>
      </c>
      <c r="C2551" s="18" t="s">
        <v>4154</v>
      </c>
      <c r="D2551" s="18" t="s">
        <v>4155</v>
      </c>
      <c r="E2551" s="18" t="s">
        <v>4333</v>
      </c>
      <c r="F2551" s="18" t="s">
        <v>524</v>
      </c>
      <c r="G2551" s="18">
        <v>313</v>
      </c>
      <c r="H2551" s="18">
        <v>0</v>
      </c>
      <c r="I2551" s="18">
        <v>232.47999572753906</v>
      </c>
      <c r="J2551" s="18">
        <v>0</v>
      </c>
      <c r="K2551" s="18">
        <v>232.47999572753906</v>
      </c>
      <c r="L2551" s="18">
        <v>0</v>
      </c>
      <c r="M2551" s="7">
        <v>0</v>
      </c>
      <c r="N2551" s="7">
        <v>-313</v>
      </c>
      <c r="O2551" s="7">
        <v>-80.519996643066406</v>
      </c>
      <c r="P2551" s="7" t="s">
        <v>454</v>
      </c>
      <c r="Q2551" s="7" t="s">
        <v>4334</v>
      </c>
      <c r="R2551" s="7">
        <v>19.899999618530273</v>
      </c>
      <c r="S2551" s="7">
        <v>52</v>
      </c>
      <c r="T2551" s="7">
        <v>232.47999572753906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114</v>
      </c>
      <c r="C2552" s="18" t="s">
        <v>4179</v>
      </c>
      <c r="D2552" s="18" t="s">
        <v>4180</v>
      </c>
      <c r="E2552" s="18" t="s">
        <v>4335</v>
      </c>
      <c r="F2552" s="18" t="s">
        <v>524</v>
      </c>
      <c r="G2552" s="18">
        <v>145</v>
      </c>
      <c r="H2552" s="18">
        <v>0</v>
      </c>
      <c r="I2552" s="18">
        <v>108</v>
      </c>
      <c r="J2552" s="18">
        <v>1.2000000476837158</v>
      </c>
      <c r="K2552" s="18">
        <v>108</v>
      </c>
      <c r="L2552" s="18">
        <v>0</v>
      </c>
      <c r="M2552" s="7">
        <v>0</v>
      </c>
      <c r="N2552" s="7">
        <v>-145</v>
      </c>
      <c r="O2552" s="7">
        <v>-37</v>
      </c>
      <c r="P2552" s="7" t="s">
        <v>450</v>
      </c>
      <c r="Q2552" s="7" t="s">
        <v>2844</v>
      </c>
      <c r="R2552" s="7">
        <v>10.5</v>
      </c>
      <c r="S2552" s="7">
        <v>27</v>
      </c>
      <c r="T2552" s="7">
        <v>106.80000305175781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124</v>
      </c>
      <c r="C2553" s="18" t="s">
        <v>4158</v>
      </c>
      <c r="D2553" s="18" t="s">
        <v>4159</v>
      </c>
      <c r="E2553" s="18" t="s">
        <v>4336</v>
      </c>
      <c r="F2553" s="18" t="s">
        <v>524</v>
      </c>
      <c r="G2553" s="18">
        <v>315</v>
      </c>
      <c r="H2553" s="18">
        <v>315</v>
      </c>
      <c r="I2553" s="18">
        <v>233.60000610351562</v>
      </c>
      <c r="J2553" s="18">
        <v>66.080001831054687</v>
      </c>
      <c r="K2553" s="18">
        <v>233.60000610351562</v>
      </c>
      <c r="L2553" s="18">
        <v>0</v>
      </c>
      <c r="M2553" s="7">
        <v>0</v>
      </c>
      <c r="N2553" s="7">
        <v>0</v>
      </c>
      <c r="O2553" s="7">
        <v>233.60000610351562</v>
      </c>
      <c r="P2553" s="7" t="s">
        <v>450</v>
      </c>
      <c r="Q2553" s="7" t="s">
        <v>1966</v>
      </c>
      <c r="R2553" s="7">
        <v>16.200000762939453</v>
      </c>
      <c r="S2553" s="7">
        <v>50</v>
      </c>
      <c r="T2553" s="7">
        <v>167.52000427246094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114</v>
      </c>
      <c r="C2554" s="18" t="s">
        <v>4179</v>
      </c>
      <c r="D2554" s="18" t="s">
        <v>4180</v>
      </c>
      <c r="E2554" s="18" t="s">
        <v>4337</v>
      </c>
      <c r="F2554" s="18" t="s">
        <v>524</v>
      </c>
      <c r="G2554" s="18">
        <v>131</v>
      </c>
      <c r="H2554" s="18">
        <v>131</v>
      </c>
      <c r="I2554" s="18">
        <v>97.599998474121094</v>
      </c>
      <c r="J2554" s="18">
        <v>0</v>
      </c>
      <c r="K2554" s="18">
        <v>97.599998474121094</v>
      </c>
      <c r="L2554" s="18">
        <v>0</v>
      </c>
      <c r="M2554" s="7">
        <v>0</v>
      </c>
      <c r="N2554" s="7">
        <v>0</v>
      </c>
      <c r="O2554" s="7">
        <v>97.599998474121094</v>
      </c>
      <c r="P2554" s="7" t="s">
        <v>454</v>
      </c>
      <c r="Q2554" s="7" t="s">
        <v>1971</v>
      </c>
      <c r="R2554" s="7">
        <v>6.5</v>
      </c>
      <c r="S2554" s="7">
        <v>20</v>
      </c>
      <c r="T2554" s="7">
        <v>97.599998474121094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324</v>
      </c>
      <c r="C2555" s="18" t="s">
        <v>4166</v>
      </c>
      <c r="D2555" s="18" t="s">
        <v>4167</v>
      </c>
      <c r="E2555" s="18" t="s">
        <v>4338</v>
      </c>
      <c r="F2555" s="18" t="s">
        <v>524</v>
      </c>
      <c r="G2555" s="18">
        <v>152</v>
      </c>
      <c r="H2555" s="18">
        <v>0</v>
      </c>
      <c r="I2555" s="18">
        <v>104</v>
      </c>
      <c r="J2555" s="18">
        <v>0</v>
      </c>
      <c r="K2555" s="18">
        <v>104</v>
      </c>
      <c r="L2555" s="18">
        <v>0</v>
      </c>
      <c r="M2555" s="7">
        <v>0</v>
      </c>
      <c r="N2555" s="7">
        <v>-152</v>
      </c>
      <c r="O2555" s="7">
        <v>-48</v>
      </c>
      <c r="P2555" s="7" t="s">
        <v>443</v>
      </c>
      <c r="Q2555" s="7" t="s">
        <v>1395</v>
      </c>
      <c r="R2555" s="7">
        <v>6.5999999046325684</v>
      </c>
      <c r="S2555" s="7">
        <v>14</v>
      </c>
      <c r="T2555" s="7">
        <v>104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326</v>
      </c>
      <c r="C2556" s="18" t="s">
        <v>4145</v>
      </c>
      <c r="D2556" s="18" t="s">
        <v>4146</v>
      </c>
      <c r="E2556" s="18" t="s">
        <v>4339</v>
      </c>
      <c r="F2556" s="18" t="s">
        <v>524</v>
      </c>
      <c r="G2556" s="18">
        <v>155</v>
      </c>
      <c r="H2556" s="18">
        <v>0</v>
      </c>
      <c r="I2556" s="18">
        <v>115.19999694824219</v>
      </c>
      <c r="J2556" s="18">
        <v>1.440000057220459</v>
      </c>
      <c r="K2556" s="18">
        <v>115.19999694824219</v>
      </c>
      <c r="L2556" s="18">
        <v>0</v>
      </c>
      <c r="M2556" s="7">
        <v>0</v>
      </c>
      <c r="N2556" s="7">
        <v>-155</v>
      </c>
      <c r="O2556" s="7">
        <v>-39.799999237060547</v>
      </c>
      <c r="P2556" s="7" t="s">
        <v>454</v>
      </c>
      <c r="Q2556" s="7" t="s">
        <v>1205</v>
      </c>
      <c r="R2556" s="7">
        <v>7.9000000953674316</v>
      </c>
      <c r="S2556" s="7">
        <v>29</v>
      </c>
      <c r="T2556" s="7">
        <v>113.76000213623047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126</v>
      </c>
      <c r="C2557" s="18" t="s">
        <v>4154</v>
      </c>
      <c r="D2557" s="18" t="s">
        <v>4155</v>
      </c>
      <c r="E2557" s="18" t="s">
        <v>4340</v>
      </c>
      <c r="F2557" s="18" t="s">
        <v>524</v>
      </c>
      <c r="G2557" s="18">
        <v>119</v>
      </c>
      <c r="H2557" s="18">
        <v>0</v>
      </c>
      <c r="I2557" s="18">
        <v>88.800003051757813</v>
      </c>
      <c r="J2557" s="18">
        <v>1.1200000047683716</v>
      </c>
      <c r="K2557" s="18">
        <v>88.800003051757813</v>
      </c>
      <c r="L2557" s="18">
        <v>0</v>
      </c>
      <c r="M2557" s="7">
        <v>0</v>
      </c>
      <c r="N2557" s="7">
        <v>-119</v>
      </c>
      <c r="O2557" s="7">
        <v>-30.200000762939453</v>
      </c>
      <c r="P2557" s="7" t="s">
        <v>454</v>
      </c>
      <c r="Q2557" s="7" t="s">
        <v>1400</v>
      </c>
      <c r="R2557" s="7">
        <v>5.1999998092651367</v>
      </c>
      <c r="S2557" s="7">
        <v>18</v>
      </c>
      <c r="T2557" s="7">
        <v>87.680000305175781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114</v>
      </c>
      <c r="C2558" s="18" t="s">
        <v>4179</v>
      </c>
      <c r="D2558" s="18" t="s">
        <v>4180</v>
      </c>
      <c r="E2558" s="18" t="s">
        <v>4341</v>
      </c>
      <c r="F2558" s="18" t="s">
        <v>524</v>
      </c>
      <c r="G2558" s="18">
        <v>132</v>
      </c>
      <c r="H2558" s="18">
        <v>0</v>
      </c>
      <c r="I2558" s="18">
        <v>97.449996948242188</v>
      </c>
      <c r="J2558" s="18">
        <v>9.9999997764825821E-3</v>
      </c>
      <c r="K2558" s="18">
        <v>97.449996948242188</v>
      </c>
      <c r="L2558" s="18">
        <v>0</v>
      </c>
      <c r="M2558" s="7">
        <v>0</v>
      </c>
      <c r="N2558" s="7">
        <v>-132</v>
      </c>
      <c r="O2558" s="7">
        <v>-34.549999237060547</v>
      </c>
      <c r="P2558" s="7" t="s">
        <v>454</v>
      </c>
      <c r="Q2558" s="7" t="s">
        <v>1862</v>
      </c>
      <c r="R2558" s="7">
        <v>6.5999999046325684</v>
      </c>
      <c r="S2558" s="7">
        <v>19</v>
      </c>
      <c r="T2558" s="7">
        <v>97.44000244140625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325</v>
      </c>
      <c r="C2559" s="18" t="s">
        <v>4201</v>
      </c>
      <c r="D2559" s="18" t="s">
        <v>4202</v>
      </c>
      <c r="E2559" s="18" t="s">
        <v>4342</v>
      </c>
      <c r="F2559" s="18" t="s">
        <v>524</v>
      </c>
      <c r="G2559" s="18">
        <v>272</v>
      </c>
      <c r="H2559" s="18">
        <v>0</v>
      </c>
      <c r="I2559" s="18">
        <v>185.92999267578125</v>
      </c>
      <c r="J2559" s="18">
        <v>1.1299999952316284</v>
      </c>
      <c r="K2559" s="18">
        <v>185.92999267578125</v>
      </c>
      <c r="L2559" s="18">
        <v>0</v>
      </c>
      <c r="M2559" s="7">
        <v>0</v>
      </c>
      <c r="N2559" s="7">
        <v>-272</v>
      </c>
      <c r="O2559" s="7">
        <v>-86.069999694824219</v>
      </c>
      <c r="P2559" s="7" t="s">
        <v>443</v>
      </c>
      <c r="Q2559" s="7" t="s">
        <v>3742</v>
      </c>
      <c r="R2559" s="7">
        <v>12.399999618530273</v>
      </c>
      <c r="S2559" s="7">
        <v>57</v>
      </c>
      <c r="T2559" s="7">
        <v>184.80000305175781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124</v>
      </c>
      <c r="C2560" s="18" t="s">
        <v>4158</v>
      </c>
      <c r="D2560" s="18" t="s">
        <v>4159</v>
      </c>
      <c r="E2560" s="18" t="s">
        <v>4343</v>
      </c>
      <c r="F2560" s="18" t="s">
        <v>524</v>
      </c>
      <c r="G2560" s="18">
        <v>122</v>
      </c>
      <c r="H2560" s="18">
        <v>122</v>
      </c>
      <c r="I2560" s="18">
        <v>90.400001525878906</v>
      </c>
      <c r="J2560" s="18">
        <v>0.63999998569488525</v>
      </c>
      <c r="K2560" s="18">
        <v>90.400001525878906</v>
      </c>
      <c r="L2560" s="18">
        <v>0</v>
      </c>
      <c r="M2560" s="7">
        <v>0</v>
      </c>
      <c r="N2560" s="7">
        <v>0</v>
      </c>
      <c r="O2560" s="7">
        <v>90.400001525878906</v>
      </c>
      <c r="P2560" s="7" t="s">
        <v>450</v>
      </c>
      <c r="Q2560" s="7" t="s">
        <v>1214</v>
      </c>
      <c r="R2560" s="7">
        <v>7.6999998092651367</v>
      </c>
      <c r="S2560" s="7">
        <v>24</v>
      </c>
      <c r="T2560" s="7">
        <v>89.760002136230469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126</v>
      </c>
      <c r="C2561" s="18" t="s">
        <v>4154</v>
      </c>
      <c r="D2561" s="18" t="s">
        <v>4155</v>
      </c>
      <c r="E2561" s="18" t="s">
        <v>4344</v>
      </c>
      <c r="F2561" s="18" t="s">
        <v>524</v>
      </c>
      <c r="G2561" s="18">
        <v>252</v>
      </c>
      <c r="H2561" s="18">
        <v>0</v>
      </c>
      <c r="I2561" s="18">
        <v>186.92999267578125</v>
      </c>
      <c r="J2561" s="18">
        <v>22.610000610351563</v>
      </c>
      <c r="K2561" s="18">
        <v>186.92999267578125</v>
      </c>
      <c r="L2561" s="18">
        <v>0</v>
      </c>
      <c r="M2561" s="7">
        <v>0</v>
      </c>
      <c r="N2561" s="7">
        <v>-252</v>
      </c>
      <c r="O2561" s="7">
        <v>-65.069999694824219</v>
      </c>
      <c r="P2561" s="7" t="s">
        <v>454</v>
      </c>
      <c r="Q2561" s="7" t="s">
        <v>585</v>
      </c>
      <c r="R2561" s="7">
        <v>14.800000190734863</v>
      </c>
      <c r="S2561" s="7">
        <v>37</v>
      </c>
      <c r="T2561" s="7">
        <v>164.32000732421875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323</v>
      </c>
      <c r="C2562" s="18" t="s">
        <v>4170</v>
      </c>
      <c r="D2562" s="18" t="s">
        <v>4171</v>
      </c>
      <c r="E2562" s="18" t="s">
        <v>4345</v>
      </c>
      <c r="F2562" s="18" t="s">
        <v>524</v>
      </c>
      <c r="G2562" s="18">
        <v>748</v>
      </c>
      <c r="H2562" s="18">
        <v>0</v>
      </c>
      <c r="I2562" s="18">
        <v>523.83001708984375</v>
      </c>
      <c r="J2562" s="18">
        <v>31.510000228881836</v>
      </c>
      <c r="K2562" s="18">
        <v>523.83001708984375</v>
      </c>
      <c r="L2562" s="18">
        <v>0</v>
      </c>
      <c r="M2562" s="7">
        <v>40</v>
      </c>
      <c r="N2562" s="7">
        <v>-748</v>
      </c>
      <c r="O2562" s="7">
        <v>-184.16999816894531</v>
      </c>
      <c r="P2562" s="7" t="s">
        <v>446</v>
      </c>
      <c r="Q2562" s="7" t="s">
        <v>1411</v>
      </c>
      <c r="R2562" s="7">
        <v>37.599998474121094</v>
      </c>
      <c r="S2562" s="7">
        <v>99</v>
      </c>
      <c r="T2562" s="7">
        <v>492.32000732421875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114</v>
      </c>
      <c r="C2563" s="18" t="s">
        <v>4179</v>
      </c>
      <c r="D2563" s="18" t="s">
        <v>4180</v>
      </c>
      <c r="E2563" s="18" t="s">
        <v>4346</v>
      </c>
      <c r="F2563" s="18" t="s">
        <v>524</v>
      </c>
      <c r="G2563" s="18">
        <v>419</v>
      </c>
      <c r="H2563" s="18">
        <v>0</v>
      </c>
      <c r="I2563" s="18">
        <v>311.14999389648437</v>
      </c>
      <c r="J2563" s="18">
        <v>76.910003662109375</v>
      </c>
      <c r="K2563" s="18">
        <v>311.14999389648437</v>
      </c>
      <c r="L2563" s="18">
        <v>0</v>
      </c>
      <c r="M2563" s="7">
        <v>0</v>
      </c>
      <c r="N2563" s="7">
        <v>-419</v>
      </c>
      <c r="O2563" s="7">
        <v>-107.84999847412109</v>
      </c>
      <c r="P2563" s="7" t="s">
        <v>454</v>
      </c>
      <c r="Q2563" s="7" t="s">
        <v>1411</v>
      </c>
      <c r="R2563" s="7">
        <v>20.200000762939453</v>
      </c>
      <c r="S2563" s="7">
        <v>50</v>
      </c>
      <c r="T2563" s="7">
        <v>234.24000549316406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124</v>
      </c>
      <c r="C2564" s="18" t="s">
        <v>4158</v>
      </c>
      <c r="D2564" s="18" t="s">
        <v>4159</v>
      </c>
      <c r="E2564" s="18" t="s">
        <v>4347</v>
      </c>
      <c r="F2564" s="18" t="s">
        <v>524</v>
      </c>
      <c r="G2564" s="18">
        <v>149</v>
      </c>
      <c r="H2564" s="18">
        <v>0</v>
      </c>
      <c r="I2564" s="18">
        <v>110.40000152587891</v>
      </c>
      <c r="J2564" s="18">
        <v>-0.63999998569488525</v>
      </c>
      <c r="K2564" s="18">
        <v>110.40000152587891</v>
      </c>
      <c r="L2564" s="18">
        <v>0</v>
      </c>
      <c r="M2564" s="7">
        <v>0</v>
      </c>
      <c r="N2564" s="7">
        <v>-149</v>
      </c>
      <c r="O2564" s="7">
        <v>-38.599998474121094</v>
      </c>
      <c r="P2564" s="7" t="s">
        <v>454</v>
      </c>
      <c r="Q2564" s="7" t="s">
        <v>1983</v>
      </c>
      <c r="R2564" s="7">
        <v>7.5999999046325684</v>
      </c>
      <c r="S2564" s="7">
        <v>28</v>
      </c>
      <c r="T2564" s="7">
        <v>111.04000091552734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326</v>
      </c>
      <c r="C2565" s="18" t="s">
        <v>4145</v>
      </c>
      <c r="D2565" s="18" t="s">
        <v>4146</v>
      </c>
      <c r="E2565" s="18" t="s">
        <v>4348</v>
      </c>
      <c r="F2565" s="18" t="s">
        <v>524</v>
      </c>
      <c r="G2565" s="18">
        <v>190</v>
      </c>
      <c r="H2565" s="18">
        <v>190</v>
      </c>
      <c r="I2565" s="18">
        <v>140.6199951171875</v>
      </c>
      <c r="J2565" s="18">
        <v>0.46000000834465027</v>
      </c>
      <c r="K2565" s="18">
        <v>140.6199951171875</v>
      </c>
      <c r="L2565" s="18">
        <v>0</v>
      </c>
      <c r="M2565" s="7">
        <v>0</v>
      </c>
      <c r="N2565" s="7">
        <v>0</v>
      </c>
      <c r="O2565" s="7">
        <v>140.6199951171875</v>
      </c>
      <c r="P2565" s="7" t="s">
        <v>450</v>
      </c>
      <c r="Q2565" s="7" t="s">
        <v>1880</v>
      </c>
      <c r="R2565" s="7">
        <v>14.199999809265137</v>
      </c>
      <c r="S2565" s="7">
        <v>40</v>
      </c>
      <c r="T2565" s="7">
        <v>140.16000366210937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324</v>
      </c>
      <c r="C2566" s="18" t="s">
        <v>4166</v>
      </c>
      <c r="D2566" s="18" t="s">
        <v>4167</v>
      </c>
      <c r="E2566" s="18" t="s">
        <v>4349</v>
      </c>
      <c r="F2566" s="18" t="s">
        <v>524</v>
      </c>
      <c r="G2566" s="18">
        <v>426</v>
      </c>
      <c r="H2566" s="18">
        <v>0</v>
      </c>
      <c r="I2566" s="18">
        <v>315.04000854492187</v>
      </c>
      <c r="J2566" s="18">
        <v>0</v>
      </c>
      <c r="K2566" s="18">
        <v>315.04000854492187</v>
      </c>
      <c r="L2566" s="18">
        <v>0</v>
      </c>
      <c r="M2566" s="7">
        <v>0</v>
      </c>
      <c r="N2566" s="7">
        <v>-426</v>
      </c>
      <c r="O2566" s="7">
        <v>-110.95999908447266</v>
      </c>
      <c r="P2566" s="7" t="s">
        <v>446</v>
      </c>
      <c r="Q2566" s="7" t="s">
        <v>1880</v>
      </c>
      <c r="R2566" s="7">
        <v>24.700000762939453</v>
      </c>
      <c r="S2566" s="7">
        <v>58</v>
      </c>
      <c r="T2566" s="7">
        <v>315.04000854492187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325</v>
      </c>
      <c r="C2567" s="18" t="s">
        <v>4201</v>
      </c>
      <c r="D2567" s="18" t="s">
        <v>4202</v>
      </c>
      <c r="E2567" s="18" t="s">
        <v>4350</v>
      </c>
      <c r="F2567" s="18" t="s">
        <v>524</v>
      </c>
      <c r="G2567" s="18">
        <v>321</v>
      </c>
      <c r="H2567" s="18">
        <v>0</v>
      </c>
      <c r="I2567" s="18">
        <v>218.55999755859375</v>
      </c>
      <c r="J2567" s="18">
        <v>0</v>
      </c>
      <c r="K2567" s="18">
        <v>218.55999755859375</v>
      </c>
      <c r="L2567" s="18">
        <v>0</v>
      </c>
      <c r="M2567" s="7">
        <v>0</v>
      </c>
      <c r="N2567" s="7">
        <v>-321</v>
      </c>
      <c r="O2567" s="7">
        <v>-102.44000244140625</v>
      </c>
      <c r="P2567" s="7" t="s">
        <v>443</v>
      </c>
      <c r="Q2567" s="7" t="s">
        <v>741</v>
      </c>
      <c r="R2567" s="7">
        <v>17.299999237060547</v>
      </c>
      <c r="S2567" s="7">
        <v>41</v>
      </c>
      <c r="T2567" s="7">
        <v>218.55999755859375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122</v>
      </c>
      <c r="C2568" s="18" t="s">
        <v>4149</v>
      </c>
      <c r="D2568" s="18" t="s">
        <v>4150</v>
      </c>
      <c r="E2568" s="18" t="s">
        <v>4351</v>
      </c>
      <c r="F2568" s="18" t="s">
        <v>524</v>
      </c>
      <c r="G2568" s="18">
        <v>247</v>
      </c>
      <c r="H2568" s="18">
        <v>0</v>
      </c>
      <c r="I2568" s="18">
        <v>168.80000305175781</v>
      </c>
      <c r="J2568" s="18">
        <v>0</v>
      </c>
      <c r="K2568" s="18">
        <v>168.80000305175781</v>
      </c>
      <c r="L2568" s="18">
        <v>0</v>
      </c>
      <c r="M2568" s="7">
        <v>0</v>
      </c>
      <c r="N2568" s="7">
        <v>-247</v>
      </c>
      <c r="O2568" s="7">
        <v>-78.199996948242188</v>
      </c>
      <c r="P2568" s="7" t="s">
        <v>443</v>
      </c>
      <c r="Q2568" s="7" t="s">
        <v>589</v>
      </c>
      <c r="R2568" s="7">
        <v>11.800000190734863</v>
      </c>
      <c r="S2568" s="7">
        <v>43</v>
      </c>
      <c r="T2568" s="7">
        <v>168.80000305175781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325</v>
      </c>
      <c r="C2569" s="18" t="s">
        <v>4201</v>
      </c>
      <c r="D2569" s="18" t="s">
        <v>4202</v>
      </c>
      <c r="E2569" s="18" t="s">
        <v>4352</v>
      </c>
      <c r="F2569" s="18" t="s">
        <v>524</v>
      </c>
      <c r="G2569" s="18">
        <v>118</v>
      </c>
      <c r="H2569" s="18">
        <v>118</v>
      </c>
      <c r="I2569" s="18">
        <v>80</v>
      </c>
      <c r="J2569" s="18">
        <v>0.80000001192092896</v>
      </c>
      <c r="K2569" s="18">
        <v>80</v>
      </c>
      <c r="L2569" s="18">
        <v>0</v>
      </c>
      <c r="M2569" s="7">
        <v>0</v>
      </c>
      <c r="N2569" s="7">
        <v>0</v>
      </c>
      <c r="O2569" s="7">
        <v>80</v>
      </c>
      <c r="P2569" s="7" t="s">
        <v>443</v>
      </c>
      <c r="Q2569" s="7" t="s">
        <v>1987</v>
      </c>
      <c r="R2569" s="7">
        <v>3.5999999046325684</v>
      </c>
      <c r="S2569" s="7">
        <v>13</v>
      </c>
      <c r="T2569" s="7">
        <v>79.199996948242187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126</v>
      </c>
      <c r="C2570" s="18" t="s">
        <v>4154</v>
      </c>
      <c r="D2570" s="18" t="s">
        <v>4155</v>
      </c>
      <c r="E2570" s="18" t="s">
        <v>4353</v>
      </c>
      <c r="F2570" s="18" t="s">
        <v>524</v>
      </c>
      <c r="G2570" s="18">
        <v>153</v>
      </c>
      <c r="H2570" s="18">
        <v>0</v>
      </c>
      <c r="I2570" s="18">
        <v>113.54000091552734</v>
      </c>
      <c r="J2570" s="18">
        <v>0.57999998331069946</v>
      </c>
      <c r="K2570" s="18">
        <v>113.54000091552734</v>
      </c>
      <c r="L2570" s="18">
        <v>0</v>
      </c>
      <c r="M2570" s="7">
        <v>0</v>
      </c>
      <c r="N2570" s="7">
        <v>-153</v>
      </c>
      <c r="O2570" s="7">
        <v>-39.459999084472656</v>
      </c>
      <c r="P2570" s="7" t="s">
        <v>454</v>
      </c>
      <c r="Q2570" s="7" t="s">
        <v>1222</v>
      </c>
      <c r="R2570" s="7">
        <v>7.4000000953674316</v>
      </c>
      <c r="S2570" s="7">
        <v>32</v>
      </c>
      <c r="T2570" s="7">
        <v>112.95999908447266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124</v>
      </c>
      <c r="C2571" s="18" t="s">
        <v>4158</v>
      </c>
      <c r="D2571" s="18" t="s">
        <v>4159</v>
      </c>
      <c r="E2571" s="18" t="s">
        <v>4354</v>
      </c>
      <c r="F2571" s="18" t="s">
        <v>524</v>
      </c>
      <c r="G2571" s="18">
        <v>207</v>
      </c>
      <c r="H2571" s="18">
        <v>207</v>
      </c>
      <c r="I2571" s="18">
        <v>153.47000122070312</v>
      </c>
      <c r="J2571" s="18">
        <v>0.82999998331069946</v>
      </c>
      <c r="K2571" s="18">
        <v>153.47000122070312</v>
      </c>
      <c r="L2571" s="18">
        <v>0</v>
      </c>
      <c r="M2571" s="7">
        <v>0</v>
      </c>
      <c r="N2571" s="7">
        <v>0</v>
      </c>
      <c r="O2571" s="7">
        <v>153.47000122070312</v>
      </c>
      <c r="P2571" s="7" t="s">
        <v>454</v>
      </c>
      <c r="Q2571" s="7" t="s">
        <v>1421</v>
      </c>
      <c r="R2571" s="7">
        <v>12.100000381469727</v>
      </c>
      <c r="S2571" s="7">
        <v>44</v>
      </c>
      <c r="T2571" s="7">
        <v>152.63999938964844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323</v>
      </c>
      <c r="C2572" s="18" t="s">
        <v>4170</v>
      </c>
      <c r="D2572" s="18" t="s">
        <v>4171</v>
      </c>
      <c r="E2572" s="18" t="s">
        <v>4355</v>
      </c>
      <c r="F2572" s="18" t="s">
        <v>524</v>
      </c>
      <c r="G2572" s="18">
        <v>226</v>
      </c>
      <c r="H2572" s="18">
        <v>0</v>
      </c>
      <c r="I2572" s="18">
        <v>167.19999694824219</v>
      </c>
      <c r="J2572" s="18">
        <v>1.6000000238418579</v>
      </c>
      <c r="K2572" s="18">
        <v>167.19999694824219</v>
      </c>
      <c r="L2572" s="18">
        <v>0</v>
      </c>
      <c r="M2572" s="7">
        <v>0</v>
      </c>
      <c r="N2572" s="7">
        <v>-226</v>
      </c>
      <c r="O2572" s="7">
        <v>-58.799999237060547</v>
      </c>
      <c r="P2572" s="7" t="s">
        <v>446</v>
      </c>
      <c r="Q2572" s="7" t="s">
        <v>3670</v>
      </c>
      <c r="R2572" s="7">
        <v>12.699999809265137</v>
      </c>
      <c r="S2572" s="7">
        <v>30</v>
      </c>
      <c r="T2572" s="7">
        <v>165.60000610351562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122</v>
      </c>
      <c r="C2573" s="18" t="s">
        <v>4149</v>
      </c>
      <c r="D2573" s="18" t="s">
        <v>4150</v>
      </c>
      <c r="E2573" s="18" t="s">
        <v>4356</v>
      </c>
      <c r="F2573" s="18" t="s">
        <v>524</v>
      </c>
      <c r="G2573" s="18">
        <v>211</v>
      </c>
      <c r="H2573" s="18">
        <v>0</v>
      </c>
      <c r="I2573" s="18">
        <v>156.03999328613281</v>
      </c>
      <c r="J2573" s="18">
        <v>3.9999999105930328E-2</v>
      </c>
      <c r="K2573" s="18">
        <v>156.03999328613281</v>
      </c>
      <c r="L2573" s="18">
        <v>0</v>
      </c>
      <c r="M2573" s="7">
        <v>0</v>
      </c>
      <c r="N2573" s="7">
        <v>-211</v>
      </c>
      <c r="O2573" s="7">
        <v>-54.959999084472656</v>
      </c>
      <c r="P2573" s="7" t="s">
        <v>446</v>
      </c>
      <c r="Q2573" s="7" t="s">
        <v>2233</v>
      </c>
      <c r="R2573" s="7">
        <v>10.600000381469727</v>
      </c>
      <c r="S2573" s="7">
        <v>39</v>
      </c>
      <c r="T2573" s="7">
        <v>156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114</v>
      </c>
      <c r="C2574" s="18" t="s">
        <v>4179</v>
      </c>
      <c r="D2574" s="18" t="s">
        <v>4180</v>
      </c>
      <c r="E2574" s="18" t="s">
        <v>4357</v>
      </c>
      <c r="F2574" s="18" t="s">
        <v>524</v>
      </c>
      <c r="G2574" s="18">
        <v>638</v>
      </c>
      <c r="H2574" s="18">
        <v>0</v>
      </c>
      <c r="I2574" s="18">
        <v>443.3599853515625</v>
      </c>
      <c r="J2574" s="18">
        <v>0</v>
      </c>
      <c r="K2574" s="18">
        <v>443.3599853515625</v>
      </c>
      <c r="L2574" s="18">
        <v>0</v>
      </c>
      <c r="M2574" s="7">
        <v>40</v>
      </c>
      <c r="N2574" s="7">
        <v>-638</v>
      </c>
      <c r="O2574" s="7">
        <v>-154.63999938964844</v>
      </c>
      <c r="P2574" s="7" t="s">
        <v>454</v>
      </c>
      <c r="Q2574" s="7" t="s">
        <v>1991</v>
      </c>
      <c r="R2574" s="7">
        <v>37.299999237060547</v>
      </c>
      <c r="S2574" s="7">
        <v>72</v>
      </c>
      <c r="T2574" s="7">
        <v>443.3599853515625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124</v>
      </c>
      <c r="C2575" s="18" t="s">
        <v>4158</v>
      </c>
      <c r="D2575" s="18" t="s">
        <v>4159</v>
      </c>
      <c r="E2575" s="18" t="s">
        <v>4358</v>
      </c>
      <c r="F2575" s="18" t="s">
        <v>524</v>
      </c>
      <c r="G2575" s="18">
        <v>96</v>
      </c>
      <c r="H2575" s="18">
        <v>0</v>
      </c>
      <c r="I2575" s="18">
        <v>71.199996948242187</v>
      </c>
      <c r="J2575" s="18">
        <v>1.1200000047683716</v>
      </c>
      <c r="K2575" s="18">
        <v>71.199996948242187</v>
      </c>
      <c r="L2575" s="18">
        <v>0</v>
      </c>
      <c r="M2575" s="7">
        <v>0</v>
      </c>
      <c r="N2575" s="7">
        <v>-96</v>
      </c>
      <c r="O2575" s="7">
        <v>-24.799999237060547</v>
      </c>
      <c r="P2575" s="7" t="s">
        <v>454</v>
      </c>
      <c r="Q2575" s="7" t="s">
        <v>3676</v>
      </c>
      <c r="R2575" s="7">
        <v>3.2000000476837158</v>
      </c>
      <c r="S2575" s="7">
        <v>12</v>
      </c>
      <c r="T2575" s="7">
        <v>70.080001831054687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324</v>
      </c>
      <c r="C2576" s="18" t="s">
        <v>4166</v>
      </c>
      <c r="D2576" s="18" t="s">
        <v>4167</v>
      </c>
      <c r="E2576" s="18" t="s">
        <v>4359</v>
      </c>
      <c r="F2576" s="18" t="s">
        <v>524</v>
      </c>
      <c r="G2576" s="18">
        <v>220</v>
      </c>
      <c r="H2576" s="18">
        <v>220</v>
      </c>
      <c r="I2576" s="18">
        <v>163.19999694824219</v>
      </c>
      <c r="J2576" s="18">
        <v>0</v>
      </c>
      <c r="K2576" s="18">
        <v>163.19999694824219</v>
      </c>
      <c r="L2576" s="18">
        <v>0</v>
      </c>
      <c r="M2576" s="7">
        <v>0</v>
      </c>
      <c r="N2576" s="7">
        <v>0</v>
      </c>
      <c r="O2576" s="7">
        <v>163.19999694824219</v>
      </c>
      <c r="P2576" s="7" t="s">
        <v>446</v>
      </c>
      <c r="Q2576" s="7" t="s">
        <v>1616</v>
      </c>
      <c r="R2576" s="7">
        <v>11.300000190734863</v>
      </c>
      <c r="S2576" s="7">
        <v>41</v>
      </c>
      <c r="T2576" s="7">
        <v>163.19999694824219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325</v>
      </c>
      <c r="C2577" s="18" t="s">
        <v>4201</v>
      </c>
      <c r="D2577" s="18" t="s">
        <v>4202</v>
      </c>
      <c r="E2577" s="18" t="s">
        <v>4360</v>
      </c>
      <c r="F2577" s="18" t="s">
        <v>524</v>
      </c>
      <c r="G2577" s="18">
        <v>429</v>
      </c>
      <c r="H2577" s="18">
        <v>0</v>
      </c>
      <c r="I2577" s="18">
        <v>300.739990234375</v>
      </c>
      <c r="J2577" s="18">
        <v>104.73999786376953</v>
      </c>
      <c r="K2577" s="18">
        <v>300.739990234375</v>
      </c>
      <c r="L2577" s="18">
        <v>0</v>
      </c>
      <c r="M2577" s="7">
        <v>0</v>
      </c>
      <c r="N2577" s="7">
        <v>-429</v>
      </c>
      <c r="O2577" s="7">
        <v>-128.25999450683594</v>
      </c>
      <c r="P2577" s="7" t="s">
        <v>443</v>
      </c>
      <c r="Q2577" s="7" t="s">
        <v>599</v>
      </c>
      <c r="R2577" s="7">
        <v>15.5</v>
      </c>
      <c r="S2577" s="7">
        <v>38</v>
      </c>
      <c r="T2577" s="7">
        <v>196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114</v>
      </c>
      <c r="C2578" s="18" t="s">
        <v>4179</v>
      </c>
      <c r="D2578" s="18" t="s">
        <v>4180</v>
      </c>
      <c r="E2578" s="18" t="s">
        <v>4361</v>
      </c>
      <c r="F2578" s="18" t="s">
        <v>524</v>
      </c>
      <c r="G2578" s="18">
        <v>103</v>
      </c>
      <c r="H2578" s="18">
        <v>103</v>
      </c>
      <c r="I2578" s="18">
        <v>76.160003662109375</v>
      </c>
      <c r="J2578" s="18">
        <v>0</v>
      </c>
      <c r="K2578" s="18">
        <v>76.160003662109375</v>
      </c>
      <c r="L2578" s="18">
        <v>0</v>
      </c>
      <c r="M2578" s="7">
        <v>0</v>
      </c>
      <c r="N2578" s="7">
        <v>0</v>
      </c>
      <c r="O2578" s="7">
        <v>76.160003662109375</v>
      </c>
      <c r="P2578" s="7" t="s">
        <v>454</v>
      </c>
      <c r="Q2578" s="7" t="s">
        <v>599</v>
      </c>
      <c r="R2578" s="7">
        <v>3.9000000953674316</v>
      </c>
      <c r="S2578" s="7">
        <v>14</v>
      </c>
      <c r="T2578" s="7">
        <v>76.160003662109375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122</v>
      </c>
      <c r="C2579" s="18" t="s">
        <v>4149</v>
      </c>
      <c r="D2579" s="18" t="s">
        <v>4150</v>
      </c>
      <c r="E2579" s="18" t="s">
        <v>4362</v>
      </c>
      <c r="F2579" s="18" t="s">
        <v>524</v>
      </c>
      <c r="G2579" s="18">
        <v>173</v>
      </c>
      <c r="H2579" s="18">
        <v>0</v>
      </c>
      <c r="I2579" s="18">
        <v>118.40000152587891</v>
      </c>
      <c r="J2579" s="18">
        <v>0</v>
      </c>
      <c r="K2579" s="18">
        <v>118.40000152587891</v>
      </c>
      <c r="L2579" s="18">
        <v>0</v>
      </c>
      <c r="M2579" s="7">
        <v>0</v>
      </c>
      <c r="N2579" s="7">
        <v>-173</v>
      </c>
      <c r="O2579" s="7">
        <v>-54.599998474121094</v>
      </c>
      <c r="P2579" s="7" t="s">
        <v>443</v>
      </c>
      <c r="Q2579" s="7" t="s">
        <v>4106</v>
      </c>
      <c r="R2579" s="7">
        <v>7.5999999046325684</v>
      </c>
      <c r="S2579" s="7">
        <v>22</v>
      </c>
      <c r="T2579" s="7">
        <v>118.40000152587891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326</v>
      </c>
      <c r="C2580" s="18" t="s">
        <v>4145</v>
      </c>
      <c r="D2580" s="18" t="s">
        <v>4146</v>
      </c>
      <c r="E2580" s="18" t="s">
        <v>4363</v>
      </c>
      <c r="F2580" s="18" t="s">
        <v>524</v>
      </c>
      <c r="G2580" s="18">
        <v>485</v>
      </c>
      <c r="H2580" s="18">
        <v>0</v>
      </c>
      <c r="I2580" s="18">
        <v>323.20001220703125</v>
      </c>
      <c r="J2580" s="18">
        <v>31.680000305175781</v>
      </c>
      <c r="K2580" s="18">
        <v>323.20001220703125</v>
      </c>
      <c r="L2580" s="18">
        <v>0</v>
      </c>
      <c r="M2580" s="7">
        <v>0</v>
      </c>
      <c r="N2580" s="7">
        <v>-485</v>
      </c>
      <c r="O2580" s="7">
        <v>-161.80000305175781</v>
      </c>
      <c r="P2580" s="7" t="s">
        <v>454</v>
      </c>
      <c r="Q2580" s="7" t="s">
        <v>1234</v>
      </c>
      <c r="R2580" s="7">
        <v>23.600000381469727</v>
      </c>
      <c r="S2580" s="7">
        <v>74</v>
      </c>
      <c r="T2580" s="7">
        <v>291.51998901367187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124</v>
      </c>
      <c r="C2581" s="18" t="s">
        <v>4158</v>
      </c>
      <c r="D2581" s="18" t="s">
        <v>4159</v>
      </c>
      <c r="E2581" s="18" t="s">
        <v>4364</v>
      </c>
      <c r="F2581" s="18" t="s">
        <v>524</v>
      </c>
      <c r="G2581" s="18">
        <v>127</v>
      </c>
      <c r="H2581" s="18">
        <v>127</v>
      </c>
      <c r="I2581" s="18">
        <v>94.55999755859375</v>
      </c>
      <c r="J2581" s="18">
        <v>0</v>
      </c>
      <c r="K2581" s="18">
        <v>94.55999755859375</v>
      </c>
      <c r="L2581" s="18">
        <v>0</v>
      </c>
      <c r="M2581" s="7">
        <v>0</v>
      </c>
      <c r="N2581" s="7">
        <v>0</v>
      </c>
      <c r="O2581" s="7">
        <v>94.55999755859375</v>
      </c>
      <c r="P2581" s="7" t="s">
        <v>454</v>
      </c>
      <c r="Q2581" s="7" t="s">
        <v>1234</v>
      </c>
      <c r="R2581" s="7">
        <v>5.4000000953674316</v>
      </c>
      <c r="S2581" s="7">
        <v>25</v>
      </c>
      <c r="T2581" s="7">
        <v>94.55999755859375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323</v>
      </c>
      <c r="C2582" s="18" t="s">
        <v>4170</v>
      </c>
      <c r="D2582" s="18" t="s">
        <v>4171</v>
      </c>
      <c r="E2582" s="18" t="s">
        <v>4365</v>
      </c>
      <c r="F2582" s="18" t="s">
        <v>524</v>
      </c>
      <c r="G2582" s="18">
        <v>214</v>
      </c>
      <c r="H2582" s="18">
        <v>0</v>
      </c>
      <c r="I2582" s="18">
        <v>158.50999450683594</v>
      </c>
      <c r="J2582" s="18">
        <v>23.309999465942383</v>
      </c>
      <c r="K2582" s="18">
        <v>158.50999450683594</v>
      </c>
      <c r="L2582" s="18">
        <v>0</v>
      </c>
      <c r="M2582" s="7">
        <v>0</v>
      </c>
      <c r="N2582" s="7">
        <v>-214</v>
      </c>
      <c r="O2582" s="7">
        <v>-55.490001678466797</v>
      </c>
      <c r="P2582" s="7" t="s">
        <v>446</v>
      </c>
      <c r="Q2582" s="7" t="s">
        <v>3240</v>
      </c>
      <c r="R2582" s="7">
        <v>7.1999998092651367</v>
      </c>
      <c r="S2582" s="7">
        <v>47</v>
      </c>
      <c r="T2582" s="7">
        <v>135.19999694824219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324</v>
      </c>
      <c r="C2583" s="18" t="s">
        <v>4166</v>
      </c>
      <c r="D2583" s="18" t="s">
        <v>4167</v>
      </c>
      <c r="E2583" s="18" t="s">
        <v>4366</v>
      </c>
      <c r="F2583" s="18" t="s">
        <v>524</v>
      </c>
      <c r="G2583" s="18">
        <v>438</v>
      </c>
      <c r="H2583" s="18">
        <v>0</v>
      </c>
      <c r="I2583" s="18">
        <v>325.01998901367187</v>
      </c>
      <c r="J2583" s="18">
        <v>57.659999847412109</v>
      </c>
      <c r="K2583" s="18">
        <v>325.01998901367187</v>
      </c>
      <c r="L2583" s="18">
        <v>0</v>
      </c>
      <c r="M2583" s="7">
        <v>0</v>
      </c>
      <c r="N2583" s="7">
        <v>-438</v>
      </c>
      <c r="O2583" s="7">
        <v>-112.98000335693359</v>
      </c>
      <c r="P2583" s="7" t="s">
        <v>446</v>
      </c>
      <c r="Q2583" s="7" t="s">
        <v>3113</v>
      </c>
      <c r="R2583" s="7">
        <v>20.299999237060547</v>
      </c>
      <c r="S2583" s="7">
        <v>60</v>
      </c>
      <c r="T2583" s="7">
        <v>267.3599853515625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325</v>
      </c>
      <c r="C2584" s="18" t="s">
        <v>4201</v>
      </c>
      <c r="D2584" s="18" t="s">
        <v>4202</v>
      </c>
      <c r="E2584" s="18" t="s">
        <v>4367</v>
      </c>
      <c r="F2584" s="18" t="s">
        <v>524</v>
      </c>
      <c r="G2584" s="18">
        <v>255</v>
      </c>
      <c r="H2584" s="18">
        <v>0</v>
      </c>
      <c r="I2584" s="18">
        <v>173.60000610351562</v>
      </c>
      <c r="J2584" s="18">
        <v>1.6000000238418579</v>
      </c>
      <c r="K2584" s="18">
        <v>173.60000610351562</v>
      </c>
      <c r="L2584" s="18">
        <v>0</v>
      </c>
      <c r="M2584" s="7">
        <v>0</v>
      </c>
      <c r="N2584" s="7">
        <v>-255</v>
      </c>
      <c r="O2584" s="7">
        <v>-81.400001525878906</v>
      </c>
      <c r="P2584" s="7" t="s">
        <v>443</v>
      </c>
      <c r="Q2584" s="7" t="s">
        <v>3053</v>
      </c>
      <c r="R2584" s="7">
        <v>11.699999809265137</v>
      </c>
      <c r="S2584" s="7">
        <v>48</v>
      </c>
      <c r="T2584" s="7">
        <v>172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126</v>
      </c>
      <c r="C2585" s="18" t="s">
        <v>4154</v>
      </c>
      <c r="D2585" s="18" t="s">
        <v>4155</v>
      </c>
      <c r="E2585" s="18" t="s">
        <v>4368</v>
      </c>
      <c r="F2585" s="18" t="s">
        <v>524</v>
      </c>
      <c r="G2585" s="18">
        <v>275</v>
      </c>
      <c r="H2585" s="18">
        <v>0</v>
      </c>
      <c r="I2585" s="18">
        <v>204.74000549316406</v>
      </c>
      <c r="J2585" s="18">
        <v>58.659999847412109</v>
      </c>
      <c r="K2585" s="18">
        <v>204.74000549316406</v>
      </c>
      <c r="L2585" s="18">
        <v>0</v>
      </c>
      <c r="M2585" s="7">
        <v>0</v>
      </c>
      <c r="N2585" s="7">
        <v>-275</v>
      </c>
      <c r="O2585" s="7">
        <v>-70.260002136230469</v>
      </c>
      <c r="P2585" s="7" t="s">
        <v>454</v>
      </c>
      <c r="Q2585" s="7" t="s">
        <v>2247</v>
      </c>
      <c r="R2585" s="7">
        <v>12.199999809265137</v>
      </c>
      <c r="S2585" s="7">
        <v>35</v>
      </c>
      <c r="T2585" s="7">
        <v>146.08000183105469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122</v>
      </c>
      <c r="C2586" s="18" t="s">
        <v>4149</v>
      </c>
      <c r="D2586" s="18" t="s">
        <v>4150</v>
      </c>
      <c r="E2586" s="18" t="s">
        <v>4369</v>
      </c>
      <c r="F2586" s="18" t="s">
        <v>524</v>
      </c>
      <c r="G2586" s="18">
        <v>394</v>
      </c>
      <c r="H2586" s="18">
        <v>0</v>
      </c>
      <c r="I2586" s="18">
        <v>268.48001098632812</v>
      </c>
      <c r="J2586" s="18">
        <v>0</v>
      </c>
      <c r="K2586" s="18">
        <v>268.48001098632812</v>
      </c>
      <c r="L2586" s="18">
        <v>0</v>
      </c>
      <c r="M2586" s="7">
        <v>0</v>
      </c>
      <c r="N2586" s="7">
        <v>-394</v>
      </c>
      <c r="O2586" s="7">
        <v>-125.51999664306641</v>
      </c>
      <c r="P2586" s="7" t="s">
        <v>443</v>
      </c>
      <c r="Q2586" s="7" t="s">
        <v>2247</v>
      </c>
      <c r="R2586" s="7">
        <v>21.899999618530273</v>
      </c>
      <c r="S2586" s="7">
        <v>39</v>
      </c>
      <c r="T2586" s="7">
        <v>268.48001098632812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124</v>
      </c>
      <c r="C2587" s="18" t="s">
        <v>4158</v>
      </c>
      <c r="D2587" s="18" t="s">
        <v>4159</v>
      </c>
      <c r="E2587" s="18" t="s">
        <v>4370</v>
      </c>
      <c r="F2587" s="18" t="s">
        <v>524</v>
      </c>
      <c r="G2587" s="18">
        <v>149</v>
      </c>
      <c r="H2587" s="18">
        <v>0</v>
      </c>
      <c r="I2587" s="18">
        <v>110.40000152587891</v>
      </c>
      <c r="J2587" s="18">
        <v>1.2799999713897705</v>
      </c>
      <c r="K2587" s="18">
        <v>110.40000152587891</v>
      </c>
      <c r="L2587" s="18">
        <v>0</v>
      </c>
      <c r="M2587" s="7">
        <v>0</v>
      </c>
      <c r="N2587" s="7">
        <v>-149</v>
      </c>
      <c r="O2587" s="7">
        <v>-38.599998474121094</v>
      </c>
      <c r="P2587" s="7" t="s">
        <v>454</v>
      </c>
      <c r="Q2587" s="7" t="s">
        <v>2247</v>
      </c>
      <c r="R2587" s="7">
        <v>7.3000001907348633</v>
      </c>
      <c r="S2587" s="7">
        <v>28</v>
      </c>
      <c r="T2587" s="7">
        <v>109.12000274658203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324</v>
      </c>
      <c r="C2588" s="18" t="s">
        <v>4166</v>
      </c>
      <c r="D2588" s="18" t="s">
        <v>4167</v>
      </c>
      <c r="E2588" s="18" t="s">
        <v>4371</v>
      </c>
      <c r="F2588" s="18" t="s">
        <v>524</v>
      </c>
      <c r="G2588" s="18">
        <v>229</v>
      </c>
      <c r="H2588" s="18">
        <v>0</v>
      </c>
      <c r="I2588" s="18">
        <v>169.60000610351562</v>
      </c>
      <c r="J2588" s="18">
        <v>34.400001525878906</v>
      </c>
      <c r="K2588" s="18">
        <v>169.60000610351562</v>
      </c>
      <c r="L2588" s="18">
        <v>0</v>
      </c>
      <c r="M2588" s="7">
        <v>0</v>
      </c>
      <c r="N2588" s="7">
        <v>-229</v>
      </c>
      <c r="O2588" s="7">
        <v>-59.400001525878906</v>
      </c>
      <c r="P2588" s="7" t="s">
        <v>446</v>
      </c>
      <c r="Q2588" s="7" t="s">
        <v>1622</v>
      </c>
      <c r="R2588" s="7">
        <v>9.3000001907348633</v>
      </c>
      <c r="S2588" s="7">
        <v>26</v>
      </c>
      <c r="T2588" s="7">
        <v>135.19999694824219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114</v>
      </c>
      <c r="C2589" s="18" t="s">
        <v>4179</v>
      </c>
      <c r="D2589" s="18" t="s">
        <v>4180</v>
      </c>
      <c r="E2589" s="18" t="s">
        <v>4372</v>
      </c>
      <c r="F2589" s="18" t="s">
        <v>524</v>
      </c>
      <c r="G2589" s="18">
        <v>273</v>
      </c>
      <c r="H2589" s="18">
        <v>0</v>
      </c>
      <c r="I2589" s="18">
        <v>203.19999694824219</v>
      </c>
      <c r="J2589" s="18">
        <v>0</v>
      </c>
      <c r="K2589" s="18">
        <v>203.19999694824219</v>
      </c>
      <c r="L2589" s="18">
        <v>0</v>
      </c>
      <c r="M2589" s="7">
        <v>0</v>
      </c>
      <c r="N2589" s="7">
        <v>-273</v>
      </c>
      <c r="O2589" s="7">
        <v>-69.800003051757812</v>
      </c>
      <c r="P2589" s="7" t="s">
        <v>454</v>
      </c>
      <c r="Q2589" s="7" t="s">
        <v>1239</v>
      </c>
      <c r="R2589" s="7">
        <v>16.5</v>
      </c>
      <c r="S2589" s="7">
        <v>63</v>
      </c>
      <c r="T2589" s="7">
        <v>203.19999694824219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124</v>
      </c>
      <c r="C2590" s="18" t="s">
        <v>4158</v>
      </c>
      <c r="D2590" s="18" t="s">
        <v>4159</v>
      </c>
      <c r="E2590" s="18" t="s">
        <v>4373</v>
      </c>
      <c r="F2590" s="18" t="s">
        <v>524</v>
      </c>
      <c r="G2590" s="18">
        <v>115</v>
      </c>
      <c r="H2590" s="18">
        <v>0</v>
      </c>
      <c r="I2590" s="18">
        <v>85.319999694824219</v>
      </c>
      <c r="J2590" s="18">
        <v>8.0399999618530273</v>
      </c>
      <c r="K2590" s="18">
        <v>85.319999694824219</v>
      </c>
      <c r="L2590" s="18">
        <v>0</v>
      </c>
      <c r="M2590" s="7">
        <v>0</v>
      </c>
      <c r="N2590" s="7">
        <v>-115</v>
      </c>
      <c r="O2590" s="7">
        <v>-29.680000305175781</v>
      </c>
      <c r="P2590" s="7" t="s">
        <v>454</v>
      </c>
      <c r="Q2590" s="7" t="s">
        <v>4374</v>
      </c>
      <c r="R2590" s="7">
        <v>3.7000000476837158</v>
      </c>
      <c r="S2590" s="7">
        <v>17</v>
      </c>
      <c r="T2590" s="7">
        <v>77.279998779296875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323</v>
      </c>
      <c r="C2591" s="18" t="s">
        <v>4170</v>
      </c>
      <c r="D2591" s="18" t="s">
        <v>4171</v>
      </c>
      <c r="E2591" s="18" t="s">
        <v>4375</v>
      </c>
      <c r="F2591" s="18" t="s">
        <v>524</v>
      </c>
      <c r="G2591" s="18">
        <v>298</v>
      </c>
      <c r="H2591" s="18">
        <v>0</v>
      </c>
      <c r="I2591" s="18">
        <v>221.60000610351562</v>
      </c>
      <c r="J2591" s="18">
        <v>10.399999618530273</v>
      </c>
      <c r="K2591" s="18">
        <v>221.60000610351562</v>
      </c>
      <c r="L2591" s="18">
        <v>0</v>
      </c>
      <c r="M2591" s="7">
        <v>0</v>
      </c>
      <c r="N2591" s="7">
        <v>-298</v>
      </c>
      <c r="O2591" s="7">
        <v>-76.400001525878906</v>
      </c>
      <c r="P2591" s="7" t="s">
        <v>446</v>
      </c>
      <c r="Q2591" s="7" t="s">
        <v>2004</v>
      </c>
      <c r="R2591" s="7">
        <v>16</v>
      </c>
      <c r="S2591" s="7">
        <v>50</v>
      </c>
      <c r="T2591" s="7">
        <v>211.19999694824219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326</v>
      </c>
      <c r="C2592" s="18" t="s">
        <v>4145</v>
      </c>
      <c r="D2592" s="18" t="s">
        <v>4146</v>
      </c>
      <c r="E2592" s="18" t="s">
        <v>4376</v>
      </c>
      <c r="F2592" s="18" t="s">
        <v>524</v>
      </c>
      <c r="G2592" s="18">
        <v>391</v>
      </c>
      <c r="H2592" s="18">
        <v>0</v>
      </c>
      <c r="I2592" s="18">
        <v>289.60000610351562</v>
      </c>
      <c r="J2592" s="18">
        <v>84.160003662109375</v>
      </c>
      <c r="K2592" s="18">
        <v>289.60000610351562</v>
      </c>
      <c r="L2592" s="18">
        <v>0</v>
      </c>
      <c r="M2592" s="7">
        <v>0</v>
      </c>
      <c r="N2592" s="7">
        <v>-391</v>
      </c>
      <c r="O2592" s="7">
        <v>-101.40000152587891</v>
      </c>
      <c r="P2592" s="7" t="s">
        <v>454</v>
      </c>
      <c r="Q2592" s="7" t="s">
        <v>1757</v>
      </c>
      <c r="R2592" s="7">
        <v>17.200000762939453</v>
      </c>
      <c r="S2592" s="7">
        <v>56</v>
      </c>
      <c r="T2592" s="7">
        <v>205.44000244140625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126</v>
      </c>
      <c r="C2593" s="18" t="s">
        <v>4154</v>
      </c>
      <c r="D2593" s="18" t="s">
        <v>4155</v>
      </c>
      <c r="E2593" s="18" t="s">
        <v>4377</v>
      </c>
      <c r="F2593" s="18" t="s">
        <v>524</v>
      </c>
      <c r="G2593" s="18">
        <v>385</v>
      </c>
      <c r="H2593" s="18">
        <v>0</v>
      </c>
      <c r="I2593" s="18">
        <v>285.95001220703125</v>
      </c>
      <c r="J2593" s="18">
        <v>73.790000915527344</v>
      </c>
      <c r="K2593" s="18">
        <v>285.95001220703125</v>
      </c>
      <c r="L2593" s="18">
        <v>0</v>
      </c>
      <c r="M2593" s="7">
        <v>0</v>
      </c>
      <c r="N2593" s="7">
        <v>-385</v>
      </c>
      <c r="O2593" s="7">
        <v>-99.050003051757813</v>
      </c>
      <c r="P2593" s="7" t="s">
        <v>454</v>
      </c>
      <c r="Q2593" s="7" t="s">
        <v>4378</v>
      </c>
      <c r="R2593" s="7">
        <v>17.799999237060547</v>
      </c>
      <c r="S2593" s="7">
        <v>56</v>
      </c>
      <c r="T2593" s="7">
        <v>212.16000366210937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324</v>
      </c>
      <c r="C2594" s="18" t="s">
        <v>4166</v>
      </c>
      <c r="D2594" s="18" t="s">
        <v>4167</v>
      </c>
      <c r="E2594" s="18" t="s">
        <v>4379</v>
      </c>
      <c r="F2594" s="18" t="s">
        <v>524</v>
      </c>
      <c r="G2594" s="18">
        <v>298</v>
      </c>
      <c r="H2594" s="18">
        <v>0</v>
      </c>
      <c r="I2594" s="18">
        <v>221.88999938964844</v>
      </c>
      <c r="J2594" s="18">
        <v>41.090000152587891</v>
      </c>
      <c r="K2594" s="18">
        <v>221.88999938964844</v>
      </c>
      <c r="L2594" s="18">
        <v>0</v>
      </c>
      <c r="M2594" s="7">
        <v>0</v>
      </c>
      <c r="N2594" s="7">
        <v>-298</v>
      </c>
      <c r="O2594" s="7">
        <v>-76.110000610351562</v>
      </c>
      <c r="P2594" s="7" t="s">
        <v>446</v>
      </c>
      <c r="Q2594" s="7" t="s">
        <v>2261</v>
      </c>
      <c r="R2594" s="7">
        <v>14.100000381469727</v>
      </c>
      <c r="S2594" s="7">
        <v>35</v>
      </c>
      <c r="T2594" s="7">
        <v>180.80000305175781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323</v>
      </c>
      <c r="C2595" s="18" t="s">
        <v>4170</v>
      </c>
      <c r="D2595" s="18" t="s">
        <v>4171</v>
      </c>
      <c r="E2595" s="18" t="s">
        <v>4380</v>
      </c>
      <c r="F2595" s="18" t="s">
        <v>524</v>
      </c>
      <c r="G2595" s="18">
        <v>126</v>
      </c>
      <c r="H2595" s="18">
        <v>0</v>
      </c>
      <c r="I2595" s="18">
        <v>103.19999694824219</v>
      </c>
      <c r="J2595" s="18">
        <v>5.5999999046325684</v>
      </c>
      <c r="K2595" s="18">
        <v>103.19999694824219</v>
      </c>
      <c r="L2595" s="18">
        <v>0</v>
      </c>
      <c r="M2595" s="7">
        <v>0</v>
      </c>
      <c r="N2595" s="7">
        <v>-126</v>
      </c>
      <c r="O2595" s="7">
        <v>-22.799999237060547</v>
      </c>
      <c r="P2595" s="7" t="s">
        <v>446</v>
      </c>
      <c r="Q2595" s="7" t="s">
        <v>2012</v>
      </c>
      <c r="R2595" s="7">
        <v>5.6999998092651367</v>
      </c>
      <c r="S2595" s="7">
        <v>15</v>
      </c>
      <c r="T2595" s="7">
        <v>97.599998474121094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114</v>
      </c>
      <c r="C2596" s="18" t="s">
        <v>4179</v>
      </c>
      <c r="D2596" s="18" t="s">
        <v>4180</v>
      </c>
      <c r="E2596" s="18" t="s">
        <v>4381</v>
      </c>
      <c r="F2596" s="18" t="s">
        <v>524</v>
      </c>
      <c r="G2596" s="18">
        <v>255</v>
      </c>
      <c r="H2596" s="18">
        <v>0</v>
      </c>
      <c r="I2596" s="18">
        <v>152.63999938964844</v>
      </c>
      <c r="J2596" s="18">
        <v>0</v>
      </c>
      <c r="K2596" s="18">
        <v>152.63999938964844</v>
      </c>
      <c r="L2596" s="18">
        <v>0</v>
      </c>
      <c r="M2596" s="7">
        <v>0</v>
      </c>
      <c r="N2596" s="7">
        <v>-255</v>
      </c>
      <c r="O2596" s="7">
        <v>-102.36000061035156</v>
      </c>
      <c r="P2596" s="7" t="s">
        <v>454</v>
      </c>
      <c r="Q2596" s="7" t="s">
        <v>3430</v>
      </c>
      <c r="R2596" s="7">
        <v>13.100000381469727</v>
      </c>
      <c r="S2596" s="7">
        <v>36</v>
      </c>
      <c r="T2596" s="7">
        <v>152.63999938964844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326</v>
      </c>
      <c r="C2597" s="18" t="s">
        <v>4145</v>
      </c>
      <c r="D2597" s="18" t="s">
        <v>4146</v>
      </c>
      <c r="E2597" s="18" t="s">
        <v>4382</v>
      </c>
      <c r="F2597" s="18" t="s">
        <v>524</v>
      </c>
      <c r="G2597" s="18">
        <v>161</v>
      </c>
      <c r="H2597" s="18">
        <v>0</v>
      </c>
      <c r="I2597" s="18">
        <v>118.75</v>
      </c>
      <c r="J2597" s="18">
        <v>32.029998779296875</v>
      </c>
      <c r="K2597" s="18">
        <v>118.75</v>
      </c>
      <c r="L2597" s="18">
        <v>0</v>
      </c>
      <c r="M2597" s="7">
        <v>0</v>
      </c>
      <c r="N2597" s="7">
        <v>-161</v>
      </c>
      <c r="O2597" s="7">
        <v>-42.25</v>
      </c>
      <c r="P2597" s="7" t="s">
        <v>454</v>
      </c>
      <c r="Q2597" s="7" t="s">
        <v>2877</v>
      </c>
      <c r="R2597" s="7">
        <v>4.8000001907348633</v>
      </c>
      <c r="S2597" s="7">
        <v>20</v>
      </c>
      <c r="T2597" s="7">
        <v>86.720001220703125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122</v>
      </c>
      <c r="C2598" s="18" t="s">
        <v>4149</v>
      </c>
      <c r="D2598" s="18" t="s">
        <v>4150</v>
      </c>
      <c r="E2598" s="18" t="s">
        <v>4383</v>
      </c>
      <c r="F2598" s="18" t="s">
        <v>524</v>
      </c>
      <c r="G2598" s="18">
        <v>324</v>
      </c>
      <c r="H2598" s="18">
        <v>324</v>
      </c>
      <c r="I2598" s="18">
        <v>240.05000305175781</v>
      </c>
      <c r="J2598" s="18">
        <v>91.970001220703125</v>
      </c>
      <c r="K2598" s="18">
        <v>240.05000305175781</v>
      </c>
      <c r="L2598" s="18">
        <v>0</v>
      </c>
      <c r="M2598" s="7">
        <v>0</v>
      </c>
      <c r="N2598" s="7">
        <v>0</v>
      </c>
      <c r="O2598" s="7">
        <v>240.05000305175781</v>
      </c>
      <c r="P2598" s="7" t="s">
        <v>450</v>
      </c>
      <c r="Q2598" s="7" t="s">
        <v>1453</v>
      </c>
      <c r="R2598" s="7">
        <v>15.300000190734863</v>
      </c>
      <c r="S2598" s="7">
        <v>41</v>
      </c>
      <c r="T2598" s="7">
        <v>148.08000183105469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114</v>
      </c>
      <c r="C2599" s="18" t="s">
        <v>4179</v>
      </c>
      <c r="D2599" s="18" t="s">
        <v>4180</v>
      </c>
      <c r="E2599" s="18" t="s">
        <v>4384</v>
      </c>
      <c r="F2599" s="18" t="s">
        <v>524</v>
      </c>
      <c r="G2599" s="18">
        <v>112</v>
      </c>
      <c r="H2599" s="18">
        <v>0</v>
      </c>
      <c r="I2599" s="18">
        <v>83.199996948242187</v>
      </c>
      <c r="J2599" s="18">
        <v>0</v>
      </c>
      <c r="K2599" s="18">
        <v>83.199996948242187</v>
      </c>
      <c r="L2599" s="18">
        <v>0</v>
      </c>
      <c r="M2599" s="7">
        <v>0</v>
      </c>
      <c r="N2599" s="7">
        <v>-112</v>
      </c>
      <c r="O2599" s="7">
        <v>-28.799999237060547</v>
      </c>
      <c r="P2599" s="7" t="s">
        <v>454</v>
      </c>
      <c r="Q2599" s="7" t="s">
        <v>2532</v>
      </c>
      <c r="R2599" s="7">
        <v>4.5</v>
      </c>
      <c r="S2599" s="7">
        <v>18</v>
      </c>
      <c r="T2599" s="7">
        <v>83.199996948242187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124</v>
      </c>
      <c r="C2600" s="18" t="s">
        <v>4158</v>
      </c>
      <c r="D2600" s="18" t="s">
        <v>4159</v>
      </c>
      <c r="E2600" s="18" t="s">
        <v>4385</v>
      </c>
      <c r="F2600" s="18" t="s">
        <v>524</v>
      </c>
      <c r="G2600" s="18">
        <v>226</v>
      </c>
      <c r="H2600" s="18">
        <v>0</v>
      </c>
      <c r="I2600" s="18">
        <v>167.30000305175781</v>
      </c>
      <c r="J2600" s="18">
        <v>16.579999923706055</v>
      </c>
      <c r="K2600" s="18">
        <v>167.30000305175781</v>
      </c>
      <c r="L2600" s="18">
        <v>0</v>
      </c>
      <c r="M2600" s="7">
        <v>0</v>
      </c>
      <c r="N2600" s="7">
        <v>-226</v>
      </c>
      <c r="O2600" s="7">
        <v>-58.700000762939453</v>
      </c>
      <c r="P2600" s="7" t="s">
        <v>454</v>
      </c>
      <c r="Q2600" s="7" t="s">
        <v>4386</v>
      </c>
      <c r="R2600" s="7">
        <v>13.300000190734863</v>
      </c>
      <c r="S2600" s="7">
        <v>32</v>
      </c>
      <c r="T2600" s="7">
        <v>150.72000122070313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324</v>
      </c>
      <c r="C2601" s="18" t="s">
        <v>4166</v>
      </c>
      <c r="D2601" s="18" t="s">
        <v>4167</v>
      </c>
      <c r="E2601" s="18" t="s">
        <v>4387</v>
      </c>
      <c r="F2601" s="18" t="s">
        <v>524</v>
      </c>
      <c r="G2601" s="18">
        <v>247</v>
      </c>
      <c r="H2601" s="18">
        <v>247</v>
      </c>
      <c r="I2601" s="18">
        <v>210.13999938964844</v>
      </c>
      <c r="J2601" s="18">
        <v>19.100000381469727</v>
      </c>
      <c r="K2601" s="18">
        <v>210.13999938964844</v>
      </c>
      <c r="L2601" s="18">
        <v>-0.18000000715255737</v>
      </c>
      <c r="M2601" s="7">
        <v>0</v>
      </c>
      <c r="N2601" s="7">
        <v>0</v>
      </c>
      <c r="O2601" s="7">
        <v>209.96000671386719</v>
      </c>
      <c r="P2601" s="7" t="s">
        <v>443</v>
      </c>
      <c r="Q2601" s="7" t="s">
        <v>1029</v>
      </c>
      <c r="R2601" s="7">
        <v>15.199999809265137</v>
      </c>
      <c r="S2601" s="7">
        <v>36</v>
      </c>
      <c r="T2601" s="7">
        <v>191.03999328613281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323</v>
      </c>
      <c r="C2602" s="18" t="s">
        <v>4170</v>
      </c>
      <c r="D2602" s="18" t="s">
        <v>4171</v>
      </c>
      <c r="E2602" s="18" t="s">
        <v>4388</v>
      </c>
      <c r="F2602" s="18" t="s">
        <v>524</v>
      </c>
      <c r="G2602" s="18">
        <v>375</v>
      </c>
      <c r="H2602" s="18">
        <v>0</v>
      </c>
      <c r="I2602" s="18">
        <v>224.16000366210937</v>
      </c>
      <c r="J2602" s="18">
        <v>0</v>
      </c>
      <c r="K2602" s="18">
        <v>224.16000366210937</v>
      </c>
      <c r="L2602" s="18">
        <v>0</v>
      </c>
      <c r="M2602" s="7">
        <v>0</v>
      </c>
      <c r="N2602" s="7">
        <v>-375</v>
      </c>
      <c r="O2602" s="7">
        <v>-150.83999633789063</v>
      </c>
      <c r="P2602" s="7" t="s">
        <v>443</v>
      </c>
      <c r="Q2602" s="7" t="s">
        <v>3246</v>
      </c>
      <c r="R2602" s="7">
        <v>17.799999237060547</v>
      </c>
      <c r="S2602" s="7">
        <v>41</v>
      </c>
      <c r="T2602" s="7">
        <v>224.16000366210937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326</v>
      </c>
      <c r="C2603" s="18" t="s">
        <v>4145</v>
      </c>
      <c r="D2603" s="18" t="s">
        <v>4146</v>
      </c>
      <c r="E2603" s="18" t="s">
        <v>4389</v>
      </c>
      <c r="F2603" s="18" t="s">
        <v>524</v>
      </c>
      <c r="G2603" s="18">
        <v>246</v>
      </c>
      <c r="H2603" s="18">
        <v>0</v>
      </c>
      <c r="I2603" s="18">
        <v>182.39999389648437</v>
      </c>
      <c r="J2603" s="18">
        <v>67.919998168945313</v>
      </c>
      <c r="K2603" s="18">
        <v>182.39999389648437</v>
      </c>
      <c r="L2603" s="18">
        <v>0</v>
      </c>
      <c r="M2603" s="7">
        <v>0</v>
      </c>
      <c r="N2603" s="7">
        <v>-246</v>
      </c>
      <c r="O2603" s="7">
        <v>-63.599998474121094</v>
      </c>
      <c r="P2603" s="7" t="s">
        <v>450</v>
      </c>
      <c r="Q2603" s="7" t="s">
        <v>2537</v>
      </c>
      <c r="R2603" s="7">
        <v>9.6000003814697266</v>
      </c>
      <c r="S2603" s="7">
        <v>37</v>
      </c>
      <c r="T2603" s="7">
        <v>114.48000335693359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122</v>
      </c>
      <c r="C2604" s="18" t="s">
        <v>4149</v>
      </c>
      <c r="D2604" s="18" t="s">
        <v>4150</v>
      </c>
      <c r="E2604" s="18" t="s">
        <v>4390</v>
      </c>
      <c r="F2604" s="18" t="s">
        <v>524</v>
      </c>
      <c r="G2604" s="18">
        <v>234</v>
      </c>
      <c r="H2604" s="18">
        <v>0</v>
      </c>
      <c r="I2604" s="18">
        <v>173.60000610351562</v>
      </c>
      <c r="J2604" s="18">
        <v>1.6000000238418579</v>
      </c>
      <c r="K2604" s="18">
        <v>173.60000610351562</v>
      </c>
      <c r="L2604" s="18">
        <v>0</v>
      </c>
      <c r="M2604" s="7">
        <v>0</v>
      </c>
      <c r="N2604" s="7">
        <v>-234</v>
      </c>
      <c r="O2604" s="7">
        <v>-60.400001525878906</v>
      </c>
      <c r="P2604" s="7" t="s">
        <v>446</v>
      </c>
      <c r="Q2604" s="7" t="s">
        <v>2122</v>
      </c>
      <c r="R2604" s="7">
        <v>12.800000190734863</v>
      </c>
      <c r="S2604" s="7">
        <v>37</v>
      </c>
      <c r="T2604" s="7">
        <v>172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323</v>
      </c>
      <c r="C2605" s="18" t="s">
        <v>4170</v>
      </c>
      <c r="D2605" s="18" t="s">
        <v>4171</v>
      </c>
      <c r="E2605" s="18" t="s">
        <v>4391</v>
      </c>
      <c r="F2605" s="18" t="s">
        <v>524</v>
      </c>
      <c r="G2605" s="18">
        <v>235</v>
      </c>
      <c r="H2605" s="18">
        <v>0</v>
      </c>
      <c r="I2605" s="18">
        <v>174.39999389648437</v>
      </c>
      <c r="J2605" s="18">
        <v>0</v>
      </c>
      <c r="K2605" s="18">
        <v>174.39999389648437</v>
      </c>
      <c r="L2605" s="18">
        <v>0</v>
      </c>
      <c r="M2605" s="7">
        <v>0</v>
      </c>
      <c r="N2605" s="7">
        <v>-235</v>
      </c>
      <c r="O2605" s="7">
        <v>-60.599998474121094</v>
      </c>
      <c r="P2605" s="7" t="s">
        <v>446</v>
      </c>
      <c r="Q2605" s="7" t="s">
        <v>4245</v>
      </c>
      <c r="R2605" s="7">
        <v>13.800000190734863</v>
      </c>
      <c r="S2605" s="7">
        <v>30</v>
      </c>
      <c r="T2605" s="7">
        <v>174.39999389648437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114</v>
      </c>
      <c r="C2606" s="18" t="s">
        <v>4179</v>
      </c>
      <c r="D2606" s="18" t="s">
        <v>4180</v>
      </c>
      <c r="E2606" s="18" t="s">
        <v>4392</v>
      </c>
      <c r="F2606" s="18" t="s">
        <v>524</v>
      </c>
      <c r="G2606" s="18">
        <v>224</v>
      </c>
      <c r="H2606" s="18">
        <v>0</v>
      </c>
      <c r="I2606" s="18">
        <v>166.39999389648437</v>
      </c>
      <c r="J2606" s="18">
        <v>1.2799999713897705</v>
      </c>
      <c r="K2606" s="18">
        <v>166.39999389648437</v>
      </c>
      <c r="L2606" s="18">
        <v>0</v>
      </c>
      <c r="M2606" s="7">
        <v>0</v>
      </c>
      <c r="N2606" s="7">
        <v>-224</v>
      </c>
      <c r="O2606" s="7">
        <v>-57.599998474121094</v>
      </c>
      <c r="P2606" s="7" t="s">
        <v>454</v>
      </c>
      <c r="Q2606" s="7" t="s">
        <v>2543</v>
      </c>
      <c r="R2606" s="7">
        <v>14.300000190734863</v>
      </c>
      <c r="S2606" s="7">
        <v>42</v>
      </c>
      <c r="T2606" s="7">
        <v>165.1199951171875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122</v>
      </c>
      <c r="C2607" s="18" t="s">
        <v>4149</v>
      </c>
      <c r="D2607" s="18" t="s">
        <v>4150</v>
      </c>
      <c r="E2607" s="18" t="s">
        <v>4393</v>
      </c>
      <c r="F2607" s="18" t="s">
        <v>524</v>
      </c>
      <c r="G2607" s="18">
        <v>174</v>
      </c>
      <c r="H2607" s="18">
        <v>174</v>
      </c>
      <c r="I2607" s="18">
        <v>129.72999572753906</v>
      </c>
      <c r="J2607" s="18">
        <v>2.2100000381469727</v>
      </c>
      <c r="K2607" s="18">
        <v>129.72999572753906</v>
      </c>
      <c r="L2607" s="18">
        <v>0</v>
      </c>
      <c r="M2607" s="7">
        <v>0</v>
      </c>
      <c r="N2607" s="7">
        <v>0</v>
      </c>
      <c r="O2607" s="7">
        <v>103.19999694824219</v>
      </c>
      <c r="P2607" s="7" t="s">
        <v>454</v>
      </c>
      <c r="Q2607" s="7" t="s">
        <v>1049</v>
      </c>
      <c r="R2607" s="7">
        <v>9.3000001907348633</v>
      </c>
      <c r="S2607" s="7">
        <v>35</v>
      </c>
      <c r="T2607" s="7">
        <v>127.51999664306641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124</v>
      </c>
      <c r="C2608" s="18" t="s">
        <v>4158</v>
      </c>
      <c r="D2608" s="18" t="s">
        <v>4159</v>
      </c>
      <c r="E2608" s="18" t="s">
        <v>4394</v>
      </c>
      <c r="F2608" s="18" t="s">
        <v>524</v>
      </c>
      <c r="G2608" s="18">
        <v>407</v>
      </c>
      <c r="H2608" s="18">
        <v>0</v>
      </c>
      <c r="I2608" s="18">
        <v>302.39999389648438</v>
      </c>
      <c r="J2608" s="18">
        <v>0</v>
      </c>
      <c r="K2608" s="18">
        <v>302.39999389648438</v>
      </c>
      <c r="L2608" s="18">
        <v>0</v>
      </c>
      <c r="M2608" s="7">
        <v>0</v>
      </c>
      <c r="N2608" s="7">
        <v>-407</v>
      </c>
      <c r="O2608" s="7">
        <v>-104.59999847412109</v>
      </c>
      <c r="P2608" s="7" t="s">
        <v>450</v>
      </c>
      <c r="Q2608" s="7" t="s">
        <v>782</v>
      </c>
      <c r="R2608" s="7">
        <v>28.5</v>
      </c>
      <c r="S2608" s="7">
        <v>64</v>
      </c>
      <c r="T2608" s="7">
        <v>302.39999389648438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324</v>
      </c>
      <c r="C2609" s="18" t="s">
        <v>4166</v>
      </c>
      <c r="D2609" s="18" t="s">
        <v>4167</v>
      </c>
      <c r="E2609" s="18" t="s">
        <v>4395</v>
      </c>
      <c r="F2609" s="18" t="s">
        <v>524</v>
      </c>
      <c r="G2609" s="18">
        <v>410</v>
      </c>
      <c r="H2609" s="18">
        <v>0</v>
      </c>
      <c r="I2609" s="18">
        <v>280</v>
      </c>
      <c r="J2609" s="18">
        <v>0.80000001192092896</v>
      </c>
      <c r="K2609" s="18">
        <v>280</v>
      </c>
      <c r="L2609" s="18">
        <v>0</v>
      </c>
      <c r="M2609" s="7">
        <v>0</v>
      </c>
      <c r="N2609" s="7">
        <v>-410</v>
      </c>
      <c r="O2609" s="7">
        <v>-130</v>
      </c>
      <c r="P2609" s="7" t="s">
        <v>443</v>
      </c>
      <c r="Q2609" s="7" t="s">
        <v>2284</v>
      </c>
      <c r="R2609" s="7">
        <v>22.5</v>
      </c>
      <c r="S2609" s="7">
        <v>44</v>
      </c>
      <c r="T2609" s="7">
        <v>279.20001220703125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323</v>
      </c>
      <c r="C2610" s="18" t="s">
        <v>4170</v>
      </c>
      <c r="D2610" s="18" t="s">
        <v>4171</v>
      </c>
      <c r="E2610" s="18" t="s">
        <v>4396</v>
      </c>
      <c r="F2610" s="18" t="s">
        <v>524</v>
      </c>
      <c r="G2610" s="18">
        <v>311</v>
      </c>
      <c r="H2610" s="18">
        <v>311</v>
      </c>
      <c r="I2610" s="18">
        <v>212.32000732421875</v>
      </c>
      <c r="J2610" s="18">
        <v>0</v>
      </c>
      <c r="K2610" s="18">
        <v>212.32000732421875</v>
      </c>
      <c r="L2610" s="18">
        <v>0</v>
      </c>
      <c r="M2610" s="7">
        <v>0</v>
      </c>
      <c r="N2610" s="7">
        <v>0</v>
      </c>
      <c r="O2610" s="7">
        <v>212.32000732421875</v>
      </c>
      <c r="P2610" s="7" t="s">
        <v>443</v>
      </c>
      <c r="Q2610" s="7" t="s">
        <v>2284</v>
      </c>
      <c r="R2610" s="7">
        <v>17.100000381469727</v>
      </c>
      <c r="S2610" s="7">
        <v>36</v>
      </c>
      <c r="T2610" s="7">
        <v>212.32000732421875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124</v>
      </c>
      <c r="C2611" s="18" t="s">
        <v>4158</v>
      </c>
      <c r="D2611" s="18" t="s">
        <v>4159</v>
      </c>
      <c r="E2611" s="18" t="s">
        <v>4397</v>
      </c>
      <c r="F2611" s="18" t="s">
        <v>524</v>
      </c>
      <c r="G2611" s="18">
        <v>282</v>
      </c>
      <c r="H2611" s="18">
        <v>0</v>
      </c>
      <c r="I2611" s="18">
        <v>152.80000305175781</v>
      </c>
      <c r="J2611" s="18">
        <v>53.680000305175781</v>
      </c>
      <c r="K2611" s="18">
        <v>152.80000305175781</v>
      </c>
      <c r="L2611" s="18">
        <v>0</v>
      </c>
      <c r="M2611" s="7">
        <v>0</v>
      </c>
      <c r="N2611" s="7">
        <v>-282</v>
      </c>
      <c r="O2611" s="7">
        <v>-129.19999694824219</v>
      </c>
      <c r="P2611" s="7" t="s">
        <v>450</v>
      </c>
      <c r="Q2611" s="7" t="s">
        <v>1486</v>
      </c>
      <c r="R2611" s="7">
        <v>9.8999996185302734</v>
      </c>
      <c r="S2611" s="7">
        <v>23</v>
      </c>
      <c r="T2611" s="7">
        <v>99.120002746582031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122</v>
      </c>
      <c r="C2612" s="18" t="s">
        <v>4149</v>
      </c>
      <c r="D2612" s="18" t="s">
        <v>4150</v>
      </c>
      <c r="E2612" s="18" t="s">
        <v>4398</v>
      </c>
      <c r="F2612" s="18" t="s">
        <v>524</v>
      </c>
      <c r="G2612" s="18">
        <v>241</v>
      </c>
      <c r="H2612" s="18">
        <v>0</v>
      </c>
      <c r="I2612" s="18">
        <v>178.32000732421875</v>
      </c>
      <c r="J2612" s="18">
        <v>0</v>
      </c>
      <c r="K2612" s="18">
        <v>178.32000732421875</v>
      </c>
      <c r="L2612" s="18">
        <v>0</v>
      </c>
      <c r="M2612" s="7">
        <v>0</v>
      </c>
      <c r="N2612" s="7">
        <v>-241</v>
      </c>
      <c r="O2612" s="7">
        <v>-62.680000305175781</v>
      </c>
      <c r="P2612" s="7" t="s">
        <v>450</v>
      </c>
      <c r="Q2612" s="7" t="s">
        <v>3559</v>
      </c>
      <c r="R2612" s="7">
        <v>19.200000762939453</v>
      </c>
      <c r="S2612" s="7">
        <v>35</v>
      </c>
      <c r="T2612" s="7">
        <v>178.32000732421875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114</v>
      </c>
      <c r="C2613" s="18" t="s">
        <v>4179</v>
      </c>
      <c r="D2613" s="18" t="s">
        <v>4180</v>
      </c>
      <c r="E2613" s="18" t="s">
        <v>4399</v>
      </c>
      <c r="F2613" s="18" t="s">
        <v>524</v>
      </c>
      <c r="G2613" s="18">
        <v>321</v>
      </c>
      <c r="H2613" s="18">
        <v>321</v>
      </c>
      <c r="I2613" s="18">
        <v>238.32000732421875</v>
      </c>
      <c r="J2613" s="18">
        <v>0</v>
      </c>
      <c r="K2613" s="18">
        <v>238.32000732421875</v>
      </c>
      <c r="L2613" s="18">
        <v>0</v>
      </c>
      <c r="M2613" s="7">
        <v>0</v>
      </c>
      <c r="N2613" s="7">
        <v>0</v>
      </c>
      <c r="O2613" s="7">
        <v>238.32000732421875</v>
      </c>
      <c r="P2613" s="7" t="s">
        <v>450</v>
      </c>
      <c r="Q2613" s="7" t="s">
        <v>789</v>
      </c>
      <c r="R2613" s="7">
        <v>23.700000762939453</v>
      </c>
      <c r="S2613" s="7">
        <v>49</v>
      </c>
      <c r="T2613" s="7">
        <v>238.32000732421875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324</v>
      </c>
      <c r="C2614" s="18" t="s">
        <v>4166</v>
      </c>
      <c r="D2614" s="18" t="s">
        <v>4167</v>
      </c>
      <c r="E2614" s="18" t="s">
        <v>4400</v>
      </c>
      <c r="F2614" s="18" t="s">
        <v>524</v>
      </c>
      <c r="G2614" s="18">
        <v>299</v>
      </c>
      <c r="H2614" s="18">
        <v>0</v>
      </c>
      <c r="I2614" s="18">
        <v>204.35000610351562</v>
      </c>
      <c r="J2614" s="18">
        <v>0.18999999761581421</v>
      </c>
      <c r="K2614" s="18">
        <v>204.35000610351562</v>
      </c>
      <c r="L2614" s="18">
        <v>0</v>
      </c>
      <c r="M2614" s="7">
        <v>0</v>
      </c>
      <c r="N2614" s="7">
        <v>-299</v>
      </c>
      <c r="O2614" s="7">
        <v>-94.650001525878906</v>
      </c>
      <c r="P2614" s="7" t="s">
        <v>443</v>
      </c>
      <c r="Q2614" s="7" t="s">
        <v>3080</v>
      </c>
      <c r="R2614" s="7">
        <v>16.799999237060547</v>
      </c>
      <c r="S2614" s="7">
        <v>30</v>
      </c>
      <c r="T2614" s="7">
        <v>204.16000366210937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122</v>
      </c>
      <c r="C2615" s="18" t="s">
        <v>4149</v>
      </c>
      <c r="D2615" s="18" t="s">
        <v>4150</v>
      </c>
      <c r="E2615" s="18" t="s">
        <v>4401</v>
      </c>
      <c r="F2615" s="18" t="s">
        <v>524</v>
      </c>
      <c r="G2615" s="18">
        <v>129</v>
      </c>
      <c r="H2615" s="18">
        <v>0</v>
      </c>
      <c r="I2615" s="18">
        <v>95.040000915527344</v>
      </c>
      <c r="J2615" s="18">
        <v>0</v>
      </c>
      <c r="K2615" s="18">
        <v>95.040000915527344</v>
      </c>
      <c r="L2615" s="18">
        <v>0</v>
      </c>
      <c r="M2615" s="7">
        <v>0</v>
      </c>
      <c r="N2615" s="7">
        <v>-129</v>
      </c>
      <c r="O2615" s="7">
        <v>-33.959999084472656</v>
      </c>
      <c r="P2615" s="7" t="s">
        <v>450</v>
      </c>
      <c r="Q2615" s="7" t="s">
        <v>4402</v>
      </c>
      <c r="R2615" s="7">
        <v>8.8000001907348633</v>
      </c>
      <c r="S2615" s="7">
        <v>24</v>
      </c>
      <c r="T2615" s="7">
        <v>95.040000915527344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114</v>
      </c>
      <c r="C2616" s="18" t="s">
        <v>4179</v>
      </c>
      <c r="D2616" s="18" t="s">
        <v>4180</v>
      </c>
      <c r="E2616" s="18" t="s">
        <v>4403</v>
      </c>
      <c r="F2616" s="18" t="s">
        <v>524</v>
      </c>
      <c r="G2616" s="18">
        <v>208</v>
      </c>
      <c r="H2616" s="18">
        <v>118</v>
      </c>
      <c r="I2616" s="18">
        <v>153.60000610351562</v>
      </c>
      <c r="J2616" s="18">
        <v>39.119998931884766</v>
      </c>
      <c r="K2616" s="18">
        <v>153.60000610351562</v>
      </c>
      <c r="L2616" s="18">
        <v>0</v>
      </c>
      <c r="M2616" s="7">
        <v>0</v>
      </c>
      <c r="N2616" s="7">
        <v>-90</v>
      </c>
      <c r="O2616" s="7">
        <v>63.599998474121094</v>
      </c>
      <c r="P2616" s="7" t="s">
        <v>450</v>
      </c>
      <c r="Q2616" s="7" t="s">
        <v>4402</v>
      </c>
      <c r="R2616" s="7">
        <v>13.600000381469727</v>
      </c>
      <c r="S2616" s="7">
        <v>21</v>
      </c>
      <c r="T2616" s="7">
        <v>114.48000335693359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324</v>
      </c>
      <c r="C2617" s="18" t="s">
        <v>4166</v>
      </c>
      <c r="D2617" s="18" t="s">
        <v>4167</v>
      </c>
      <c r="E2617" s="18" t="s">
        <v>4404</v>
      </c>
      <c r="F2617" s="18" t="s">
        <v>524</v>
      </c>
      <c r="G2617" s="18">
        <v>193</v>
      </c>
      <c r="H2617" s="18">
        <v>0</v>
      </c>
      <c r="I2617" s="18">
        <v>131.19999694824219</v>
      </c>
      <c r="J2617" s="18">
        <v>1.6000000238418579</v>
      </c>
      <c r="K2617" s="18">
        <v>131.19999694824219</v>
      </c>
      <c r="L2617" s="18">
        <v>0</v>
      </c>
      <c r="M2617" s="7">
        <v>0</v>
      </c>
      <c r="N2617" s="7">
        <v>-193</v>
      </c>
      <c r="O2617" s="7">
        <v>-61.799999237060547</v>
      </c>
      <c r="P2617" s="7" t="s">
        <v>443</v>
      </c>
      <c r="Q2617" s="7" t="s">
        <v>4405</v>
      </c>
      <c r="R2617" s="7">
        <v>9.3000001907348633</v>
      </c>
      <c r="S2617" s="7">
        <v>19</v>
      </c>
      <c r="T2617" s="7">
        <v>129.60000610351562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324</v>
      </c>
      <c r="C2618" s="18" t="s">
        <v>4166</v>
      </c>
      <c r="D2618" s="18" t="s">
        <v>4167</v>
      </c>
      <c r="E2618" s="18" t="s">
        <v>4406</v>
      </c>
      <c r="F2618" s="18" t="s">
        <v>524</v>
      </c>
      <c r="G2618" s="18">
        <v>299</v>
      </c>
      <c r="H2618" s="18">
        <v>299</v>
      </c>
      <c r="I2618" s="18">
        <v>212</v>
      </c>
      <c r="J2618" s="18">
        <v>96.800003051757813</v>
      </c>
      <c r="K2618" s="18">
        <v>212</v>
      </c>
      <c r="L2618" s="18">
        <v>0</v>
      </c>
      <c r="M2618" s="7">
        <v>0</v>
      </c>
      <c r="N2618" s="7">
        <v>0</v>
      </c>
      <c r="O2618" s="7">
        <v>212</v>
      </c>
      <c r="P2618" s="7" t="s">
        <v>443</v>
      </c>
      <c r="Q2618" s="7" t="s">
        <v>808</v>
      </c>
      <c r="R2618" s="7">
        <v>7.9000000953674316</v>
      </c>
      <c r="S2618" s="7">
        <v>15</v>
      </c>
      <c r="T2618" s="7">
        <v>115.19999694824219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122</v>
      </c>
      <c r="C2619" s="18" t="s">
        <v>4149</v>
      </c>
      <c r="D2619" s="18" t="s">
        <v>4150</v>
      </c>
      <c r="E2619" s="18" t="s">
        <v>4407</v>
      </c>
      <c r="F2619" s="18" t="s">
        <v>524</v>
      </c>
      <c r="G2619" s="18">
        <v>0</v>
      </c>
      <c r="H2619" s="18">
        <v>0</v>
      </c>
      <c r="I2619" s="18">
        <v>91.69000244140625</v>
      </c>
      <c r="J2619" s="18">
        <v>0</v>
      </c>
      <c r="K2619" s="18">
        <v>91.69000244140625</v>
      </c>
      <c r="L2619" s="18">
        <v>-1.9999999552965164E-2</v>
      </c>
      <c r="M2619" s="7">
        <v>0</v>
      </c>
      <c r="N2619" s="7">
        <v>-121</v>
      </c>
      <c r="O2619" s="7">
        <v>-29.329999923706055</v>
      </c>
      <c r="P2619" s="7" t="s">
        <v>450</v>
      </c>
      <c r="Q2619" s="7" t="s">
        <v>3187</v>
      </c>
      <c r="R2619" s="7">
        <v>9.8500003814697266</v>
      </c>
      <c r="S2619" s="7">
        <v>17</v>
      </c>
      <c r="T2619" s="7">
        <v>91.69000244140625</v>
      </c>
      <c r="U2619" s="7" t="s">
        <v>4408</v>
      </c>
      <c r="V2619" s="7">
        <v>1</v>
      </c>
      <c r="W2619" s="18">
        <v>1</v>
      </c>
    </row>
    <row r="2620" spans="1:23" ht="15" customHeight="1">
      <c r="A2620" s="18" t="s">
        <v>76</v>
      </c>
      <c r="B2620" s="18" t="s">
        <v>324</v>
      </c>
      <c r="C2620" s="18" t="s">
        <v>4166</v>
      </c>
      <c r="D2620" s="18" t="s">
        <v>4167</v>
      </c>
      <c r="E2620" s="18" t="s">
        <v>4409</v>
      </c>
      <c r="F2620" s="18" t="s">
        <v>524</v>
      </c>
      <c r="G2620" s="18">
        <v>124</v>
      </c>
      <c r="H2620" s="18">
        <v>0</v>
      </c>
      <c r="I2620" s="18">
        <v>85.019996643066406</v>
      </c>
      <c r="J2620" s="18">
        <v>6.619999885559082</v>
      </c>
      <c r="K2620" s="18">
        <v>85.019996643066406</v>
      </c>
      <c r="L2620" s="18">
        <v>0</v>
      </c>
      <c r="M2620" s="7">
        <v>0</v>
      </c>
      <c r="N2620" s="7">
        <v>-124</v>
      </c>
      <c r="O2620" s="7">
        <v>-38.979999542236328</v>
      </c>
      <c r="P2620" s="7" t="s">
        <v>443</v>
      </c>
      <c r="Q2620" s="7" t="s">
        <v>4410</v>
      </c>
      <c r="R2620" s="7">
        <v>3.5999999046325684</v>
      </c>
      <c r="S2620" s="7">
        <v>12</v>
      </c>
      <c r="T2620" s="7">
        <v>78.400001525878906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122</v>
      </c>
      <c r="C2621" s="18" t="s">
        <v>4149</v>
      </c>
      <c r="D2621" s="18" t="s">
        <v>4150</v>
      </c>
      <c r="E2621" s="18" t="s">
        <v>4411</v>
      </c>
      <c r="F2621" s="18" t="s">
        <v>524</v>
      </c>
      <c r="G2621" s="18">
        <v>103</v>
      </c>
      <c r="H2621" s="18">
        <v>0</v>
      </c>
      <c r="I2621" s="18">
        <v>76.580001831054687</v>
      </c>
      <c r="J2621" s="18">
        <v>11.779999732971191</v>
      </c>
      <c r="K2621" s="18">
        <v>76.580001831054687</v>
      </c>
      <c r="L2621" s="18">
        <v>0</v>
      </c>
      <c r="M2621" s="7">
        <v>0</v>
      </c>
      <c r="N2621" s="7">
        <v>-103</v>
      </c>
      <c r="O2621" s="7">
        <v>-26.420000076293945</v>
      </c>
      <c r="P2621" s="7" t="s">
        <v>450</v>
      </c>
      <c r="Q2621" s="7" t="s">
        <v>4412</v>
      </c>
      <c r="R2621" s="7">
        <v>4</v>
      </c>
      <c r="S2621" s="7">
        <v>18</v>
      </c>
      <c r="T2621" s="7">
        <v>64.800003051757812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325</v>
      </c>
      <c r="C2622" s="18" t="s">
        <v>4201</v>
      </c>
      <c r="D2622" s="18" t="s">
        <v>4202</v>
      </c>
      <c r="E2622" s="18" t="s">
        <v>4413</v>
      </c>
      <c r="F2622" s="18" t="s">
        <v>524</v>
      </c>
      <c r="G2622" s="18">
        <v>268</v>
      </c>
      <c r="H2622" s="18">
        <v>0</v>
      </c>
      <c r="I2622" s="18">
        <v>198.88999938964844</v>
      </c>
      <c r="J2622" s="18">
        <v>1.7699999809265137</v>
      </c>
      <c r="K2622" s="18">
        <v>198.88999938964844</v>
      </c>
      <c r="L2622" s="18">
        <v>0</v>
      </c>
      <c r="M2622" s="7">
        <v>0</v>
      </c>
      <c r="N2622" s="7">
        <v>-268</v>
      </c>
      <c r="O2622" s="7">
        <v>-69.110000610351563</v>
      </c>
      <c r="P2622" s="7" t="s">
        <v>454</v>
      </c>
      <c r="Q2622" s="7" t="s">
        <v>4414</v>
      </c>
      <c r="R2622" s="7">
        <v>17.600000381469727</v>
      </c>
      <c r="S2622" s="7">
        <v>40</v>
      </c>
      <c r="T2622" s="7">
        <v>197.1199951171875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325</v>
      </c>
      <c r="C2623" s="18" t="s">
        <v>4201</v>
      </c>
      <c r="D2623" s="18" t="s">
        <v>4202</v>
      </c>
      <c r="E2623" s="18" t="s">
        <v>4415</v>
      </c>
      <c r="F2623" s="18" t="s">
        <v>524</v>
      </c>
      <c r="G2623" s="18">
        <v>365</v>
      </c>
      <c r="H2623" s="18">
        <v>0</v>
      </c>
      <c r="I2623" s="18">
        <v>215.83999633789062</v>
      </c>
      <c r="J2623" s="18">
        <v>0</v>
      </c>
      <c r="K2623" s="18">
        <v>215.83999633789062</v>
      </c>
      <c r="L2623" s="18">
        <v>0</v>
      </c>
      <c r="M2623" s="7">
        <v>0</v>
      </c>
      <c r="N2623" s="7">
        <v>-365</v>
      </c>
      <c r="O2623" s="7">
        <v>-149.16000366210937</v>
      </c>
      <c r="P2623" s="7" t="s">
        <v>443</v>
      </c>
      <c r="Q2623" s="7" t="s">
        <v>4416</v>
      </c>
      <c r="R2623" s="7">
        <v>17.700000762939453</v>
      </c>
      <c r="S2623" s="7">
        <v>32</v>
      </c>
      <c r="T2623" s="7">
        <v>215.83999633789062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326</v>
      </c>
      <c r="C2624" s="18" t="s">
        <v>4145</v>
      </c>
      <c r="D2624" s="18" t="s">
        <v>4146</v>
      </c>
      <c r="E2624" s="18" t="s">
        <v>4417</v>
      </c>
      <c r="F2624" s="18" t="s">
        <v>524</v>
      </c>
      <c r="G2624" s="18">
        <v>268</v>
      </c>
      <c r="H2624" s="18">
        <v>0</v>
      </c>
      <c r="I2624" s="18">
        <v>198.72000122070312</v>
      </c>
      <c r="J2624" s="18">
        <v>0</v>
      </c>
      <c r="K2624" s="18">
        <v>198.72000122070312</v>
      </c>
      <c r="L2624" s="18">
        <v>0</v>
      </c>
      <c r="M2624" s="7">
        <v>0</v>
      </c>
      <c r="N2624" s="7">
        <v>-268</v>
      </c>
      <c r="O2624" s="7">
        <v>-69.279998779296875</v>
      </c>
      <c r="P2624" s="7" t="s">
        <v>454</v>
      </c>
      <c r="Q2624" s="7" t="s">
        <v>4418</v>
      </c>
      <c r="R2624" s="7">
        <v>18.600000381469727</v>
      </c>
      <c r="S2624" s="7">
        <v>28</v>
      </c>
      <c r="T2624" s="7">
        <v>198.72000122070312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325</v>
      </c>
      <c r="C2625" s="18" t="s">
        <v>4201</v>
      </c>
      <c r="D2625" s="18" t="s">
        <v>4202</v>
      </c>
      <c r="E2625" s="18" t="s">
        <v>4419</v>
      </c>
      <c r="F2625" s="18" t="s">
        <v>524</v>
      </c>
      <c r="G2625" s="18">
        <v>263</v>
      </c>
      <c r="H2625" s="18">
        <v>263</v>
      </c>
      <c r="I2625" s="18">
        <v>160.16000366210937</v>
      </c>
      <c r="J2625" s="18">
        <v>14.560000419616699</v>
      </c>
      <c r="K2625" s="18">
        <v>160.16000366210937</v>
      </c>
      <c r="L2625" s="18">
        <v>0</v>
      </c>
      <c r="M2625" s="7">
        <v>0</v>
      </c>
      <c r="N2625" s="7">
        <v>0</v>
      </c>
      <c r="O2625" s="7">
        <v>160.16000366210937</v>
      </c>
      <c r="P2625" s="7" t="s">
        <v>446</v>
      </c>
      <c r="Q2625" s="7" t="s">
        <v>4420</v>
      </c>
      <c r="R2625" s="7">
        <v>11.199999809265137</v>
      </c>
      <c r="S2625" s="7">
        <v>20</v>
      </c>
      <c r="T2625" s="7">
        <v>145.60000610351562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325</v>
      </c>
      <c r="C2626" s="18" t="s">
        <v>4201</v>
      </c>
      <c r="D2626" s="18" t="s">
        <v>4202</v>
      </c>
      <c r="E2626" s="18" t="s">
        <v>4421</v>
      </c>
      <c r="F2626" s="18" t="s">
        <v>524</v>
      </c>
      <c r="G2626" s="18">
        <v>243</v>
      </c>
      <c r="H2626" s="18">
        <v>0</v>
      </c>
      <c r="I2626" s="18">
        <v>165.60000610351562</v>
      </c>
      <c r="J2626" s="18">
        <v>1.6000000238418579</v>
      </c>
      <c r="K2626" s="18">
        <v>165.60000610351562</v>
      </c>
      <c r="L2626" s="18">
        <v>0</v>
      </c>
      <c r="M2626" s="7">
        <v>0</v>
      </c>
      <c r="N2626" s="7">
        <v>-243</v>
      </c>
      <c r="O2626" s="7">
        <v>-77.400001525878906</v>
      </c>
      <c r="P2626" s="7" t="s">
        <v>443</v>
      </c>
      <c r="Q2626" s="7" t="s">
        <v>4422</v>
      </c>
      <c r="R2626" s="7">
        <v>13.5</v>
      </c>
      <c r="S2626" s="7">
        <v>20</v>
      </c>
      <c r="T2626" s="7">
        <v>164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326</v>
      </c>
      <c r="C2627" s="18" t="s">
        <v>4145</v>
      </c>
      <c r="D2627" s="18" t="s">
        <v>4146</v>
      </c>
      <c r="E2627" s="18" t="s">
        <v>4423</v>
      </c>
      <c r="F2627" s="18" t="s">
        <v>524</v>
      </c>
      <c r="G2627" s="18">
        <v>290</v>
      </c>
      <c r="H2627" s="18">
        <v>0</v>
      </c>
      <c r="I2627" s="18">
        <v>189.02000427246094</v>
      </c>
      <c r="J2627" s="18">
        <v>17.180000305175781</v>
      </c>
      <c r="K2627" s="18">
        <v>189.02000427246094</v>
      </c>
      <c r="L2627" s="18">
        <v>0</v>
      </c>
      <c r="M2627" s="7">
        <v>0</v>
      </c>
      <c r="N2627" s="7">
        <v>-290</v>
      </c>
      <c r="O2627" s="7">
        <v>-100.98000335693359</v>
      </c>
      <c r="P2627" s="7" t="s">
        <v>450</v>
      </c>
      <c r="Q2627" s="7" t="s">
        <v>4424</v>
      </c>
      <c r="R2627" s="7">
        <v>18.899999618530273</v>
      </c>
      <c r="S2627" s="7">
        <v>32</v>
      </c>
      <c r="T2627" s="7">
        <v>171.83999633789062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122</v>
      </c>
      <c r="C2628" s="18" t="s">
        <v>4149</v>
      </c>
      <c r="D2628" s="18" t="s">
        <v>4150</v>
      </c>
      <c r="E2628" s="18" t="s">
        <v>4425</v>
      </c>
      <c r="F2628" s="18" t="s">
        <v>524</v>
      </c>
      <c r="G2628" s="18">
        <v>311</v>
      </c>
      <c r="H2628" s="18">
        <v>0</v>
      </c>
      <c r="I2628" s="18">
        <v>229.60000610351562</v>
      </c>
      <c r="J2628" s="18">
        <v>0.40000000596046448</v>
      </c>
      <c r="K2628" s="18">
        <v>229.60000610351562</v>
      </c>
      <c r="L2628" s="18">
        <v>0</v>
      </c>
      <c r="M2628" s="7">
        <v>0</v>
      </c>
      <c r="N2628" s="7">
        <v>-311</v>
      </c>
      <c r="O2628" s="7">
        <v>-81.400001525878906</v>
      </c>
      <c r="P2628" s="7" t="s">
        <v>450</v>
      </c>
      <c r="Q2628" s="7" t="s">
        <v>4426</v>
      </c>
      <c r="R2628" s="7">
        <v>23.5</v>
      </c>
      <c r="S2628" s="7">
        <v>43</v>
      </c>
      <c r="T2628" s="7">
        <v>229.19999694824219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325</v>
      </c>
      <c r="C2629" s="18" t="s">
        <v>4201</v>
      </c>
      <c r="D2629" s="18" t="s">
        <v>4202</v>
      </c>
      <c r="E2629" s="18" t="s">
        <v>4427</v>
      </c>
      <c r="F2629" s="18" t="s">
        <v>524</v>
      </c>
      <c r="G2629" s="18">
        <v>244</v>
      </c>
      <c r="H2629" s="18">
        <v>0</v>
      </c>
      <c r="I2629" s="18">
        <v>167.83000183105469</v>
      </c>
      <c r="J2629" s="18">
        <v>16.629999160766602</v>
      </c>
      <c r="K2629" s="18">
        <v>167.83000183105469</v>
      </c>
      <c r="L2629" s="18">
        <v>0</v>
      </c>
      <c r="M2629" s="7">
        <v>0</v>
      </c>
      <c r="N2629" s="7">
        <v>-244</v>
      </c>
      <c r="O2629" s="7">
        <v>-76.169998168945313</v>
      </c>
      <c r="P2629" s="7" t="s">
        <v>443</v>
      </c>
      <c r="Q2629" s="7" t="s">
        <v>4426</v>
      </c>
      <c r="R2629" s="7">
        <v>11.899999618530273</v>
      </c>
      <c r="S2629" s="7">
        <v>20</v>
      </c>
      <c r="T2629" s="7">
        <v>151.19999694824219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326</v>
      </c>
      <c r="C2630" s="18" t="s">
        <v>4145</v>
      </c>
      <c r="D2630" s="18" t="s">
        <v>4146</v>
      </c>
      <c r="E2630" s="18" t="s">
        <v>4428</v>
      </c>
      <c r="F2630" s="18" t="s">
        <v>524</v>
      </c>
      <c r="G2630" s="18">
        <v>163</v>
      </c>
      <c r="H2630" s="18">
        <v>0</v>
      </c>
      <c r="I2630" s="18">
        <v>121.44000244140625</v>
      </c>
      <c r="J2630" s="18">
        <v>0</v>
      </c>
      <c r="K2630" s="18">
        <v>121.44000244140625</v>
      </c>
      <c r="L2630" s="18">
        <v>0</v>
      </c>
      <c r="M2630" s="7">
        <v>0</v>
      </c>
      <c r="N2630" s="7">
        <v>-163</v>
      </c>
      <c r="O2630" s="7">
        <v>-41.560001373291016</v>
      </c>
      <c r="P2630" s="7" t="s">
        <v>450</v>
      </c>
      <c r="Q2630" s="7" t="s">
        <v>1099</v>
      </c>
      <c r="R2630" s="7">
        <v>13.800000190734863</v>
      </c>
      <c r="S2630" s="7">
        <v>26</v>
      </c>
      <c r="T2630" s="7">
        <v>121.44000244140625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144</v>
      </c>
      <c r="C2631" s="18" t="s">
        <v>4429</v>
      </c>
      <c r="D2631" s="18" t="s">
        <v>4430</v>
      </c>
      <c r="E2631" s="18" t="s">
        <v>4431</v>
      </c>
      <c r="F2631" s="18" t="s">
        <v>442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446</v>
      </c>
      <c r="Q2631" s="7" t="s">
        <v>1530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76</v>
      </c>
      <c r="B2632" s="18" t="s">
        <v>144</v>
      </c>
      <c r="C2632" s="18" t="s">
        <v>4429</v>
      </c>
      <c r="D2632" s="18" t="s">
        <v>4430</v>
      </c>
      <c r="E2632" s="18" t="s">
        <v>4432</v>
      </c>
      <c r="F2632" s="18" t="s">
        <v>442</v>
      </c>
      <c r="G2632" s="18">
        <v>0</v>
      </c>
      <c r="H2632" s="18">
        <v>0</v>
      </c>
      <c r="I2632" s="18">
        <v>37.180000305175781</v>
      </c>
      <c r="J2632" s="18">
        <v>0</v>
      </c>
      <c r="K2632" s="18">
        <v>37.180000305175781</v>
      </c>
      <c r="L2632" s="18">
        <v>0</v>
      </c>
      <c r="M2632" s="7">
        <v>0</v>
      </c>
      <c r="N2632" s="7">
        <v>0</v>
      </c>
      <c r="O2632" s="7">
        <v>37.180000305175781</v>
      </c>
      <c r="P2632" s="7" t="s">
        <v>446</v>
      </c>
      <c r="Q2632" s="7" t="s">
        <v>2782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76</v>
      </c>
      <c r="B2633" s="18" t="s">
        <v>144</v>
      </c>
      <c r="C2633" s="18" t="s">
        <v>4429</v>
      </c>
      <c r="D2633" s="18" t="s">
        <v>4430</v>
      </c>
      <c r="E2633" s="18" t="s">
        <v>4433</v>
      </c>
      <c r="F2633" s="18" t="s">
        <v>442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446</v>
      </c>
      <c r="Q2633" s="7" t="s">
        <v>3872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76</v>
      </c>
      <c r="B2634" s="18" t="s">
        <v>144</v>
      </c>
      <c r="C2634" s="18" t="s">
        <v>4429</v>
      </c>
      <c r="D2634" s="18" t="s">
        <v>4430</v>
      </c>
      <c r="E2634" s="18" t="s">
        <v>4434</v>
      </c>
      <c r="F2634" s="18" t="s">
        <v>442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446</v>
      </c>
      <c r="Q2634" s="7" t="s">
        <v>1645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76</v>
      </c>
      <c r="B2635" s="18" t="s">
        <v>144</v>
      </c>
      <c r="C2635" s="18" t="s">
        <v>4429</v>
      </c>
      <c r="D2635" s="18" t="s">
        <v>4430</v>
      </c>
      <c r="E2635" s="18" t="s">
        <v>4435</v>
      </c>
      <c r="F2635" s="18" t="s">
        <v>442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446</v>
      </c>
      <c r="Q2635" s="7" t="s">
        <v>460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76</v>
      </c>
      <c r="B2636" s="18" t="s">
        <v>329</v>
      </c>
      <c r="C2636" s="18" t="s">
        <v>4436</v>
      </c>
      <c r="D2636" s="18" t="s">
        <v>4437</v>
      </c>
      <c r="E2636" s="18" t="s">
        <v>4438</v>
      </c>
      <c r="F2636" s="18" t="s">
        <v>442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446</v>
      </c>
      <c r="Q2636" s="7" t="s">
        <v>4439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76</v>
      </c>
      <c r="B2637" s="18" t="s">
        <v>147</v>
      </c>
      <c r="C2637" s="18" t="s">
        <v>4440</v>
      </c>
      <c r="D2637" s="18" t="s">
        <v>4441</v>
      </c>
      <c r="E2637" s="18" t="s">
        <v>4442</v>
      </c>
      <c r="F2637" s="18" t="s">
        <v>442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450</v>
      </c>
      <c r="Q2637" s="7" t="s">
        <v>4443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76</v>
      </c>
      <c r="B2638" s="18" t="s">
        <v>328</v>
      </c>
      <c r="C2638" s="18" t="s">
        <v>4444</v>
      </c>
      <c r="D2638" s="18" t="s">
        <v>4445</v>
      </c>
      <c r="E2638" s="18" t="s">
        <v>4446</v>
      </c>
      <c r="F2638" s="18" t="s">
        <v>442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446</v>
      </c>
      <c r="Q2638" s="7" t="s">
        <v>2741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76</v>
      </c>
      <c r="B2639" s="18" t="s">
        <v>328</v>
      </c>
      <c r="C2639" s="18" t="s">
        <v>4444</v>
      </c>
      <c r="D2639" s="18" t="s">
        <v>4445</v>
      </c>
      <c r="E2639" s="18" t="s">
        <v>4447</v>
      </c>
      <c r="F2639" s="18" t="s">
        <v>442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446</v>
      </c>
      <c r="Q2639" s="7" t="s">
        <v>4448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76</v>
      </c>
      <c r="B2640" s="18" t="s">
        <v>328</v>
      </c>
      <c r="C2640" s="18" t="s">
        <v>4444</v>
      </c>
      <c r="D2640" s="18" t="s">
        <v>4445</v>
      </c>
      <c r="E2640" s="18" t="s">
        <v>4449</v>
      </c>
      <c r="F2640" s="18" t="s">
        <v>442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446</v>
      </c>
      <c r="Q2640" s="7" t="s">
        <v>486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76</v>
      </c>
      <c r="B2641" s="18" t="s">
        <v>327</v>
      </c>
      <c r="C2641" s="18" t="s">
        <v>4450</v>
      </c>
      <c r="D2641" s="18" t="s">
        <v>4451</v>
      </c>
      <c r="E2641" s="18" t="s">
        <v>4452</v>
      </c>
      <c r="F2641" s="18" t="s">
        <v>442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446</v>
      </c>
      <c r="Q2641" s="7" t="s">
        <v>4453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76</v>
      </c>
      <c r="B2642" s="18" t="s">
        <v>144</v>
      </c>
      <c r="C2642" s="18" t="s">
        <v>4429</v>
      </c>
      <c r="D2642" s="18" t="s">
        <v>4430</v>
      </c>
      <c r="E2642" s="18" t="s">
        <v>4454</v>
      </c>
      <c r="F2642" s="18" t="s">
        <v>442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446</v>
      </c>
      <c r="Q2642" s="7" t="s">
        <v>4453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76</v>
      </c>
      <c r="B2643" s="18" t="s">
        <v>147</v>
      </c>
      <c r="C2643" s="18" t="s">
        <v>4440</v>
      </c>
      <c r="D2643" s="18" t="s">
        <v>4441</v>
      </c>
      <c r="E2643" s="18" t="s">
        <v>4455</v>
      </c>
      <c r="F2643" s="18" t="s">
        <v>442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446</v>
      </c>
      <c r="Q2643" s="7" t="s">
        <v>2813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76</v>
      </c>
      <c r="B2644" s="18" t="s">
        <v>144</v>
      </c>
      <c r="C2644" s="18" t="s">
        <v>4429</v>
      </c>
      <c r="D2644" s="18" t="s">
        <v>4430</v>
      </c>
      <c r="E2644" s="18" t="s">
        <v>4456</v>
      </c>
      <c r="F2644" s="18" t="s">
        <v>442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446</v>
      </c>
      <c r="Q2644" s="7" t="s">
        <v>3483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76</v>
      </c>
      <c r="B2645" s="18" t="s">
        <v>144</v>
      </c>
      <c r="C2645" s="18" t="s">
        <v>4429</v>
      </c>
      <c r="D2645" s="18" t="s">
        <v>4430</v>
      </c>
      <c r="E2645" s="18" t="s">
        <v>4457</v>
      </c>
      <c r="F2645" s="18" t="s">
        <v>442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446</v>
      </c>
      <c r="Q2645" s="7" t="s">
        <v>1566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76</v>
      </c>
      <c r="B2646" s="18" t="s">
        <v>147</v>
      </c>
      <c r="C2646" s="18" t="s">
        <v>4440</v>
      </c>
      <c r="D2646" s="18" t="s">
        <v>4441</v>
      </c>
      <c r="E2646" s="18" t="s">
        <v>4458</v>
      </c>
      <c r="F2646" s="18" t="s">
        <v>442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454</v>
      </c>
      <c r="Q2646" s="7" t="s">
        <v>4003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76</v>
      </c>
      <c r="B2647" s="18" t="s">
        <v>329</v>
      </c>
      <c r="C2647" s="18" t="s">
        <v>4436</v>
      </c>
      <c r="D2647" s="18" t="s">
        <v>4437</v>
      </c>
      <c r="E2647" s="18" t="s">
        <v>4459</v>
      </c>
      <c r="F2647" s="18" t="s">
        <v>442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446</v>
      </c>
      <c r="Q2647" s="7" t="s">
        <v>892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76</v>
      </c>
      <c r="B2648" s="18" t="s">
        <v>329</v>
      </c>
      <c r="C2648" s="18" t="s">
        <v>4436</v>
      </c>
      <c r="D2648" s="18" t="s">
        <v>4437</v>
      </c>
      <c r="E2648" s="18" t="s">
        <v>4460</v>
      </c>
      <c r="F2648" s="18" t="s">
        <v>442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446</v>
      </c>
      <c r="Q2648" s="7" t="s">
        <v>894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76</v>
      </c>
      <c r="B2649" s="18" t="s">
        <v>329</v>
      </c>
      <c r="C2649" s="18" t="s">
        <v>4436</v>
      </c>
      <c r="D2649" s="18" t="s">
        <v>4437</v>
      </c>
      <c r="E2649" s="18" t="s">
        <v>4461</v>
      </c>
      <c r="F2649" s="18" t="s">
        <v>442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446</v>
      </c>
      <c r="Q2649" s="7" t="s">
        <v>1682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76</v>
      </c>
      <c r="B2650" s="18" t="s">
        <v>328</v>
      </c>
      <c r="C2650" s="18" t="s">
        <v>4444</v>
      </c>
      <c r="D2650" s="18" t="s">
        <v>4445</v>
      </c>
      <c r="E2650" s="18" t="s">
        <v>4462</v>
      </c>
      <c r="F2650" s="18" t="s">
        <v>442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443</v>
      </c>
      <c r="Q2650" s="7" t="s">
        <v>3013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76</v>
      </c>
      <c r="B2651" s="18" t="s">
        <v>148</v>
      </c>
      <c r="C2651" s="18" t="s">
        <v>4463</v>
      </c>
      <c r="D2651" s="18" t="s">
        <v>4464</v>
      </c>
      <c r="E2651" s="18" t="s">
        <v>4465</v>
      </c>
      <c r="F2651" s="18" t="s">
        <v>442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450</v>
      </c>
      <c r="Q2651" s="7" t="s">
        <v>1143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76</v>
      </c>
      <c r="B2652" s="18" t="s">
        <v>329</v>
      </c>
      <c r="C2652" s="18" t="s">
        <v>4436</v>
      </c>
      <c r="D2652" s="18" t="s">
        <v>4437</v>
      </c>
      <c r="E2652" s="18" t="s">
        <v>4466</v>
      </c>
      <c r="F2652" s="18" t="s">
        <v>442</v>
      </c>
      <c r="G2652" s="18">
        <v>0</v>
      </c>
      <c r="H2652" s="18">
        <v>0</v>
      </c>
      <c r="I2652" s="18">
        <v>37.180000305175781</v>
      </c>
      <c r="J2652" s="18">
        <v>0</v>
      </c>
      <c r="K2652" s="18">
        <v>37.180000305175781</v>
      </c>
      <c r="L2652" s="18">
        <v>0</v>
      </c>
      <c r="M2652" s="7">
        <v>0</v>
      </c>
      <c r="N2652" s="7">
        <v>0</v>
      </c>
      <c r="O2652" s="7">
        <v>37.180000305175781</v>
      </c>
      <c r="P2652" s="7" t="s">
        <v>446</v>
      </c>
      <c r="Q2652" s="7" t="s">
        <v>706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327</v>
      </c>
      <c r="C2653" s="18" t="s">
        <v>4450</v>
      </c>
      <c r="D2653" s="18" t="s">
        <v>4451</v>
      </c>
      <c r="E2653" s="18" t="s">
        <v>4467</v>
      </c>
      <c r="F2653" s="18" t="s">
        <v>442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450</v>
      </c>
      <c r="Q2653" s="7" t="s">
        <v>3831</v>
      </c>
      <c r="R2653" s="7">
        <v>0</v>
      </c>
      <c r="S2653" s="7">
        <v>0</v>
      </c>
      <c r="T2653" s="7">
        <v>0</v>
      </c>
      <c r="U2653" s="7" t="s">
        <v>4468</v>
      </c>
      <c r="V2653" s="7">
        <v>0</v>
      </c>
      <c r="W2653" s="18">
        <v>0</v>
      </c>
    </row>
    <row r="2654" spans="1:23" ht="15" customHeight="1">
      <c r="A2654" s="18" t="s">
        <v>76</v>
      </c>
      <c r="B2654" s="18" t="s">
        <v>144</v>
      </c>
      <c r="C2654" s="18" t="s">
        <v>4429</v>
      </c>
      <c r="D2654" s="18" t="s">
        <v>4430</v>
      </c>
      <c r="E2654" s="18" t="s">
        <v>4469</v>
      </c>
      <c r="F2654" s="18" t="s">
        <v>442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446</v>
      </c>
      <c r="Q2654" s="7" t="s">
        <v>3831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148</v>
      </c>
      <c r="C2655" s="18" t="s">
        <v>4463</v>
      </c>
      <c r="D2655" s="18" t="s">
        <v>4464</v>
      </c>
      <c r="E2655" s="18" t="s">
        <v>4470</v>
      </c>
      <c r="F2655" s="18" t="s">
        <v>442</v>
      </c>
      <c r="G2655" s="18">
        <v>0</v>
      </c>
      <c r="H2655" s="18">
        <v>0</v>
      </c>
      <c r="I2655" s="18">
        <v>37.180000305175781</v>
      </c>
      <c r="J2655" s="18">
        <v>0</v>
      </c>
      <c r="K2655" s="18">
        <v>37.180000305175781</v>
      </c>
      <c r="L2655" s="18">
        <v>0</v>
      </c>
      <c r="M2655" s="7">
        <v>0</v>
      </c>
      <c r="N2655" s="7">
        <v>0</v>
      </c>
      <c r="O2655" s="7">
        <v>37.180000305175781</v>
      </c>
      <c r="P2655" s="7" t="s">
        <v>450</v>
      </c>
      <c r="Q2655" s="7" t="s">
        <v>3154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147</v>
      </c>
      <c r="C2656" s="18" t="s">
        <v>4440</v>
      </c>
      <c r="D2656" s="18" t="s">
        <v>4441</v>
      </c>
      <c r="E2656" s="18" t="s">
        <v>4471</v>
      </c>
      <c r="F2656" s="18" t="s">
        <v>442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446</v>
      </c>
      <c r="Q2656" s="7" t="s">
        <v>928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327</v>
      </c>
      <c r="C2657" s="18" t="s">
        <v>4450</v>
      </c>
      <c r="D2657" s="18" t="s">
        <v>4451</v>
      </c>
      <c r="E2657" s="18" t="s">
        <v>4472</v>
      </c>
      <c r="F2657" s="18" t="s">
        <v>442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450</v>
      </c>
      <c r="Q2657" s="7" t="s">
        <v>1374</v>
      </c>
      <c r="R2657" s="7">
        <v>0</v>
      </c>
      <c r="S2657" s="7">
        <v>0</v>
      </c>
      <c r="T2657" s="7">
        <v>0</v>
      </c>
      <c r="U2657" s="7" t="s">
        <v>4473</v>
      </c>
      <c r="V2657" s="7">
        <v>0</v>
      </c>
      <c r="W2657" s="18">
        <v>0</v>
      </c>
    </row>
    <row r="2658" spans="1:23" ht="15" customHeight="1">
      <c r="A2658" s="18" t="s">
        <v>76</v>
      </c>
      <c r="B2658" s="18" t="s">
        <v>328</v>
      </c>
      <c r="C2658" s="18" t="s">
        <v>4444</v>
      </c>
      <c r="D2658" s="18" t="s">
        <v>4445</v>
      </c>
      <c r="E2658" s="18" t="s">
        <v>4474</v>
      </c>
      <c r="F2658" s="18" t="s">
        <v>442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443</v>
      </c>
      <c r="Q2658" s="7" t="s">
        <v>1374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328</v>
      </c>
      <c r="C2659" s="18" t="s">
        <v>4444</v>
      </c>
      <c r="D2659" s="18" t="s">
        <v>4445</v>
      </c>
      <c r="E2659" s="18" t="s">
        <v>4475</v>
      </c>
      <c r="F2659" s="18" t="s">
        <v>442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446</v>
      </c>
      <c r="Q2659" s="7" t="s">
        <v>500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328</v>
      </c>
      <c r="C2660" s="18" t="s">
        <v>4444</v>
      </c>
      <c r="D2660" s="18" t="s">
        <v>4445</v>
      </c>
      <c r="E2660" s="18" t="s">
        <v>4476</v>
      </c>
      <c r="F2660" s="18" t="s">
        <v>442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443</v>
      </c>
      <c r="Q2660" s="7" t="s">
        <v>1853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147</v>
      </c>
      <c r="C2661" s="18" t="s">
        <v>4440</v>
      </c>
      <c r="D2661" s="18" t="s">
        <v>4441</v>
      </c>
      <c r="E2661" s="18" t="s">
        <v>4477</v>
      </c>
      <c r="F2661" s="18" t="s">
        <v>442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454</v>
      </c>
      <c r="Q2661" s="7" t="s">
        <v>575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328</v>
      </c>
      <c r="C2662" s="18" t="s">
        <v>4444</v>
      </c>
      <c r="D2662" s="18" t="s">
        <v>4445</v>
      </c>
      <c r="E2662" s="18" t="s">
        <v>4478</v>
      </c>
      <c r="F2662" s="18" t="s">
        <v>442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446</v>
      </c>
      <c r="Q2662" s="7" t="s">
        <v>1384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147</v>
      </c>
      <c r="C2663" s="18" t="s">
        <v>4440</v>
      </c>
      <c r="D2663" s="18" t="s">
        <v>4441</v>
      </c>
      <c r="E2663" s="18" t="s">
        <v>4479</v>
      </c>
      <c r="F2663" s="18" t="s">
        <v>442</v>
      </c>
      <c r="G2663" s="18">
        <v>0</v>
      </c>
      <c r="H2663" s="18">
        <v>0</v>
      </c>
      <c r="I2663" s="18">
        <v>37.180000305175781</v>
      </c>
      <c r="J2663" s="18">
        <v>0</v>
      </c>
      <c r="K2663" s="18">
        <v>37.180000305175781</v>
      </c>
      <c r="L2663" s="18">
        <v>0</v>
      </c>
      <c r="M2663" s="7">
        <v>0</v>
      </c>
      <c r="N2663" s="7">
        <v>0</v>
      </c>
      <c r="O2663" s="7">
        <v>37.180000305175781</v>
      </c>
      <c r="P2663" s="7" t="s">
        <v>450</v>
      </c>
      <c r="Q2663" s="7" t="s">
        <v>4480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147</v>
      </c>
      <c r="C2664" s="18" t="s">
        <v>4440</v>
      </c>
      <c r="D2664" s="18" t="s">
        <v>4441</v>
      </c>
      <c r="E2664" s="18" t="s">
        <v>4481</v>
      </c>
      <c r="F2664" s="18" t="s">
        <v>442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450</v>
      </c>
      <c r="Q2664" s="7" t="s">
        <v>954</v>
      </c>
      <c r="R2664" s="7">
        <v>0</v>
      </c>
      <c r="S2664" s="7">
        <v>0</v>
      </c>
      <c r="T2664" s="7">
        <v>0</v>
      </c>
      <c r="U2664" s="7" t="s">
        <v>4482</v>
      </c>
      <c r="V2664" s="7">
        <v>0</v>
      </c>
      <c r="W2664" s="18">
        <v>0</v>
      </c>
    </row>
    <row r="2665" spans="1:23" ht="15" customHeight="1">
      <c r="A2665" s="18" t="s">
        <v>76</v>
      </c>
      <c r="B2665" s="18" t="s">
        <v>148</v>
      </c>
      <c r="C2665" s="18" t="s">
        <v>4463</v>
      </c>
      <c r="D2665" s="18" t="s">
        <v>4464</v>
      </c>
      <c r="E2665" s="18" t="s">
        <v>4483</v>
      </c>
      <c r="F2665" s="18" t="s">
        <v>442</v>
      </c>
      <c r="G2665" s="18">
        <v>0</v>
      </c>
      <c r="H2665" s="18">
        <v>0</v>
      </c>
      <c r="I2665" s="18">
        <v>37.180000305175781</v>
      </c>
      <c r="J2665" s="18">
        <v>0</v>
      </c>
      <c r="K2665" s="18">
        <v>37.180000305175781</v>
      </c>
      <c r="L2665" s="18">
        <v>0</v>
      </c>
      <c r="M2665" s="7">
        <v>0</v>
      </c>
      <c r="N2665" s="7">
        <v>0</v>
      </c>
      <c r="O2665" s="7">
        <v>37.180000305175781</v>
      </c>
      <c r="P2665" s="7" t="s">
        <v>450</v>
      </c>
      <c r="Q2665" s="7" t="s">
        <v>583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148</v>
      </c>
      <c r="C2666" s="18" t="s">
        <v>4463</v>
      </c>
      <c r="D2666" s="18" t="s">
        <v>4464</v>
      </c>
      <c r="E2666" s="18" t="s">
        <v>4484</v>
      </c>
      <c r="F2666" s="18" t="s">
        <v>442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450</v>
      </c>
      <c r="Q2666" s="7" t="s">
        <v>2952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147</v>
      </c>
      <c r="C2667" s="18" t="s">
        <v>4440</v>
      </c>
      <c r="D2667" s="18" t="s">
        <v>4441</v>
      </c>
      <c r="E2667" s="18" t="s">
        <v>4485</v>
      </c>
      <c r="F2667" s="18" t="s">
        <v>442</v>
      </c>
      <c r="G2667" s="18">
        <v>0</v>
      </c>
      <c r="H2667" s="18">
        <v>0</v>
      </c>
      <c r="I2667" s="18">
        <v>37.180000305175781</v>
      </c>
      <c r="J2667" s="18">
        <v>0</v>
      </c>
      <c r="K2667" s="18">
        <v>37.180000305175781</v>
      </c>
      <c r="L2667" s="18">
        <v>0</v>
      </c>
      <c r="M2667" s="7">
        <v>0</v>
      </c>
      <c r="N2667" s="7">
        <v>0</v>
      </c>
      <c r="O2667" s="7">
        <v>37.180000305175781</v>
      </c>
      <c r="P2667" s="7" t="s">
        <v>454</v>
      </c>
      <c r="Q2667" s="7" t="s">
        <v>968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327</v>
      </c>
      <c r="C2668" s="18" t="s">
        <v>4450</v>
      </c>
      <c r="D2668" s="18" t="s">
        <v>4451</v>
      </c>
      <c r="E2668" s="18" t="s">
        <v>4486</v>
      </c>
      <c r="F2668" s="18" t="s">
        <v>442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18.590000152587891</v>
      </c>
      <c r="P2668" s="7" t="s">
        <v>450</v>
      </c>
      <c r="Q2668" s="7" t="s">
        <v>4487</v>
      </c>
      <c r="R2668" s="7">
        <v>0</v>
      </c>
      <c r="S2668" s="7">
        <v>0</v>
      </c>
      <c r="T2668" s="7">
        <v>0</v>
      </c>
      <c r="U2668" s="7" t="s">
        <v>4488</v>
      </c>
      <c r="V2668" s="7">
        <v>0</v>
      </c>
      <c r="W2668" s="18">
        <v>0</v>
      </c>
    </row>
    <row r="2669" spans="1:23" ht="15" customHeight="1">
      <c r="A2669" s="18" t="s">
        <v>76</v>
      </c>
      <c r="B2669" s="18" t="s">
        <v>144</v>
      </c>
      <c r="C2669" s="18" t="s">
        <v>4429</v>
      </c>
      <c r="D2669" s="18" t="s">
        <v>4430</v>
      </c>
      <c r="E2669" s="18" t="s">
        <v>4489</v>
      </c>
      <c r="F2669" s="18" t="s">
        <v>442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446</v>
      </c>
      <c r="Q2669" s="7" t="s">
        <v>2506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76</v>
      </c>
      <c r="B2670" s="18" t="s">
        <v>144</v>
      </c>
      <c r="C2670" s="18" t="s">
        <v>4429</v>
      </c>
      <c r="D2670" s="18" t="s">
        <v>4430</v>
      </c>
      <c r="E2670" s="18" t="s">
        <v>4490</v>
      </c>
      <c r="F2670" s="18" t="s">
        <v>442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446</v>
      </c>
      <c r="Q2670" s="7" t="s">
        <v>1428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144</v>
      </c>
      <c r="C2671" s="18" t="s">
        <v>4429</v>
      </c>
      <c r="D2671" s="18" t="s">
        <v>4430</v>
      </c>
      <c r="E2671" s="18" t="s">
        <v>4491</v>
      </c>
      <c r="F2671" s="18" t="s">
        <v>442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446</v>
      </c>
      <c r="Q2671" s="7" t="s">
        <v>4492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327</v>
      </c>
      <c r="C2672" s="18" t="s">
        <v>4450</v>
      </c>
      <c r="D2672" s="18" t="s">
        <v>4451</v>
      </c>
      <c r="E2672" s="18" t="s">
        <v>4493</v>
      </c>
      <c r="F2672" s="18" t="s">
        <v>442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446</v>
      </c>
      <c r="Q2672" s="7" t="s">
        <v>4112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76</v>
      </c>
      <c r="B2673" s="18" t="s">
        <v>327</v>
      </c>
      <c r="C2673" s="18" t="s">
        <v>4450</v>
      </c>
      <c r="D2673" s="18" t="s">
        <v>4451</v>
      </c>
      <c r="E2673" s="18" t="s">
        <v>4494</v>
      </c>
      <c r="F2673" s="18" t="s">
        <v>442</v>
      </c>
      <c r="G2673" s="18">
        <v>0</v>
      </c>
      <c r="H2673" s="18">
        <v>0</v>
      </c>
      <c r="I2673" s="18">
        <v>37.180000305175781</v>
      </c>
      <c r="J2673" s="18">
        <v>0</v>
      </c>
      <c r="K2673" s="18">
        <v>37.180000305175781</v>
      </c>
      <c r="L2673" s="18">
        <v>0</v>
      </c>
      <c r="M2673" s="7">
        <v>0</v>
      </c>
      <c r="N2673" s="7">
        <v>0</v>
      </c>
      <c r="O2673" s="7">
        <v>37.180000305175781</v>
      </c>
      <c r="P2673" s="7" t="s">
        <v>446</v>
      </c>
      <c r="Q2673" s="7" t="s">
        <v>2532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76</v>
      </c>
      <c r="B2674" s="18" t="s">
        <v>327</v>
      </c>
      <c r="C2674" s="18" t="s">
        <v>4450</v>
      </c>
      <c r="D2674" s="18" t="s">
        <v>4451</v>
      </c>
      <c r="E2674" s="18" t="s">
        <v>4495</v>
      </c>
      <c r="F2674" s="18" t="s">
        <v>442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450</v>
      </c>
      <c r="Q2674" s="7" t="s">
        <v>1027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76</v>
      </c>
      <c r="B2675" s="18" t="s">
        <v>327</v>
      </c>
      <c r="C2675" s="18" t="s">
        <v>4450</v>
      </c>
      <c r="D2675" s="18" t="s">
        <v>4451</v>
      </c>
      <c r="E2675" s="18" t="s">
        <v>4496</v>
      </c>
      <c r="F2675" s="18" t="s">
        <v>442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446</v>
      </c>
      <c r="Q2675" s="7" t="s">
        <v>1029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76</v>
      </c>
      <c r="B2676" s="18" t="s">
        <v>329</v>
      </c>
      <c r="C2676" s="18" t="s">
        <v>4436</v>
      </c>
      <c r="D2676" s="18" t="s">
        <v>4437</v>
      </c>
      <c r="E2676" s="18" t="s">
        <v>4497</v>
      </c>
      <c r="F2676" s="18" t="s">
        <v>442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446</v>
      </c>
      <c r="Q2676" s="7" t="s">
        <v>623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76</v>
      </c>
      <c r="B2677" s="18" t="s">
        <v>144</v>
      </c>
      <c r="C2677" s="18" t="s">
        <v>4429</v>
      </c>
      <c r="D2677" s="18" t="s">
        <v>4430</v>
      </c>
      <c r="E2677" s="18" t="s">
        <v>4498</v>
      </c>
      <c r="F2677" s="18" t="s">
        <v>442</v>
      </c>
      <c r="G2677" s="18">
        <v>0</v>
      </c>
      <c r="H2677" s="18">
        <v>0</v>
      </c>
      <c r="I2677" s="18">
        <v>37.180000305175781</v>
      </c>
      <c r="J2677" s="18">
        <v>0</v>
      </c>
      <c r="K2677" s="18">
        <v>37.180000305175781</v>
      </c>
      <c r="L2677" s="18">
        <v>0</v>
      </c>
      <c r="M2677" s="7">
        <v>0</v>
      </c>
      <c r="N2677" s="7">
        <v>0</v>
      </c>
      <c r="O2677" s="7">
        <v>37.180000305175781</v>
      </c>
      <c r="P2677" s="7" t="s">
        <v>446</v>
      </c>
      <c r="Q2677" s="7" t="s">
        <v>2280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76</v>
      </c>
      <c r="B2678" s="18" t="s">
        <v>328</v>
      </c>
      <c r="C2678" s="18" t="s">
        <v>4444</v>
      </c>
      <c r="D2678" s="18" t="s">
        <v>4445</v>
      </c>
      <c r="E2678" s="18" t="s">
        <v>4499</v>
      </c>
      <c r="F2678" s="18" t="s">
        <v>442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446</v>
      </c>
      <c r="Q2678" s="7" t="s">
        <v>4133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76</v>
      </c>
      <c r="B2679" s="18" t="s">
        <v>329</v>
      </c>
      <c r="C2679" s="18" t="s">
        <v>4436</v>
      </c>
      <c r="D2679" s="18" t="s">
        <v>4437</v>
      </c>
      <c r="E2679" s="18" t="s">
        <v>4500</v>
      </c>
      <c r="F2679" s="18" t="s">
        <v>442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454</v>
      </c>
      <c r="Q2679" s="7" t="s">
        <v>4501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328</v>
      </c>
      <c r="C2680" s="18" t="s">
        <v>4444</v>
      </c>
      <c r="D2680" s="18" t="s">
        <v>4445</v>
      </c>
      <c r="E2680" s="18" t="s">
        <v>4502</v>
      </c>
      <c r="F2680" s="18" t="s">
        <v>442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446</v>
      </c>
      <c r="Q2680" s="7" t="s">
        <v>1076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76</v>
      </c>
      <c r="B2681" s="18" t="s">
        <v>328</v>
      </c>
      <c r="C2681" s="18" t="s">
        <v>4444</v>
      </c>
      <c r="D2681" s="18" t="s">
        <v>4445</v>
      </c>
      <c r="E2681" s="18" t="s">
        <v>4503</v>
      </c>
      <c r="F2681" s="18" t="s">
        <v>442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446</v>
      </c>
      <c r="Q2681" s="7" t="s">
        <v>1513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328</v>
      </c>
      <c r="C2682" s="18" t="s">
        <v>4444</v>
      </c>
      <c r="D2682" s="18" t="s">
        <v>4445</v>
      </c>
      <c r="E2682" s="18" t="s">
        <v>4504</v>
      </c>
      <c r="F2682" s="18" t="s">
        <v>442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443</v>
      </c>
      <c r="Q2682" s="7" t="s">
        <v>4249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329</v>
      </c>
      <c r="C2683" s="18" t="s">
        <v>4436</v>
      </c>
      <c r="D2683" s="18" t="s">
        <v>4437</v>
      </c>
      <c r="E2683" s="18" t="s">
        <v>4505</v>
      </c>
      <c r="F2683" s="18" t="s">
        <v>442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454</v>
      </c>
      <c r="Q2683" s="7" t="s">
        <v>4506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329</v>
      </c>
      <c r="C2684" s="18" t="s">
        <v>4436</v>
      </c>
      <c r="D2684" s="18" t="s">
        <v>4437</v>
      </c>
      <c r="E2684" s="18" t="s">
        <v>4507</v>
      </c>
      <c r="F2684" s="18" t="s">
        <v>442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454</v>
      </c>
      <c r="Q2684" s="7" t="s">
        <v>1907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329</v>
      </c>
      <c r="C2685" s="18" t="s">
        <v>4436</v>
      </c>
      <c r="D2685" s="18" t="s">
        <v>4437</v>
      </c>
      <c r="E2685" s="18" t="s">
        <v>4508</v>
      </c>
      <c r="F2685" s="18" t="s">
        <v>442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450</v>
      </c>
      <c r="Q2685" s="7" t="s">
        <v>2629</v>
      </c>
      <c r="R2685" s="7">
        <v>0</v>
      </c>
      <c r="S2685" s="7">
        <v>0</v>
      </c>
      <c r="T2685" s="7">
        <v>0</v>
      </c>
      <c r="U2685" s="7" t="s">
        <v>4509</v>
      </c>
      <c r="V2685" s="7">
        <v>0</v>
      </c>
      <c r="W2685" s="18">
        <v>0</v>
      </c>
    </row>
    <row r="2686" spans="1:23" ht="15" customHeight="1">
      <c r="A2686" s="18" t="s">
        <v>76</v>
      </c>
      <c r="B2686" s="18" t="s">
        <v>329</v>
      </c>
      <c r="C2686" s="18" t="s">
        <v>4436</v>
      </c>
      <c r="D2686" s="18" t="s">
        <v>4437</v>
      </c>
      <c r="E2686" s="18" t="s">
        <v>4510</v>
      </c>
      <c r="F2686" s="18" t="s">
        <v>442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446</v>
      </c>
      <c r="Q2686" s="7" t="s">
        <v>4511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329</v>
      </c>
      <c r="C2687" s="18" t="s">
        <v>4436</v>
      </c>
      <c r="D2687" s="18" t="s">
        <v>4437</v>
      </c>
      <c r="E2687" s="18" t="s">
        <v>4512</v>
      </c>
      <c r="F2687" s="18" t="s">
        <v>442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450</v>
      </c>
      <c r="Q2687" s="7" t="s">
        <v>4513</v>
      </c>
      <c r="R2687" s="7">
        <v>0</v>
      </c>
      <c r="S2687" s="7">
        <v>0</v>
      </c>
      <c r="T2687" s="7">
        <v>0</v>
      </c>
      <c r="U2687" s="7" t="s">
        <v>4514</v>
      </c>
      <c r="V2687" s="7">
        <v>0</v>
      </c>
      <c r="W2687" s="18">
        <v>0</v>
      </c>
    </row>
    <row r="2688" spans="1:23" ht="15" customHeight="1">
      <c r="A2688" s="18" t="s">
        <v>76</v>
      </c>
      <c r="B2688" s="18" t="s">
        <v>328</v>
      </c>
      <c r="C2688" s="18" t="s">
        <v>4444</v>
      </c>
      <c r="D2688" s="18" t="s">
        <v>4445</v>
      </c>
      <c r="E2688" s="18" t="s">
        <v>4515</v>
      </c>
      <c r="F2688" s="18" t="s">
        <v>442</v>
      </c>
      <c r="G2688" s="18">
        <v>0</v>
      </c>
      <c r="H2688" s="18">
        <v>0</v>
      </c>
      <c r="I2688" s="18">
        <v>37.180000305175781</v>
      </c>
      <c r="J2688" s="18">
        <v>0</v>
      </c>
      <c r="K2688" s="18">
        <v>37.180000305175781</v>
      </c>
      <c r="L2688" s="18">
        <v>0</v>
      </c>
      <c r="M2688" s="7">
        <v>0</v>
      </c>
      <c r="N2688" s="7">
        <v>0</v>
      </c>
      <c r="O2688" s="7">
        <v>37.180000305175781</v>
      </c>
      <c r="P2688" s="7" t="s">
        <v>443</v>
      </c>
      <c r="Q2688" s="7" t="s">
        <v>3187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76</v>
      </c>
      <c r="B2689" s="18" t="s">
        <v>329</v>
      </c>
      <c r="C2689" s="18" t="s">
        <v>4436</v>
      </c>
      <c r="D2689" s="18" t="s">
        <v>4437</v>
      </c>
      <c r="E2689" s="18" t="s">
        <v>4516</v>
      </c>
      <c r="F2689" s="18" t="s">
        <v>442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446</v>
      </c>
      <c r="Q2689" s="7" t="s">
        <v>4517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76</v>
      </c>
      <c r="B2690" s="18" t="s">
        <v>328</v>
      </c>
      <c r="C2690" s="18" t="s">
        <v>4444</v>
      </c>
      <c r="D2690" s="18" t="s">
        <v>4445</v>
      </c>
      <c r="E2690" s="18" t="s">
        <v>4518</v>
      </c>
      <c r="F2690" s="18" t="s">
        <v>442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443</v>
      </c>
      <c r="Q2690" s="7" t="s">
        <v>2901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76</v>
      </c>
      <c r="B2691" s="18" t="s">
        <v>328</v>
      </c>
      <c r="C2691" s="18" t="s">
        <v>4444</v>
      </c>
      <c r="D2691" s="18" t="s">
        <v>4445</v>
      </c>
      <c r="E2691" s="18" t="s">
        <v>4519</v>
      </c>
      <c r="F2691" s="18" t="s">
        <v>442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443</v>
      </c>
      <c r="Q2691" s="7" t="s">
        <v>4520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76</v>
      </c>
      <c r="B2692" s="18" t="s">
        <v>144</v>
      </c>
      <c r="C2692" s="18" t="s">
        <v>4429</v>
      </c>
      <c r="D2692" s="18" t="s">
        <v>4430</v>
      </c>
      <c r="E2692" s="18" t="s">
        <v>4521</v>
      </c>
      <c r="F2692" s="18" t="s">
        <v>524</v>
      </c>
      <c r="G2692" s="18">
        <v>841</v>
      </c>
      <c r="H2692" s="18">
        <v>0</v>
      </c>
      <c r="I2692" s="18">
        <v>625</v>
      </c>
      <c r="J2692" s="18">
        <v>97</v>
      </c>
      <c r="K2692" s="18">
        <v>625</v>
      </c>
      <c r="L2692" s="18">
        <v>0</v>
      </c>
      <c r="M2692" s="7">
        <v>0</v>
      </c>
      <c r="N2692" s="7">
        <v>-841</v>
      </c>
      <c r="O2692" s="7">
        <v>-216</v>
      </c>
      <c r="P2692" s="7" t="s">
        <v>446</v>
      </c>
      <c r="Q2692" s="7" t="s">
        <v>818</v>
      </c>
      <c r="R2692" s="7">
        <v>42.5</v>
      </c>
      <c r="S2692" s="7">
        <v>75</v>
      </c>
      <c r="T2692" s="7">
        <v>528</v>
      </c>
      <c r="U2692" s="7"/>
      <c r="V2692" s="7"/>
      <c r="W2692" s="18">
        <v>1</v>
      </c>
    </row>
    <row r="2693" spans="1:24" ht="15" customHeight="1">
      <c r="A2693" s="18" t="s">
        <v>76</v>
      </c>
      <c r="B2693" s="18" t="s">
        <v>147</v>
      </c>
      <c r="C2693" s="18" t="s">
        <v>4440</v>
      </c>
      <c r="D2693" s="18" t="s">
        <v>4441</v>
      </c>
      <c r="E2693" s="18" t="s">
        <v>4522</v>
      </c>
      <c r="F2693" s="18" t="s">
        <v>524</v>
      </c>
      <c r="G2693" s="18">
        <v>232</v>
      </c>
      <c r="H2693" s="18">
        <v>0</v>
      </c>
      <c r="I2693" s="18">
        <v>172.32000732421875</v>
      </c>
      <c r="J2693" s="18">
        <v>0</v>
      </c>
      <c r="K2693" s="18">
        <v>172.32000732421875</v>
      </c>
      <c r="L2693" s="18">
        <v>0</v>
      </c>
      <c r="M2693" s="7">
        <v>0</v>
      </c>
      <c r="N2693" s="7">
        <v>-232</v>
      </c>
      <c r="O2693" s="7">
        <v>-59.680000305175781</v>
      </c>
      <c r="P2693" s="7" t="s">
        <v>450</v>
      </c>
      <c r="Q2693" s="7" t="s">
        <v>1271</v>
      </c>
      <c r="R2693" s="7">
        <v>18.200000762939453</v>
      </c>
      <c r="S2693" s="7">
        <v>38</v>
      </c>
      <c r="T2693" s="7">
        <v>172.32000732421875</v>
      </c>
      <c r="U2693" s="7"/>
      <c r="V2693" s="7"/>
      <c r="W2693" s="18">
        <v>1</v>
      </c>
    </row>
    <row r="2694" spans="1:24" ht="15" customHeight="1">
      <c r="A2694" s="18" t="s">
        <v>76</v>
      </c>
      <c r="B2694" s="18" t="s">
        <v>144</v>
      </c>
      <c r="C2694" s="18" t="s">
        <v>4429</v>
      </c>
      <c r="D2694" s="18" t="s">
        <v>4430</v>
      </c>
      <c r="E2694" s="18" t="s">
        <v>4523</v>
      </c>
      <c r="F2694" s="18" t="s">
        <v>524</v>
      </c>
      <c r="G2694" s="18">
        <v>372</v>
      </c>
      <c r="H2694" s="18">
        <v>0</v>
      </c>
      <c r="I2694" s="18">
        <v>241.27999877929687</v>
      </c>
      <c r="J2694" s="18">
        <v>55.680000305175781</v>
      </c>
      <c r="K2694" s="18">
        <v>241.27999877929687</v>
      </c>
      <c r="L2694" s="18">
        <v>0</v>
      </c>
      <c r="M2694" s="7">
        <v>0</v>
      </c>
      <c r="N2694" s="7">
        <v>-372</v>
      </c>
      <c r="O2694" s="7">
        <v>-130.72000122070312</v>
      </c>
      <c r="P2694" s="7" t="s">
        <v>446</v>
      </c>
      <c r="Q2694" s="7" t="s">
        <v>4524</v>
      </c>
      <c r="R2694" s="7">
        <v>15</v>
      </c>
      <c r="S2694" s="7">
        <v>32</v>
      </c>
      <c r="T2694" s="7">
        <v>185.60000610351562</v>
      </c>
      <c r="U2694" s="7"/>
      <c r="V2694" s="7"/>
      <c r="W2694" s="18">
        <v>1</v>
      </c>
    </row>
    <row r="2695" spans="1:24" ht="15" customHeight="1">
      <c r="A2695" s="18" t="s">
        <v>76</v>
      </c>
      <c r="B2695" s="18" t="s">
        <v>147</v>
      </c>
      <c r="C2695" s="18" t="s">
        <v>4440</v>
      </c>
      <c r="D2695" s="18" t="s">
        <v>4441</v>
      </c>
      <c r="E2695" s="18" t="s">
        <v>4525</v>
      </c>
      <c r="F2695" s="18" t="s">
        <v>524</v>
      </c>
      <c r="G2695" s="18">
        <v>335</v>
      </c>
      <c r="H2695" s="18">
        <v>0</v>
      </c>
      <c r="I2695" s="18">
        <v>249.44000244140625</v>
      </c>
      <c r="J2695" s="18">
        <v>0.80000001192092896</v>
      </c>
      <c r="K2695" s="18">
        <v>249.44000244140625</v>
      </c>
      <c r="L2695" s="18">
        <v>0</v>
      </c>
      <c r="M2695" s="7">
        <v>0</v>
      </c>
      <c r="N2695" s="7">
        <v>-335</v>
      </c>
      <c r="O2695" s="7">
        <v>-85.55999755859375</v>
      </c>
      <c r="P2695" s="7" t="s">
        <v>450</v>
      </c>
      <c r="Q2695" s="7" t="s">
        <v>2583</v>
      </c>
      <c r="R2695" s="7">
        <v>25.399999618530273</v>
      </c>
      <c r="S2695" s="7">
        <v>44</v>
      </c>
      <c r="T2695" s="7">
        <v>248.63999938964844</v>
      </c>
      <c r="U2695" s="7"/>
      <c r="V2695" s="7"/>
      <c r="W2695" s="18">
        <v>1</v>
      </c>
    </row>
    <row r="2696" spans="1:24" ht="15" customHeight="1">
      <c r="A2696" s="18" t="s">
        <v>76</v>
      </c>
      <c r="B2696" s="18" t="s">
        <v>144</v>
      </c>
      <c r="C2696" s="18" t="s">
        <v>4429</v>
      </c>
      <c r="D2696" s="18" t="s">
        <v>4430</v>
      </c>
      <c r="E2696" s="18" t="s">
        <v>4526</v>
      </c>
      <c r="F2696" s="18" t="s">
        <v>524</v>
      </c>
      <c r="G2696" s="18">
        <v>317</v>
      </c>
      <c r="H2696" s="18">
        <v>317</v>
      </c>
      <c r="I2696" s="18">
        <v>235.77999877929687</v>
      </c>
      <c r="J2696" s="18">
        <v>44.419998168945313</v>
      </c>
      <c r="K2696" s="18">
        <v>235.77999877929687</v>
      </c>
      <c r="L2696" s="18">
        <v>0</v>
      </c>
      <c r="M2696" s="7">
        <v>0</v>
      </c>
      <c r="N2696" s="7">
        <v>0</v>
      </c>
      <c r="O2696" s="7">
        <v>235.77999877929687</v>
      </c>
      <c r="P2696" s="7" t="s">
        <v>446</v>
      </c>
      <c r="Q2696" s="7" t="s">
        <v>4527</v>
      </c>
      <c r="R2696" s="7">
        <v>15.300000190734863</v>
      </c>
      <c r="S2696" s="7">
        <v>35</v>
      </c>
      <c r="T2696" s="7">
        <v>191.36000061035156</v>
      </c>
      <c r="U2696" s="7"/>
      <c r="V2696" s="7"/>
      <c r="W2696" s="18">
        <v>1</v>
      </c>
    </row>
    <row r="2697" spans="1:24" ht="15" customHeight="1">
      <c r="A2697" s="18" t="s">
        <v>76</v>
      </c>
      <c r="B2697" s="18" t="s">
        <v>328</v>
      </c>
      <c r="C2697" s="18" t="s">
        <v>4444</v>
      </c>
      <c r="D2697" s="18" t="s">
        <v>4445</v>
      </c>
      <c r="E2697" s="18" t="s">
        <v>4528</v>
      </c>
      <c r="F2697" s="18" t="s">
        <v>524</v>
      </c>
      <c r="G2697" s="18">
        <v>123</v>
      </c>
      <c r="H2697" s="18">
        <v>123</v>
      </c>
      <c r="I2697" s="18">
        <v>84.55999755859375</v>
      </c>
      <c r="J2697" s="18">
        <v>5.3600001335144043</v>
      </c>
      <c r="K2697" s="18">
        <v>84.55999755859375</v>
      </c>
      <c r="L2697" s="18">
        <v>0</v>
      </c>
      <c r="M2697" s="7">
        <v>0</v>
      </c>
      <c r="N2697" s="7">
        <v>0</v>
      </c>
      <c r="O2697" s="7">
        <v>84.55999755859375</v>
      </c>
      <c r="P2697" s="7" t="s">
        <v>443</v>
      </c>
      <c r="Q2697" s="7" t="s">
        <v>4448</v>
      </c>
      <c r="R2697" s="7">
        <v>3.2999999523162842</v>
      </c>
      <c r="S2697" s="7">
        <v>16</v>
      </c>
      <c r="T2697" s="7">
        <v>79.199996948242187</v>
      </c>
      <c r="U2697" s="7"/>
      <c r="V2697" s="7"/>
      <c r="W2697" s="18">
        <v>1</v>
      </c>
    </row>
    <row r="2698" spans="1:24" ht="15" customHeight="1">
      <c r="A2698" s="18" t="s">
        <v>76</v>
      </c>
      <c r="B2698" s="18" t="s">
        <v>144</v>
      </c>
      <c r="C2698" s="18" t="s">
        <v>4429</v>
      </c>
      <c r="D2698" s="18" t="s">
        <v>4430</v>
      </c>
      <c r="E2698" s="18" t="s">
        <v>4529</v>
      </c>
      <c r="F2698" s="18" t="s">
        <v>524</v>
      </c>
      <c r="G2698" s="18">
        <v>412</v>
      </c>
      <c r="H2698" s="18">
        <v>0</v>
      </c>
      <c r="I2698" s="18">
        <v>305.89999389648437</v>
      </c>
      <c r="J2698" s="18">
        <v>1.4199999570846558</v>
      </c>
      <c r="K2698" s="18">
        <v>305.89999389648437</v>
      </c>
      <c r="L2698" s="18">
        <v>0</v>
      </c>
      <c r="M2698" s="7">
        <v>0</v>
      </c>
      <c r="N2698" s="7">
        <v>-412</v>
      </c>
      <c r="O2698" s="7">
        <v>-106.09999847412109</v>
      </c>
      <c r="P2698" s="7" t="s">
        <v>446</v>
      </c>
      <c r="Q2698" s="7" t="s">
        <v>2997</v>
      </c>
      <c r="R2698" s="7">
        <v>23.899999618530273</v>
      </c>
      <c r="S2698" s="7">
        <v>56</v>
      </c>
      <c r="T2698" s="7">
        <v>304.48001098632812</v>
      </c>
      <c r="U2698" s="7"/>
      <c r="V2698" s="7"/>
      <c r="W2698" s="18">
        <v>1</v>
      </c>
    </row>
    <row r="2699" spans="1:24" ht="15" customHeight="1">
      <c r="A2699" s="18" t="s">
        <v>76</v>
      </c>
      <c r="B2699" s="18" t="s">
        <v>327</v>
      </c>
      <c r="C2699" s="18" t="s">
        <v>4450</v>
      </c>
      <c r="D2699" s="18" t="s">
        <v>4451</v>
      </c>
      <c r="E2699" s="18" t="s">
        <v>4530</v>
      </c>
      <c r="F2699" s="18" t="s">
        <v>524</v>
      </c>
      <c r="G2699" s="18">
        <v>334</v>
      </c>
      <c r="H2699" s="18">
        <v>0</v>
      </c>
      <c r="I2699" s="18">
        <v>248</v>
      </c>
      <c r="J2699" s="18">
        <v>46.400001525878906</v>
      </c>
      <c r="K2699" s="18">
        <v>248</v>
      </c>
      <c r="L2699" s="18">
        <v>0</v>
      </c>
      <c r="M2699" s="7">
        <v>0</v>
      </c>
      <c r="N2699" s="7">
        <v>-334</v>
      </c>
      <c r="O2699" s="7">
        <v>-86</v>
      </c>
      <c r="P2699" s="7" t="s">
        <v>446</v>
      </c>
      <c r="Q2699" s="7" t="s">
        <v>2149</v>
      </c>
      <c r="R2699" s="7">
        <v>14.399999618530273</v>
      </c>
      <c r="S2699" s="7">
        <v>58</v>
      </c>
      <c r="T2699" s="7">
        <v>201.60000610351562</v>
      </c>
      <c r="U2699" s="7"/>
      <c r="V2699" s="7"/>
      <c r="W2699" s="18">
        <v>1</v>
      </c>
      <c r="X2699" t="s">
        <v>517</v>
      </c>
    </row>
    <row r="2700" spans="1:24" ht="15" customHeight="1">
      <c r="A2700" s="18" t="s">
        <v>76</v>
      </c>
      <c r="B2700" s="18" t="s">
        <v>148</v>
      </c>
      <c r="C2700" s="18" t="s">
        <v>4463</v>
      </c>
      <c r="D2700" s="18" t="s">
        <v>4464</v>
      </c>
      <c r="E2700" s="18" t="s">
        <v>4531</v>
      </c>
      <c r="F2700" s="18" t="s">
        <v>524</v>
      </c>
      <c r="G2700" s="18">
        <v>301</v>
      </c>
      <c r="H2700" s="18">
        <v>0</v>
      </c>
      <c r="I2700" s="18">
        <v>223.94000244140625</v>
      </c>
      <c r="J2700" s="18">
        <v>1.059999942779541</v>
      </c>
      <c r="K2700" s="18">
        <v>223.94000244140625</v>
      </c>
      <c r="L2700" s="18">
        <v>0</v>
      </c>
      <c r="M2700" s="7">
        <v>0</v>
      </c>
      <c r="N2700" s="7">
        <v>-301</v>
      </c>
      <c r="O2700" s="7">
        <v>-77.05999755859375</v>
      </c>
      <c r="P2700" s="7" t="s">
        <v>454</v>
      </c>
      <c r="Q2700" s="7" t="s">
        <v>1662</v>
      </c>
      <c r="R2700" s="7">
        <v>16.399999618530273</v>
      </c>
      <c r="S2700" s="7">
        <v>89</v>
      </c>
      <c r="T2700" s="7">
        <v>222.8800048828125</v>
      </c>
      <c r="U2700" s="7"/>
      <c r="V2700" s="7"/>
      <c r="W2700" s="18">
        <v>1</v>
      </c>
    </row>
    <row r="2701" spans="1:24" ht="15" customHeight="1">
      <c r="A2701" s="18" t="s">
        <v>76</v>
      </c>
      <c r="B2701" s="18" t="s">
        <v>148</v>
      </c>
      <c r="C2701" s="18" t="s">
        <v>4463</v>
      </c>
      <c r="D2701" s="18" t="s">
        <v>4464</v>
      </c>
      <c r="E2701" s="18" t="s">
        <v>4532</v>
      </c>
      <c r="F2701" s="18" t="s">
        <v>524</v>
      </c>
      <c r="G2701" s="18">
        <v>168</v>
      </c>
      <c r="H2701" s="18">
        <v>168</v>
      </c>
      <c r="I2701" s="18">
        <v>124</v>
      </c>
      <c r="J2701" s="18">
        <v>1.1200000047683716</v>
      </c>
      <c r="K2701" s="18">
        <v>124</v>
      </c>
      <c r="L2701" s="18">
        <v>0</v>
      </c>
      <c r="M2701" s="7">
        <v>0</v>
      </c>
      <c r="N2701" s="7">
        <v>0</v>
      </c>
      <c r="O2701" s="7">
        <v>124</v>
      </c>
      <c r="P2701" s="7" t="s">
        <v>450</v>
      </c>
      <c r="Q2701" s="7" t="s">
        <v>4533</v>
      </c>
      <c r="R2701" s="7">
        <v>12.600000381469727</v>
      </c>
      <c r="S2701" s="7">
        <v>32</v>
      </c>
      <c r="T2701" s="7">
        <v>122.87999725341797</v>
      </c>
      <c r="U2701" s="7"/>
      <c r="V2701" s="7"/>
      <c r="W2701" s="18">
        <v>1</v>
      </c>
    </row>
    <row r="2702" spans="1:24" ht="15" customHeight="1">
      <c r="A2702" s="18" t="s">
        <v>76</v>
      </c>
      <c r="B2702" s="18" t="s">
        <v>329</v>
      </c>
      <c r="C2702" s="18" t="s">
        <v>4436</v>
      </c>
      <c r="D2702" s="18" t="s">
        <v>4437</v>
      </c>
      <c r="E2702" s="18" t="s">
        <v>4534</v>
      </c>
      <c r="F2702" s="18" t="s">
        <v>524</v>
      </c>
      <c r="G2702" s="18">
        <v>1283</v>
      </c>
      <c r="H2702" s="18">
        <v>1283</v>
      </c>
      <c r="I2702" s="18">
        <v>876.6400146484375</v>
      </c>
      <c r="J2702" s="18">
        <v>0</v>
      </c>
      <c r="K2702" s="18">
        <v>876.6400146484375</v>
      </c>
      <c r="L2702" s="18">
        <v>0</v>
      </c>
      <c r="M2702" s="7">
        <v>0</v>
      </c>
      <c r="N2702" s="7">
        <v>0</v>
      </c>
      <c r="O2702" s="7">
        <v>876.6400146484375</v>
      </c>
      <c r="P2702" s="7" t="s">
        <v>443</v>
      </c>
      <c r="Q2702" s="7" t="s">
        <v>869</v>
      </c>
      <c r="R2702" s="7">
        <v>60.700000762939453</v>
      </c>
      <c r="S2702" s="7">
        <v>106</v>
      </c>
      <c r="T2702" s="7">
        <v>876.6400146484375</v>
      </c>
      <c r="U2702" s="7"/>
      <c r="V2702" s="7"/>
      <c r="W2702" s="18">
        <v>1</v>
      </c>
    </row>
    <row r="2703" spans="1:24" ht="15" customHeight="1">
      <c r="A2703" s="18" t="s">
        <v>76</v>
      </c>
      <c r="B2703" s="18" t="s">
        <v>144</v>
      </c>
      <c r="C2703" s="18" t="s">
        <v>4429</v>
      </c>
      <c r="D2703" s="18" t="s">
        <v>4430</v>
      </c>
      <c r="E2703" s="18" t="s">
        <v>4535</v>
      </c>
      <c r="F2703" s="18" t="s">
        <v>524</v>
      </c>
      <c r="G2703" s="18">
        <v>558</v>
      </c>
      <c r="H2703" s="18">
        <v>0</v>
      </c>
      <c r="I2703" s="18">
        <v>394.14999389648437</v>
      </c>
      <c r="J2703" s="18">
        <v>86.150001525878906</v>
      </c>
      <c r="K2703" s="18">
        <v>394.14999389648437</v>
      </c>
      <c r="L2703" s="18">
        <v>0</v>
      </c>
      <c r="M2703" s="7">
        <v>27</v>
      </c>
      <c r="N2703" s="7">
        <v>-558</v>
      </c>
      <c r="O2703" s="7">
        <v>-136.85000610351562</v>
      </c>
      <c r="P2703" s="7" t="s">
        <v>454</v>
      </c>
      <c r="Q2703" s="7" t="s">
        <v>1667</v>
      </c>
      <c r="R2703" s="7">
        <v>25.5</v>
      </c>
      <c r="S2703" s="7">
        <v>68</v>
      </c>
      <c r="T2703" s="7">
        <v>308</v>
      </c>
      <c r="U2703" s="7"/>
      <c r="V2703" s="7"/>
      <c r="W2703" s="18">
        <v>1</v>
      </c>
    </row>
    <row r="2704" spans="1:24" ht="15" customHeight="1">
      <c r="A2704" s="18" t="s">
        <v>76</v>
      </c>
      <c r="B2704" s="18" t="s">
        <v>327</v>
      </c>
      <c r="C2704" s="18" t="s">
        <v>4450</v>
      </c>
      <c r="D2704" s="18" t="s">
        <v>4451</v>
      </c>
      <c r="E2704" s="18" t="s">
        <v>4536</v>
      </c>
      <c r="F2704" s="18" t="s">
        <v>524</v>
      </c>
      <c r="G2704" s="18">
        <v>175</v>
      </c>
      <c r="H2704" s="18">
        <v>0</v>
      </c>
      <c r="I2704" s="18">
        <v>130.39999389648437</v>
      </c>
      <c r="J2704" s="18">
        <v>1.2799999713897705</v>
      </c>
      <c r="K2704" s="18">
        <v>130.39999389648437</v>
      </c>
      <c r="L2704" s="18">
        <v>0</v>
      </c>
      <c r="M2704" s="7">
        <v>0</v>
      </c>
      <c r="N2704" s="7">
        <v>-175</v>
      </c>
      <c r="O2704" s="7">
        <v>-44.599998474121094</v>
      </c>
      <c r="P2704" s="7" t="s">
        <v>454</v>
      </c>
      <c r="Q2704" s="7" t="s">
        <v>1550</v>
      </c>
      <c r="R2704" s="7">
        <v>9.3000001907348633</v>
      </c>
      <c r="S2704" s="7">
        <v>37</v>
      </c>
      <c r="T2704" s="7">
        <v>129.1199951171875</v>
      </c>
      <c r="U2704" s="7"/>
      <c r="V2704" s="7"/>
      <c r="W2704" s="18">
        <v>1</v>
      </c>
    </row>
    <row r="2705" spans="1:24" ht="15" customHeight="1">
      <c r="A2705" s="18" t="s">
        <v>76</v>
      </c>
      <c r="B2705" s="18" t="s">
        <v>328</v>
      </c>
      <c r="C2705" s="18" t="s">
        <v>4444</v>
      </c>
      <c r="D2705" s="18" t="s">
        <v>4445</v>
      </c>
      <c r="E2705" s="18" t="s">
        <v>4537</v>
      </c>
      <c r="F2705" s="18" t="s">
        <v>524</v>
      </c>
      <c r="G2705" s="18">
        <v>236</v>
      </c>
      <c r="H2705" s="18">
        <v>0</v>
      </c>
      <c r="I2705" s="18">
        <v>161.60000610351562</v>
      </c>
      <c r="J2705" s="18">
        <v>0</v>
      </c>
      <c r="K2705" s="18">
        <v>161.60000610351562</v>
      </c>
      <c r="L2705" s="18">
        <v>0</v>
      </c>
      <c r="M2705" s="7">
        <v>0</v>
      </c>
      <c r="N2705" s="7">
        <v>-236</v>
      </c>
      <c r="O2705" s="7">
        <v>-74.400001525878906</v>
      </c>
      <c r="P2705" s="7" t="s">
        <v>443</v>
      </c>
      <c r="Q2705" s="7" t="s">
        <v>2928</v>
      </c>
      <c r="R2705" s="7">
        <v>9.8999996185302734</v>
      </c>
      <c r="S2705" s="7">
        <v>53</v>
      </c>
      <c r="T2705" s="7">
        <v>161.60000610351562</v>
      </c>
      <c r="U2705" s="7"/>
      <c r="V2705" s="7"/>
      <c r="W2705" s="18">
        <v>1</v>
      </c>
    </row>
    <row r="2706" spans="1:24" ht="15" customHeight="1">
      <c r="A2706" s="18" t="s">
        <v>76</v>
      </c>
      <c r="B2706" s="18" t="s">
        <v>147</v>
      </c>
      <c r="C2706" s="18" t="s">
        <v>4440</v>
      </c>
      <c r="D2706" s="18" t="s">
        <v>4441</v>
      </c>
      <c r="E2706" s="18" t="s">
        <v>4538</v>
      </c>
      <c r="F2706" s="18" t="s">
        <v>524</v>
      </c>
      <c r="G2706" s="18">
        <v>1084</v>
      </c>
      <c r="H2706" s="18">
        <v>0</v>
      </c>
      <c r="I2706" s="18">
        <v>805.8699951171875</v>
      </c>
      <c r="J2706" s="18">
        <v>383.95001220703125</v>
      </c>
      <c r="K2706" s="18">
        <v>805.8699951171875</v>
      </c>
      <c r="L2706" s="18">
        <v>0</v>
      </c>
      <c r="M2706" s="7">
        <v>0</v>
      </c>
      <c r="N2706" s="7">
        <v>-1084</v>
      </c>
      <c r="O2706" s="7">
        <v>-278.1300048828125</v>
      </c>
      <c r="P2706" s="7" t="s">
        <v>454</v>
      </c>
      <c r="Q2706" s="7" t="s">
        <v>3712</v>
      </c>
      <c r="R2706" s="7">
        <v>34.099998474121094</v>
      </c>
      <c r="S2706" s="7">
        <v>90</v>
      </c>
      <c r="T2706" s="7">
        <v>421.92001342773437</v>
      </c>
      <c r="U2706" s="7"/>
      <c r="V2706" s="7"/>
      <c r="W2706" s="18">
        <v>1</v>
      </c>
    </row>
    <row r="2707" spans="1:24" ht="15" customHeight="1">
      <c r="A2707" s="18" t="s">
        <v>76</v>
      </c>
      <c r="B2707" s="18" t="s">
        <v>148</v>
      </c>
      <c r="C2707" s="18" t="s">
        <v>4463</v>
      </c>
      <c r="D2707" s="18" t="s">
        <v>4464</v>
      </c>
      <c r="E2707" s="18" t="s">
        <v>4539</v>
      </c>
      <c r="F2707" s="18" t="s">
        <v>524</v>
      </c>
      <c r="G2707" s="18">
        <v>104</v>
      </c>
      <c r="H2707" s="18">
        <v>104</v>
      </c>
      <c r="I2707" s="18">
        <v>77.040000915527344</v>
      </c>
      <c r="J2707" s="18">
        <v>0</v>
      </c>
      <c r="K2707" s="18">
        <v>77.040000915527344</v>
      </c>
      <c r="L2707" s="18">
        <v>0</v>
      </c>
      <c r="M2707" s="7">
        <v>0</v>
      </c>
      <c r="N2707" s="7">
        <v>0</v>
      </c>
      <c r="O2707" s="7">
        <v>77.040000915527344</v>
      </c>
      <c r="P2707" s="7" t="s">
        <v>450</v>
      </c>
      <c r="Q2707" s="7" t="s">
        <v>4540</v>
      </c>
      <c r="R2707" s="7">
        <v>6.3000001907348633</v>
      </c>
      <c r="S2707" s="7">
        <v>19</v>
      </c>
      <c r="T2707" s="7">
        <v>77.040000915527344</v>
      </c>
      <c r="U2707" s="7"/>
      <c r="V2707" s="7"/>
      <c r="W2707" s="18">
        <v>1</v>
      </c>
    </row>
    <row r="2708" spans="1:24" ht="15" customHeight="1">
      <c r="A2708" s="18" t="s">
        <v>76</v>
      </c>
      <c r="B2708" s="18" t="s">
        <v>144</v>
      </c>
      <c r="C2708" s="18" t="s">
        <v>4429</v>
      </c>
      <c r="D2708" s="18" t="s">
        <v>4430</v>
      </c>
      <c r="E2708" s="18" t="s">
        <v>4541</v>
      </c>
      <c r="F2708" s="18" t="s">
        <v>524</v>
      </c>
      <c r="G2708" s="18">
        <v>299</v>
      </c>
      <c r="H2708" s="18">
        <v>0</v>
      </c>
      <c r="I2708" s="18">
        <v>221.60000610351562</v>
      </c>
      <c r="J2708" s="18">
        <v>42.400001525878906</v>
      </c>
      <c r="K2708" s="18">
        <v>221.60000610351562</v>
      </c>
      <c r="L2708" s="18">
        <v>0</v>
      </c>
      <c r="M2708" s="7">
        <v>0</v>
      </c>
      <c r="N2708" s="7">
        <v>-299</v>
      </c>
      <c r="O2708" s="7">
        <v>-77.400001525878906</v>
      </c>
      <c r="P2708" s="7" t="s">
        <v>446</v>
      </c>
      <c r="Q2708" s="7" t="s">
        <v>687</v>
      </c>
      <c r="R2708" s="7">
        <v>13</v>
      </c>
      <c r="S2708" s="7">
        <v>44</v>
      </c>
      <c r="T2708" s="7">
        <v>179.19999694824219</v>
      </c>
      <c r="U2708" s="7"/>
      <c r="V2708" s="7"/>
      <c r="W2708" s="18">
        <v>1</v>
      </c>
    </row>
    <row r="2709" spans="1:24" ht="15" customHeight="1">
      <c r="A2709" s="18" t="s">
        <v>76</v>
      </c>
      <c r="B2709" s="18" t="s">
        <v>147</v>
      </c>
      <c r="C2709" s="18" t="s">
        <v>4440</v>
      </c>
      <c r="D2709" s="18" t="s">
        <v>4441</v>
      </c>
      <c r="E2709" s="18" t="s">
        <v>4542</v>
      </c>
      <c r="F2709" s="18" t="s">
        <v>524</v>
      </c>
      <c r="G2709" s="18">
        <v>129</v>
      </c>
      <c r="H2709" s="18">
        <v>109</v>
      </c>
      <c r="I2709" s="18">
        <v>96</v>
      </c>
      <c r="J2709" s="18">
        <v>0.95999997854232788</v>
      </c>
      <c r="K2709" s="18">
        <v>96</v>
      </c>
      <c r="L2709" s="18">
        <v>0</v>
      </c>
      <c r="M2709" s="7">
        <v>0</v>
      </c>
      <c r="N2709" s="7">
        <v>-20</v>
      </c>
      <c r="O2709" s="7">
        <v>76</v>
      </c>
      <c r="P2709" s="7" t="s">
        <v>454</v>
      </c>
      <c r="Q2709" s="7" t="s">
        <v>4003</v>
      </c>
      <c r="R2709" s="7">
        <v>5.0999999046325684</v>
      </c>
      <c r="S2709" s="7">
        <v>28</v>
      </c>
      <c r="T2709" s="7">
        <v>95.040000915527344</v>
      </c>
      <c r="U2709" s="7"/>
      <c r="V2709" s="7"/>
      <c r="W2709" s="18">
        <v>1</v>
      </c>
    </row>
    <row r="2710" spans="1:24" ht="15" customHeight="1">
      <c r="A2710" s="18" t="s">
        <v>76</v>
      </c>
      <c r="B2710" s="18" t="s">
        <v>327</v>
      </c>
      <c r="C2710" s="18" t="s">
        <v>4450</v>
      </c>
      <c r="D2710" s="18" t="s">
        <v>4451</v>
      </c>
      <c r="E2710" s="18" t="s">
        <v>4543</v>
      </c>
      <c r="F2710" s="18" t="s">
        <v>524</v>
      </c>
      <c r="G2710" s="18">
        <v>225</v>
      </c>
      <c r="H2710" s="18">
        <v>0</v>
      </c>
      <c r="I2710" s="18">
        <v>167.19999694824219</v>
      </c>
      <c r="J2710" s="18">
        <v>1.6000000238418579</v>
      </c>
      <c r="K2710" s="18">
        <v>167.19999694824219</v>
      </c>
      <c r="L2710" s="18">
        <v>0</v>
      </c>
      <c r="M2710" s="7">
        <v>0</v>
      </c>
      <c r="N2710" s="7">
        <v>-225</v>
      </c>
      <c r="O2710" s="7">
        <v>-57.799999237060547</v>
      </c>
      <c r="P2710" s="7" t="s">
        <v>446</v>
      </c>
      <c r="Q2710" s="7" t="s">
        <v>1674</v>
      </c>
      <c r="R2710" s="7">
        <v>11.800000190734863</v>
      </c>
      <c r="S2710" s="7">
        <v>39</v>
      </c>
      <c r="T2710" s="7">
        <v>165.60000610351562</v>
      </c>
      <c r="U2710" s="7"/>
      <c r="V2710" s="7"/>
      <c r="W2710" s="18">
        <v>1</v>
      </c>
    </row>
    <row r="2711" spans="1:24" ht="15" customHeight="1">
      <c r="A2711" s="18" t="s">
        <v>76</v>
      </c>
      <c r="B2711" s="18" t="s">
        <v>148</v>
      </c>
      <c r="C2711" s="18" t="s">
        <v>4463</v>
      </c>
      <c r="D2711" s="18" t="s">
        <v>4464</v>
      </c>
      <c r="E2711" s="18" t="s">
        <v>4544</v>
      </c>
      <c r="F2711" s="18" t="s">
        <v>524</v>
      </c>
      <c r="G2711" s="18">
        <v>152</v>
      </c>
      <c r="H2711" s="18">
        <v>0</v>
      </c>
      <c r="I2711" s="18">
        <v>111.90000152587891</v>
      </c>
      <c r="J2711" s="18">
        <v>30.940000534057617</v>
      </c>
      <c r="K2711" s="18">
        <v>111.90000152587891</v>
      </c>
      <c r="L2711" s="18">
        <v>0</v>
      </c>
      <c r="M2711" s="7">
        <v>0</v>
      </c>
      <c r="N2711" s="7">
        <v>-152</v>
      </c>
      <c r="O2711" s="7">
        <v>-40.099998474121094</v>
      </c>
      <c r="P2711" s="7" t="s">
        <v>454</v>
      </c>
      <c r="Q2711" s="7" t="s">
        <v>1330</v>
      </c>
      <c r="R2711" s="7">
        <v>4.9000000953674316</v>
      </c>
      <c r="S2711" s="7">
        <v>12</v>
      </c>
      <c r="T2711" s="7">
        <v>80.959999084472656</v>
      </c>
      <c r="U2711" s="7"/>
      <c r="V2711" s="7"/>
      <c r="W2711" s="18">
        <v>1</v>
      </c>
    </row>
    <row r="2712" spans="1:24" ht="15" customHeight="1">
      <c r="A2712" s="18" t="s">
        <v>76</v>
      </c>
      <c r="B2712" s="18" t="s">
        <v>147</v>
      </c>
      <c r="C2712" s="18" t="s">
        <v>4440</v>
      </c>
      <c r="D2712" s="18" t="s">
        <v>4441</v>
      </c>
      <c r="E2712" s="18" t="s">
        <v>4545</v>
      </c>
      <c r="F2712" s="18" t="s">
        <v>524</v>
      </c>
      <c r="G2712" s="18">
        <v>102</v>
      </c>
      <c r="H2712" s="18">
        <v>0</v>
      </c>
      <c r="I2712" s="18">
        <v>76</v>
      </c>
      <c r="J2712" s="18">
        <v>1.6000000238418579</v>
      </c>
      <c r="K2712" s="18">
        <v>76</v>
      </c>
      <c r="L2712" s="18">
        <v>0</v>
      </c>
      <c r="M2712" s="7">
        <v>0</v>
      </c>
      <c r="N2712" s="7">
        <v>-102</v>
      </c>
      <c r="O2712" s="7">
        <v>-26</v>
      </c>
      <c r="P2712" s="7" t="s">
        <v>446</v>
      </c>
      <c r="Q2712" s="7" t="s">
        <v>3211</v>
      </c>
      <c r="R2712" s="7">
        <v>3</v>
      </c>
      <c r="S2712" s="7">
        <v>13</v>
      </c>
      <c r="T2712" s="7">
        <v>74.400001525878906</v>
      </c>
      <c r="U2712" s="7"/>
      <c r="V2712" s="7"/>
      <c r="W2712" s="18">
        <v>1</v>
      </c>
    </row>
    <row r="2713" spans="1:24" ht="15" customHeight="1">
      <c r="A2713" s="18" t="s">
        <v>76</v>
      </c>
      <c r="B2713" s="18" t="s">
        <v>328</v>
      </c>
      <c r="C2713" s="18" t="s">
        <v>4444</v>
      </c>
      <c r="D2713" s="18" t="s">
        <v>4445</v>
      </c>
      <c r="E2713" s="18" t="s">
        <v>4546</v>
      </c>
      <c r="F2713" s="18" t="s">
        <v>524</v>
      </c>
      <c r="G2713" s="18">
        <v>401</v>
      </c>
      <c r="H2713" s="18">
        <v>0</v>
      </c>
      <c r="I2713" s="18">
        <v>273.60000610351562</v>
      </c>
      <c r="J2713" s="18">
        <v>0</v>
      </c>
      <c r="K2713" s="18">
        <v>273.60000610351562</v>
      </c>
      <c r="L2713" s="18">
        <v>0</v>
      </c>
      <c r="M2713" s="7">
        <v>0</v>
      </c>
      <c r="N2713" s="7">
        <v>-401</v>
      </c>
      <c r="O2713" s="7">
        <v>-127.40000152587891</v>
      </c>
      <c r="P2713" s="7" t="s">
        <v>443</v>
      </c>
      <c r="Q2713" s="7" t="s">
        <v>4547</v>
      </c>
      <c r="R2713" s="7">
        <v>20.5</v>
      </c>
      <c r="S2713" s="7">
        <v>65</v>
      </c>
      <c r="T2713" s="7">
        <v>273.60000610351562</v>
      </c>
      <c r="U2713" s="7"/>
      <c r="V2713" s="7"/>
      <c r="W2713" s="18">
        <v>1</v>
      </c>
    </row>
    <row r="2714" spans="1:24" ht="15" customHeight="1">
      <c r="A2714" s="18" t="s">
        <v>76</v>
      </c>
      <c r="B2714" s="18" t="s">
        <v>329</v>
      </c>
      <c r="C2714" s="18" t="s">
        <v>4436</v>
      </c>
      <c r="D2714" s="18" t="s">
        <v>4437</v>
      </c>
      <c r="E2714" s="18" t="s">
        <v>4548</v>
      </c>
      <c r="F2714" s="18" t="s">
        <v>524</v>
      </c>
      <c r="G2714" s="18">
        <v>1290</v>
      </c>
      <c r="H2714" s="18">
        <v>0</v>
      </c>
      <c r="I2714" s="18">
        <v>931.79998779296875</v>
      </c>
      <c r="J2714" s="18">
        <v>0</v>
      </c>
      <c r="K2714" s="18">
        <v>931.79998779296875</v>
      </c>
      <c r="L2714" s="18">
        <v>0</v>
      </c>
      <c r="M2714" s="7">
        <v>35</v>
      </c>
      <c r="N2714" s="7">
        <v>-1290</v>
      </c>
      <c r="O2714" s="7">
        <v>-323.20001220703125</v>
      </c>
      <c r="P2714" s="7" t="s">
        <v>454</v>
      </c>
      <c r="Q2714" s="7" t="s">
        <v>4549</v>
      </c>
      <c r="R2714" s="7">
        <v>65.5</v>
      </c>
      <c r="S2714" s="7">
        <v>99</v>
      </c>
      <c r="T2714" s="7">
        <v>931.79998779296875</v>
      </c>
      <c r="U2714" s="7"/>
      <c r="V2714" s="7"/>
      <c r="W2714" s="18">
        <v>1</v>
      </c>
      <c r="X2714" t="s">
        <v>651</v>
      </c>
    </row>
    <row r="2715" spans="1:24" ht="15" customHeight="1">
      <c r="A2715" s="18" t="s">
        <v>76</v>
      </c>
      <c r="B2715" s="18" t="s">
        <v>144</v>
      </c>
      <c r="C2715" s="18" t="s">
        <v>4429</v>
      </c>
      <c r="D2715" s="18" t="s">
        <v>4430</v>
      </c>
      <c r="E2715" s="18" t="s">
        <v>4550</v>
      </c>
      <c r="F2715" s="18" t="s">
        <v>524</v>
      </c>
      <c r="G2715" s="18">
        <v>405</v>
      </c>
      <c r="H2715" s="18">
        <v>0</v>
      </c>
      <c r="I2715" s="18">
        <v>300.79998779296875</v>
      </c>
      <c r="J2715" s="18">
        <v>76.319999694824219</v>
      </c>
      <c r="K2715" s="18">
        <v>300.79998779296875</v>
      </c>
      <c r="L2715" s="18">
        <v>0</v>
      </c>
      <c r="M2715" s="7">
        <v>0</v>
      </c>
      <c r="N2715" s="7">
        <v>-405</v>
      </c>
      <c r="O2715" s="7">
        <v>-104.19999694824219</v>
      </c>
      <c r="P2715" s="7" t="s">
        <v>454</v>
      </c>
      <c r="Q2715" s="7" t="s">
        <v>899</v>
      </c>
      <c r="R2715" s="7">
        <v>18.399999618530273</v>
      </c>
      <c r="S2715" s="7">
        <v>63</v>
      </c>
      <c r="T2715" s="7">
        <v>224.47999572753906</v>
      </c>
      <c r="U2715" s="7"/>
      <c r="V2715" s="7"/>
      <c r="W2715" s="18">
        <v>1</v>
      </c>
    </row>
    <row r="2716" spans="1:24" ht="15" customHeight="1">
      <c r="A2716" s="18" t="s">
        <v>76</v>
      </c>
      <c r="B2716" s="18" t="s">
        <v>329</v>
      </c>
      <c r="C2716" s="18" t="s">
        <v>4436</v>
      </c>
      <c r="D2716" s="18" t="s">
        <v>4437</v>
      </c>
      <c r="E2716" s="18" t="s">
        <v>4551</v>
      </c>
      <c r="F2716" s="18" t="s">
        <v>524</v>
      </c>
      <c r="G2716" s="18">
        <v>130</v>
      </c>
      <c r="H2716" s="18">
        <v>130</v>
      </c>
      <c r="I2716" s="18">
        <v>88.800003051757813</v>
      </c>
      <c r="J2716" s="18">
        <v>0.80000001192092896</v>
      </c>
      <c r="K2716" s="18">
        <v>88.800003051757813</v>
      </c>
      <c r="L2716" s="18">
        <v>0</v>
      </c>
      <c r="M2716" s="7">
        <v>0</v>
      </c>
      <c r="N2716" s="7">
        <v>0</v>
      </c>
      <c r="O2716" s="7">
        <v>88.800003051757813</v>
      </c>
      <c r="P2716" s="7" t="s">
        <v>443</v>
      </c>
      <c r="Q2716" s="7" t="s">
        <v>1145</v>
      </c>
      <c r="R2716" s="7">
        <v>4.5</v>
      </c>
      <c r="S2716" s="7">
        <v>15</v>
      </c>
      <c r="T2716" s="7">
        <v>88</v>
      </c>
      <c r="U2716" s="7"/>
      <c r="V2716" s="7"/>
      <c r="W2716" s="18">
        <v>1</v>
      </c>
    </row>
    <row r="2717" spans="1:24" ht="15" customHeight="1">
      <c r="A2717" s="18" t="s">
        <v>76</v>
      </c>
      <c r="B2717" s="18" t="s">
        <v>327</v>
      </c>
      <c r="C2717" s="18" t="s">
        <v>4450</v>
      </c>
      <c r="D2717" s="18" t="s">
        <v>4451</v>
      </c>
      <c r="E2717" s="18" t="s">
        <v>4552</v>
      </c>
      <c r="F2717" s="18" t="s">
        <v>524</v>
      </c>
      <c r="G2717" s="18">
        <v>233</v>
      </c>
      <c r="H2717" s="18">
        <v>0</v>
      </c>
      <c r="I2717" s="18">
        <v>173.60000610351562</v>
      </c>
      <c r="J2717" s="18">
        <v>1.2799999713897705</v>
      </c>
      <c r="K2717" s="18">
        <v>173.60000610351562</v>
      </c>
      <c r="L2717" s="18">
        <v>0</v>
      </c>
      <c r="M2717" s="7">
        <v>0</v>
      </c>
      <c r="N2717" s="7">
        <v>-233</v>
      </c>
      <c r="O2717" s="7">
        <v>-59.400001525878906</v>
      </c>
      <c r="P2717" s="7" t="s">
        <v>454</v>
      </c>
      <c r="Q2717" s="7" t="s">
        <v>1145</v>
      </c>
      <c r="R2717" s="7">
        <v>15.100000381469727</v>
      </c>
      <c r="S2717" s="7">
        <v>44</v>
      </c>
      <c r="T2717" s="7">
        <v>172.32000732421875</v>
      </c>
      <c r="U2717" s="7"/>
      <c r="V2717" s="7"/>
      <c r="W2717" s="18">
        <v>1</v>
      </c>
    </row>
    <row r="2718" spans="1:24" ht="15" customHeight="1">
      <c r="A2718" s="18" t="s">
        <v>76</v>
      </c>
      <c r="B2718" s="18" t="s">
        <v>148</v>
      </c>
      <c r="C2718" s="18" t="s">
        <v>4463</v>
      </c>
      <c r="D2718" s="18" t="s">
        <v>4464</v>
      </c>
      <c r="E2718" s="18" t="s">
        <v>4553</v>
      </c>
      <c r="F2718" s="18" t="s">
        <v>524</v>
      </c>
      <c r="G2718" s="18">
        <v>264</v>
      </c>
      <c r="H2718" s="18">
        <v>0</v>
      </c>
      <c r="I2718" s="18">
        <v>196.58000183105469</v>
      </c>
      <c r="J2718" s="18">
        <v>70.580001831054688</v>
      </c>
      <c r="K2718" s="18">
        <v>196.58000183105469</v>
      </c>
      <c r="L2718" s="18">
        <v>0</v>
      </c>
      <c r="M2718" s="7">
        <v>0</v>
      </c>
      <c r="N2718" s="7">
        <v>-264</v>
      </c>
      <c r="O2718" s="7">
        <v>-67.419998168945313</v>
      </c>
      <c r="P2718" s="7" t="s">
        <v>450</v>
      </c>
      <c r="Q2718" s="7" t="s">
        <v>4554</v>
      </c>
      <c r="R2718" s="7">
        <v>14</v>
      </c>
      <c r="S2718" s="7">
        <v>29</v>
      </c>
      <c r="T2718" s="7">
        <v>126</v>
      </c>
      <c r="U2718" s="7"/>
      <c r="V2718" s="7"/>
      <c r="W2718" s="18">
        <v>1</v>
      </c>
    </row>
    <row r="2719" spans="1:24" ht="15" customHeight="1">
      <c r="A2719" s="18" t="s">
        <v>76</v>
      </c>
      <c r="B2719" s="18" t="s">
        <v>147</v>
      </c>
      <c r="C2719" s="18" t="s">
        <v>4440</v>
      </c>
      <c r="D2719" s="18" t="s">
        <v>4441</v>
      </c>
      <c r="E2719" s="18" t="s">
        <v>4555</v>
      </c>
      <c r="F2719" s="18" t="s">
        <v>524</v>
      </c>
      <c r="G2719" s="18">
        <v>189</v>
      </c>
      <c r="H2719" s="18">
        <v>0</v>
      </c>
      <c r="I2719" s="18">
        <v>139.47999572753906</v>
      </c>
      <c r="J2719" s="18">
        <v>8.9200000762939453</v>
      </c>
      <c r="K2719" s="18">
        <v>139.47999572753906</v>
      </c>
      <c r="L2719" s="18">
        <v>0</v>
      </c>
      <c r="M2719" s="7">
        <v>0</v>
      </c>
      <c r="N2719" s="7">
        <v>-189</v>
      </c>
      <c r="O2719" s="7">
        <v>-49.520000457763672</v>
      </c>
      <c r="P2719" s="7" t="s">
        <v>454</v>
      </c>
      <c r="Q2719" s="7" t="s">
        <v>3827</v>
      </c>
      <c r="R2719" s="7">
        <v>8.3999996185302734</v>
      </c>
      <c r="S2719" s="7">
        <v>46</v>
      </c>
      <c r="T2719" s="7">
        <v>130.55999755859375</v>
      </c>
      <c r="U2719" s="7"/>
      <c r="V2719" s="7"/>
      <c r="W2719" s="18">
        <v>1</v>
      </c>
    </row>
    <row r="2720" spans="1:24" ht="15" customHeight="1">
      <c r="A2720" s="18" t="s">
        <v>76</v>
      </c>
      <c r="B2720" s="18" t="s">
        <v>327</v>
      </c>
      <c r="C2720" s="18" t="s">
        <v>4450</v>
      </c>
      <c r="D2720" s="18" t="s">
        <v>4451</v>
      </c>
      <c r="E2720" s="18" t="s">
        <v>4556</v>
      </c>
      <c r="F2720" s="18" t="s">
        <v>524</v>
      </c>
      <c r="G2720" s="18">
        <v>214</v>
      </c>
      <c r="H2720" s="18">
        <v>214</v>
      </c>
      <c r="I2720" s="18">
        <v>121.59999847412109</v>
      </c>
      <c r="J2720" s="18">
        <v>15.199999809265137</v>
      </c>
      <c r="K2720" s="18">
        <v>121.59999847412109</v>
      </c>
      <c r="L2720" s="18">
        <v>0</v>
      </c>
      <c r="M2720" s="7">
        <v>0</v>
      </c>
      <c r="N2720" s="7">
        <v>0</v>
      </c>
      <c r="O2720" s="7">
        <v>121.59999847412109</v>
      </c>
      <c r="P2720" s="7" t="s">
        <v>446</v>
      </c>
      <c r="Q2720" s="7" t="s">
        <v>3831</v>
      </c>
      <c r="R2720" s="7">
        <v>6.3000001907348633</v>
      </c>
      <c r="S2720" s="7">
        <v>20</v>
      </c>
      <c r="T2720" s="7">
        <v>106.40000152587891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144</v>
      </c>
      <c r="C2721" s="18" t="s">
        <v>4429</v>
      </c>
      <c r="D2721" s="18" t="s">
        <v>4430</v>
      </c>
      <c r="E2721" s="18" t="s">
        <v>4557</v>
      </c>
      <c r="F2721" s="18" t="s">
        <v>524</v>
      </c>
      <c r="G2721" s="18">
        <v>159</v>
      </c>
      <c r="H2721" s="18">
        <v>159</v>
      </c>
      <c r="I2721" s="18">
        <v>117.59999847412109</v>
      </c>
      <c r="J2721" s="18">
        <v>1.6000000238418579</v>
      </c>
      <c r="K2721" s="18">
        <v>117.59999847412109</v>
      </c>
      <c r="L2721" s="18">
        <v>0</v>
      </c>
      <c r="M2721" s="7">
        <v>0</v>
      </c>
      <c r="N2721" s="7">
        <v>0</v>
      </c>
      <c r="O2721" s="7">
        <v>117.59999847412109</v>
      </c>
      <c r="P2721" s="7" t="s">
        <v>454</v>
      </c>
      <c r="Q2721" s="7" t="s">
        <v>2663</v>
      </c>
      <c r="R2721" s="7">
        <v>8.5</v>
      </c>
      <c r="S2721" s="7">
        <v>27</v>
      </c>
      <c r="T2721" s="7">
        <v>116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147</v>
      </c>
      <c r="C2722" s="18" t="s">
        <v>4440</v>
      </c>
      <c r="D2722" s="18" t="s">
        <v>4441</v>
      </c>
      <c r="E2722" s="18" t="s">
        <v>4558</v>
      </c>
      <c r="F2722" s="18" t="s">
        <v>524</v>
      </c>
      <c r="G2722" s="18">
        <v>75</v>
      </c>
      <c r="H2722" s="18">
        <v>0</v>
      </c>
      <c r="I2722" s="18">
        <v>55.200000762939453</v>
      </c>
      <c r="J2722" s="18">
        <v>2.6400001049041748</v>
      </c>
      <c r="K2722" s="18">
        <v>55.200000762939453</v>
      </c>
      <c r="L2722" s="18">
        <v>0</v>
      </c>
      <c r="M2722" s="7">
        <v>0</v>
      </c>
      <c r="N2722" s="7">
        <v>-75</v>
      </c>
      <c r="O2722" s="7">
        <v>-19.799999237060547</v>
      </c>
      <c r="P2722" s="7" t="s">
        <v>450</v>
      </c>
      <c r="Q2722" s="7" t="s">
        <v>2663</v>
      </c>
      <c r="R2722" s="7">
        <v>3.2000000476837158</v>
      </c>
      <c r="S2722" s="7">
        <v>11</v>
      </c>
      <c r="T2722" s="7">
        <v>52.560001373291016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329</v>
      </c>
      <c r="C2723" s="18" t="s">
        <v>4436</v>
      </c>
      <c r="D2723" s="18" t="s">
        <v>4437</v>
      </c>
      <c r="E2723" s="18" t="s">
        <v>4559</v>
      </c>
      <c r="F2723" s="18" t="s">
        <v>524</v>
      </c>
      <c r="G2723" s="18">
        <v>160</v>
      </c>
      <c r="H2723" s="18">
        <v>0</v>
      </c>
      <c r="I2723" s="18">
        <v>118.40000152587891</v>
      </c>
      <c r="J2723" s="18">
        <v>0</v>
      </c>
      <c r="K2723" s="18">
        <v>118.40000152587891</v>
      </c>
      <c r="L2723" s="18">
        <v>0</v>
      </c>
      <c r="M2723" s="7">
        <v>0</v>
      </c>
      <c r="N2723" s="7">
        <v>-160</v>
      </c>
      <c r="O2723" s="7">
        <v>-41.599998474121094</v>
      </c>
      <c r="P2723" s="7" t="s">
        <v>446</v>
      </c>
      <c r="Q2723" s="7" t="s">
        <v>4194</v>
      </c>
      <c r="R2723" s="7">
        <v>7.0999999046325684</v>
      </c>
      <c r="S2723" s="7">
        <v>27</v>
      </c>
      <c r="T2723" s="7">
        <v>118.40000152587891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147</v>
      </c>
      <c r="C2724" s="18" t="s">
        <v>4440</v>
      </c>
      <c r="D2724" s="18" t="s">
        <v>4441</v>
      </c>
      <c r="E2724" s="18" t="s">
        <v>4560</v>
      </c>
      <c r="F2724" s="18" t="s">
        <v>524</v>
      </c>
      <c r="G2724" s="18">
        <v>154</v>
      </c>
      <c r="H2724" s="18">
        <v>0</v>
      </c>
      <c r="I2724" s="18">
        <v>114.55999755859375</v>
      </c>
      <c r="J2724" s="18">
        <v>0</v>
      </c>
      <c r="K2724" s="18">
        <v>114.55999755859375</v>
      </c>
      <c r="L2724" s="18">
        <v>0</v>
      </c>
      <c r="M2724" s="7">
        <v>0</v>
      </c>
      <c r="N2724" s="7">
        <v>-154</v>
      </c>
      <c r="O2724" s="7">
        <v>-39.439998626708984</v>
      </c>
      <c r="P2724" s="7" t="s">
        <v>454</v>
      </c>
      <c r="Q2724" s="7" t="s">
        <v>1698</v>
      </c>
      <c r="R2724" s="7">
        <v>8.3999996185302734</v>
      </c>
      <c r="S2724" s="7">
        <v>26</v>
      </c>
      <c r="T2724" s="7">
        <v>114.55999755859375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144</v>
      </c>
      <c r="C2725" s="18" t="s">
        <v>4429</v>
      </c>
      <c r="D2725" s="18" t="s">
        <v>4430</v>
      </c>
      <c r="E2725" s="18" t="s">
        <v>4561</v>
      </c>
      <c r="F2725" s="18" t="s">
        <v>524</v>
      </c>
      <c r="G2725" s="18">
        <v>176</v>
      </c>
      <c r="H2725" s="18">
        <v>0</v>
      </c>
      <c r="I2725" s="18">
        <v>131.19999694824219</v>
      </c>
      <c r="J2725" s="18">
        <v>0.63999998569488525</v>
      </c>
      <c r="K2725" s="18">
        <v>131.19999694824219</v>
      </c>
      <c r="L2725" s="18">
        <v>0</v>
      </c>
      <c r="M2725" s="7">
        <v>0</v>
      </c>
      <c r="N2725" s="7">
        <v>-176</v>
      </c>
      <c r="O2725" s="7">
        <v>-44.799999237060547</v>
      </c>
      <c r="P2725" s="7" t="s">
        <v>454</v>
      </c>
      <c r="Q2725" s="7" t="s">
        <v>919</v>
      </c>
      <c r="R2725" s="7">
        <v>9.8999996185302734</v>
      </c>
      <c r="S2725" s="7">
        <v>34</v>
      </c>
      <c r="T2725" s="7">
        <v>130.55999755859375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328</v>
      </c>
      <c r="C2726" s="18" t="s">
        <v>4444</v>
      </c>
      <c r="D2726" s="18" t="s">
        <v>4445</v>
      </c>
      <c r="E2726" s="18" t="s">
        <v>4562</v>
      </c>
      <c r="F2726" s="18" t="s">
        <v>524</v>
      </c>
      <c r="G2726" s="18">
        <v>686</v>
      </c>
      <c r="H2726" s="18">
        <v>0</v>
      </c>
      <c r="I2726" s="18">
        <v>510.39999389648437</v>
      </c>
      <c r="J2726" s="18">
        <v>58.560001373291016</v>
      </c>
      <c r="K2726" s="18">
        <v>510.39999389648437</v>
      </c>
      <c r="L2726" s="18">
        <v>0</v>
      </c>
      <c r="M2726" s="7">
        <v>0</v>
      </c>
      <c r="N2726" s="7">
        <v>-686</v>
      </c>
      <c r="O2726" s="7">
        <v>-175.60000610351562</v>
      </c>
      <c r="P2726" s="7" t="s">
        <v>446</v>
      </c>
      <c r="Q2726" s="7" t="s">
        <v>4563</v>
      </c>
      <c r="R2726" s="7">
        <v>34.700000762939453</v>
      </c>
      <c r="S2726" s="7">
        <v>89</v>
      </c>
      <c r="T2726" s="7">
        <v>451.83999633789062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147</v>
      </c>
      <c r="C2727" s="18" t="s">
        <v>4440</v>
      </c>
      <c r="D2727" s="18" t="s">
        <v>4441</v>
      </c>
      <c r="E2727" s="18" t="s">
        <v>4564</v>
      </c>
      <c r="F2727" s="18" t="s">
        <v>524</v>
      </c>
      <c r="G2727" s="18">
        <v>198</v>
      </c>
      <c r="H2727" s="18">
        <v>0</v>
      </c>
      <c r="I2727" s="18">
        <v>153.60000610351562</v>
      </c>
      <c r="J2727" s="18">
        <v>0.80000001192092896</v>
      </c>
      <c r="K2727" s="18">
        <v>153.60000610351562</v>
      </c>
      <c r="L2727" s="18">
        <v>0</v>
      </c>
      <c r="M2727" s="7">
        <v>0</v>
      </c>
      <c r="N2727" s="7">
        <v>-198</v>
      </c>
      <c r="O2727" s="7">
        <v>-44.400001525878906</v>
      </c>
      <c r="P2727" s="7" t="s">
        <v>454</v>
      </c>
      <c r="Q2727" s="7" t="s">
        <v>1593</v>
      </c>
      <c r="R2727" s="7">
        <v>13</v>
      </c>
      <c r="S2727" s="7">
        <v>37</v>
      </c>
      <c r="T2727" s="7">
        <v>152.80000305175781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327</v>
      </c>
      <c r="C2728" s="18" t="s">
        <v>4450</v>
      </c>
      <c r="D2728" s="18" t="s">
        <v>4451</v>
      </c>
      <c r="E2728" s="18" t="s">
        <v>4565</v>
      </c>
      <c r="F2728" s="18" t="s">
        <v>524</v>
      </c>
      <c r="G2728" s="18">
        <v>0</v>
      </c>
      <c r="H2728" s="18">
        <v>0</v>
      </c>
      <c r="I2728" s="18">
        <v>176.57000732421875</v>
      </c>
      <c r="J2728" s="18">
        <v>0</v>
      </c>
      <c r="K2728" s="18">
        <v>176.57000732421875</v>
      </c>
      <c r="L2728" s="18">
        <v>0</v>
      </c>
      <c r="M2728" s="7">
        <v>0</v>
      </c>
      <c r="N2728" s="7">
        <v>-231</v>
      </c>
      <c r="O2728" s="7">
        <v>-35.840000152587891</v>
      </c>
      <c r="P2728" s="7" t="s">
        <v>450</v>
      </c>
      <c r="Q2728" s="7" t="s">
        <v>3514</v>
      </c>
      <c r="R2728" s="7">
        <v>13.159999847412109</v>
      </c>
      <c r="S2728" s="7">
        <v>59</v>
      </c>
      <c r="T2728" s="7">
        <v>157.97999572753906</v>
      </c>
      <c r="U2728" s="7" t="s">
        <v>4566</v>
      </c>
      <c r="V2728" s="7">
        <v>2</v>
      </c>
      <c r="W2728" s="18">
        <v>2</v>
      </c>
    </row>
    <row r="2729" spans="1:23" ht="15" customHeight="1">
      <c r="A2729" s="18" t="s">
        <v>76</v>
      </c>
      <c r="B2729" s="18" t="s">
        <v>148</v>
      </c>
      <c r="C2729" s="18" t="s">
        <v>4463</v>
      </c>
      <c r="D2729" s="18" t="s">
        <v>4464</v>
      </c>
      <c r="E2729" s="18" t="s">
        <v>4567</v>
      </c>
      <c r="F2729" s="18" t="s">
        <v>524</v>
      </c>
      <c r="G2729" s="18">
        <v>337</v>
      </c>
      <c r="H2729" s="18">
        <v>0</v>
      </c>
      <c r="I2729" s="18">
        <v>250.39999389648437</v>
      </c>
      <c r="J2729" s="18">
        <v>1.5199999809265137</v>
      </c>
      <c r="K2729" s="18">
        <v>250.39999389648437</v>
      </c>
      <c r="L2729" s="18">
        <v>0</v>
      </c>
      <c r="M2729" s="7">
        <v>0</v>
      </c>
      <c r="N2729" s="7">
        <v>-337</v>
      </c>
      <c r="O2729" s="7">
        <v>-86.599998474121094</v>
      </c>
      <c r="P2729" s="7" t="s">
        <v>450</v>
      </c>
      <c r="Q2729" s="7" t="s">
        <v>1187</v>
      </c>
      <c r="R2729" s="7">
        <v>23.799999237060547</v>
      </c>
      <c r="S2729" s="7">
        <v>57</v>
      </c>
      <c r="T2729" s="7">
        <v>248.8800048828125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147</v>
      </c>
      <c r="C2730" s="18" t="s">
        <v>4440</v>
      </c>
      <c r="D2730" s="18" t="s">
        <v>4441</v>
      </c>
      <c r="E2730" s="18" t="s">
        <v>4568</v>
      </c>
      <c r="F2730" s="18" t="s">
        <v>524</v>
      </c>
      <c r="G2730" s="18">
        <v>175</v>
      </c>
      <c r="H2730" s="18">
        <v>175</v>
      </c>
      <c r="I2730" s="18">
        <v>130.39999389648437</v>
      </c>
      <c r="J2730" s="18">
        <v>4.4000000953674316</v>
      </c>
      <c r="K2730" s="18">
        <v>130.39999389648437</v>
      </c>
      <c r="L2730" s="18">
        <v>0</v>
      </c>
      <c r="M2730" s="7">
        <v>0</v>
      </c>
      <c r="N2730" s="7">
        <v>0</v>
      </c>
      <c r="O2730" s="7">
        <v>130.39999389648437</v>
      </c>
      <c r="P2730" s="7" t="s">
        <v>450</v>
      </c>
      <c r="Q2730" s="7" t="s">
        <v>4088</v>
      </c>
      <c r="R2730" s="7">
        <v>12</v>
      </c>
      <c r="S2730" s="7">
        <v>37</v>
      </c>
      <c r="T2730" s="7">
        <v>126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328</v>
      </c>
      <c r="C2731" s="18" t="s">
        <v>4444</v>
      </c>
      <c r="D2731" s="18" t="s">
        <v>4445</v>
      </c>
      <c r="E2731" s="18" t="s">
        <v>4569</v>
      </c>
      <c r="F2731" s="18" t="s">
        <v>524</v>
      </c>
      <c r="G2731" s="18">
        <v>141</v>
      </c>
      <c r="H2731" s="18">
        <v>0</v>
      </c>
      <c r="I2731" s="18">
        <v>96</v>
      </c>
      <c r="J2731" s="18">
        <v>0.80000001192092896</v>
      </c>
      <c r="K2731" s="18">
        <v>96</v>
      </c>
      <c r="L2731" s="18">
        <v>0</v>
      </c>
      <c r="M2731" s="7">
        <v>0</v>
      </c>
      <c r="N2731" s="7">
        <v>-141</v>
      </c>
      <c r="O2731" s="7">
        <v>-45</v>
      </c>
      <c r="P2731" s="7" t="s">
        <v>443</v>
      </c>
      <c r="Q2731" s="7" t="s">
        <v>941</v>
      </c>
      <c r="R2731" s="7">
        <v>5.1999998092651367</v>
      </c>
      <c r="S2731" s="7">
        <v>17</v>
      </c>
      <c r="T2731" s="7">
        <v>95.199996948242188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148</v>
      </c>
      <c r="C2732" s="18" t="s">
        <v>4463</v>
      </c>
      <c r="D2732" s="18" t="s">
        <v>4464</v>
      </c>
      <c r="E2732" s="18" t="s">
        <v>4570</v>
      </c>
      <c r="F2732" s="18" t="s">
        <v>524</v>
      </c>
      <c r="G2732" s="18">
        <v>557</v>
      </c>
      <c r="H2732" s="18">
        <v>557</v>
      </c>
      <c r="I2732" s="18">
        <v>393.07998657226562</v>
      </c>
      <c r="J2732" s="18">
        <v>124.76000213623047</v>
      </c>
      <c r="K2732" s="18">
        <v>393.07998657226562</v>
      </c>
      <c r="L2732" s="18">
        <v>0</v>
      </c>
      <c r="M2732" s="7">
        <v>27</v>
      </c>
      <c r="N2732" s="7">
        <v>0</v>
      </c>
      <c r="O2732" s="7">
        <v>420.07998657226563</v>
      </c>
      <c r="P2732" s="7" t="s">
        <v>450</v>
      </c>
      <c r="Q2732" s="7" t="s">
        <v>1388</v>
      </c>
      <c r="R2732" s="7">
        <v>26.700000762939453</v>
      </c>
      <c r="S2732" s="7">
        <v>50</v>
      </c>
      <c r="T2732" s="7">
        <v>268.32000732421875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147</v>
      </c>
      <c r="C2733" s="18" t="s">
        <v>4440</v>
      </c>
      <c r="D2733" s="18" t="s">
        <v>4441</v>
      </c>
      <c r="E2733" s="18" t="s">
        <v>4571</v>
      </c>
      <c r="F2733" s="18" t="s">
        <v>524</v>
      </c>
      <c r="G2733" s="18">
        <v>352</v>
      </c>
      <c r="H2733" s="18">
        <v>0</v>
      </c>
      <c r="I2733" s="18">
        <v>261.60000610351562</v>
      </c>
      <c r="J2733" s="18">
        <v>96.480003356933594</v>
      </c>
      <c r="K2733" s="18">
        <v>261.60000610351562</v>
      </c>
      <c r="L2733" s="18">
        <v>0</v>
      </c>
      <c r="M2733" s="7">
        <v>0</v>
      </c>
      <c r="N2733" s="7">
        <v>-352</v>
      </c>
      <c r="O2733" s="7">
        <v>-90.400001525878906</v>
      </c>
      <c r="P2733" s="7" t="s">
        <v>450</v>
      </c>
      <c r="Q2733" s="7" t="s">
        <v>4211</v>
      </c>
      <c r="R2733" s="7">
        <v>16.700000762939453</v>
      </c>
      <c r="S2733" s="7">
        <v>44</v>
      </c>
      <c r="T2733" s="7">
        <v>165.1199951171875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148</v>
      </c>
      <c r="C2734" s="18" t="s">
        <v>4463</v>
      </c>
      <c r="D2734" s="18" t="s">
        <v>4464</v>
      </c>
      <c r="E2734" s="18" t="s">
        <v>4572</v>
      </c>
      <c r="F2734" s="18" t="s">
        <v>524</v>
      </c>
      <c r="G2734" s="18">
        <v>146</v>
      </c>
      <c r="H2734" s="18">
        <v>0</v>
      </c>
      <c r="I2734" s="18">
        <v>108</v>
      </c>
      <c r="J2734" s="18">
        <v>1.6000000238418579</v>
      </c>
      <c r="K2734" s="18">
        <v>108</v>
      </c>
      <c r="L2734" s="18">
        <v>0</v>
      </c>
      <c r="M2734" s="7">
        <v>0</v>
      </c>
      <c r="N2734" s="7">
        <v>-146</v>
      </c>
      <c r="O2734" s="7">
        <v>-38</v>
      </c>
      <c r="P2734" s="7" t="s">
        <v>446</v>
      </c>
      <c r="Q2734" s="7" t="s">
        <v>1966</v>
      </c>
      <c r="R2734" s="7">
        <v>6.5999999046325684</v>
      </c>
      <c r="S2734" s="7">
        <v>17</v>
      </c>
      <c r="T2734" s="7">
        <v>106.40000152587891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144</v>
      </c>
      <c r="C2735" s="18" t="s">
        <v>4429</v>
      </c>
      <c r="D2735" s="18" t="s">
        <v>4430</v>
      </c>
      <c r="E2735" s="18" t="s">
        <v>4573</v>
      </c>
      <c r="F2735" s="18" t="s">
        <v>524</v>
      </c>
      <c r="G2735" s="18">
        <v>375</v>
      </c>
      <c r="H2735" s="18">
        <v>0</v>
      </c>
      <c r="I2735" s="18">
        <v>241.19999694824219</v>
      </c>
      <c r="J2735" s="18">
        <v>22.799999237060547</v>
      </c>
      <c r="K2735" s="18">
        <v>241.19999694824219</v>
      </c>
      <c r="L2735" s="18">
        <v>0</v>
      </c>
      <c r="M2735" s="7">
        <v>0</v>
      </c>
      <c r="N2735" s="7">
        <v>-375</v>
      </c>
      <c r="O2735" s="7">
        <v>-133.80000305175781</v>
      </c>
      <c r="P2735" s="7" t="s">
        <v>454</v>
      </c>
      <c r="Q2735" s="7" t="s">
        <v>1966</v>
      </c>
      <c r="R2735" s="7">
        <v>19</v>
      </c>
      <c r="S2735" s="7">
        <v>47</v>
      </c>
      <c r="T2735" s="7">
        <v>218.39999389648437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328</v>
      </c>
      <c r="C2736" s="18" t="s">
        <v>4444</v>
      </c>
      <c r="D2736" s="18" t="s">
        <v>4445</v>
      </c>
      <c r="E2736" s="18" t="s">
        <v>4574</v>
      </c>
      <c r="F2736" s="18" t="s">
        <v>524</v>
      </c>
      <c r="G2736" s="18">
        <v>596</v>
      </c>
      <c r="H2736" s="18">
        <v>596</v>
      </c>
      <c r="I2736" s="18">
        <v>378.39999389648437</v>
      </c>
      <c r="J2736" s="18">
        <v>2.4000000953674316</v>
      </c>
      <c r="K2736" s="18">
        <v>378.39999389648437</v>
      </c>
      <c r="L2736" s="18">
        <v>0</v>
      </c>
      <c r="M2736" s="7">
        <v>40</v>
      </c>
      <c r="N2736" s="7">
        <v>0</v>
      </c>
      <c r="O2736" s="7">
        <v>418.39999389648437</v>
      </c>
      <c r="P2736" s="7" t="s">
        <v>443</v>
      </c>
      <c r="Q2736" s="7" t="s">
        <v>2472</v>
      </c>
      <c r="R2736" s="7">
        <v>30</v>
      </c>
      <c r="S2736" s="7">
        <v>60</v>
      </c>
      <c r="T2736" s="7">
        <v>376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147</v>
      </c>
      <c r="C2737" s="18" t="s">
        <v>4440</v>
      </c>
      <c r="D2737" s="18" t="s">
        <v>4441</v>
      </c>
      <c r="E2737" s="18" t="s">
        <v>4575</v>
      </c>
      <c r="F2737" s="18" t="s">
        <v>524</v>
      </c>
      <c r="G2737" s="18">
        <v>0</v>
      </c>
      <c r="H2737" s="18">
        <v>0</v>
      </c>
      <c r="I2737" s="18">
        <v>84.699996948242188</v>
      </c>
      <c r="J2737" s="18">
        <v>0</v>
      </c>
      <c r="K2737" s="18">
        <v>84.699996948242188</v>
      </c>
      <c r="L2737" s="18">
        <v>-0.25999999046325684</v>
      </c>
      <c r="M2737" s="7">
        <v>0</v>
      </c>
      <c r="N2737" s="7">
        <v>-79</v>
      </c>
      <c r="O2737" s="7">
        <v>5.440000057220459</v>
      </c>
      <c r="P2737" s="7" t="s">
        <v>450</v>
      </c>
      <c r="Q2737" s="7" t="s">
        <v>1212</v>
      </c>
      <c r="R2737" s="7">
        <v>7.1500000953674316</v>
      </c>
      <c r="S2737" s="7">
        <v>22</v>
      </c>
      <c r="T2737" s="7">
        <v>84.699996948242188</v>
      </c>
      <c r="U2737" s="7" t="s">
        <v>4576</v>
      </c>
      <c r="V2737" s="7">
        <v>1</v>
      </c>
      <c r="W2737" s="18">
        <v>1</v>
      </c>
    </row>
    <row r="2738" spans="1:23" ht="15" customHeight="1">
      <c r="A2738" s="18" t="s">
        <v>76</v>
      </c>
      <c r="B2738" s="18" t="s">
        <v>148</v>
      </c>
      <c r="C2738" s="18" t="s">
        <v>4463</v>
      </c>
      <c r="D2738" s="18" t="s">
        <v>4464</v>
      </c>
      <c r="E2738" s="18" t="s">
        <v>4577</v>
      </c>
      <c r="F2738" s="18" t="s">
        <v>524</v>
      </c>
      <c r="G2738" s="18">
        <v>100</v>
      </c>
      <c r="H2738" s="18">
        <v>0</v>
      </c>
      <c r="I2738" s="18">
        <v>73.599998474121094</v>
      </c>
      <c r="J2738" s="18">
        <v>4</v>
      </c>
      <c r="K2738" s="18">
        <v>73.599998474121094</v>
      </c>
      <c r="L2738" s="18">
        <v>0</v>
      </c>
      <c r="M2738" s="7">
        <v>0</v>
      </c>
      <c r="N2738" s="7">
        <v>-100</v>
      </c>
      <c r="O2738" s="7">
        <v>-26.399999618530273</v>
      </c>
      <c r="P2738" s="7" t="s">
        <v>450</v>
      </c>
      <c r="Q2738" s="7" t="s">
        <v>956</v>
      </c>
      <c r="R2738" s="7">
        <v>6</v>
      </c>
      <c r="S2738" s="7">
        <v>14</v>
      </c>
      <c r="T2738" s="7">
        <v>69.599998474121094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327</v>
      </c>
      <c r="C2739" s="18" t="s">
        <v>4450</v>
      </c>
      <c r="D2739" s="18" t="s">
        <v>4451</v>
      </c>
      <c r="E2739" s="18" t="s">
        <v>4578</v>
      </c>
      <c r="F2739" s="18" t="s">
        <v>524</v>
      </c>
      <c r="G2739" s="18">
        <v>441</v>
      </c>
      <c r="H2739" s="18">
        <v>0</v>
      </c>
      <c r="I2739" s="18">
        <v>328.19000244140625</v>
      </c>
      <c r="J2739" s="18">
        <v>53.790000915527344</v>
      </c>
      <c r="K2739" s="18">
        <v>328.19000244140625</v>
      </c>
      <c r="L2739" s="18">
        <v>0</v>
      </c>
      <c r="M2739" s="7">
        <v>0</v>
      </c>
      <c r="N2739" s="7">
        <v>-441</v>
      </c>
      <c r="O2739" s="7">
        <v>-112.80999755859375</v>
      </c>
      <c r="P2739" s="7" t="s">
        <v>446</v>
      </c>
      <c r="Q2739" s="7" t="s">
        <v>3227</v>
      </c>
      <c r="R2739" s="7">
        <v>21</v>
      </c>
      <c r="S2739" s="7">
        <v>59</v>
      </c>
      <c r="T2739" s="7">
        <v>274.39999389648437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327</v>
      </c>
      <c r="C2740" s="18" t="s">
        <v>4450</v>
      </c>
      <c r="D2740" s="18" t="s">
        <v>4451</v>
      </c>
      <c r="E2740" s="18" t="s">
        <v>4579</v>
      </c>
      <c r="F2740" s="18" t="s">
        <v>524</v>
      </c>
      <c r="G2740" s="18">
        <v>156</v>
      </c>
      <c r="H2740" s="18">
        <v>0</v>
      </c>
      <c r="I2740" s="18">
        <v>115.73999786376953</v>
      </c>
      <c r="J2740" s="18">
        <v>57.340000152587891</v>
      </c>
      <c r="K2740" s="18">
        <v>115.73999786376953</v>
      </c>
      <c r="L2740" s="18">
        <v>0</v>
      </c>
      <c r="M2740" s="7">
        <v>0</v>
      </c>
      <c r="N2740" s="7">
        <v>-156</v>
      </c>
      <c r="O2740" s="7">
        <v>-40.259998321533203</v>
      </c>
      <c r="P2740" s="7" t="s">
        <v>446</v>
      </c>
      <c r="Q2740" s="7" t="s">
        <v>1725</v>
      </c>
      <c r="R2740" s="7">
        <v>1.5</v>
      </c>
      <c r="S2740" s="7">
        <v>8</v>
      </c>
      <c r="T2740" s="7">
        <v>58.400001525878906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148</v>
      </c>
      <c r="C2741" s="18" t="s">
        <v>4463</v>
      </c>
      <c r="D2741" s="18" t="s">
        <v>4464</v>
      </c>
      <c r="E2741" s="18" t="s">
        <v>4580</v>
      </c>
      <c r="F2741" s="18" t="s">
        <v>524</v>
      </c>
      <c r="G2741" s="18">
        <v>204</v>
      </c>
      <c r="H2741" s="18">
        <v>204</v>
      </c>
      <c r="I2741" s="18">
        <v>130.39999389648437</v>
      </c>
      <c r="J2741" s="18">
        <v>13.520000457763672</v>
      </c>
      <c r="K2741" s="18">
        <v>130.39999389648437</v>
      </c>
      <c r="L2741" s="18">
        <v>0</v>
      </c>
      <c r="M2741" s="7">
        <v>27</v>
      </c>
      <c r="N2741" s="7">
        <v>0</v>
      </c>
      <c r="O2741" s="7">
        <v>157.39999389648437</v>
      </c>
      <c r="P2741" s="7" t="s">
        <v>450</v>
      </c>
      <c r="Q2741" s="7" t="s">
        <v>591</v>
      </c>
      <c r="R2741" s="7">
        <v>12.600000381469727</v>
      </c>
      <c r="S2741" s="7">
        <v>27</v>
      </c>
      <c r="T2741" s="7">
        <v>116.87999725341797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147</v>
      </c>
      <c r="C2742" s="18" t="s">
        <v>4440</v>
      </c>
      <c r="D2742" s="18" t="s">
        <v>4441</v>
      </c>
      <c r="E2742" s="18" t="s">
        <v>4581</v>
      </c>
      <c r="F2742" s="18" t="s">
        <v>524</v>
      </c>
      <c r="G2742" s="18">
        <v>160</v>
      </c>
      <c r="H2742" s="18">
        <v>0</v>
      </c>
      <c r="I2742" s="18">
        <v>118.40000152587891</v>
      </c>
      <c r="J2742" s="18">
        <v>0</v>
      </c>
      <c r="K2742" s="18">
        <v>118.40000152587891</v>
      </c>
      <c r="L2742" s="18">
        <v>0</v>
      </c>
      <c r="M2742" s="7">
        <v>0</v>
      </c>
      <c r="N2742" s="7">
        <v>-160</v>
      </c>
      <c r="O2742" s="7">
        <v>-41.599998474121094</v>
      </c>
      <c r="P2742" s="7" t="s">
        <v>446</v>
      </c>
      <c r="Q2742" s="7" t="s">
        <v>1727</v>
      </c>
      <c r="R2742" s="7">
        <v>7.5999999046325684</v>
      </c>
      <c r="S2742" s="7">
        <v>22</v>
      </c>
      <c r="T2742" s="7">
        <v>118.40000152587891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327</v>
      </c>
      <c r="C2743" s="18" t="s">
        <v>4450</v>
      </c>
      <c r="D2743" s="18" t="s">
        <v>4451</v>
      </c>
      <c r="E2743" s="18" t="s">
        <v>4582</v>
      </c>
      <c r="F2743" s="18" t="s">
        <v>524</v>
      </c>
      <c r="G2743" s="18">
        <v>0</v>
      </c>
      <c r="H2743" s="18">
        <v>0</v>
      </c>
      <c r="I2743" s="18">
        <v>53.409999847412109</v>
      </c>
      <c r="J2743" s="18">
        <v>0</v>
      </c>
      <c r="K2743" s="18">
        <v>53.409999847412109</v>
      </c>
      <c r="L2743" s="18">
        <v>-0.20000000298023224</v>
      </c>
      <c r="M2743" s="7">
        <v>0</v>
      </c>
      <c r="N2743" s="7">
        <v>-46</v>
      </c>
      <c r="O2743" s="7">
        <v>7.2100000381469727</v>
      </c>
      <c r="P2743" s="7" t="s">
        <v>450</v>
      </c>
      <c r="Q2743" s="7" t="s">
        <v>3657</v>
      </c>
      <c r="R2743" s="7">
        <v>3.130000114440918</v>
      </c>
      <c r="S2743" s="7">
        <v>12</v>
      </c>
      <c r="T2743" s="7">
        <v>53.409999847412109</v>
      </c>
      <c r="U2743" s="7" t="s">
        <v>4583</v>
      </c>
      <c r="V2743" s="7">
        <v>1</v>
      </c>
      <c r="W2743" s="18">
        <v>1</v>
      </c>
    </row>
    <row r="2744" spans="1:23" ht="15" customHeight="1">
      <c r="A2744" s="18" t="s">
        <v>76</v>
      </c>
      <c r="B2744" s="18" t="s">
        <v>148</v>
      </c>
      <c r="C2744" s="18" t="s">
        <v>4463</v>
      </c>
      <c r="D2744" s="18" t="s">
        <v>4464</v>
      </c>
      <c r="E2744" s="18" t="s">
        <v>4584</v>
      </c>
      <c r="F2744" s="18" t="s">
        <v>524</v>
      </c>
      <c r="G2744" s="18">
        <v>118</v>
      </c>
      <c r="H2744" s="18">
        <v>118</v>
      </c>
      <c r="I2744" s="18">
        <v>87.199996948242188</v>
      </c>
      <c r="J2744" s="18">
        <v>29.120000839233398</v>
      </c>
      <c r="K2744" s="18">
        <v>87.199996948242188</v>
      </c>
      <c r="L2744" s="18">
        <v>0</v>
      </c>
      <c r="M2744" s="7">
        <v>0</v>
      </c>
      <c r="N2744" s="7">
        <v>0</v>
      </c>
      <c r="O2744" s="7">
        <v>87.199996948242188</v>
      </c>
      <c r="P2744" s="7" t="s">
        <v>450</v>
      </c>
      <c r="Q2744" s="7" t="s">
        <v>984</v>
      </c>
      <c r="R2744" s="7">
        <v>4.0999999046325684</v>
      </c>
      <c r="S2744" s="7">
        <v>12</v>
      </c>
      <c r="T2744" s="7">
        <v>58.080001831054688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144</v>
      </c>
      <c r="C2745" s="18" t="s">
        <v>4429</v>
      </c>
      <c r="D2745" s="18" t="s">
        <v>4430</v>
      </c>
      <c r="E2745" s="18" t="s">
        <v>4585</v>
      </c>
      <c r="F2745" s="18" t="s">
        <v>524</v>
      </c>
      <c r="G2745" s="18">
        <v>649</v>
      </c>
      <c r="H2745" s="18">
        <v>600</v>
      </c>
      <c r="I2745" s="18">
        <v>482.60000610351562</v>
      </c>
      <c r="J2745" s="18">
        <v>34.119998931884766</v>
      </c>
      <c r="K2745" s="18">
        <v>482.60000610351562</v>
      </c>
      <c r="L2745" s="18">
        <v>0</v>
      </c>
      <c r="M2745" s="7">
        <v>0</v>
      </c>
      <c r="N2745" s="7">
        <v>-49</v>
      </c>
      <c r="O2745" s="7">
        <v>433.60000610351562</v>
      </c>
      <c r="P2745" s="7" t="s">
        <v>446</v>
      </c>
      <c r="Q2745" s="7" t="s">
        <v>1991</v>
      </c>
      <c r="R2745" s="7">
        <v>36.400001525878906</v>
      </c>
      <c r="S2745" s="7">
        <v>61</v>
      </c>
      <c r="T2745" s="7">
        <v>448.48001098632812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327</v>
      </c>
      <c r="C2746" s="18" t="s">
        <v>4450</v>
      </c>
      <c r="D2746" s="18" t="s">
        <v>4451</v>
      </c>
      <c r="E2746" s="18" t="s">
        <v>4586</v>
      </c>
      <c r="F2746" s="18" t="s">
        <v>524</v>
      </c>
      <c r="G2746" s="18">
        <v>0</v>
      </c>
      <c r="H2746" s="18">
        <v>0</v>
      </c>
      <c r="I2746" s="18">
        <v>218.63999938964844</v>
      </c>
      <c r="J2746" s="18">
        <v>0</v>
      </c>
      <c r="K2746" s="18">
        <v>218.63999938964844</v>
      </c>
      <c r="L2746" s="18">
        <v>-0.73000001907348633</v>
      </c>
      <c r="M2746" s="7">
        <v>0</v>
      </c>
      <c r="N2746" s="7">
        <v>-172</v>
      </c>
      <c r="O2746" s="7">
        <v>45.909999847412109</v>
      </c>
      <c r="P2746" s="7" t="s">
        <v>450</v>
      </c>
      <c r="Q2746" s="7" t="s">
        <v>3170</v>
      </c>
      <c r="R2746" s="7">
        <v>16.709999084472656</v>
      </c>
      <c r="S2746" s="7">
        <v>73</v>
      </c>
      <c r="T2746" s="7">
        <v>200.05000305175781</v>
      </c>
      <c r="U2746" s="7" t="s">
        <v>4587</v>
      </c>
      <c r="V2746" s="7">
        <v>2</v>
      </c>
      <c r="W2746" s="18">
        <v>2</v>
      </c>
    </row>
    <row r="2747" spans="1:23" ht="15" customHeight="1">
      <c r="A2747" s="18" t="s">
        <v>76</v>
      </c>
      <c r="B2747" s="18" t="s">
        <v>148</v>
      </c>
      <c r="C2747" s="18" t="s">
        <v>4463</v>
      </c>
      <c r="D2747" s="18" t="s">
        <v>4464</v>
      </c>
      <c r="E2747" s="18" t="s">
        <v>4588</v>
      </c>
      <c r="F2747" s="18" t="s">
        <v>524</v>
      </c>
      <c r="G2747" s="18">
        <v>400</v>
      </c>
      <c r="H2747" s="18">
        <v>0</v>
      </c>
      <c r="I2747" s="18">
        <v>238.57000732421875</v>
      </c>
      <c r="J2747" s="18">
        <v>9.9999997764825821E-3</v>
      </c>
      <c r="K2747" s="18">
        <v>238.57000732421875</v>
      </c>
      <c r="L2747" s="18">
        <v>0</v>
      </c>
      <c r="M2747" s="7">
        <v>27</v>
      </c>
      <c r="N2747" s="7">
        <v>-400</v>
      </c>
      <c r="O2747" s="7">
        <v>-134.42999267578125</v>
      </c>
      <c r="P2747" s="7" t="s">
        <v>450</v>
      </c>
      <c r="Q2747" s="7" t="s">
        <v>607</v>
      </c>
      <c r="R2747" s="7">
        <v>22.100000381469727</v>
      </c>
      <c r="S2747" s="7">
        <v>62</v>
      </c>
      <c r="T2747" s="7">
        <v>238.55999755859375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148</v>
      </c>
      <c r="C2748" s="18" t="s">
        <v>4463</v>
      </c>
      <c r="D2748" s="18" t="s">
        <v>4464</v>
      </c>
      <c r="E2748" s="18" t="s">
        <v>4589</v>
      </c>
      <c r="F2748" s="18" t="s">
        <v>524</v>
      </c>
      <c r="G2748" s="18">
        <v>319</v>
      </c>
      <c r="H2748" s="18">
        <v>0</v>
      </c>
      <c r="I2748" s="18">
        <v>236.80000305175781</v>
      </c>
      <c r="J2748" s="18">
        <v>43.200000762939453</v>
      </c>
      <c r="K2748" s="18">
        <v>236.80000305175781</v>
      </c>
      <c r="L2748" s="18">
        <v>0</v>
      </c>
      <c r="M2748" s="7">
        <v>0</v>
      </c>
      <c r="N2748" s="7">
        <v>-319</v>
      </c>
      <c r="O2748" s="7">
        <v>-82.199996948242188</v>
      </c>
      <c r="P2748" s="7" t="s">
        <v>446</v>
      </c>
      <c r="Q2748" s="7" t="s">
        <v>3057</v>
      </c>
      <c r="R2748" s="7">
        <v>14.300000190734863</v>
      </c>
      <c r="S2748" s="7">
        <v>49</v>
      </c>
      <c r="T2748" s="7">
        <v>193.60000610351562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327</v>
      </c>
      <c r="C2749" s="18" t="s">
        <v>4450</v>
      </c>
      <c r="D2749" s="18" t="s">
        <v>4451</v>
      </c>
      <c r="E2749" s="18" t="s">
        <v>4590</v>
      </c>
      <c r="F2749" s="18" t="s">
        <v>524</v>
      </c>
      <c r="G2749" s="18">
        <v>160</v>
      </c>
      <c r="H2749" s="18">
        <v>0</v>
      </c>
      <c r="I2749" s="18">
        <v>118.75</v>
      </c>
      <c r="J2749" s="18">
        <v>24.350000381469727</v>
      </c>
      <c r="K2749" s="18">
        <v>118.75</v>
      </c>
      <c r="L2749" s="18">
        <v>0</v>
      </c>
      <c r="M2749" s="7">
        <v>0</v>
      </c>
      <c r="N2749" s="7">
        <v>-160</v>
      </c>
      <c r="O2749" s="7">
        <v>-41.25</v>
      </c>
      <c r="P2749" s="7" t="s">
        <v>446</v>
      </c>
      <c r="Q2749" s="7" t="s">
        <v>1014</v>
      </c>
      <c r="R2749" s="7">
        <v>5.0999999046325684</v>
      </c>
      <c r="S2749" s="7">
        <v>17</v>
      </c>
      <c r="T2749" s="7">
        <v>94.400001525878906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144</v>
      </c>
      <c r="C2750" s="18" t="s">
        <v>4429</v>
      </c>
      <c r="D2750" s="18" t="s">
        <v>4430</v>
      </c>
      <c r="E2750" s="18" t="s">
        <v>4591</v>
      </c>
      <c r="F2750" s="18" t="s">
        <v>524</v>
      </c>
      <c r="G2750" s="18">
        <v>605</v>
      </c>
      <c r="H2750" s="18">
        <v>0</v>
      </c>
      <c r="I2750" s="18">
        <v>428.95999145507812</v>
      </c>
      <c r="J2750" s="18">
        <v>0</v>
      </c>
      <c r="K2750" s="18">
        <v>428.95999145507812</v>
      </c>
      <c r="L2750" s="18">
        <v>0</v>
      </c>
      <c r="M2750" s="7">
        <v>27</v>
      </c>
      <c r="N2750" s="7">
        <v>-605</v>
      </c>
      <c r="O2750" s="7">
        <v>-149.03999328613281</v>
      </c>
      <c r="P2750" s="7" t="s">
        <v>446</v>
      </c>
      <c r="Q2750" s="7" t="s">
        <v>3430</v>
      </c>
      <c r="R2750" s="7">
        <v>32.299999237060547</v>
      </c>
      <c r="S2750" s="7">
        <v>94</v>
      </c>
      <c r="T2750" s="7">
        <v>428.95999145507812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327</v>
      </c>
      <c r="C2751" s="18" t="s">
        <v>4450</v>
      </c>
      <c r="D2751" s="18" t="s">
        <v>4451</v>
      </c>
      <c r="E2751" s="18" t="s">
        <v>4592</v>
      </c>
      <c r="F2751" s="18" t="s">
        <v>524</v>
      </c>
      <c r="G2751" s="18">
        <v>172</v>
      </c>
      <c r="H2751" s="18">
        <v>172</v>
      </c>
      <c r="I2751" s="18">
        <v>128</v>
      </c>
      <c r="J2751" s="18">
        <v>0</v>
      </c>
      <c r="K2751" s="18">
        <v>128</v>
      </c>
      <c r="L2751" s="18">
        <v>0</v>
      </c>
      <c r="M2751" s="7">
        <v>0</v>
      </c>
      <c r="N2751" s="7">
        <v>0</v>
      </c>
      <c r="O2751" s="7">
        <v>128</v>
      </c>
      <c r="P2751" s="7" t="s">
        <v>446</v>
      </c>
      <c r="Q2751" s="7" t="s">
        <v>1627</v>
      </c>
      <c r="R2751" s="7">
        <v>8.8000001907348633</v>
      </c>
      <c r="S2751" s="7">
        <v>22</v>
      </c>
      <c r="T2751" s="7">
        <v>128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148</v>
      </c>
      <c r="C2752" s="18" t="s">
        <v>4463</v>
      </c>
      <c r="D2752" s="18" t="s">
        <v>4464</v>
      </c>
      <c r="E2752" s="18" t="s">
        <v>4593</v>
      </c>
      <c r="F2752" s="18" t="s">
        <v>524</v>
      </c>
      <c r="G2752" s="18">
        <v>234</v>
      </c>
      <c r="H2752" s="18">
        <v>0</v>
      </c>
      <c r="I2752" s="18">
        <v>173.16000366210937</v>
      </c>
      <c r="J2752" s="18">
        <v>74.760002136230469</v>
      </c>
      <c r="K2752" s="18">
        <v>173.16000366210937</v>
      </c>
      <c r="L2752" s="18">
        <v>0</v>
      </c>
      <c r="M2752" s="7">
        <v>0</v>
      </c>
      <c r="N2752" s="7">
        <v>-234</v>
      </c>
      <c r="O2752" s="7">
        <v>-60.840000152587891</v>
      </c>
      <c r="P2752" s="7" t="s">
        <v>450</v>
      </c>
      <c r="Q2752" s="7" t="s">
        <v>3759</v>
      </c>
      <c r="R2752" s="7">
        <v>6</v>
      </c>
      <c r="S2752" s="7">
        <v>38</v>
      </c>
      <c r="T2752" s="7">
        <v>98.400001525878906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144</v>
      </c>
      <c r="C2753" s="18" t="s">
        <v>4429</v>
      </c>
      <c r="D2753" s="18" t="s">
        <v>4430</v>
      </c>
      <c r="E2753" s="18" t="s">
        <v>4594</v>
      </c>
      <c r="F2753" s="18" t="s">
        <v>524</v>
      </c>
      <c r="G2753" s="18">
        <v>172</v>
      </c>
      <c r="H2753" s="18">
        <v>0</v>
      </c>
      <c r="I2753" s="18">
        <v>127.83999633789062</v>
      </c>
      <c r="J2753" s="18">
        <v>6.880000114440918</v>
      </c>
      <c r="K2753" s="18">
        <v>127.83999633789062</v>
      </c>
      <c r="L2753" s="18">
        <v>0</v>
      </c>
      <c r="M2753" s="7">
        <v>0</v>
      </c>
      <c r="N2753" s="7">
        <v>-172</v>
      </c>
      <c r="O2753" s="7">
        <v>-44.159999847412109</v>
      </c>
      <c r="P2753" s="7" t="s">
        <v>454</v>
      </c>
      <c r="Q2753" s="7" t="s">
        <v>1031</v>
      </c>
      <c r="R2753" s="7">
        <v>8.8999996185302734</v>
      </c>
      <c r="S2753" s="7">
        <v>30</v>
      </c>
      <c r="T2753" s="7">
        <v>120.95999908447266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329</v>
      </c>
      <c r="C2754" s="18" t="s">
        <v>4436</v>
      </c>
      <c r="D2754" s="18" t="s">
        <v>4437</v>
      </c>
      <c r="E2754" s="18" t="s">
        <v>4595</v>
      </c>
      <c r="F2754" s="18" t="s">
        <v>524</v>
      </c>
      <c r="G2754" s="18">
        <v>305</v>
      </c>
      <c r="H2754" s="18">
        <v>0</v>
      </c>
      <c r="I2754" s="18">
        <v>226.39999389648437</v>
      </c>
      <c r="J2754" s="18">
        <v>23.040000915527344</v>
      </c>
      <c r="K2754" s="18">
        <v>226.39999389648437</v>
      </c>
      <c r="L2754" s="18">
        <v>0</v>
      </c>
      <c r="M2754" s="7">
        <v>0</v>
      </c>
      <c r="N2754" s="7">
        <v>-305</v>
      </c>
      <c r="O2754" s="7">
        <v>-78.599998474121094</v>
      </c>
      <c r="P2754" s="7" t="s">
        <v>454</v>
      </c>
      <c r="Q2754" s="7" t="s">
        <v>3246</v>
      </c>
      <c r="R2754" s="7">
        <v>17.299999237060547</v>
      </c>
      <c r="S2754" s="7">
        <v>52</v>
      </c>
      <c r="T2754" s="7">
        <v>203.36000061035156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148</v>
      </c>
      <c r="C2755" s="18" t="s">
        <v>4463</v>
      </c>
      <c r="D2755" s="18" t="s">
        <v>4464</v>
      </c>
      <c r="E2755" s="18" t="s">
        <v>4596</v>
      </c>
      <c r="F2755" s="18" t="s">
        <v>524</v>
      </c>
      <c r="G2755" s="18">
        <v>187</v>
      </c>
      <c r="H2755" s="18">
        <v>0</v>
      </c>
      <c r="I2755" s="18">
        <v>139.19999694824219</v>
      </c>
      <c r="J2755" s="18">
        <v>1.1200000047683716</v>
      </c>
      <c r="K2755" s="18">
        <v>139.19999694824219</v>
      </c>
      <c r="L2755" s="18">
        <v>0</v>
      </c>
      <c r="M2755" s="7">
        <v>0</v>
      </c>
      <c r="N2755" s="7">
        <v>-187</v>
      </c>
      <c r="O2755" s="7">
        <v>-47.799999237060547</v>
      </c>
      <c r="P2755" s="7" t="s">
        <v>454</v>
      </c>
      <c r="Q2755" s="7" t="s">
        <v>1247</v>
      </c>
      <c r="R2755" s="7">
        <v>11.699999809265137</v>
      </c>
      <c r="S2755" s="7">
        <v>29</v>
      </c>
      <c r="T2755" s="7">
        <v>138.08000183105469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147</v>
      </c>
      <c r="C2756" s="18" t="s">
        <v>4440</v>
      </c>
      <c r="D2756" s="18" t="s">
        <v>4441</v>
      </c>
      <c r="E2756" s="18" t="s">
        <v>4597</v>
      </c>
      <c r="F2756" s="18" t="s">
        <v>524</v>
      </c>
      <c r="G2756" s="18">
        <v>0</v>
      </c>
      <c r="H2756" s="18">
        <v>79</v>
      </c>
      <c r="I2756" s="18">
        <v>402.92001342773437</v>
      </c>
      <c r="J2756" s="18">
        <v>0</v>
      </c>
      <c r="K2756" s="18">
        <v>402.92001342773437</v>
      </c>
      <c r="L2756" s="18">
        <v>0</v>
      </c>
      <c r="M2756" s="7">
        <v>0</v>
      </c>
      <c r="N2756" s="7">
        <v>-865</v>
      </c>
      <c r="O2756" s="7">
        <v>-462.07998657226562</v>
      </c>
      <c r="P2756" s="7" t="s">
        <v>450</v>
      </c>
      <c r="Q2756" s="7" t="s">
        <v>4598</v>
      </c>
      <c r="R2756" s="7">
        <v>17.350000381469727</v>
      </c>
      <c r="S2756" s="7">
        <v>237</v>
      </c>
      <c r="T2756" s="7">
        <v>402.92001342773437</v>
      </c>
      <c r="U2756" s="7" t="s">
        <v>4599</v>
      </c>
      <c r="V2756" s="7">
        <v>9</v>
      </c>
      <c r="W2756" s="18">
        <v>9</v>
      </c>
    </row>
    <row r="2757" spans="1:23" ht="15" customHeight="1">
      <c r="A2757" s="18" t="s">
        <v>76</v>
      </c>
      <c r="B2757" s="18" t="s">
        <v>328</v>
      </c>
      <c r="C2757" s="18" t="s">
        <v>4444</v>
      </c>
      <c r="D2757" s="18" t="s">
        <v>4445</v>
      </c>
      <c r="E2757" s="18" t="s">
        <v>4600</v>
      </c>
      <c r="F2757" s="18" t="s">
        <v>524</v>
      </c>
      <c r="G2757" s="18">
        <v>409</v>
      </c>
      <c r="H2757" s="18">
        <v>350</v>
      </c>
      <c r="I2757" s="18">
        <v>247.19999694824219</v>
      </c>
      <c r="J2757" s="18">
        <v>0.95999997854232788</v>
      </c>
      <c r="K2757" s="18">
        <v>247.19999694824219</v>
      </c>
      <c r="L2757" s="18">
        <v>0</v>
      </c>
      <c r="M2757" s="7">
        <v>0</v>
      </c>
      <c r="N2757" s="7">
        <v>-59</v>
      </c>
      <c r="O2757" s="7">
        <v>188.19999694824219</v>
      </c>
      <c r="P2757" s="7" t="s">
        <v>443</v>
      </c>
      <c r="Q2757" s="7" t="s">
        <v>3323</v>
      </c>
      <c r="R2757" s="7">
        <v>18.700000762939453</v>
      </c>
      <c r="S2757" s="7">
        <v>56</v>
      </c>
      <c r="T2757" s="7">
        <v>246.24000549316406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329</v>
      </c>
      <c r="C2758" s="18" t="s">
        <v>4436</v>
      </c>
      <c r="D2758" s="18" t="s">
        <v>4437</v>
      </c>
      <c r="E2758" s="18" t="s">
        <v>4601</v>
      </c>
      <c r="F2758" s="18" t="s">
        <v>524</v>
      </c>
      <c r="G2758" s="18">
        <v>169</v>
      </c>
      <c r="H2758" s="18">
        <v>169</v>
      </c>
      <c r="I2758" s="18">
        <v>125.73999786376953</v>
      </c>
      <c r="J2758" s="18">
        <v>0.14000000059604645</v>
      </c>
      <c r="K2758" s="18">
        <v>125.73999786376953</v>
      </c>
      <c r="L2758" s="18">
        <v>0</v>
      </c>
      <c r="M2758" s="7">
        <v>0</v>
      </c>
      <c r="N2758" s="7">
        <v>0</v>
      </c>
      <c r="O2758" s="7">
        <v>125.73999786376953</v>
      </c>
      <c r="P2758" s="7" t="s">
        <v>446</v>
      </c>
      <c r="Q2758" s="7" t="s">
        <v>3556</v>
      </c>
      <c r="R2758" s="7">
        <v>7.8000001907348633</v>
      </c>
      <c r="S2758" s="7">
        <v>29</v>
      </c>
      <c r="T2758" s="7">
        <v>125.59999847412109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144</v>
      </c>
      <c r="C2759" s="18" t="s">
        <v>4429</v>
      </c>
      <c r="D2759" s="18" t="s">
        <v>4430</v>
      </c>
      <c r="E2759" s="18" t="s">
        <v>4602</v>
      </c>
      <c r="F2759" s="18" t="s">
        <v>524</v>
      </c>
      <c r="G2759" s="18">
        <v>203</v>
      </c>
      <c r="H2759" s="18">
        <v>0</v>
      </c>
      <c r="I2759" s="18">
        <v>149.91999816894531</v>
      </c>
      <c r="J2759" s="18">
        <v>0</v>
      </c>
      <c r="K2759" s="18">
        <v>149.91999816894531</v>
      </c>
      <c r="L2759" s="18">
        <v>0</v>
      </c>
      <c r="M2759" s="7">
        <v>0</v>
      </c>
      <c r="N2759" s="7">
        <v>-203</v>
      </c>
      <c r="O2759" s="7">
        <v>-53.080001831054687</v>
      </c>
      <c r="P2759" s="7" t="s">
        <v>454</v>
      </c>
      <c r="Q2759" s="7" t="s">
        <v>3556</v>
      </c>
      <c r="R2759" s="7">
        <v>13.300000190734863</v>
      </c>
      <c r="S2759" s="7">
        <v>31</v>
      </c>
      <c r="T2759" s="7">
        <v>149.91999816894531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327</v>
      </c>
      <c r="C2760" s="18" t="s">
        <v>4450</v>
      </c>
      <c r="D2760" s="18" t="s">
        <v>4451</v>
      </c>
      <c r="E2760" s="18" t="s">
        <v>4603</v>
      </c>
      <c r="F2760" s="18" t="s">
        <v>524</v>
      </c>
      <c r="G2760" s="18">
        <v>541</v>
      </c>
      <c r="H2760" s="18">
        <v>0</v>
      </c>
      <c r="I2760" s="18">
        <v>402.32998657226562</v>
      </c>
      <c r="J2760" s="18">
        <v>101.05000305175781</v>
      </c>
      <c r="K2760" s="18">
        <v>402.32998657226562</v>
      </c>
      <c r="L2760" s="18">
        <v>0</v>
      </c>
      <c r="M2760" s="7">
        <v>0</v>
      </c>
      <c r="N2760" s="7">
        <v>-541</v>
      </c>
      <c r="O2760" s="7">
        <v>-138.66999816894531</v>
      </c>
      <c r="P2760" s="7" t="s">
        <v>454</v>
      </c>
      <c r="Q2760" s="7" t="s">
        <v>4604</v>
      </c>
      <c r="R2760" s="7">
        <v>24.899999618530273</v>
      </c>
      <c r="S2760" s="7">
        <v>68</v>
      </c>
      <c r="T2760" s="7">
        <v>301.27999877929687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329</v>
      </c>
      <c r="C2761" s="18" t="s">
        <v>4436</v>
      </c>
      <c r="D2761" s="18" t="s">
        <v>4437</v>
      </c>
      <c r="E2761" s="18" t="s">
        <v>4605</v>
      </c>
      <c r="F2761" s="18" t="s">
        <v>524</v>
      </c>
      <c r="G2761" s="18">
        <v>141</v>
      </c>
      <c r="H2761" s="18">
        <v>0</v>
      </c>
      <c r="I2761" s="18">
        <v>103.19999694824219</v>
      </c>
      <c r="J2761" s="18">
        <v>1.440000057220459</v>
      </c>
      <c r="K2761" s="18">
        <v>103.19999694824219</v>
      </c>
      <c r="L2761" s="18">
        <v>0</v>
      </c>
      <c r="M2761" s="7">
        <v>0</v>
      </c>
      <c r="N2761" s="7">
        <v>-141</v>
      </c>
      <c r="O2761" s="7">
        <v>-37.799999237060547</v>
      </c>
      <c r="P2761" s="7" t="s">
        <v>454</v>
      </c>
      <c r="Q2761" s="7" t="s">
        <v>1056</v>
      </c>
      <c r="R2761" s="7">
        <v>7.4000000953674316</v>
      </c>
      <c r="S2761" s="7">
        <v>18</v>
      </c>
      <c r="T2761" s="7">
        <v>101.76000213623047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329</v>
      </c>
      <c r="C2762" s="18" t="s">
        <v>4436</v>
      </c>
      <c r="D2762" s="18" t="s">
        <v>4437</v>
      </c>
      <c r="E2762" s="18" t="s">
        <v>4606</v>
      </c>
      <c r="F2762" s="18" t="s">
        <v>524</v>
      </c>
      <c r="G2762" s="18">
        <v>286</v>
      </c>
      <c r="H2762" s="18">
        <v>0</v>
      </c>
      <c r="I2762" s="18">
        <v>212.80000305175781</v>
      </c>
      <c r="J2762" s="18">
        <v>1.7599999904632568</v>
      </c>
      <c r="K2762" s="18">
        <v>212.80000305175781</v>
      </c>
      <c r="L2762" s="18">
        <v>0</v>
      </c>
      <c r="M2762" s="7">
        <v>0</v>
      </c>
      <c r="N2762" s="7">
        <v>-286</v>
      </c>
      <c r="O2762" s="7">
        <v>-73.199996948242188</v>
      </c>
      <c r="P2762" s="7" t="s">
        <v>446</v>
      </c>
      <c r="Q2762" s="7" t="s">
        <v>2553</v>
      </c>
      <c r="R2762" s="7">
        <v>16.700000762939453</v>
      </c>
      <c r="S2762" s="7">
        <v>40</v>
      </c>
      <c r="T2762" s="7">
        <v>211.03999328613281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148</v>
      </c>
      <c r="C2763" s="18" t="s">
        <v>4463</v>
      </c>
      <c r="D2763" s="18" t="s">
        <v>4464</v>
      </c>
      <c r="E2763" s="18" t="s">
        <v>4607</v>
      </c>
      <c r="F2763" s="18" t="s">
        <v>524</v>
      </c>
      <c r="G2763" s="18">
        <v>259</v>
      </c>
      <c r="H2763" s="18">
        <v>0</v>
      </c>
      <c r="I2763" s="18">
        <v>191.5</v>
      </c>
      <c r="J2763" s="18">
        <v>4.7800002098083496</v>
      </c>
      <c r="K2763" s="18">
        <v>191.5</v>
      </c>
      <c r="L2763" s="18">
        <v>0</v>
      </c>
      <c r="M2763" s="7">
        <v>0</v>
      </c>
      <c r="N2763" s="7">
        <v>-259</v>
      </c>
      <c r="O2763" s="7">
        <v>-67.5</v>
      </c>
      <c r="P2763" s="7" t="s">
        <v>450</v>
      </c>
      <c r="Q2763" s="7" t="s">
        <v>1777</v>
      </c>
      <c r="R2763" s="7">
        <v>19.200000762939453</v>
      </c>
      <c r="S2763" s="7">
        <v>42</v>
      </c>
      <c r="T2763" s="7">
        <v>186.72000122070312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328</v>
      </c>
      <c r="C2764" s="18" t="s">
        <v>4444</v>
      </c>
      <c r="D2764" s="18" t="s">
        <v>4445</v>
      </c>
      <c r="E2764" s="18" t="s">
        <v>4608</v>
      </c>
      <c r="F2764" s="18" t="s">
        <v>524</v>
      </c>
      <c r="G2764" s="18">
        <v>425</v>
      </c>
      <c r="H2764" s="18">
        <v>0</v>
      </c>
      <c r="I2764" s="18">
        <v>316.10000610351562</v>
      </c>
      <c r="J2764" s="18">
        <v>11.300000190734863</v>
      </c>
      <c r="K2764" s="18">
        <v>316.10000610351562</v>
      </c>
      <c r="L2764" s="18">
        <v>0</v>
      </c>
      <c r="M2764" s="7">
        <v>0</v>
      </c>
      <c r="N2764" s="7">
        <v>-425</v>
      </c>
      <c r="O2764" s="7">
        <v>-108.90000152587891</v>
      </c>
      <c r="P2764" s="7" t="s">
        <v>446</v>
      </c>
      <c r="Q2764" s="7" t="s">
        <v>1064</v>
      </c>
      <c r="R2764" s="7">
        <v>24.5</v>
      </c>
      <c r="S2764" s="7">
        <v>48</v>
      </c>
      <c r="T2764" s="7">
        <v>304.79998779296875</v>
      </c>
      <c r="U2764" s="7"/>
      <c r="V2764" s="7"/>
      <c r="W2764" s="18">
        <v>1</v>
      </c>
    </row>
    <row r="2765" spans="1:23" ht="15" customHeight="1">
      <c r="A2765" s="18" t="s">
        <v>76</v>
      </c>
      <c r="B2765" s="18" t="s">
        <v>148</v>
      </c>
      <c r="C2765" s="18" t="s">
        <v>4463</v>
      </c>
      <c r="D2765" s="18" t="s">
        <v>4464</v>
      </c>
      <c r="E2765" s="18" t="s">
        <v>4609</v>
      </c>
      <c r="F2765" s="18" t="s">
        <v>524</v>
      </c>
      <c r="G2765" s="18">
        <v>299</v>
      </c>
      <c r="H2765" s="18">
        <v>0</v>
      </c>
      <c r="I2765" s="18">
        <v>200.33999633789062</v>
      </c>
      <c r="J2765" s="18">
        <v>40.979999542236328</v>
      </c>
      <c r="K2765" s="18">
        <v>200.33999633789062</v>
      </c>
      <c r="L2765" s="18">
        <v>0</v>
      </c>
      <c r="M2765" s="7">
        <v>27</v>
      </c>
      <c r="N2765" s="7">
        <v>-299</v>
      </c>
      <c r="O2765" s="7">
        <v>-71.660003662109375</v>
      </c>
      <c r="P2765" s="7" t="s">
        <v>450</v>
      </c>
      <c r="Q2765" s="7" t="s">
        <v>3334</v>
      </c>
      <c r="R2765" s="7">
        <v>17.600000381469727</v>
      </c>
      <c r="S2765" s="7">
        <v>32</v>
      </c>
      <c r="T2765" s="7">
        <v>159.36000061035156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328</v>
      </c>
      <c r="C2766" s="18" t="s">
        <v>4444</v>
      </c>
      <c r="D2766" s="18" t="s">
        <v>4445</v>
      </c>
      <c r="E2766" s="18" t="s">
        <v>4610</v>
      </c>
      <c r="F2766" s="18" t="s">
        <v>524</v>
      </c>
      <c r="G2766" s="18">
        <v>164</v>
      </c>
      <c r="H2766" s="18">
        <v>0</v>
      </c>
      <c r="I2766" s="18">
        <v>112</v>
      </c>
      <c r="J2766" s="18">
        <v>0</v>
      </c>
      <c r="K2766" s="18">
        <v>112</v>
      </c>
      <c r="L2766" s="18">
        <v>0</v>
      </c>
      <c r="M2766" s="7">
        <v>0</v>
      </c>
      <c r="N2766" s="7">
        <v>-164</v>
      </c>
      <c r="O2766" s="7">
        <v>-52</v>
      </c>
      <c r="P2766" s="7" t="s">
        <v>443</v>
      </c>
      <c r="Q2766" s="7" t="s">
        <v>4611</v>
      </c>
      <c r="R2766" s="7">
        <v>7.0999999046325684</v>
      </c>
      <c r="S2766" s="7">
        <v>19</v>
      </c>
      <c r="T2766" s="7">
        <v>112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329</v>
      </c>
      <c r="C2767" s="18" t="s">
        <v>4436</v>
      </c>
      <c r="D2767" s="18" t="s">
        <v>4437</v>
      </c>
      <c r="E2767" s="18" t="s">
        <v>4612</v>
      </c>
      <c r="F2767" s="18" t="s">
        <v>524</v>
      </c>
      <c r="G2767" s="18">
        <v>190</v>
      </c>
      <c r="H2767" s="18">
        <v>0</v>
      </c>
      <c r="I2767" s="18">
        <v>140.80000305175781</v>
      </c>
      <c r="J2767" s="18">
        <v>0</v>
      </c>
      <c r="K2767" s="18">
        <v>140.80000305175781</v>
      </c>
      <c r="L2767" s="18">
        <v>0</v>
      </c>
      <c r="M2767" s="7">
        <v>0</v>
      </c>
      <c r="N2767" s="7">
        <v>-190</v>
      </c>
      <c r="O2767" s="7">
        <v>-49.200000762939453</v>
      </c>
      <c r="P2767" s="7" t="s">
        <v>446</v>
      </c>
      <c r="Q2767" s="7" t="s">
        <v>4613</v>
      </c>
      <c r="R2767" s="7">
        <v>10.300000190734863</v>
      </c>
      <c r="S2767" s="7">
        <v>23</v>
      </c>
      <c r="T2767" s="7">
        <v>140.80000305175781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148</v>
      </c>
      <c r="C2768" s="18" t="s">
        <v>4463</v>
      </c>
      <c r="D2768" s="18" t="s">
        <v>4464</v>
      </c>
      <c r="E2768" s="18" t="s">
        <v>4614</v>
      </c>
      <c r="F2768" s="18" t="s">
        <v>524</v>
      </c>
      <c r="G2768" s="18">
        <v>138</v>
      </c>
      <c r="H2768" s="18">
        <v>0</v>
      </c>
      <c r="I2768" s="18">
        <v>102.23999786376953</v>
      </c>
      <c r="J2768" s="18">
        <v>0</v>
      </c>
      <c r="K2768" s="18">
        <v>102.23999786376953</v>
      </c>
      <c r="L2768" s="18">
        <v>0</v>
      </c>
      <c r="M2768" s="7">
        <v>0</v>
      </c>
      <c r="N2768" s="7">
        <v>-138</v>
      </c>
      <c r="O2768" s="7">
        <v>-35.759998321533203</v>
      </c>
      <c r="P2768" s="7" t="s">
        <v>450</v>
      </c>
      <c r="Q2768" s="7" t="s">
        <v>2130</v>
      </c>
      <c r="R2768" s="7">
        <v>11.300000190734863</v>
      </c>
      <c r="S2768" s="7">
        <v>20</v>
      </c>
      <c r="T2768" s="7">
        <v>102.23999786376953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329</v>
      </c>
      <c r="C2769" s="18" t="s">
        <v>4436</v>
      </c>
      <c r="D2769" s="18" t="s">
        <v>4437</v>
      </c>
      <c r="E2769" s="18" t="s">
        <v>4615</v>
      </c>
      <c r="F2769" s="18" t="s">
        <v>524</v>
      </c>
      <c r="G2769" s="18">
        <v>236</v>
      </c>
      <c r="H2769" s="18">
        <v>0</v>
      </c>
      <c r="I2769" s="18">
        <v>174.67999267578125</v>
      </c>
      <c r="J2769" s="18">
        <v>50.680000305175781</v>
      </c>
      <c r="K2769" s="18">
        <v>174.67999267578125</v>
      </c>
      <c r="L2769" s="18">
        <v>0</v>
      </c>
      <c r="M2769" s="7">
        <v>0</v>
      </c>
      <c r="N2769" s="7">
        <v>-236</v>
      </c>
      <c r="O2769" s="7">
        <v>-61.319999694824219</v>
      </c>
      <c r="P2769" s="7" t="s">
        <v>454</v>
      </c>
      <c r="Q2769" s="7" t="s">
        <v>1076</v>
      </c>
      <c r="R2769" s="7">
        <v>10.5</v>
      </c>
      <c r="S2769" s="7">
        <v>21</v>
      </c>
      <c r="T2769" s="7">
        <v>124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328</v>
      </c>
      <c r="C2770" s="18" t="s">
        <v>4444</v>
      </c>
      <c r="D2770" s="18" t="s">
        <v>4445</v>
      </c>
      <c r="E2770" s="18" t="s">
        <v>4616</v>
      </c>
      <c r="F2770" s="18" t="s">
        <v>524</v>
      </c>
      <c r="G2770" s="18">
        <v>355</v>
      </c>
      <c r="H2770" s="18">
        <v>0</v>
      </c>
      <c r="I2770" s="18">
        <v>252</v>
      </c>
      <c r="J2770" s="18">
        <v>112</v>
      </c>
      <c r="K2770" s="18">
        <v>252</v>
      </c>
      <c r="L2770" s="18">
        <v>0</v>
      </c>
      <c r="M2770" s="7">
        <v>0</v>
      </c>
      <c r="N2770" s="7">
        <v>-355</v>
      </c>
      <c r="O2770" s="7">
        <v>-103</v>
      </c>
      <c r="P2770" s="7" t="s">
        <v>443</v>
      </c>
      <c r="Q2770" s="7" t="s">
        <v>803</v>
      </c>
      <c r="R2770" s="7">
        <v>10.100000381469727</v>
      </c>
      <c r="S2770" s="7">
        <v>24</v>
      </c>
      <c r="T2770" s="7">
        <v>140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329</v>
      </c>
      <c r="C2771" s="18" t="s">
        <v>4436</v>
      </c>
      <c r="D2771" s="18" t="s">
        <v>4437</v>
      </c>
      <c r="E2771" s="18" t="s">
        <v>4617</v>
      </c>
      <c r="F2771" s="18" t="s">
        <v>524</v>
      </c>
      <c r="G2771" s="18">
        <v>185</v>
      </c>
      <c r="H2771" s="18">
        <v>0</v>
      </c>
      <c r="I2771" s="18">
        <v>137.1199951171875</v>
      </c>
      <c r="J2771" s="18">
        <v>0</v>
      </c>
      <c r="K2771" s="18">
        <v>137.1199951171875</v>
      </c>
      <c r="L2771" s="18">
        <v>0</v>
      </c>
      <c r="M2771" s="7">
        <v>0</v>
      </c>
      <c r="N2771" s="7">
        <v>-185</v>
      </c>
      <c r="O2771" s="7">
        <v>-47.880001068115234</v>
      </c>
      <c r="P2771" s="7" t="s">
        <v>454</v>
      </c>
      <c r="Q2771" s="7" t="s">
        <v>810</v>
      </c>
      <c r="R2771" s="7">
        <v>12.300000190734863</v>
      </c>
      <c r="S2771" s="7">
        <v>23</v>
      </c>
      <c r="T2771" s="7">
        <v>137.1199951171875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148</v>
      </c>
      <c r="C2772" s="18" t="s">
        <v>4463</v>
      </c>
      <c r="D2772" s="18" t="s">
        <v>4464</v>
      </c>
      <c r="E2772" s="18" t="s">
        <v>4618</v>
      </c>
      <c r="F2772" s="18" t="s">
        <v>524</v>
      </c>
      <c r="G2772" s="18">
        <v>195</v>
      </c>
      <c r="H2772" s="18">
        <v>195</v>
      </c>
      <c r="I2772" s="18">
        <v>144.80000305175781</v>
      </c>
      <c r="J2772" s="18">
        <v>0</v>
      </c>
      <c r="K2772" s="18">
        <v>144.80000305175781</v>
      </c>
      <c r="L2772" s="18">
        <v>0</v>
      </c>
      <c r="M2772" s="7">
        <v>0</v>
      </c>
      <c r="N2772" s="7">
        <v>0</v>
      </c>
      <c r="O2772" s="7">
        <v>144.80000305175781</v>
      </c>
      <c r="P2772" s="7" t="s">
        <v>446</v>
      </c>
      <c r="Q2772" s="7" t="s">
        <v>4511</v>
      </c>
      <c r="R2772" s="7">
        <v>11.199999809265137</v>
      </c>
      <c r="S2772" s="7">
        <v>19</v>
      </c>
      <c r="T2772" s="7">
        <v>144.80000305175781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328</v>
      </c>
      <c r="C2773" s="18" t="s">
        <v>4444</v>
      </c>
      <c r="D2773" s="18" t="s">
        <v>4445</v>
      </c>
      <c r="E2773" s="18" t="s">
        <v>4619</v>
      </c>
      <c r="F2773" s="18" t="s">
        <v>524</v>
      </c>
      <c r="G2773" s="18">
        <v>129</v>
      </c>
      <c r="H2773" s="18">
        <v>0</v>
      </c>
      <c r="I2773" s="18">
        <v>88</v>
      </c>
      <c r="J2773" s="18">
        <v>0</v>
      </c>
      <c r="K2773" s="18">
        <v>88</v>
      </c>
      <c r="L2773" s="18">
        <v>0</v>
      </c>
      <c r="M2773" s="7">
        <v>0</v>
      </c>
      <c r="N2773" s="7">
        <v>-129</v>
      </c>
      <c r="O2773" s="7">
        <v>-41</v>
      </c>
      <c r="P2773" s="7" t="s">
        <v>443</v>
      </c>
      <c r="Q2773" s="7" t="s">
        <v>2983</v>
      </c>
      <c r="R2773" s="7">
        <v>4.6999998092651367</v>
      </c>
      <c r="S2773" s="7">
        <v>13</v>
      </c>
      <c r="T2773" s="7">
        <v>88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149</v>
      </c>
      <c r="C2774" s="18" t="s">
        <v>4620</v>
      </c>
      <c r="D2774" s="18" t="s">
        <v>4621</v>
      </c>
      <c r="E2774" s="18" t="s">
        <v>4622</v>
      </c>
      <c r="F2774" s="18" t="s">
        <v>442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454</v>
      </c>
      <c r="Q2774" s="7" t="s">
        <v>4623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149</v>
      </c>
      <c r="C2775" s="18" t="s">
        <v>4620</v>
      </c>
      <c r="D2775" s="18" t="s">
        <v>4621</v>
      </c>
      <c r="E2775" s="18" t="s">
        <v>4624</v>
      </c>
      <c r="F2775" s="18" t="s">
        <v>442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454</v>
      </c>
      <c r="Q2775" s="7" t="s">
        <v>4625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76</v>
      </c>
      <c r="B2776" s="18" t="s">
        <v>330</v>
      </c>
      <c r="C2776" s="18" t="s">
        <v>4626</v>
      </c>
      <c r="D2776" s="18" t="s">
        <v>4627</v>
      </c>
      <c r="E2776" s="18" t="s">
        <v>4628</v>
      </c>
      <c r="F2776" s="18" t="s">
        <v>442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443</v>
      </c>
      <c r="Q2776" s="7" t="s">
        <v>2390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330</v>
      </c>
      <c r="C2777" s="18" t="s">
        <v>4626</v>
      </c>
      <c r="D2777" s="18" t="s">
        <v>4627</v>
      </c>
      <c r="E2777" s="18" t="s">
        <v>4629</v>
      </c>
      <c r="F2777" s="18" t="s">
        <v>442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443</v>
      </c>
      <c r="Q2777" s="7" t="s">
        <v>4630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330</v>
      </c>
      <c r="C2778" s="18" t="s">
        <v>4626</v>
      </c>
      <c r="D2778" s="18" t="s">
        <v>4627</v>
      </c>
      <c r="E2778" s="18" t="s">
        <v>4631</v>
      </c>
      <c r="F2778" s="18" t="s">
        <v>442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443</v>
      </c>
      <c r="Q2778" s="7" t="s">
        <v>4630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331</v>
      </c>
      <c r="C2779" s="18" t="s">
        <v>4632</v>
      </c>
      <c r="D2779" s="18" t="s">
        <v>4633</v>
      </c>
      <c r="E2779" s="18" t="s">
        <v>4634</v>
      </c>
      <c r="F2779" s="18" t="s">
        <v>442</v>
      </c>
      <c r="G2779" s="18">
        <v>0</v>
      </c>
      <c r="H2779" s="18">
        <v>0</v>
      </c>
      <c r="I2779" s="18">
        <v>37.180000305175781</v>
      </c>
      <c r="J2779" s="18">
        <v>0</v>
      </c>
      <c r="K2779" s="18">
        <v>37.180000305175781</v>
      </c>
      <c r="L2779" s="18">
        <v>0</v>
      </c>
      <c r="M2779" s="7">
        <v>0</v>
      </c>
      <c r="N2779" s="7">
        <v>0</v>
      </c>
      <c r="O2779" s="7">
        <v>37.180000305175781</v>
      </c>
      <c r="P2779" s="7" t="s">
        <v>450</v>
      </c>
      <c r="Q2779" s="7" t="s">
        <v>666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76</v>
      </c>
      <c r="B2780" s="18" t="s">
        <v>331</v>
      </c>
      <c r="C2780" s="18" t="s">
        <v>4632</v>
      </c>
      <c r="D2780" s="18" t="s">
        <v>4633</v>
      </c>
      <c r="E2780" s="18" t="s">
        <v>4635</v>
      </c>
      <c r="F2780" s="18" t="s">
        <v>442</v>
      </c>
      <c r="G2780" s="18">
        <v>0</v>
      </c>
      <c r="H2780" s="18">
        <v>0</v>
      </c>
      <c r="I2780" s="18">
        <v>37.180000305175781</v>
      </c>
      <c r="J2780" s="18">
        <v>0</v>
      </c>
      <c r="K2780" s="18">
        <v>37.180000305175781</v>
      </c>
      <c r="L2780" s="18">
        <v>0</v>
      </c>
      <c r="M2780" s="7">
        <v>0</v>
      </c>
      <c r="N2780" s="7">
        <v>0</v>
      </c>
      <c r="O2780" s="7">
        <v>37.180000305175781</v>
      </c>
      <c r="P2780" s="7" t="s">
        <v>446</v>
      </c>
      <c r="Q2780" s="7" t="s">
        <v>2417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331</v>
      </c>
      <c r="C2781" s="18" t="s">
        <v>4632</v>
      </c>
      <c r="D2781" s="18" t="s">
        <v>4633</v>
      </c>
      <c r="E2781" s="18" t="s">
        <v>4636</v>
      </c>
      <c r="F2781" s="18" t="s">
        <v>442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450</v>
      </c>
      <c r="Q2781" s="7" t="s">
        <v>2417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331</v>
      </c>
      <c r="C2782" s="18" t="s">
        <v>4632</v>
      </c>
      <c r="D2782" s="18" t="s">
        <v>4633</v>
      </c>
      <c r="E2782" s="18" t="s">
        <v>4637</v>
      </c>
      <c r="F2782" s="18" t="s">
        <v>442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446</v>
      </c>
      <c r="Q2782" s="7" t="s">
        <v>1557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76</v>
      </c>
      <c r="B2783" s="18" t="s">
        <v>331</v>
      </c>
      <c r="C2783" s="18" t="s">
        <v>4632</v>
      </c>
      <c r="D2783" s="18" t="s">
        <v>4633</v>
      </c>
      <c r="E2783" s="18" t="s">
        <v>4638</v>
      </c>
      <c r="F2783" s="18" t="s">
        <v>442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450</v>
      </c>
      <c r="Q2783" s="7" t="s">
        <v>3198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76</v>
      </c>
      <c r="B2784" s="18" t="s">
        <v>331</v>
      </c>
      <c r="C2784" s="18" t="s">
        <v>4632</v>
      </c>
      <c r="D2784" s="18" t="s">
        <v>4633</v>
      </c>
      <c r="E2784" s="18" t="s">
        <v>4639</v>
      </c>
      <c r="F2784" s="18" t="s">
        <v>442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450</v>
      </c>
      <c r="Q2784" s="7" t="s">
        <v>3198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76</v>
      </c>
      <c r="B2785" s="18" t="s">
        <v>331</v>
      </c>
      <c r="C2785" s="18" t="s">
        <v>4632</v>
      </c>
      <c r="D2785" s="18" t="s">
        <v>4633</v>
      </c>
      <c r="E2785" s="18" t="s">
        <v>4640</v>
      </c>
      <c r="F2785" s="18" t="s">
        <v>442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446</v>
      </c>
      <c r="Q2785" s="7" t="s">
        <v>2928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76</v>
      </c>
      <c r="B2786" s="18" t="s">
        <v>149</v>
      </c>
      <c r="C2786" s="18" t="s">
        <v>4620</v>
      </c>
      <c r="D2786" s="18" t="s">
        <v>4621</v>
      </c>
      <c r="E2786" s="18" t="s">
        <v>4641</v>
      </c>
      <c r="F2786" s="18" t="s">
        <v>442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454</v>
      </c>
      <c r="Q2786" s="7" t="s">
        <v>4642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76</v>
      </c>
      <c r="B2787" s="18" t="s">
        <v>331</v>
      </c>
      <c r="C2787" s="18" t="s">
        <v>4632</v>
      </c>
      <c r="D2787" s="18" t="s">
        <v>4633</v>
      </c>
      <c r="E2787" s="18" t="s">
        <v>4643</v>
      </c>
      <c r="F2787" s="18" t="s">
        <v>442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446</v>
      </c>
      <c r="Q2787" s="7" t="s">
        <v>1334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76</v>
      </c>
      <c r="B2788" s="18" t="s">
        <v>153</v>
      </c>
      <c r="C2788" s="18" t="s">
        <v>4644</v>
      </c>
      <c r="D2788" s="18" t="s">
        <v>4645</v>
      </c>
      <c r="E2788" s="18" t="s">
        <v>4646</v>
      </c>
      <c r="F2788" s="18" t="s">
        <v>442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454</v>
      </c>
      <c r="Q2788" s="7" t="s">
        <v>1688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76</v>
      </c>
      <c r="B2789" s="18" t="s">
        <v>331</v>
      </c>
      <c r="C2789" s="18" t="s">
        <v>4632</v>
      </c>
      <c r="D2789" s="18" t="s">
        <v>4633</v>
      </c>
      <c r="E2789" s="18" t="s">
        <v>4647</v>
      </c>
      <c r="F2789" s="18" t="s">
        <v>442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450</v>
      </c>
      <c r="Q2789" s="7" t="s">
        <v>3158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76</v>
      </c>
      <c r="B2790" s="18" t="s">
        <v>331</v>
      </c>
      <c r="C2790" s="18" t="s">
        <v>4632</v>
      </c>
      <c r="D2790" s="18" t="s">
        <v>4633</v>
      </c>
      <c r="E2790" s="18" t="s">
        <v>4648</v>
      </c>
      <c r="F2790" s="18" t="s">
        <v>442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450</v>
      </c>
      <c r="Q2790" s="7" t="s">
        <v>1364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76</v>
      </c>
      <c r="B2791" s="18" t="s">
        <v>331</v>
      </c>
      <c r="C2791" s="18" t="s">
        <v>4632</v>
      </c>
      <c r="D2791" s="18" t="s">
        <v>4633</v>
      </c>
      <c r="E2791" s="18" t="s">
        <v>4649</v>
      </c>
      <c r="F2791" s="18" t="s">
        <v>442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450</v>
      </c>
      <c r="Q2791" s="7" t="s">
        <v>4083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76</v>
      </c>
      <c r="B2792" s="18" t="s">
        <v>331</v>
      </c>
      <c r="C2792" s="18" t="s">
        <v>4632</v>
      </c>
      <c r="D2792" s="18" t="s">
        <v>4633</v>
      </c>
      <c r="E2792" s="18" t="s">
        <v>4650</v>
      </c>
      <c r="F2792" s="18" t="s">
        <v>442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450</v>
      </c>
      <c r="Q2792" s="7" t="s">
        <v>1160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76</v>
      </c>
      <c r="B2793" s="18" t="s">
        <v>331</v>
      </c>
      <c r="C2793" s="18" t="s">
        <v>4632</v>
      </c>
      <c r="D2793" s="18" t="s">
        <v>4633</v>
      </c>
      <c r="E2793" s="18" t="s">
        <v>4651</v>
      </c>
      <c r="F2793" s="18" t="s">
        <v>442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450</v>
      </c>
      <c r="Q2793" s="7" t="s">
        <v>1163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76</v>
      </c>
      <c r="B2794" s="18" t="s">
        <v>331</v>
      </c>
      <c r="C2794" s="18" t="s">
        <v>4632</v>
      </c>
      <c r="D2794" s="18" t="s">
        <v>4633</v>
      </c>
      <c r="E2794" s="18" t="s">
        <v>4652</v>
      </c>
      <c r="F2794" s="18" t="s">
        <v>442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450</v>
      </c>
      <c r="Q2794" s="7" t="s">
        <v>1165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76</v>
      </c>
      <c r="B2795" s="18" t="s">
        <v>149</v>
      </c>
      <c r="C2795" s="18" t="s">
        <v>4620</v>
      </c>
      <c r="D2795" s="18" t="s">
        <v>4621</v>
      </c>
      <c r="E2795" s="18" t="s">
        <v>4653</v>
      </c>
      <c r="F2795" s="18" t="s">
        <v>442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454</v>
      </c>
      <c r="Q2795" s="7" t="s">
        <v>926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331</v>
      </c>
      <c r="C2796" s="18" t="s">
        <v>4632</v>
      </c>
      <c r="D2796" s="18" t="s">
        <v>4633</v>
      </c>
      <c r="E2796" s="18" t="s">
        <v>4654</v>
      </c>
      <c r="F2796" s="18" t="s">
        <v>442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446</v>
      </c>
      <c r="Q2796" s="7" t="s">
        <v>1191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76</v>
      </c>
      <c r="B2797" s="18" t="s">
        <v>331</v>
      </c>
      <c r="C2797" s="18" t="s">
        <v>4632</v>
      </c>
      <c r="D2797" s="18" t="s">
        <v>4633</v>
      </c>
      <c r="E2797" s="18" t="s">
        <v>4655</v>
      </c>
      <c r="F2797" s="18" t="s">
        <v>442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446</v>
      </c>
      <c r="Q2797" s="7" t="s">
        <v>3520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76</v>
      </c>
      <c r="B2798" s="18" t="s">
        <v>149</v>
      </c>
      <c r="C2798" s="18" t="s">
        <v>4620</v>
      </c>
      <c r="D2798" s="18" t="s">
        <v>4621</v>
      </c>
      <c r="E2798" s="18" t="s">
        <v>4656</v>
      </c>
      <c r="F2798" s="18" t="s">
        <v>442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454</v>
      </c>
      <c r="Q2798" s="7" t="s">
        <v>2349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331</v>
      </c>
      <c r="C2799" s="18" t="s">
        <v>4632</v>
      </c>
      <c r="D2799" s="18" t="s">
        <v>4633</v>
      </c>
      <c r="E2799" s="18" t="s">
        <v>4657</v>
      </c>
      <c r="F2799" s="18" t="s">
        <v>442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446</v>
      </c>
      <c r="Q2799" s="7" t="s">
        <v>947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76</v>
      </c>
      <c r="B2800" s="18" t="s">
        <v>330</v>
      </c>
      <c r="C2800" s="18" t="s">
        <v>4626</v>
      </c>
      <c r="D2800" s="18" t="s">
        <v>4627</v>
      </c>
      <c r="E2800" s="18" t="s">
        <v>4658</v>
      </c>
      <c r="F2800" s="18" t="s">
        <v>442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443</v>
      </c>
      <c r="Q2800" s="7" t="s">
        <v>3037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149</v>
      </c>
      <c r="C2801" s="18" t="s">
        <v>4620</v>
      </c>
      <c r="D2801" s="18" t="s">
        <v>4621</v>
      </c>
      <c r="E2801" s="18" t="s">
        <v>4659</v>
      </c>
      <c r="F2801" s="18" t="s">
        <v>442</v>
      </c>
      <c r="G2801" s="18">
        <v>0</v>
      </c>
      <c r="H2801" s="18">
        <v>0</v>
      </c>
      <c r="I2801" s="18">
        <v>37.180000305175781</v>
      </c>
      <c r="J2801" s="18">
        <v>0</v>
      </c>
      <c r="K2801" s="18">
        <v>37.180000305175781</v>
      </c>
      <c r="L2801" s="18">
        <v>0</v>
      </c>
      <c r="M2801" s="7">
        <v>0</v>
      </c>
      <c r="N2801" s="7">
        <v>0</v>
      </c>
      <c r="O2801" s="7">
        <v>37.180000305175781</v>
      </c>
      <c r="P2801" s="7" t="s">
        <v>454</v>
      </c>
      <c r="Q2801" s="7" t="s">
        <v>2207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149</v>
      </c>
      <c r="C2802" s="18" t="s">
        <v>4620</v>
      </c>
      <c r="D2802" s="18" t="s">
        <v>4621</v>
      </c>
      <c r="E2802" s="18" t="s">
        <v>4660</v>
      </c>
      <c r="F2802" s="18" t="s">
        <v>442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454</v>
      </c>
      <c r="Q2802" s="7" t="s">
        <v>585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76</v>
      </c>
      <c r="B2803" s="18" t="s">
        <v>149</v>
      </c>
      <c r="C2803" s="18" t="s">
        <v>4620</v>
      </c>
      <c r="D2803" s="18" t="s">
        <v>4621</v>
      </c>
      <c r="E2803" s="18" t="s">
        <v>4661</v>
      </c>
      <c r="F2803" s="18" t="s">
        <v>442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454</v>
      </c>
      <c r="Q2803" s="7" t="s">
        <v>2610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149</v>
      </c>
      <c r="C2804" s="18" t="s">
        <v>4620</v>
      </c>
      <c r="D2804" s="18" t="s">
        <v>4621</v>
      </c>
      <c r="E2804" s="18" t="s">
        <v>4662</v>
      </c>
      <c r="F2804" s="18" t="s">
        <v>442</v>
      </c>
      <c r="G2804" s="18">
        <v>0</v>
      </c>
      <c r="H2804" s="18">
        <v>0</v>
      </c>
      <c r="I2804" s="18">
        <v>37.180000305175781</v>
      </c>
      <c r="J2804" s="18">
        <v>0</v>
      </c>
      <c r="K2804" s="18">
        <v>37.180000305175781</v>
      </c>
      <c r="L2804" s="18">
        <v>0</v>
      </c>
      <c r="M2804" s="7">
        <v>0</v>
      </c>
      <c r="N2804" s="7">
        <v>0</v>
      </c>
      <c r="O2804" s="7">
        <v>37.180000305175781</v>
      </c>
      <c r="P2804" s="7" t="s">
        <v>454</v>
      </c>
      <c r="Q2804" s="7" t="s">
        <v>2356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330</v>
      </c>
      <c r="C2805" s="18" t="s">
        <v>4626</v>
      </c>
      <c r="D2805" s="18" t="s">
        <v>4627</v>
      </c>
      <c r="E2805" s="18" t="s">
        <v>4663</v>
      </c>
      <c r="F2805" s="18" t="s">
        <v>442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443</v>
      </c>
      <c r="Q2805" s="7" t="s">
        <v>3660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149</v>
      </c>
      <c r="C2806" s="18" t="s">
        <v>4620</v>
      </c>
      <c r="D2806" s="18" t="s">
        <v>4621</v>
      </c>
      <c r="E2806" s="18" t="s">
        <v>4664</v>
      </c>
      <c r="F2806" s="18" t="s">
        <v>442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454</v>
      </c>
      <c r="Q2806" s="7" t="s">
        <v>986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331</v>
      </c>
      <c r="C2807" s="18" t="s">
        <v>4632</v>
      </c>
      <c r="D2807" s="18" t="s">
        <v>4633</v>
      </c>
      <c r="E2807" s="18" t="s">
        <v>4665</v>
      </c>
      <c r="F2807" s="18" t="s">
        <v>442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446</v>
      </c>
      <c r="Q2807" s="7" t="s">
        <v>504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330</v>
      </c>
      <c r="C2808" s="18" t="s">
        <v>4626</v>
      </c>
      <c r="D2808" s="18" t="s">
        <v>4627</v>
      </c>
      <c r="E2808" s="18" t="s">
        <v>4666</v>
      </c>
      <c r="F2808" s="18" t="s">
        <v>442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443</v>
      </c>
      <c r="Q2808" s="7" t="s">
        <v>3113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330</v>
      </c>
      <c r="C2809" s="18" t="s">
        <v>4626</v>
      </c>
      <c r="D2809" s="18" t="s">
        <v>4627</v>
      </c>
      <c r="E2809" s="18" t="s">
        <v>4667</v>
      </c>
      <c r="F2809" s="18" t="s">
        <v>442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443</v>
      </c>
      <c r="Q2809" s="7" t="s">
        <v>777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331</v>
      </c>
      <c r="C2810" s="18" t="s">
        <v>4632</v>
      </c>
      <c r="D2810" s="18" t="s">
        <v>4633</v>
      </c>
      <c r="E2810" s="18" t="s">
        <v>4668</v>
      </c>
      <c r="F2810" s="18" t="s">
        <v>442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446</v>
      </c>
      <c r="Q2810" s="7" t="s">
        <v>4374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331</v>
      </c>
      <c r="C2811" s="18" t="s">
        <v>4632</v>
      </c>
      <c r="D2811" s="18" t="s">
        <v>4633</v>
      </c>
      <c r="E2811" s="18" t="s">
        <v>4669</v>
      </c>
      <c r="F2811" s="18" t="s">
        <v>442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446</v>
      </c>
      <c r="Q2811" s="7" t="s">
        <v>510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153</v>
      </c>
      <c r="C2812" s="18" t="s">
        <v>4644</v>
      </c>
      <c r="D2812" s="18" t="s">
        <v>4645</v>
      </c>
      <c r="E2812" s="18" t="s">
        <v>4670</v>
      </c>
      <c r="F2812" s="18" t="s">
        <v>442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454</v>
      </c>
      <c r="Q2812" s="7" t="s">
        <v>2269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331</v>
      </c>
      <c r="C2813" s="18" t="s">
        <v>4632</v>
      </c>
      <c r="D2813" s="18" t="s">
        <v>4633</v>
      </c>
      <c r="E2813" s="18" t="s">
        <v>4671</v>
      </c>
      <c r="F2813" s="18" t="s">
        <v>442</v>
      </c>
      <c r="G2813" s="18">
        <v>0</v>
      </c>
      <c r="H2813" s="18">
        <v>0</v>
      </c>
      <c r="I2813" s="18">
        <v>37.180000305175781</v>
      </c>
      <c r="J2813" s="18">
        <v>0</v>
      </c>
      <c r="K2813" s="18">
        <v>37.180000305175781</v>
      </c>
      <c r="L2813" s="18">
        <v>0</v>
      </c>
      <c r="M2813" s="7">
        <v>0</v>
      </c>
      <c r="N2813" s="7">
        <v>0</v>
      </c>
      <c r="O2813" s="7">
        <v>37.180000305175781</v>
      </c>
      <c r="P2813" s="7" t="s">
        <v>450</v>
      </c>
      <c r="Q2813" s="7" t="s">
        <v>621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76</v>
      </c>
      <c r="B2814" s="18" t="s">
        <v>331</v>
      </c>
      <c r="C2814" s="18" t="s">
        <v>4632</v>
      </c>
      <c r="D2814" s="18" t="s">
        <v>4633</v>
      </c>
      <c r="E2814" s="18" t="s">
        <v>4672</v>
      </c>
      <c r="F2814" s="18" t="s">
        <v>442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446</v>
      </c>
      <c r="Q2814" s="7" t="s">
        <v>4673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149</v>
      </c>
      <c r="C2815" s="18" t="s">
        <v>4620</v>
      </c>
      <c r="D2815" s="18" t="s">
        <v>4621</v>
      </c>
      <c r="E2815" s="18" t="s">
        <v>4674</v>
      </c>
      <c r="F2815" s="18" t="s">
        <v>442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454</v>
      </c>
      <c r="Q2815" s="7" t="s">
        <v>4245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76</v>
      </c>
      <c r="B2816" s="18" t="s">
        <v>153</v>
      </c>
      <c r="C2816" s="18" t="s">
        <v>4644</v>
      </c>
      <c r="D2816" s="18" t="s">
        <v>4645</v>
      </c>
      <c r="E2816" s="18" t="s">
        <v>4675</v>
      </c>
      <c r="F2816" s="18" t="s">
        <v>442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450</v>
      </c>
      <c r="Q2816" s="7" t="s">
        <v>786</v>
      </c>
      <c r="R2816" s="7">
        <v>0</v>
      </c>
      <c r="S2816" s="7">
        <v>0</v>
      </c>
      <c r="T2816" s="7">
        <v>0</v>
      </c>
      <c r="U2816" s="7" t="s">
        <v>4676</v>
      </c>
      <c r="V2816" s="7">
        <v>0</v>
      </c>
      <c r="W2816" s="18">
        <v>0</v>
      </c>
    </row>
    <row r="2817" spans="1:24" ht="15" customHeight="1">
      <c r="A2817" s="18" t="s">
        <v>76</v>
      </c>
      <c r="B2817" s="18" t="s">
        <v>331</v>
      </c>
      <c r="C2817" s="18" t="s">
        <v>4632</v>
      </c>
      <c r="D2817" s="18" t="s">
        <v>4633</v>
      </c>
      <c r="E2817" s="18" t="s">
        <v>4677</v>
      </c>
      <c r="F2817" s="18" t="s">
        <v>442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446</v>
      </c>
      <c r="Q2817" s="7" t="s">
        <v>2034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76</v>
      </c>
      <c r="B2818" s="18" t="s">
        <v>331</v>
      </c>
      <c r="C2818" s="18" t="s">
        <v>4632</v>
      </c>
      <c r="D2818" s="18" t="s">
        <v>4633</v>
      </c>
      <c r="E2818" s="18" t="s">
        <v>4678</v>
      </c>
      <c r="F2818" s="18" t="s">
        <v>442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450</v>
      </c>
      <c r="Q2818" s="7" t="s">
        <v>2034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76</v>
      </c>
      <c r="B2819" s="18" t="s">
        <v>331</v>
      </c>
      <c r="C2819" s="18" t="s">
        <v>4632</v>
      </c>
      <c r="D2819" s="18" t="s">
        <v>4633</v>
      </c>
      <c r="E2819" s="18" t="s">
        <v>4679</v>
      </c>
      <c r="F2819" s="18" t="s">
        <v>442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450</v>
      </c>
      <c r="Q2819" s="7" t="s">
        <v>4680</v>
      </c>
      <c r="R2819" s="7">
        <v>0</v>
      </c>
      <c r="S2819" s="7">
        <v>0</v>
      </c>
      <c r="T2819" s="7">
        <v>0</v>
      </c>
      <c r="U2819" s="7" t="s">
        <v>4681</v>
      </c>
      <c r="V2819" s="7">
        <v>0</v>
      </c>
      <c r="W2819" s="18">
        <v>0</v>
      </c>
    </row>
    <row r="2820" spans="1:24" ht="15" customHeight="1">
      <c r="A2820" s="18" t="s">
        <v>76</v>
      </c>
      <c r="B2820" s="18" t="s">
        <v>331</v>
      </c>
      <c r="C2820" s="18" t="s">
        <v>4632</v>
      </c>
      <c r="D2820" s="18" t="s">
        <v>4633</v>
      </c>
      <c r="E2820" s="18" t="s">
        <v>4682</v>
      </c>
      <c r="F2820" s="18" t="s">
        <v>442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450</v>
      </c>
      <c r="Q2820" s="7" t="s">
        <v>4683</v>
      </c>
      <c r="R2820" s="7">
        <v>0</v>
      </c>
      <c r="S2820" s="7">
        <v>0</v>
      </c>
      <c r="T2820" s="7">
        <v>0</v>
      </c>
      <c r="U2820" s="7" t="s">
        <v>4684</v>
      </c>
      <c r="V2820" s="7">
        <v>0</v>
      </c>
      <c r="W2820" s="18">
        <v>0</v>
      </c>
    </row>
    <row r="2821" spans="1:24" ht="15" customHeight="1">
      <c r="A2821" s="18" t="s">
        <v>76</v>
      </c>
      <c r="B2821" s="18" t="s">
        <v>331</v>
      </c>
      <c r="C2821" s="18" t="s">
        <v>4632</v>
      </c>
      <c r="D2821" s="18" t="s">
        <v>4633</v>
      </c>
      <c r="E2821" s="18" t="s">
        <v>4685</v>
      </c>
      <c r="F2821" s="18" t="s">
        <v>442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450</v>
      </c>
      <c r="Q2821" s="7" t="s">
        <v>4686</v>
      </c>
      <c r="R2821" s="7">
        <v>0</v>
      </c>
      <c r="S2821" s="7">
        <v>0</v>
      </c>
      <c r="T2821" s="7">
        <v>0</v>
      </c>
      <c r="U2821" s="7" t="s">
        <v>4687</v>
      </c>
      <c r="V2821" s="7">
        <v>0</v>
      </c>
      <c r="W2821" s="18">
        <v>0</v>
      </c>
    </row>
    <row r="2822" spans="1:24" ht="15" customHeight="1">
      <c r="A2822" s="18" t="s">
        <v>76</v>
      </c>
      <c r="B2822" s="18" t="s">
        <v>331</v>
      </c>
      <c r="C2822" s="18" t="s">
        <v>4632</v>
      </c>
      <c r="D2822" s="18" t="s">
        <v>4633</v>
      </c>
      <c r="E2822" s="18" t="s">
        <v>4688</v>
      </c>
      <c r="F2822" s="18" t="s">
        <v>442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450</v>
      </c>
      <c r="Q2822" s="7" t="s">
        <v>4689</v>
      </c>
      <c r="R2822" s="7">
        <v>0</v>
      </c>
      <c r="S2822" s="7">
        <v>0</v>
      </c>
      <c r="T2822" s="7">
        <v>0</v>
      </c>
      <c r="U2822" s="7" t="s">
        <v>4690</v>
      </c>
      <c r="V2822" s="7">
        <v>0</v>
      </c>
      <c r="W2822" s="18">
        <v>0</v>
      </c>
    </row>
    <row r="2823" spans="1:24" ht="15" customHeight="1">
      <c r="A2823" s="18" t="s">
        <v>76</v>
      </c>
      <c r="B2823" s="18" t="s">
        <v>153</v>
      </c>
      <c r="C2823" s="18" t="s">
        <v>4644</v>
      </c>
      <c r="D2823" s="18" t="s">
        <v>4645</v>
      </c>
      <c r="E2823" s="18" t="s">
        <v>4691</v>
      </c>
      <c r="F2823" s="18" t="s">
        <v>442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450</v>
      </c>
      <c r="Q2823" s="7" t="s">
        <v>4692</v>
      </c>
      <c r="R2823" s="7">
        <v>0</v>
      </c>
      <c r="S2823" s="7">
        <v>0</v>
      </c>
      <c r="T2823" s="7">
        <v>0</v>
      </c>
      <c r="U2823" s="7" t="s">
        <v>4693</v>
      </c>
      <c r="V2823" s="7">
        <v>0</v>
      </c>
      <c r="W2823" s="18">
        <v>0</v>
      </c>
    </row>
    <row r="2824" spans="1:24" ht="15" customHeight="1">
      <c r="A2824" s="18" t="s">
        <v>76</v>
      </c>
      <c r="B2824" s="18" t="s">
        <v>149</v>
      </c>
      <c r="C2824" s="18" t="s">
        <v>4620</v>
      </c>
      <c r="D2824" s="18" t="s">
        <v>4621</v>
      </c>
      <c r="E2824" s="18" t="s">
        <v>4694</v>
      </c>
      <c r="F2824" s="18" t="s">
        <v>524</v>
      </c>
      <c r="G2824" s="18">
        <v>113</v>
      </c>
      <c r="H2824" s="18">
        <v>0</v>
      </c>
      <c r="I2824" s="18">
        <v>84.290000915527344</v>
      </c>
      <c r="J2824" s="18">
        <v>38.689998626708984</v>
      </c>
      <c r="K2824" s="18">
        <v>84.290000915527344</v>
      </c>
      <c r="L2824" s="18">
        <v>0</v>
      </c>
      <c r="M2824" s="7">
        <v>0</v>
      </c>
      <c r="N2824" s="7">
        <v>-113</v>
      </c>
      <c r="O2824" s="7">
        <v>-28.709999084472656</v>
      </c>
      <c r="P2824" s="7" t="s">
        <v>450</v>
      </c>
      <c r="Q2824" s="7" t="s">
        <v>1641</v>
      </c>
      <c r="R2824" s="7">
        <v>2.5</v>
      </c>
      <c r="S2824" s="7">
        <v>8</v>
      </c>
      <c r="T2824" s="7">
        <v>45.599998474121094</v>
      </c>
      <c r="U2824" s="7"/>
      <c r="V2824" s="7"/>
      <c r="W2824" s="18">
        <v>1</v>
      </c>
    </row>
    <row r="2825" spans="1:24" ht="15" customHeight="1">
      <c r="A2825" s="18" t="s">
        <v>76</v>
      </c>
      <c r="B2825" s="18" t="s">
        <v>149</v>
      </c>
      <c r="C2825" s="18" t="s">
        <v>4620</v>
      </c>
      <c r="D2825" s="18" t="s">
        <v>4621</v>
      </c>
      <c r="E2825" s="18" t="s">
        <v>4695</v>
      </c>
      <c r="F2825" s="18" t="s">
        <v>524</v>
      </c>
      <c r="G2825" s="18">
        <v>267</v>
      </c>
      <c r="H2825" s="18">
        <v>0</v>
      </c>
      <c r="I2825" s="18">
        <v>176.80000305175781</v>
      </c>
      <c r="J2825" s="18">
        <v>1.1200000047683716</v>
      </c>
      <c r="K2825" s="18">
        <v>176.80000305175781</v>
      </c>
      <c r="L2825" s="18">
        <v>0</v>
      </c>
      <c r="M2825" s="7">
        <v>27</v>
      </c>
      <c r="N2825" s="7">
        <v>-267</v>
      </c>
      <c r="O2825" s="7">
        <v>-63.200000762939453</v>
      </c>
      <c r="P2825" s="7" t="s">
        <v>450</v>
      </c>
      <c r="Q2825" s="7" t="s">
        <v>2790</v>
      </c>
      <c r="R2825" s="7">
        <v>18.799999237060547</v>
      </c>
      <c r="S2825" s="7">
        <v>36</v>
      </c>
      <c r="T2825" s="7">
        <v>175.67999267578125</v>
      </c>
      <c r="U2825" s="7"/>
      <c r="V2825" s="7"/>
      <c r="W2825" s="18">
        <v>1</v>
      </c>
      <c r="X2825" t="s">
        <v>517</v>
      </c>
    </row>
    <row r="2826" spans="1:24" ht="15" customHeight="1">
      <c r="A2826" s="18" t="s">
        <v>76</v>
      </c>
      <c r="B2826" s="18" t="s">
        <v>330</v>
      </c>
      <c r="C2826" s="18" t="s">
        <v>4626</v>
      </c>
      <c r="D2826" s="18" t="s">
        <v>4627</v>
      </c>
      <c r="E2826" s="18" t="s">
        <v>4696</v>
      </c>
      <c r="F2826" s="18" t="s">
        <v>524</v>
      </c>
      <c r="G2826" s="18">
        <v>170</v>
      </c>
      <c r="H2826" s="18">
        <v>0</v>
      </c>
      <c r="I2826" s="18">
        <v>117.04000091552734</v>
      </c>
      <c r="J2826" s="18">
        <v>10.640000343322754</v>
      </c>
      <c r="K2826" s="18">
        <v>117.04000091552734</v>
      </c>
      <c r="L2826" s="18">
        <v>0</v>
      </c>
      <c r="M2826" s="7">
        <v>0</v>
      </c>
      <c r="N2826" s="7">
        <v>-170</v>
      </c>
      <c r="O2826" s="7">
        <v>-52.959999084472656</v>
      </c>
      <c r="P2826" s="7" t="s">
        <v>443</v>
      </c>
      <c r="Q2826" s="7" t="s">
        <v>1650</v>
      </c>
      <c r="R2826" s="7">
        <v>6.0999999046325684</v>
      </c>
      <c r="S2826" s="7">
        <v>22</v>
      </c>
      <c r="T2826" s="7">
        <v>106.40000152587891</v>
      </c>
      <c r="U2826" s="7"/>
      <c r="V2826" s="7"/>
      <c r="W2826" s="18">
        <v>1</v>
      </c>
    </row>
    <row r="2827" spans="1:24" ht="15" customHeight="1">
      <c r="A2827" s="18" t="s">
        <v>76</v>
      </c>
      <c r="B2827" s="18" t="s">
        <v>331</v>
      </c>
      <c r="C2827" s="18" t="s">
        <v>4632</v>
      </c>
      <c r="D2827" s="18" t="s">
        <v>4633</v>
      </c>
      <c r="E2827" s="18" t="s">
        <v>4697</v>
      </c>
      <c r="F2827" s="18" t="s">
        <v>524</v>
      </c>
      <c r="G2827" s="18">
        <v>195</v>
      </c>
      <c r="H2827" s="18">
        <v>0</v>
      </c>
      <c r="I2827" s="18">
        <v>144.80000305175781</v>
      </c>
      <c r="J2827" s="18">
        <v>2.4000000953674316</v>
      </c>
      <c r="K2827" s="18">
        <v>144.80000305175781</v>
      </c>
      <c r="L2827" s="18">
        <v>0</v>
      </c>
      <c r="M2827" s="7">
        <v>0</v>
      </c>
      <c r="N2827" s="7">
        <v>-195</v>
      </c>
      <c r="O2827" s="7">
        <v>-50.200000762939453</v>
      </c>
      <c r="P2827" s="7" t="s">
        <v>446</v>
      </c>
      <c r="Q2827" s="7" t="s">
        <v>4698</v>
      </c>
      <c r="R2827" s="7">
        <v>9.1999998092651367</v>
      </c>
      <c r="S2827" s="7">
        <v>36</v>
      </c>
      <c r="T2827" s="7">
        <v>142.39999389648437</v>
      </c>
      <c r="U2827" s="7"/>
      <c r="V2827" s="7"/>
      <c r="W2827" s="18">
        <v>1</v>
      </c>
    </row>
    <row r="2828" spans="1:24" ht="15" customHeight="1">
      <c r="A2828" s="18" t="s">
        <v>76</v>
      </c>
      <c r="B2828" s="18" t="s">
        <v>330</v>
      </c>
      <c r="C2828" s="18" t="s">
        <v>4626</v>
      </c>
      <c r="D2828" s="18" t="s">
        <v>4627</v>
      </c>
      <c r="E2828" s="18" t="s">
        <v>4699</v>
      </c>
      <c r="F2828" s="18" t="s">
        <v>524</v>
      </c>
      <c r="G2828" s="18">
        <v>167</v>
      </c>
      <c r="H2828" s="18">
        <v>0</v>
      </c>
      <c r="I2828" s="18">
        <v>114.05000305175781</v>
      </c>
      <c r="J2828" s="18">
        <v>1.25</v>
      </c>
      <c r="K2828" s="18">
        <v>114.05000305175781</v>
      </c>
      <c r="L2828" s="18">
        <v>0</v>
      </c>
      <c r="M2828" s="7">
        <v>0</v>
      </c>
      <c r="N2828" s="7">
        <v>-167</v>
      </c>
      <c r="O2828" s="7">
        <v>-52.950000762939453</v>
      </c>
      <c r="P2828" s="7" t="s">
        <v>443</v>
      </c>
      <c r="Q2828" s="7" t="s">
        <v>4700</v>
      </c>
      <c r="R2828" s="7">
        <v>6.4000000953674316</v>
      </c>
      <c r="S2828" s="7">
        <v>27</v>
      </c>
      <c r="T2828" s="7">
        <v>112.80000305175781</v>
      </c>
      <c r="U2828" s="7"/>
      <c r="V2828" s="7"/>
      <c r="W2828" s="18">
        <v>1</v>
      </c>
    </row>
    <row r="2829" spans="1:24" ht="15" customHeight="1">
      <c r="A2829" s="18" t="s">
        <v>76</v>
      </c>
      <c r="B2829" s="18" t="s">
        <v>149</v>
      </c>
      <c r="C2829" s="18" t="s">
        <v>4620</v>
      </c>
      <c r="D2829" s="18" t="s">
        <v>4621</v>
      </c>
      <c r="E2829" s="18" t="s">
        <v>4701</v>
      </c>
      <c r="F2829" s="18" t="s">
        <v>524</v>
      </c>
      <c r="G2829" s="18">
        <v>793</v>
      </c>
      <c r="H2829" s="18">
        <v>0</v>
      </c>
      <c r="I2829" s="18">
        <v>568</v>
      </c>
      <c r="J2829" s="18">
        <v>103.04000091552734</v>
      </c>
      <c r="K2829" s="18">
        <v>568</v>
      </c>
      <c r="L2829" s="18">
        <v>0</v>
      </c>
      <c r="M2829" s="7">
        <v>27</v>
      </c>
      <c r="N2829" s="7">
        <v>-793</v>
      </c>
      <c r="O2829" s="7">
        <v>-198</v>
      </c>
      <c r="P2829" s="7" t="s">
        <v>454</v>
      </c>
      <c r="Q2829" s="7" t="s">
        <v>2995</v>
      </c>
      <c r="R2829" s="7">
        <v>39.799999237060547</v>
      </c>
      <c r="S2829" s="7">
        <v>64</v>
      </c>
      <c r="T2829" s="7">
        <v>464.95999145507812</v>
      </c>
      <c r="U2829" s="7"/>
      <c r="V2829" s="7"/>
      <c r="W2829" s="18">
        <v>1</v>
      </c>
      <c r="X2829" t="s">
        <v>517</v>
      </c>
    </row>
    <row r="2830" spans="1:24" ht="15" customHeight="1">
      <c r="A2830" s="18" t="s">
        <v>76</v>
      </c>
      <c r="B2830" s="18" t="s">
        <v>331</v>
      </c>
      <c r="C2830" s="18" t="s">
        <v>4632</v>
      </c>
      <c r="D2830" s="18" t="s">
        <v>4633</v>
      </c>
      <c r="E2830" s="18" t="s">
        <v>4702</v>
      </c>
      <c r="F2830" s="18" t="s">
        <v>524</v>
      </c>
      <c r="G2830" s="18">
        <v>127</v>
      </c>
      <c r="H2830" s="18">
        <v>0</v>
      </c>
      <c r="I2830" s="18">
        <v>94.129997253417969</v>
      </c>
      <c r="J2830" s="18">
        <v>7.0100002288818359</v>
      </c>
      <c r="K2830" s="18">
        <v>94.129997253417969</v>
      </c>
      <c r="L2830" s="18">
        <v>0</v>
      </c>
      <c r="M2830" s="7">
        <v>0</v>
      </c>
      <c r="N2830" s="7">
        <v>-127</v>
      </c>
      <c r="O2830" s="7">
        <v>-32.869998931884766</v>
      </c>
      <c r="P2830" s="7" t="s">
        <v>450</v>
      </c>
      <c r="Q2830" s="7" t="s">
        <v>4703</v>
      </c>
      <c r="R2830" s="7">
        <v>6.9000000953674316</v>
      </c>
      <c r="S2830" s="7">
        <v>25</v>
      </c>
      <c r="T2830" s="7">
        <v>87.120002746582031</v>
      </c>
      <c r="U2830" s="7"/>
      <c r="V2830" s="7"/>
      <c r="W2830" s="18">
        <v>1</v>
      </c>
    </row>
    <row r="2831" spans="1:24" ht="15" customHeight="1">
      <c r="A2831" s="18" t="s">
        <v>76</v>
      </c>
      <c r="B2831" s="18" t="s">
        <v>330</v>
      </c>
      <c r="C2831" s="18" t="s">
        <v>4626</v>
      </c>
      <c r="D2831" s="18" t="s">
        <v>4627</v>
      </c>
      <c r="E2831" s="18" t="s">
        <v>4704</v>
      </c>
      <c r="F2831" s="18" t="s">
        <v>524</v>
      </c>
      <c r="G2831" s="18">
        <v>1197</v>
      </c>
      <c r="H2831" s="18">
        <v>0</v>
      </c>
      <c r="I2831" s="18">
        <v>808.97998046875</v>
      </c>
      <c r="J2831" s="18">
        <v>315.70001220703125</v>
      </c>
      <c r="K2831" s="18">
        <v>808.97998046875</v>
      </c>
      <c r="L2831" s="18">
        <v>0</v>
      </c>
      <c r="M2831" s="7">
        <v>0</v>
      </c>
      <c r="N2831" s="7">
        <v>-1197</v>
      </c>
      <c r="O2831" s="7">
        <v>-388.01998901367187</v>
      </c>
      <c r="P2831" s="7" t="s">
        <v>443</v>
      </c>
      <c r="Q2831" s="7" t="s">
        <v>1544</v>
      </c>
      <c r="R2831" s="7">
        <v>38.400001525878906</v>
      </c>
      <c r="S2831" s="7">
        <v>89</v>
      </c>
      <c r="T2831" s="7">
        <v>493.27999877929687</v>
      </c>
      <c r="U2831" s="7"/>
      <c r="V2831" s="7"/>
      <c r="W2831" s="18">
        <v>1</v>
      </c>
    </row>
    <row r="2832" spans="1:24" ht="15" customHeight="1">
      <c r="A2832" s="18" t="s">
        <v>76</v>
      </c>
      <c r="B2832" s="18" t="s">
        <v>149</v>
      </c>
      <c r="C2832" s="18" t="s">
        <v>4620</v>
      </c>
      <c r="D2832" s="18" t="s">
        <v>4621</v>
      </c>
      <c r="E2832" s="18" t="s">
        <v>4705</v>
      </c>
      <c r="F2832" s="18" t="s">
        <v>524</v>
      </c>
      <c r="G2832" s="18">
        <v>573</v>
      </c>
      <c r="H2832" s="18">
        <v>0</v>
      </c>
      <c r="I2832" s="18">
        <v>378.8800048828125</v>
      </c>
      <c r="J2832" s="18">
        <v>0</v>
      </c>
      <c r="K2832" s="18">
        <v>378.8800048828125</v>
      </c>
      <c r="L2832" s="18">
        <v>0</v>
      </c>
      <c r="M2832" s="7">
        <v>60</v>
      </c>
      <c r="N2832" s="7">
        <v>-573</v>
      </c>
      <c r="O2832" s="7">
        <v>-134.1199951171875</v>
      </c>
      <c r="P2832" s="7" t="s">
        <v>454</v>
      </c>
      <c r="Q2832" s="7" t="s">
        <v>3107</v>
      </c>
      <c r="R2832" s="7">
        <v>31.399999618530273</v>
      </c>
      <c r="S2832" s="7">
        <v>74</v>
      </c>
      <c r="T2832" s="7">
        <v>378.8800048828125</v>
      </c>
      <c r="U2832" s="7"/>
      <c r="V2832" s="7"/>
      <c r="W2832" s="18">
        <v>1</v>
      </c>
    </row>
    <row r="2833" spans="1:24" ht="15" customHeight="1">
      <c r="A2833" s="18" t="s">
        <v>76</v>
      </c>
      <c r="B2833" s="18" t="s">
        <v>330</v>
      </c>
      <c r="C2833" s="18" t="s">
        <v>4626</v>
      </c>
      <c r="D2833" s="18" t="s">
        <v>4627</v>
      </c>
      <c r="E2833" s="18" t="s">
        <v>4706</v>
      </c>
      <c r="F2833" s="18" t="s">
        <v>524</v>
      </c>
      <c r="G2833" s="18">
        <v>71</v>
      </c>
      <c r="H2833" s="18">
        <v>0</v>
      </c>
      <c r="I2833" s="18">
        <v>48.130001068115234</v>
      </c>
      <c r="J2833" s="18">
        <v>0.12999999523162842</v>
      </c>
      <c r="K2833" s="18">
        <v>48.130001068115234</v>
      </c>
      <c r="L2833" s="18">
        <v>0</v>
      </c>
      <c r="M2833" s="7">
        <v>0</v>
      </c>
      <c r="N2833" s="7">
        <v>-71</v>
      </c>
      <c r="O2833" s="7">
        <v>-22.870000839233398</v>
      </c>
      <c r="P2833" s="7" t="s">
        <v>443</v>
      </c>
      <c r="Q2833" s="7" t="s">
        <v>3198</v>
      </c>
      <c r="R2833" s="7">
        <v>0</v>
      </c>
      <c r="S2833" s="7">
        <v>1</v>
      </c>
      <c r="T2833" s="7">
        <v>48</v>
      </c>
      <c r="U2833" s="7"/>
      <c r="V2833" s="7"/>
      <c r="W2833" s="18">
        <v>1</v>
      </c>
    </row>
    <row r="2834" spans="1:24" ht="15" customHeight="1">
      <c r="A2834" s="18" t="s">
        <v>76</v>
      </c>
      <c r="B2834" s="18" t="s">
        <v>149</v>
      </c>
      <c r="C2834" s="18" t="s">
        <v>4620</v>
      </c>
      <c r="D2834" s="18" t="s">
        <v>4621</v>
      </c>
      <c r="E2834" s="18" t="s">
        <v>4707</v>
      </c>
      <c r="F2834" s="18" t="s">
        <v>524</v>
      </c>
      <c r="G2834" s="18">
        <v>144</v>
      </c>
      <c r="H2834" s="18">
        <v>0</v>
      </c>
      <c r="I2834" s="18">
        <v>106.40000152587891</v>
      </c>
      <c r="J2834" s="18">
        <v>1.2799999713897705</v>
      </c>
      <c r="K2834" s="18">
        <v>106.40000152587891</v>
      </c>
      <c r="L2834" s="18">
        <v>0</v>
      </c>
      <c r="M2834" s="7">
        <v>0</v>
      </c>
      <c r="N2834" s="7">
        <v>-144</v>
      </c>
      <c r="O2834" s="7">
        <v>-37.599998474121094</v>
      </c>
      <c r="P2834" s="7" t="s">
        <v>454</v>
      </c>
      <c r="Q2834" s="7" t="s">
        <v>1814</v>
      </c>
      <c r="R2834" s="7">
        <v>6.8000001907348633</v>
      </c>
      <c r="S2834" s="7">
        <v>27</v>
      </c>
      <c r="T2834" s="7">
        <v>105.12000274658203</v>
      </c>
      <c r="U2834" s="7"/>
      <c r="V2834" s="7"/>
      <c r="W2834" s="18">
        <v>1</v>
      </c>
    </row>
    <row r="2835" spans="1:24" ht="15" customHeight="1">
      <c r="A2835" s="18" t="s">
        <v>76</v>
      </c>
      <c r="B2835" s="18" t="s">
        <v>331</v>
      </c>
      <c r="C2835" s="18" t="s">
        <v>4632</v>
      </c>
      <c r="D2835" s="18" t="s">
        <v>4633</v>
      </c>
      <c r="E2835" s="18" t="s">
        <v>4708</v>
      </c>
      <c r="F2835" s="18" t="s">
        <v>524</v>
      </c>
      <c r="G2835" s="18">
        <v>247</v>
      </c>
      <c r="H2835" s="18">
        <v>0</v>
      </c>
      <c r="I2835" s="18">
        <v>183.19999694824219</v>
      </c>
      <c r="J2835" s="18">
        <v>36</v>
      </c>
      <c r="K2835" s="18">
        <v>183.19999694824219</v>
      </c>
      <c r="L2835" s="18">
        <v>0</v>
      </c>
      <c r="M2835" s="7">
        <v>0</v>
      </c>
      <c r="N2835" s="7">
        <v>-247</v>
      </c>
      <c r="O2835" s="7">
        <v>-63.799999237060547</v>
      </c>
      <c r="P2835" s="7" t="s">
        <v>446</v>
      </c>
      <c r="Q2835" s="7" t="s">
        <v>3622</v>
      </c>
      <c r="R2835" s="7">
        <v>9.6999998092651367</v>
      </c>
      <c r="S2835" s="7">
        <v>37</v>
      </c>
      <c r="T2835" s="7">
        <v>147.19999694824219</v>
      </c>
      <c r="U2835" s="7"/>
      <c r="V2835" s="7"/>
      <c r="W2835" s="18">
        <v>1</v>
      </c>
    </row>
    <row r="2836" spans="1:24" ht="15" customHeight="1">
      <c r="A2836" s="18" t="s">
        <v>76</v>
      </c>
      <c r="B2836" s="18" t="s">
        <v>149</v>
      </c>
      <c r="C2836" s="18" t="s">
        <v>4620</v>
      </c>
      <c r="D2836" s="18" t="s">
        <v>4621</v>
      </c>
      <c r="E2836" s="18" t="s">
        <v>4709</v>
      </c>
      <c r="F2836" s="18" t="s">
        <v>524</v>
      </c>
      <c r="G2836" s="18">
        <v>116</v>
      </c>
      <c r="H2836" s="18">
        <v>0</v>
      </c>
      <c r="I2836" s="18">
        <v>86.400001525878906</v>
      </c>
      <c r="J2836" s="18">
        <v>1.2799999713897705</v>
      </c>
      <c r="K2836" s="18">
        <v>86.400001525878906</v>
      </c>
      <c r="L2836" s="18">
        <v>0</v>
      </c>
      <c r="M2836" s="7">
        <v>0</v>
      </c>
      <c r="N2836" s="7">
        <v>-116</v>
      </c>
      <c r="O2836" s="7">
        <v>-29.600000381469727</v>
      </c>
      <c r="P2836" s="7" t="s">
        <v>454</v>
      </c>
      <c r="Q2836" s="7" t="s">
        <v>2328</v>
      </c>
      <c r="R2836" s="7">
        <v>4.8000001907348633</v>
      </c>
      <c r="S2836" s="7">
        <v>18</v>
      </c>
      <c r="T2836" s="7">
        <v>85.120002746582031</v>
      </c>
      <c r="U2836" s="7"/>
      <c r="V2836" s="7"/>
      <c r="W2836" s="18">
        <v>1</v>
      </c>
    </row>
    <row r="2837" spans="1:24" ht="15" customHeight="1">
      <c r="A2837" s="18" t="s">
        <v>76</v>
      </c>
      <c r="B2837" s="18" t="s">
        <v>149</v>
      </c>
      <c r="C2837" s="18" t="s">
        <v>4620</v>
      </c>
      <c r="D2837" s="18" t="s">
        <v>4621</v>
      </c>
      <c r="E2837" s="18" t="s">
        <v>4710</v>
      </c>
      <c r="F2837" s="18" t="s">
        <v>524</v>
      </c>
      <c r="G2837" s="18">
        <v>140</v>
      </c>
      <c r="H2837" s="18">
        <v>0</v>
      </c>
      <c r="I2837" s="18">
        <v>103.19999694824219</v>
      </c>
      <c r="J2837" s="18">
        <v>0</v>
      </c>
      <c r="K2837" s="18">
        <v>103.19999694824219</v>
      </c>
      <c r="L2837" s="18">
        <v>0</v>
      </c>
      <c r="M2837" s="7">
        <v>0</v>
      </c>
      <c r="N2837" s="7">
        <v>-140</v>
      </c>
      <c r="O2837" s="7">
        <v>-36.799999237060547</v>
      </c>
      <c r="P2837" s="7" t="s">
        <v>454</v>
      </c>
      <c r="Q2837" s="7" t="s">
        <v>2169</v>
      </c>
      <c r="R2837" s="7">
        <v>7</v>
      </c>
      <c r="S2837" s="7">
        <v>23</v>
      </c>
      <c r="T2837" s="7">
        <v>103.19999694824219</v>
      </c>
      <c r="U2837" s="7"/>
      <c r="V2837" s="7"/>
      <c r="W2837" s="18">
        <v>1</v>
      </c>
    </row>
    <row r="2838" spans="1:24" ht="15" customHeight="1">
      <c r="A2838" s="18" t="s">
        <v>76</v>
      </c>
      <c r="B2838" s="18" t="s">
        <v>149</v>
      </c>
      <c r="C2838" s="18" t="s">
        <v>4620</v>
      </c>
      <c r="D2838" s="18" t="s">
        <v>4621</v>
      </c>
      <c r="E2838" s="18" t="s">
        <v>4711</v>
      </c>
      <c r="F2838" s="18" t="s">
        <v>524</v>
      </c>
      <c r="G2838" s="18">
        <v>316</v>
      </c>
      <c r="H2838" s="18">
        <v>0</v>
      </c>
      <c r="I2838" s="18">
        <v>235.19999694824219</v>
      </c>
      <c r="J2838" s="18">
        <v>33.919998168945313</v>
      </c>
      <c r="K2838" s="18">
        <v>235.19999694824219</v>
      </c>
      <c r="L2838" s="18">
        <v>0</v>
      </c>
      <c r="M2838" s="7">
        <v>0</v>
      </c>
      <c r="N2838" s="7">
        <v>-316</v>
      </c>
      <c r="O2838" s="7">
        <v>-80.800003051757813</v>
      </c>
      <c r="P2838" s="7" t="s">
        <v>454</v>
      </c>
      <c r="Q2838" s="7" t="s">
        <v>3275</v>
      </c>
      <c r="R2838" s="7">
        <v>17.399999618530273</v>
      </c>
      <c r="S2838" s="7">
        <v>48</v>
      </c>
      <c r="T2838" s="7">
        <v>201.27999877929687</v>
      </c>
      <c r="U2838" s="7"/>
      <c r="V2838" s="7"/>
      <c r="W2838" s="18">
        <v>1</v>
      </c>
    </row>
    <row r="2839" spans="1:24" ht="15" customHeight="1">
      <c r="A2839" s="18" t="s">
        <v>76</v>
      </c>
      <c r="B2839" s="18" t="s">
        <v>153</v>
      </c>
      <c r="C2839" s="18" t="s">
        <v>4644</v>
      </c>
      <c r="D2839" s="18" t="s">
        <v>4645</v>
      </c>
      <c r="E2839" s="18" t="s">
        <v>4712</v>
      </c>
      <c r="F2839" s="18" t="s">
        <v>524</v>
      </c>
      <c r="G2839" s="18">
        <v>230</v>
      </c>
      <c r="H2839" s="18">
        <v>0</v>
      </c>
      <c r="I2839" s="18">
        <v>169.91999816894531</v>
      </c>
      <c r="J2839" s="18">
        <v>0</v>
      </c>
      <c r="K2839" s="18">
        <v>169.91999816894531</v>
      </c>
      <c r="L2839" s="18">
        <v>0</v>
      </c>
      <c r="M2839" s="7">
        <v>0</v>
      </c>
      <c r="N2839" s="7">
        <v>-230</v>
      </c>
      <c r="O2839" s="7">
        <v>-60.080001831054688</v>
      </c>
      <c r="P2839" s="7" t="s">
        <v>450</v>
      </c>
      <c r="Q2839" s="7" t="s">
        <v>2184</v>
      </c>
      <c r="R2839" s="7">
        <v>16.700000762939453</v>
      </c>
      <c r="S2839" s="7">
        <v>48</v>
      </c>
      <c r="T2839" s="7">
        <v>169.91999816894531</v>
      </c>
      <c r="U2839" s="7"/>
      <c r="V2839" s="7"/>
      <c r="W2839" s="18">
        <v>1</v>
      </c>
      <c r="X2839" t="s">
        <v>517</v>
      </c>
    </row>
    <row r="2840" spans="1:24" ht="15" customHeight="1">
      <c r="A2840" s="18" t="s">
        <v>76</v>
      </c>
      <c r="B2840" s="18" t="s">
        <v>149</v>
      </c>
      <c r="C2840" s="18" t="s">
        <v>4620</v>
      </c>
      <c r="D2840" s="18" t="s">
        <v>4621</v>
      </c>
      <c r="E2840" s="18" t="s">
        <v>4713</v>
      </c>
      <c r="F2840" s="18" t="s">
        <v>524</v>
      </c>
      <c r="G2840" s="18">
        <v>390</v>
      </c>
      <c r="H2840" s="18">
        <v>0</v>
      </c>
      <c r="I2840" s="18">
        <v>215.83999633789062</v>
      </c>
      <c r="J2840" s="18">
        <v>0</v>
      </c>
      <c r="K2840" s="18">
        <v>215.83999633789062</v>
      </c>
      <c r="L2840" s="18">
        <v>0</v>
      </c>
      <c r="M2840" s="7">
        <v>0</v>
      </c>
      <c r="N2840" s="7">
        <v>-390</v>
      </c>
      <c r="O2840" s="7">
        <v>-174.16000366210937</v>
      </c>
      <c r="P2840" s="7" t="s">
        <v>454</v>
      </c>
      <c r="Q2840" s="7" t="s">
        <v>4714</v>
      </c>
      <c r="R2840" s="7">
        <v>17.700000762939453</v>
      </c>
      <c r="S2840" s="7">
        <v>62</v>
      </c>
      <c r="T2840" s="7">
        <v>215.83999633789062</v>
      </c>
      <c r="U2840" s="7"/>
      <c r="V2840" s="7"/>
      <c r="W2840" s="18">
        <v>1</v>
      </c>
    </row>
    <row r="2841" spans="1:24" ht="15" customHeight="1">
      <c r="A2841" s="18" t="s">
        <v>76</v>
      </c>
      <c r="B2841" s="18" t="s">
        <v>331</v>
      </c>
      <c r="C2841" s="18" t="s">
        <v>4632</v>
      </c>
      <c r="D2841" s="18" t="s">
        <v>4633</v>
      </c>
      <c r="E2841" s="18" t="s">
        <v>4715</v>
      </c>
      <c r="F2841" s="18" t="s">
        <v>524</v>
      </c>
      <c r="G2841" s="18">
        <v>120</v>
      </c>
      <c r="H2841" s="18">
        <v>0</v>
      </c>
      <c r="I2841" s="18">
        <v>88.800003051757813</v>
      </c>
      <c r="J2841" s="18">
        <v>0</v>
      </c>
      <c r="K2841" s="18">
        <v>88.800003051757813</v>
      </c>
      <c r="L2841" s="18">
        <v>0</v>
      </c>
      <c r="M2841" s="7">
        <v>0</v>
      </c>
      <c r="N2841" s="7">
        <v>-120</v>
      </c>
      <c r="O2841" s="7">
        <v>-31.200000762939453</v>
      </c>
      <c r="P2841" s="7" t="s">
        <v>446</v>
      </c>
      <c r="Q2841" s="7" t="s">
        <v>1955</v>
      </c>
      <c r="R2841" s="7">
        <v>4.5999999046325684</v>
      </c>
      <c r="S2841" s="7">
        <v>15</v>
      </c>
      <c r="T2841" s="7">
        <v>88.800003051757813</v>
      </c>
      <c r="U2841" s="7"/>
      <c r="V2841" s="7"/>
      <c r="W2841" s="18">
        <v>1</v>
      </c>
    </row>
    <row r="2842" spans="1:24" ht="15" customHeight="1">
      <c r="A2842" s="18" t="s">
        <v>76</v>
      </c>
      <c r="B2842" s="18" t="s">
        <v>331</v>
      </c>
      <c r="C2842" s="18" t="s">
        <v>4632</v>
      </c>
      <c r="D2842" s="18" t="s">
        <v>4633</v>
      </c>
      <c r="E2842" s="18" t="s">
        <v>4716</v>
      </c>
      <c r="F2842" s="18" t="s">
        <v>524</v>
      </c>
      <c r="G2842" s="18">
        <v>113</v>
      </c>
      <c r="H2842" s="18">
        <v>0</v>
      </c>
      <c r="I2842" s="18">
        <v>84</v>
      </c>
      <c r="J2842" s="18">
        <v>0</v>
      </c>
      <c r="K2842" s="18">
        <v>84</v>
      </c>
      <c r="L2842" s="18">
        <v>0</v>
      </c>
      <c r="M2842" s="7">
        <v>0</v>
      </c>
      <c r="N2842" s="7">
        <v>-113</v>
      </c>
      <c r="O2842" s="7">
        <v>-29</v>
      </c>
      <c r="P2842" s="7" t="s">
        <v>446</v>
      </c>
      <c r="Q2842" s="7" t="s">
        <v>1189</v>
      </c>
      <c r="R2842" s="7">
        <v>4.1999998092651367</v>
      </c>
      <c r="S2842" s="7">
        <v>13</v>
      </c>
      <c r="T2842" s="7">
        <v>84</v>
      </c>
      <c r="U2842" s="7"/>
      <c r="V2842" s="7"/>
      <c r="W2842" s="18">
        <v>1</v>
      </c>
    </row>
    <row r="2843" spans="1:24" ht="15" customHeight="1">
      <c r="A2843" s="18" t="s">
        <v>76</v>
      </c>
      <c r="B2843" s="18" t="s">
        <v>330</v>
      </c>
      <c r="C2843" s="18" t="s">
        <v>4626</v>
      </c>
      <c r="D2843" s="18" t="s">
        <v>4627</v>
      </c>
      <c r="E2843" s="18" t="s">
        <v>4717</v>
      </c>
      <c r="F2843" s="18" t="s">
        <v>524</v>
      </c>
      <c r="G2843" s="18">
        <v>398</v>
      </c>
      <c r="H2843" s="18">
        <v>0</v>
      </c>
      <c r="I2843" s="18">
        <v>240</v>
      </c>
      <c r="J2843" s="18">
        <v>24.479999542236328</v>
      </c>
      <c r="K2843" s="18">
        <v>240</v>
      </c>
      <c r="L2843" s="18">
        <v>0</v>
      </c>
      <c r="M2843" s="7">
        <v>0</v>
      </c>
      <c r="N2843" s="7">
        <v>-398</v>
      </c>
      <c r="O2843" s="7">
        <v>-158</v>
      </c>
      <c r="P2843" s="7" t="s">
        <v>443</v>
      </c>
      <c r="Q2843" s="7" t="s">
        <v>2096</v>
      </c>
      <c r="R2843" s="7">
        <v>17.100000381469727</v>
      </c>
      <c r="S2843" s="7">
        <v>40</v>
      </c>
      <c r="T2843" s="7">
        <v>215.52000427246094</v>
      </c>
      <c r="U2843" s="7"/>
      <c r="V2843" s="7"/>
      <c r="W2843" s="18">
        <v>1</v>
      </c>
    </row>
    <row r="2844" spans="1:24" ht="15" customHeight="1">
      <c r="A2844" s="18" t="s">
        <v>76</v>
      </c>
      <c r="B2844" s="18" t="s">
        <v>149</v>
      </c>
      <c r="C2844" s="18" t="s">
        <v>4620</v>
      </c>
      <c r="D2844" s="18" t="s">
        <v>4621</v>
      </c>
      <c r="E2844" s="18" t="s">
        <v>4718</v>
      </c>
      <c r="F2844" s="18" t="s">
        <v>524</v>
      </c>
      <c r="G2844" s="18">
        <v>203</v>
      </c>
      <c r="H2844" s="18">
        <v>0</v>
      </c>
      <c r="I2844" s="18">
        <v>150.39999389648437</v>
      </c>
      <c r="J2844" s="18">
        <v>0</v>
      </c>
      <c r="K2844" s="18">
        <v>150.39999389648437</v>
      </c>
      <c r="L2844" s="18">
        <v>0</v>
      </c>
      <c r="M2844" s="7">
        <v>0</v>
      </c>
      <c r="N2844" s="7">
        <v>-203</v>
      </c>
      <c r="O2844" s="7">
        <v>-52.599998474121094</v>
      </c>
      <c r="P2844" s="7" t="s">
        <v>454</v>
      </c>
      <c r="Q2844" s="7" t="s">
        <v>2197</v>
      </c>
      <c r="R2844" s="7">
        <v>12.5</v>
      </c>
      <c r="S2844" s="7">
        <v>38</v>
      </c>
      <c r="T2844" s="7">
        <v>150.39999389648437</v>
      </c>
      <c r="U2844" s="7"/>
      <c r="V2844" s="7"/>
      <c r="W2844" s="18">
        <v>1</v>
      </c>
    </row>
    <row r="2845" spans="1:24" ht="15" customHeight="1">
      <c r="A2845" s="18" t="s">
        <v>76</v>
      </c>
      <c r="B2845" s="18" t="s">
        <v>153</v>
      </c>
      <c r="C2845" s="18" t="s">
        <v>4644</v>
      </c>
      <c r="D2845" s="18" t="s">
        <v>4645</v>
      </c>
      <c r="E2845" s="18" t="s">
        <v>4719</v>
      </c>
      <c r="F2845" s="18" t="s">
        <v>524</v>
      </c>
      <c r="G2845" s="18">
        <v>0</v>
      </c>
      <c r="H2845" s="18">
        <v>97</v>
      </c>
      <c r="I2845" s="18">
        <v>331.30999755859375</v>
      </c>
      <c r="J2845" s="18">
        <v>0</v>
      </c>
      <c r="K2845" s="18">
        <v>331.30999755859375</v>
      </c>
      <c r="L2845" s="18">
        <v>-0.15999999642372131</v>
      </c>
      <c r="M2845" s="7">
        <v>54</v>
      </c>
      <c r="N2845" s="7">
        <v>-89</v>
      </c>
      <c r="O2845" s="7">
        <v>296.14999389648437</v>
      </c>
      <c r="P2845" s="7" t="s">
        <v>450</v>
      </c>
      <c r="Q2845" s="7" t="s">
        <v>943</v>
      </c>
      <c r="R2845" s="7">
        <v>28.260000228881836</v>
      </c>
      <c r="S2845" s="7">
        <v>90</v>
      </c>
      <c r="T2845" s="7">
        <v>331.30999755859375</v>
      </c>
      <c r="U2845" s="7" t="s">
        <v>4720</v>
      </c>
      <c r="V2845" s="7">
        <v>3</v>
      </c>
      <c r="W2845" s="18">
        <v>3</v>
      </c>
    </row>
    <row r="2846" spans="1:24" ht="15" customHeight="1">
      <c r="A2846" s="18" t="s">
        <v>76</v>
      </c>
      <c r="B2846" s="18" t="s">
        <v>149</v>
      </c>
      <c r="C2846" s="18" t="s">
        <v>4620</v>
      </c>
      <c r="D2846" s="18" t="s">
        <v>4621</v>
      </c>
      <c r="E2846" s="18" t="s">
        <v>4721</v>
      </c>
      <c r="F2846" s="18" t="s">
        <v>524</v>
      </c>
      <c r="G2846" s="18">
        <v>129</v>
      </c>
      <c r="H2846" s="18">
        <v>0</v>
      </c>
      <c r="I2846" s="18">
        <v>96</v>
      </c>
      <c r="J2846" s="18">
        <v>1.1200000047683716</v>
      </c>
      <c r="K2846" s="18">
        <v>96</v>
      </c>
      <c r="L2846" s="18">
        <v>0</v>
      </c>
      <c r="M2846" s="7">
        <v>0</v>
      </c>
      <c r="N2846" s="7">
        <v>-129</v>
      </c>
      <c r="O2846" s="7">
        <v>-33</v>
      </c>
      <c r="P2846" s="7" t="s">
        <v>454</v>
      </c>
      <c r="Q2846" s="7" t="s">
        <v>4334</v>
      </c>
      <c r="R2846" s="7">
        <v>6.1999998092651367</v>
      </c>
      <c r="S2846" s="7">
        <v>19</v>
      </c>
      <c r="T2846" s="7">
        <v>94.879997253417969</v>
      </c>
      <c r="U2846" s="7"/>
      <c r="V2846" s="7"/>
      <c r="W2846" s="18">
        <v>1</v>
      </c>
    </row>
    <row r="2847" spans="1:24" ht="15" customHeight="1">
      <c r="A2847" s="18" t="s">
        <v>76</v>
      </c>
      <c r="B2847" s="18" t="s">
        <v>331</v>
      </c>
      <c r="C2847" s="18" t="s">
        <v>4632</v>
      </c>
      <c r="D2847" s="18" t="s">
        <v>4633</v>
      </c>
      <c r="E2847" s="18" t="s">
        <v>4722</v>
      </c>
      <c r="F2847" s="18" t="s">
        <v>524</v>
      </c>
      <c r="G2847" s="18">
        <v>582</v>
      </c>
      <c r="H2847" s="18">
        <v>0</v>
      </c>
      <c r="I2847" s="18">
        <v>432.79998779296875</v>
      </c>
      <c r="J2847" s="18">
        <v>219.03999328613281</v>
      </c>
      <c r="K2847" s="18">
        <v>432.79998779296875</v>
      </c>
      <c r="L2847" s="18">
        <v>0</v>
      </c>
      <c r="M2847" s="7">
        <v>0</v>
      </c>
      <c r="N2847" s="7">
        <v>-582</v>
      </c>
      <c r="O2847" s="7">
        <v>-149.19999694824219</v>
      </c>
      <c r="P2847" s="7" t="s">
        <v>454</v>
      </c>
      <c r="Q2847" s="7" t="s">
        <v>4723</v>
      </c>
      <c r="R2847" s="7">
        <v>18.799999237060547</v>
      </c>
      <c r="S2847" s="7">
        <v>44</v>
      </c>
      <c r="T2847" s="7">
        <v>213.75999450683594</v>
      </c>
      <c r="U2847" s="7"/>
      <c r="V2847" s="7"/>
      <c r="W2847" s="18">
        <v>1</v>
      </c>
    </row>
    <row r="2848" spans="1:24" ht="15" customHeight="1">
      <c r="A2848" s="18" t="s">
        <v>76</v>
      </c>
      <c r="B2848" s="18" t="s">
        <v>331</v>
      </c>
      <c r="C2848" s="18" t="s">
        <v>4632</v>
      </c>
      <c r="D2848" s="18" t="s">
        <v>4633</v>
      </c>
      <c r="E2848" s="18" t="s">
        <v>4724</v>
      </c>
      <c r="F2848" s="18" t="s">
        <v>524</v>
      </c>
      <c r="G2848" s="18">
        <v>229</v>
      </c>
      <c r="H2848" s="18">
        <v>0</v>
      </c>
      <c r="I2848" s="18">
        <v>170.39999389648438</v>
      </c>
      <c r="J2848" s="18">
        <v>0.80000001192092896</v>
      </c>
      <c r="K2848" s="18">
        <v>170.39999389648438</v>
      </c>
      <c r="L2848" s="18">
        <v>0</v>
      </c>
      <c r="M2848" s="7">
        <v>0</v>
      </c>
      <c r="N2848" s="7">
        <v>-229</v>
      </c>
      <c r="O2848" s="7">
        <v>-58.599998474121094</v>
      </c>
      <c r="P2848" s="7" t="s">
        <v>446</v>
      </c>
      <c r="Q2848" s="7" t="s">
        <v>1974</v>
      </c>
      <c r="R2848" s="7">
        <v>13.600000381469727</v>
      </c>
      <c r="S2848" s="7">
        <v>26</v>
      </c>
      <c r="T2848" s="7">
        <v>169.60000610351562</v>
      </c>
      <c r="U2848" s="7"/>
      <c r="V2848" s="7"/>
      <c r="W2848" s="18">
        <v>1</v>
      </c>
    </row>
    <row r="2849" spans="1:24" ht="15" customHeight="1">
      <c r="A2849" s="18" t="s">
        <v>76</v>
      </c>
      <c r="B2849" s="18" t="s">
        <v>153</v>
      </c>
      <c r="C2849" s="18" t="s">
        <v>4644</v>
      </c>
      <c r="D2849" s="18" t="s">
        <v>4645</v>
      </c>
      <c r="E2849" s="18" t="s">
        <v>4725</v>
      </c>
      <c r="F2849" s="18" t="s">
        <v>524</v>
      </c>
      <c r="G2849" s="18">
        <v>253</v>
      </c>
      <c r="H2849" s="18">
        <v>0</v>
      </c>
      <c r="I2849" s="18">
        <v>188</v>
      </c>
      <c r="J2849" s="18">
        <v>3.8399999141693115</v>
      </c>
      <c r="K2849" s="18">
        <v>188</v>
      </c>
      <c r="L2849" s="18">
        <v>0</v>
      </c>
      <c r="M2849" s="7">
        <v>0</v>
      </c>
      <c r="N2849" s="7">
        <v>-253</v>
      </c>
      <c r="O2849" s="7">
        <v>-65</v>
      </c>
      <c r="P2849" s="7" t="s">
        <v>454</v>
      </c>
      <c r="Q2849" s="7" t="s">
        <v>952</v>
      </c>
      <c r="R2849" s="7">
        <v>16.299999237060547</v>
      </c>
      <c r="S2849" s="7">
        <v>42</v>
      </c>
      <c r="T2849" s="7">
        <v>184.16000366210937</v>
      </c>
      <c r="U2849" s="7"/>
      <c r="V2849" s="7"/>
      <c r="W2849" s="18">
        <v>1</v>
      </c>
      <c r="X2849" t="s">
        <v>517</v>
      </c>
    </row>
    <row r="2850" spans="1:24" ht="15" customHeight="1">
      <c r="A2850" s="18" t="s">
        <v>76</v>
      </c>
      <c r="B2850" s="18" t="s">
        <v>330</v>
      </c>
      <c r="C2850" s="18" t="s">
        <v>4626</v>
      </c>
      <c r="D2850" s="18" t="s">
        <v>4627</v>
      </c>
      <c r="E2850" s="18" t="s">
        <v>4726</v>
      </c>
      <c r="F2850" s="18" t="s">
        <v>524</v>
      </c>
      <c r="G2850" s="18">
        <v>257</v>
      </c>
      <c r="H2850" s="18">
        <v>257</v>
      </c>
      <c r="I2850" s="18">
        <v>176</v>
      </c>
      <c r="J2850" s="18">
        <v>4</v>
      </c>
      <c r="K2850" s="18">
        <v>176</v>
      </c>
      <c r="L2850" s="18">
        <v>0</v>
      </c>
      <c r="M2850" s="7">
        <v>0</v>
      </c>
      <c r="N2850" s="7">
        <v>0</v>
      </c>
      <c r="O2850" s="7">
        <v>176</v>
      </c>
      <c r="P2850" s="7" t="s">
        <v>443</v>
      </c>
      <c r="Q2850" s="7" t="s">
        <v>2949</v>
      </c>
      <c r="R2850" s="7">
        <v>13.100000381469727</v>
      </c>
      <c r="S2850" s="7">
        <v>34</v>
      </c>
      <c r="T2850" s="7">
        <v>172</v>
      </c>
      <c r="U2850" s="7"/>
      <c r="V2850" s="7"/>
      <c r="W2850" s="18">
        <v>1</v>
      </c>
    </row>
    <row r="2851" spans="1:24" ht="15" customHeight="1">
      <c r="A2851" s="18" t="s">
        <v>76</v>
      </c>
      <c r="B2851" s="18" t="s">
        <v>330</v>
      </c>
      <c r="C2851" s="18" t="s">
        <v>4626</v>
      </c>
      <c r="D2851" s="18" t="s">
        <v>4627</v>
      </c>
      <c r="E2851" s="18" t="s">
        <v>4727</v>
      </c>
      <c r="F2851" s="18" t="s">
        <v>524</v>
      </c>
      <c r="G2851" s="18">
        <v>166</v>
      </c>
      <c r="H2851" s="18">
        <v>166</v>
      </c>
      <c r="I2851" s="18">
        <v>115.86000061035156</v>
      </c>
      <c r="J2851" s="18">
        <v>31.860000610351563</v>
      </c>
      <c r="K2851" s="18">
        <v>115.86000061035156</v>
      </c>
      <c r="L2851" s="18">
        <v>0</v>
      </c>
      <c r="M2851" s="7">
        <v>0</v>
      </c>
      <c r="N2851" s="7">
        <v>0</v>
      </c>
      <c r="O2851" s="7">
        <v>115.86000061035156</v>
      </c>
      <c r="P2851" s="7" t="s">
        <v>443</v>
      </c>
      <c r="Q2851" s="7" t="s">
        <v>1408</v>
      </c>
      <c r="R2851" s="7">
        <v>4.3000001907348633</v>
      </c>
      <c r="S2851" s="7">
        <v>12</v>
      </c>
      <c r="T2851" s="7">
        <v>84</v>
      </c>
      <c r="U2851" s="7"/>
      <c r="V2851" s="7"/>
      <c r="W2851" s="18">
        <v>1</v>
      </c>
    </row>
    <row r="2852" spans="1:24" ht="15" customHeight="1">
      <c r="A2852" s="18" t="s">
        <v>76</v>
      </c>
      <c r="B2852" s="18" t="s">
        <v>149</v>
      </c>
      <c r="C2852" s="18" t="s">
        <v>4620</v>
      </c>
      <c r="D2852" s="18" t="s">
        <v>4621</v>
      </c>
      <c r="E2852" s="18" t="s">
        <v>4728</v>
      </c>
      <c r="F2852" s="18" t="s">
        <v>524</v>
      </c>
      <c r="G2852" s="18">
        <v>333</v>
      </c>
      <c r="H2852" s="18">
        <v>0</v>
      </c>
      <c r="I2852" s="18">
        <v>247.19999694824219</v>
      </c>
      <c r="J2852" s="18">
        <v>68.959999084472656</v>
      </c>
      <c r="K2852" s="18">
        <v>247.19999694824219</v>
      </c>
      <c r="L2852" s="18">
        <v>0</v>
      </c>
      <c r="M2852" s="7">
        <v>0</v>
      </c>
      <c r="N2852" s="7">
        <v>-333</v>
      </c>
      <c r="O2852" s="7">
        <v>-85.800003051757812</v>
      </c>
      <c r="P2852" s="7" t="s">
        <v>454</v>
      </c>
      <c r="Q2852" s="7" t="s">
        <v>1878</v>
      </c>
      <c r="R2852" s="7">
        <v>15.199999809265137</v>
      </c>
      <c r="S2852" s="7">
        <v>50</v>
      </c>
      <c r="T2852" s="7">
        <v>178.24000549316406</v>
      </c>
      <c r="U2852" s="7"/>
      <c r="V2852" s="7"/>
      <c r="W2852" s="18">
        <v>1</v>
      </c>
    </row>
    <row r="2853" spans="1:24" ht="15" customHeight="1">
      <c r="A2853" s="18" t="s">
        <v>76</v>
      </c>
      <c r="B2853" s="18" t="s">
        <v>330</v>
      </c>
      <c r="C2853" s="18" t="s">
        <v>4626</v>
      </c>
      <c r="D2853" s="18" t="s">
        <v>4627</v>
      </c>
      <c r="E2853" s="18" t="s">
        <v>4729</v>
      </c>
      <c r="F2853" s="18" t="s">
        <v>524</v>
      </c>
      <c r="G2853" s="18">
        <v>220</v>
      </c>
      <c r="H2853" s="18">
        <v>220</v>
      </c>
      <c r="I2853" s="18">
        <v>152.80000305175781</v>
      </c>
      <c r="J2853" s="18">
        <v>32</v>
      </c>
      <c r="K2853" s="18">
        <v>152.80000305175781</v>
      </c>
      <c r="L2853" s="18">
        <v>0</v>
      </c>
      <c r="M2853" s="7">
        <v>0</v>
      </c>
      <c r="N2853" s="7">
        <v>0</v>
      </c>
      <c r="O2853" s="7">
        <v>152.80000305175781</v>
      </c>
      <c r="P2853" s="7" t="s">
        <v>443</v>
      </c>
      <c r="Q2853" s="7" t="s">
        <v>1218</v>
      </c>
      <c r="R2853" s="7">
        <v>7.4000000953674316</v>
      </c>
      <c r="S2853" s="7">
        <v>27</v>
      </c>
      <c r="T2853" s="7">
        <v>120.80000305175781</v>
      </c>
      <c r="U2853" s="7"/>
      <c r="V2853" s="7"/>
      <c r="W2853" s="18">
        <v>1</v>
      </c>
    </row>
    <row r="2854" spans="1:24" ht="15" customHeight="1">
      <c r="A2854" s="18" t="s">
        <v>76</v>
      </c>
      <c r="B2854" s="18" t="s">
        <v>331</v>
      </c>
      <c r="C2854" s="18" t="s">
        <v>4632</v>
      </c>
      <c r="D2854" s="18" t="s">
        <v>4633</v>
      </c>
      <c r="E2854" s="18" t="s">
        <v>4730</v>
      </c>
      <c r="F2854" s="18" t="s">
        <v>524</v>
      </c>
      <c r="G2854" s="18">
        <v>559</v>
      </c>
      <c r="H2854" s="18">
        <v>0</v>
      </c>
      <c r="I2854" s="18">
        <v>388.32998657226562</v>
      </c>
      <c r="J2854" s="18">
        <v>1.4500000476837158</v>
      </c>
      <c r="K2854" s="18">
        <v>388.32998657226562</v>
      </c>
      <c r="L2854" s="18">
        <v>0</v>
      </c>
      <c r="M2854" s="7">
        <v>0</v>
      </c>
      <c r="N2854" s="7">
        <v>-559</v>
      </c>
      <c r="O2854" s="7">
        <v>-170.66999816894531</v>
      </c>
      <c r="P2854" s="7" t="s">
        <v>450</v>
      </c>
      <c r="Q2854" s="7" t="s">
        <v>1612</v>
      </c>
      <c r="R2854" s="7">
        <v>33.799999237060547</v>
      </c>
      <c r="S2854" s="7">
        <v>92</v>
      </c>
      <c r="T2854" s="7">
        <v>386.8800048828125</v>
      </c>
      <c r="U2854" s="7"/>
      <c r="V2854" s="7"/>
      <c r="W2854" s="18">
        <v>1</v>
      </c>
    </row>
    <row r="2855" spans="1:24" ht="15" customHeight="1">
      <c r="A2855" s="18" t="s">
        <v>76</v>
      </c>
      <c r="B2855" s="18" t="s">
        <v>330</v>
      </c>
      <c r="C2855" s="18" t="s">
        <v>4626</v>
      </c>
      <c r="D2855" s="18" t="s">
        <v>4627</v>
      </c>
      <c r="E2855" s="18" t="s">
        <v>4731</v>
      </c>
      <c r="F2855" s="18" t="s">
        <v>524</v>
      </c>
      <c r="G2855" s="18">
        <v>170</v>
      </c>
      <c r="H2855" s="18">
        <v>0</v>
      </c>
      <c r="I2855" s="18">
        <v>116.80000305175781</v>
      </c>
      <c r="J2855" s="18">
        <v>12.800000190734863</v>
      </c>
      <c r="K2855" s="18">
        <v>116.80000305175781</v>
      </c>
      <c r="L2855" s="18">
        <v>0</v>
      </c>
      <c r="M2855" s="7">
        <v>0</v>
      </c>
      <c r="N2855" s="7">
        <v>-170</v>
      </c>
      <c r="O2855" s="7">
        <v>-53.200000762939453</v>
      </c>
      <c r="P2855" s="7" t="s">
        <v>443</v>
      </c>
      <c r="Q2855" s="7" t="s">
        <v>599</v>
      </c>
      <c r="R2855" s="7">
        <v>6.1999998092651367</v>
      </c>
      <c r="S2855" s="7">
        <v>18</v>
      </c>
      <c r="T2855" s="7">
        <v>104</v>
      </c>
      <c r="U2855" s="7"/>
      <c r="V2855" s="7"/>
      <c r="W2855" s="18">
        <v>1</v>
      </c>
    </row>
    <row r="2856" spans="1:24" ht="15" customHeight="1">
      <c r="A2856" s="18" t="s">
        <v>76</v>
      </c>
      <c r="B2856" s="18" t="s">
        <v>331</v>
      </c>
      <c r="C2856" s="18" t="s">
        <v>4632</v>
      </c>
      <c r="D2856" s="18" t="s">
        <v>4633</v>
      </c>
      <c r="E2856" s="18" t="s">
        <v>4732</v>
      </c>
      <c r="F2856" s="18" t="s">
        <v>524</v>
      </c>
      <c r="G2856" s="18">
        <v>162</v>
      </c>
      <c r="H2856" s="18">
        <v>0</v>
      </c>
      <c r="I2856" s="18">
        <v>120.29000091552734</v>
      </c>
      <c r="J2856" s="18">
        <v>2.690000057220459</v>
      </c>
      <c r="K2856" s="18">
        <v>120.29000091552734</v>
      </c>
      <c r="L2856" s="18">
        <v>0</v>
      </c>
      <c r="M2856" s="7">
        <v>0</v>
      </c>
      <c r="N2856" s="7">
        <v>-162</v>
      </c>
      <c r="O2856" s="7">
        <v>-41.709999084472656</v>
      </c>
      <c r="P2856" s="7" t="s">
        <v>454</v>
      </c>
      <c r="Q2856" s="7" t="s">
        <v>757</v>
      </c>
      <c r="R2856" s="7">
        <v>9</v>
      </c>
      <c r="S2856" s="7">
        <v>25</v>
      </c>
      <c r="T2856" s="7">
        <v>117.59999847412109</v>
      </c>
      <c r="U2856" s="7"/>
      <c r="V2856" s="7"/>
      <c r="W2856" s="18">
        <v>1</v>
      </c>
    </row>
    <row r="2857" spans="1:24" ht="15" customHeight="1">
      <c r="A2857" s="18" t="s">
        <v>76</v>
      </c>
      <c r="B2857" s="18" t="s">
        <v>149</v>
      </c>
      <c r="C2857" s="18" t="s">
        <v>4620</v>
      </c>
      <c r="D2857" s="18" t="s">
        <v>4621</v>
      </c>
      <c r="E2857" s="18" t="s">
        <v>4733</v>
      </c>
      <c r="F2857" s="18" t="s">
        <v>524</v>
      </c>
      <c r="G2857" s="18">
        <v>272</v>
      </c>
      <c r="H2857" s="18">
        <v>0</v>
      </c>
      <c r="I2857" s="18">
        <v>201.75999450683594</v>
      </c>
      <c r="J2857" s="18">
        <v>0</v>
      </c>
      <c r="K2857" s="18">
        <v>201.75999450683594</v>
      </c>
      <c r="L2857" s="18">
        <v>0</v>
      </c>
      <c r="M2857" s="7">
        <v>0</v>
      </c>
      <c r="N2857" s="7">
        <v>-272</v>
      </c>
      <c r="O2857" s="7">
        <v>-70.239997863769531</v>
      </c>
      <c r="P2857" s="7" t="s">
        <v>454</v>
      </c>
      <c r="Q2857" s="7" t="s">
        <v>765</v>
      </c>
      <c r="R2857" s="7">
        <v>17.299999237060547</v>
      </c>
      <c r="S2857" s="7">
        <v>50</v>
      </c>
      <c r="T2857" s="7">
        <v>201.75999450683594</v>
      </c>
      <c r="U2857" s="7"/>
      <c r="V2857" s="7"/>
      <c r="W2857" s="18">
        <v>1</v>
      </c>
    </row>
    <row r="2858" spans="1:24" ht="15" customHeight="1">
      <c r="A2858" s="18" t="s">
        <v>76</v>
      </c>
      <c r="B2858" s="18" t="s">
        <v>149</v>
      </c>
      <c r="C2858" s="18" t="s">
        <v>4620</v>
      </c>
      <c r="D2858" s="18" t="s">
        <v>4621</v>
      </c>
      <c r="E2858" s="18" t="s">
        <v>4734</v>
      </c>
      <c r="F2858" s="18" t="s">
        <v>524</v>
      </c>
      <c r="G2858" s="18">
        <v>182</v>
      </c>
      <c r="H2858" s="18">
        <v>0</v>
      </c>
      <c r="I2858" s="18">
        <v>135.19999694824219</v>
      </c>
      <c r="J2858" s="18">
        <v>3.3599998950958252</v>
      </c>
      <c r="K2858" s="18">
        <v>135.19999694824219</v>
      </c>
      <c r="L2858" s="18">
        <v>0</v>
      </c>
      <c r="M2858" s="7">
        <v>0</v>
      </c>
      <c r="N2858" s="7">
        <v>-182</v>
      </c>
      <c r="O2858" s="7">
        <v>-46.799999237060547</v>
      </c>
      <c r="P2858" s="7" t="s">
        <v>454</v>
      </c>
      <c r="Q2858" s="7" t="s">
        <v>1435</v>
      </c>
      <c r="R2858" s="7">
        <v>9.6000003814697266</v>
      </c>
      <c r="S2858" s="7">
        <v>38</v>
      </c>
      <c r="T2858" s="7">
        <v>131.83999633789062</v>
      </c>
      <c r="U2858" s="7"/>
      <c r="V2858" s="7"/>
      <c r="W2858" s="18">
        <v>1</v>
      </c>
    </row>
    <row r="2859" spans="1:24" ht="15" customHeight="1">
      <c r="A2859" s="18" t="s">
        <v>76</v>
      </c>
      <c r="B2859" s="18" t="s">
        <v>149</v>
      </c>
      <c r="C2859" s="18" t="s">
        <v>4620</v>
      </c>
      <c r="D2859" s="18" t="s">
        <v>4621</v>
      </c>
      <c r="E2859" s="18" t="s">
        <v>4735</v>
      </c>
      <c r="F2859" s="18" t="s">
        <v>524</v>
      </c>
      <c r="G2859" s="18">
        <v>121</v>
      </c>
      <c r="H2859" s="18">
        <v>121</v>
      </c>
      <c r="I2859" s="18">
        <v>89.849998474121094</v>
      </c>
      <c r="J2859" s="18">
        <v>27.610000610351563</v>
      </c>
      <c r="K2859" s="18">
        <v>89.849998474121094</v>
      </c>
      <c r="L2859" s="18">
        <v>0</v>
      </c>
      <c r="M2859" s="7">
        <v>0</v>
      </c>
      <c r="N2859" s="7">
        <v>0</v>
      </c>
      <c r="O2859" s="7">
        <v>89.849998474121094</v>
      </c>
      <c r="P2859" s="7" t="s">
        <v>454</v>
      </c>
      <c r="Q2859" s="7" t="s">
        <v>1747</v>
      </c>
      <c r="R2859" s="7">
        <v>2.5999999046325684</v>
      </c>
      <c r="S2859" s="7">
        <v>7</v>
      </c>
      <c r="T2859" s="7">
        <v>62.240001678466797</v>
      </c>
      <c r="U2859" s="7"/>
      <c r="V2859" s="7"/>
      <c r="W2859" s="18">
        <v>1</v>
      </c>
    </row>
    <row r="2860" spans="1:24" ht="15" customHeight="1">
      <c r="A2860" s="18" t="s">
        <v>76</v>
      </c>
      <c r="B2860" s="18" t="s">
        <v>153</v>
      </c>
      <c r="C2860" s="18" t="s">
        <v>4644</v>
      </c>
      <c r="D2860" s="18" t="s">
        <v>4645</v>
      </c>
      <c r="E2860" s="18" t="s">
        <v>4736</v>
      </c>
      <c r="F2860" s="18" t="s">
        <v>524</v>
      </c>
      <c r="G2860" s="18">
        <v>0</v>
      </c>
      <c r="H2860" s="18">
        <v>300</v>
      </c>
      <c r="I2860" s="18">
        <v>554.33001708984375</v>
      </c>
      <c r="J2860" s="18">
        <v>0</v>
      </c>
      <c r="K2860" s="18">
        <v>554.33001708984375</v>
      </c>
      <c r="L2860" s="18">
        <v>0</v>
      </c>
      <c r="M2860" s="7">
        <v>27</v>
      </c>
      <c r="N2860" s="7">
        <v>-445</v>
      </c>
      <c r="O2860" s="7">
        <v>136.33000183105469</v>
      </c>
      <c r="P2860" s="7" t="s">
        <v>450</v>
      </c>
      <c r="Q2860" s="7" t="s">
        <v>1999</v>
      </c>
      <c r="R2860" s="7">
        <v>44.490001678466797</v>
      </c>
      <c r="S2860" s="7">
        <v>146</v>
      </c>
      <c r="T2860" s="7">
        <v>554.33001708984375</v>
      </c>
      <c r="U2860" s="7" t="s">
        <v>4737</v>
      </c>
      <c r="V2860" s="7">
        <v>4</v>
      </c>
      <c r="W2860" s="18">
        <v>4</v>
      </c>
    </row>
    <row r="2861" spans="1:24" ht="15" customHeight="1">
      <c r="A2861" s="18" t="s">
        <v>76</v>
      </c>
      <c r="B2861" s="18" t="s">
        <v>331</v>
      </c>
      <c r="C2861" s="18" t="s">
        <v>4632</v>
      </c>
      <c r="D2861" s="18" t="s">
        <v>4633</v>
      </c>
      <c r="E2861" s="18" t="s">
        <v>4738</v>
      </c>
      <c r="F2861" s="18" t="s">
        <v>524</v>
      </c>
      <c r="G2861" s="18">
        <v>610</v>
      </c>
      <c r="H2861" s="18">
        <v>556</v>
      </c>
      <c r="I2861" s="18">
        <v>422.44000244140625</v>
      </c>
      <c r="J2861" s="18">
        <v>65</v>
      </c>
      <c r="K2861" s="18">
        <v>422.44000244140625</v>
      </c>
      <c r="L2861" s="18">
        <v>0</v>
      </c>
      <c r="M2861" s="7">
        <v>40</v>
      </c>
      <c r="N2861" s="7">
        <v>-54</v>
      </c>
      <c r="O2861" s="7">
        <v>408.44000244140625</v>
      </c>
      <c r="P2861" s="7" t="s">
        <v>446</v>
      </c>
      <c r="Q2861" s="7" t="s">
        <v>3428</v>
      </c>
      <c r="R2861" s="7">
        <v>28.200000762939453</v>
      </c>
      <c r="S2861" s="7">
        <v>62</v>
      </c>
      <c r="T2861" s="7">
        <v>357.44000244140625</v>
      </c>
      <c r="U2861" s="7"/>
      <c r="V2861" s="7"/>
      <c r="W2861" s="18">
        <v>1</v>
      </c>
    </row>
    <row r="2862" spans="1:24" ht="15" customHeight="1">
      <c r="A2862" s="18" t="s">
        <v>76</v>
      </c>
      <c r="B2862" s="18" t="s">
        <v>149</v>
      </c>
      <c r="C2862" s="18" t="s">
        <v>4620</v>
      </c>
      <c r="D2862" s="18" t="s">
        <v>4621</v>
      </c>
      <c r="E2862" s="18" t="s">
        <v>4739</v>
      </c>
      <c r="F2862" s="18" t="s">
        <v>524</v>
      </c>
      <c r="G2862" s="18">
        <v>262</v>
      </c>
      <c r="H2862" s="18">
        <v>0</v>
      </c>
      <c r="I2862" s="18">
        <v>193.75</v>
      </c>
      <c r="J2862" s="18">
        <v>5.429999828338623</v>
      </c>
      <c r="K2862" s="18">
        <v>193.75</v>
      </c>
      <c r="L2862" s="18">
        <v>0</v>
      </c>
      <c r="M2862" s="7">
        <v>0</v>
      </c>
      <c r="N2862" s="7">
        <v>-262</v>
      </c>
      <c r="O2862" s="7">
        <v>-68.25</v>
      </c>
      <c r="P2862" s="7" t="s">
        <v>454</v>
      </c>
      <c r="Q2862" s="7" t="s">
        <v>4740</v>
      </c>
      <c r="R2862" s="7">
        <v>16.100000381469727</v>
      </c>
      <c r="S2862" s="7">
        <v>50</v>
      </c>
      <c r="T2862" s="7">
        <v>188.32000732421875</v>
      </c>
      <c r="U2862" s="7"/>
      <c r="V2862" s="7"/>
      <c r="W2862" s="18">
        <v>1</v>
      </c>
    </row>
    <row r="2863" spans="1:24" ht="15" customHeight="1">
      <c r="A2863" s="18" t="s">
        <v>76</v>
      </c>
      <c r="B2863" s="18" t="s">
        <v>331</v>
      </c>
      <c r="C2863" s="18" t="s">
        <v>4632</v>
      </c>
      <c r="D2863" s="18" t="s">
        <v>4633</v>
      </c>
      <c r="E2863" s="18" t="s">
        <v>4741</v>
      </c>
      <c r="F2863" s="18" t="s">
        <v>524</v>
      </c>
      <c r="G2863" s="18">
        <v>274</v>
      </c>
      <c r="H2863" s="18">
        <v>0</v>
      </c>
      <c r="I2863" s="18">
        <v>204</v>
      </c>
      <c r="J2863" s="18">
        <v>39.200000762939453</v>
      </c>
      <c r="K2863" s="18">
        <v>204</v>
      </c>
      <c r="L2863" s="18">
        <v>0</v>
      </c>
      <c r="M2863" s="7">
        <v>0</v>
      </c>
      <c r="N2863" s="7">
        <v>-274</v>
      </c>
      <c r="O2863" s="7">
        <v>-70</v>
      </c>
      <c r="P2863" s="7" t="s">
        <v>446</v>
      </c>
      <c r="Q2863" s="7" t="s">
        <v>3759</v>
      </c>
      <c r="R2863" s="7">
        <v>10.800000190734863</v>
      </c>
      <c r="S2863" s="7">
        <v>48</v>
      </c>
      <c r="T2863" s="7">
        <v>164.80000305175781</v>
      </c>
      <c r="U2863" s="7"/>
      <c r="V2863" s="7"/>
      <c r="W2863" s="18">
        <v>1</v>
      </c>
    </row>
    <row r="2864" spans="1:24" ht="15" customHeight="1">
      <c r="A2864" s="18" t="s">
        <v>76</v>
      </c>
      <c r="B2864" s="18" t="s">
        <v>149</v>
      </c>
      <c r="C2864" s="18" t="s">
        <v>4620</v>
      </c>
      <c r="D2864" s="18" t="s">
        <v>4621</v>
      </c>
      <c r="E2864" s="18" t="s">
        <v>4742</v>
      </c>
      <c r="F2864" s="18" t="s">
        <v>524</v>
      </c>
      <c r="G2864" s="18">
        <v>181</v>
      </c>
      <c r="H2864" s="18">
        <v>181</v>
      </c>
      <c r="I2864" s="18">
        <v>134.46000671386719</v>
      </c>
      <c r="J2864" s="18">
        <v>1.0199999809265137</v>
      </c>
      <c r="K2864" s="18">
        <v>134.46000671386719</v>
      </c>
      <c r="L2864" s="18">
        <v>0</v>
      </c>
      <c r="M2864" s="7">
        <v>0</v>
      </c>
      <c r="N2864" s="7">
        <v>0</v>
      </c>
      <c r="O2864" s="7">
        <v>134.46000671386719</v>
      </c>
      <c r="P2864" s="7" t="s">
        <v>454</v>
      </c>
      <c r="Q2864" s="7" t="s">
        <v>2776</v>
      </c>
      <c r="R2864" s="7">
        <v>10.600000381469727</v>
      </c>
      <c r="S2864" s="7">
        <v>32</v>
      </c>
      <c r="T2864" s="7">
        <v>133.44000244140625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153</v>
      </c>
      <c r="C2865" s="18" t="s">
        <v>4644</v>
      </c>
      <c r="D2865" s="18" t="s">
        <v>4645</v>
      </c>
      <c r="E2865" s="18" t="s">
        <v>4743</v>
      </c>
      <c r="F2865" s="18" t="s">
        <v>524</v>
      </c>
      <c r="G2865" s="18">
        <v>280</v>
      </c>
      <c r="H2865" s="18">
        <v>0</v>
      </c>
      <c r="I2865" s="18">
        <v>207.69999694824219</v>
      </c>
      <c r="J2865" s="18">
        <v>43.380001068115234</v>
      </c>
      <c r="K2865" s="18">
        <v>207.69999694824219</v>
      </c>
      <c r="L2865" s="18">
        <v>0</v>
      </c>
      <c r="M2865" s="7">
        <v>0</v>
      </c>
      <c r="N2865" s="7">
        <v>-280</v>
      </c>
      <c r="O2865" s="7">
        <v>-72.300003051757813</v>
      </c>
      <c r="P2865" s="7" t="s">
        <v>454</v>
      </c>
      <c r="Q2865" s="7" t="s">
        <v>1455</v>
      </c>
      <c r="R2865" s="7">
        <v>14.300000190734863</v>
      </c>
      <c r="S2865" s="7">
        <v>41</v>
      </c>
      <c r="T2865" s="7">
        <v>164.32000732421875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153</v>
      </c>
      <c r="C2866" s="18" t="s">
        <v>4644</v>
      </c>
      <c r="D2866" s="18" t="s">
        <v>4645</v>
      </c>
      <c r="E2866" s="18" t="s">
        <v>4744</v>
      </c>
      <c r="F2866" s="18" t="s">
        <v>524</v>
      </c>
      <c r="G2866" s="18">
        <v>168</v>
      </c>
      <c r="H2866" s="18">
        <v>0</v>
      </c>
      <c r="I2866" s="18">
        <v>123.83999633789062</v>
      </c>
      <c r="J2866" s="18">
        <v>0</v>
      </c>
      <c r="K2866" s="18">
        <v>123.83999633789062</v>
      </c>
      <c r="L2866" s="18">
        <v>0</v>
      </c>
      <c r="M2866" s="7">
        <v>0</v>
      </c>
      <c r="N2866" s="7">
        <v>-168</v>
      </c>
      <c r="O2866" s="7">
        <v>-44.159999847412109</v>
      </c>
      <c r="P2866" s="7" t="s">
        <v>450</v>
      </c>
      <c r="Q2866" s="7" t="s">
        <v>1474</v>
      </c>
      <c r="R2866" s="7">
        <v>10.800000190734863</v>
      </c>
      <c r="S2866" s="7">
        <v>40</v>
      </c>
      <c r="T2866" s="7">
        <v>123.83999633789062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331</v>
      </c>
      <c r="C2867" s="18" t="s">
        <v>4632</v>
      </c>
      <c r="D2867" s="18" t="s">
        <v>4633</v>
      </c>
      <c r="E2867" s="18" t="s">
        <v>4745</v>
      </c>
      <c r="F2867" s="18" t="s">
        <v>524</v>
      </c>
      <c r="G2867" s="18">
        <v>285</v>
      </c>
      <c r="H2867" s="18">
        <v>285</v>
      </c>
      <c r="I2867" s="18">
        <v>211.24000549316406</v>
      </c>
      <c r="J2867" s="18">
        <v>25.959999084472656</v>
      </c>
      <c r="K2867" s="18">
        <v>211.24000549316406</v>
      </c>
      <c r="L2867" s="18">
        <v>0</v>
      </c>
      <c r="M2867" s="7">
        <v>0</v>
      </c>
      <c r="N2867" s="7">
        <v>0</v>
      </c>
      <c r="O2867" s="7">
        <v>211.24000549316406</v>
      </c>
      <c r="P2867" s="7" t="s">
        <v>454</v>
      </c>
      <c r="Q2867" s="7" t="s">
        <v>1056</v>
      </c>
      <c r="R2867" s="7">
        <v>15.899999618530273</v>
      </c>
      <c r="S2867" s="7">
        <v>49</v>
      </c>
      <c r="T2867" s="7">
        <v>185.27999877929687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153</v>
      </c>
      <c r="C2868" s="18" t="s">
        <v>4644</v>
      </c>
      <c r="D2868" s="18" t="s">
        <v>4645</v>
      </c>
      <c r="E2868" s="18" t="s">
        <v>4746</v>
      </c>
      <c r="F2868" s="18" t="s">
        <v>524</v>
      </c>
      <c r="G2868" s="18">
        <v>77</v>
      </c>
      <c r="H2868" s="18">
        <v>0</v>
      </c>
      <c r="I2868" s="18">
        <v>57.520000457763672</v>
      </c>
      <c r="J2868" s="18">
        <v>4.9600000381469727</v>
      </c>
      <c r="K2868" s="18">
        <v>57.520000457763672</v>
      </c>
      <c r="L2868" s="18">
        <v>0</v>
      </c>
      <c r="M2868" s="7">
        <v>0</v>
      </c>
      <c r="N2868" s="7">
        <v>-77</v>
      </c>
      <c r="O2868" s="7">
        <v>-19.479999542236328</v>
      </c>
      <c r="P2868" s="7" t="s">
        <v>450</v>
      </c>
      <c r="Q2868" s="7" t="s">
        <v>2549</v>
      </c>
      <c r="R2868" s="7">
        <v>3.7000000476837158</v>
      </c>
      <c r="S2868" s="7">
        <v>9</v>
      </c>
      <c r="T2868" s="7">
        <v>52.560001373291016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149</v>
      </c>
      <c r="C2869" s="18" t="s">
        <v>4620</v>
      </c>
      <c r="D2869" s="18" t="s">
        <v>4621</v>
      </c>
      <c r="E2869" s="18" t="s">
        <v>4747</v>
      </c>
      <c r="F2869" s="18" t="s">
        <v>524</v>
      </c>
      <c r="G2869" s="18">
        <v>228</v>
      </c>
      <c r="H2869" s="18">
        <v>228</v>
      </c>
      <c r="I2869" s="18">
        <v>168.47999572753906</v>
      </c>
      <c r="J2869" s="18">
        <v>0</v>
      </c>
      <c r="K2869" s="18">
        <v>168.47999572753906</v>
      </c>
      <c r="L2869" s="18">
        <v>0</v>
      </c>
      <c r="M2869" s="7">
        <v>0</v>
      </c>
      <c r="N2869" s="7">
        <v>0</v>
      </c>
      <c r="O2869" s="7">
        <v>168.47999572753906</v>
      </c>
      <c r="P2869" s="7" t="s">
        <v>454</v>
      </c>
      <c r="Q2869" s="7" t="s">
        <v>1059</v>
      </c>
      <c r="R2869" s="7">
        <v>15.899999618530273</v>
      </c>
      <c r="S2869" s="7">
        <v>28</v>
      </c>
      <c r="T2869" s="7">
        <v>168.47999572753906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331</v>
      </c>
      <c r="C2870" s="18" t="s">
        <v>4632</v>
      </c>
      <c r="D2870" s="18" t="s">
        <v>4633</v>
      </c>
      <c r="E2870" s="18" t="s">
        <v>4748</v>
      </c>
      <c r="F2870" s="18" t="s">
        <v>524</v>
      </c>
      <c r="G2870" s="18">
        <v>211</v>
      </c>
      <c r="H2870" s="18">
        <v>0</v>
      </c>
      <c r="I2870" s="18">
        <v>156.47999572753906</v>
      </c>
      <c r="J2870" s="18">
        <v>28.479999542236328</v>
      </c>
      <c r="K2870" s="18">
        <v>156.47999572753906</v>
      </c>
      <c r="L2870" s="18">
        <v>0</v>
      </c>
      <c r="M2870" s="7">
        <v>0</v>
      </c>
      <c r="N2870" s="7">
        <v>-211</v>
      </c>
      <c r="O2870" s="7">
        <v>-54.520000457763672</v>
      </c>
      <c r="P2870" s="7" t="s">
        <v>446</v>
      </c>
      <c r="Q2870" s="7" t="s">
        <v>3179</v>
      </c>
      <c r="R2870" s="7">
        <v>8.8999996185302734</v>
      </c>
      <c r="S2870" s="7">
        <v>21</v>
      </c>
      <c r="T2870" s="7">
        <v>128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149</v>
      </c>
      <c r="C2871" s="18" t="s">
        <v>4620</v>
      </c>
      <c r="D2871" s="18" t="s">
        <v>4621</v>
      </c>
      <c r="E2871" s="18" t="s">
        <v>4749</v>
      </c>
      <c r="F2871" s="18" t="s">
        <v>524</v>
      </c>
      <c r="G2871" s="18">
        <v>167</v>
      </c>
      <c r="H2871" s="18">
        <v>0</v>
      </c>
      <c r="I2871" s="18">
        <v>124</v>
      </c>
      <c r="J2871" s="18">
        <v>44.080001831054688</v>
      </c>
      <c r="K2871" s="18">
        <v>124</v>
      </c>
      <c r="L2871" s="18">
        <v>0</v>
      </c>
      <c r="M2871" s="7">
        <v>0</v>
      </c>
      <c r="N2871" s="7">
        <v>-167</v>
      </c>
      <c r="O2871" s="7">
        <v>-43</v>
      </c>
      <c r="P2871" s="7" t="s">
        <v>450</v>
      </c>
      <c r="Q2871" s="7" t="s">
        <v>791</v>
      </c>
      <c r="R2871" s="7">
        <v>7.9000000953674316</v>
      </c>
      <c r="S2871" s="7">
        <v>15</v>
      </c>
      <c r="T2871" s="7">
        <v>79.919998168945313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331</v>
      </c>
      <c r="C2872" s="18" t="s">
        <v>4632</v>
      </c>
      <c r="D2872" s="18" t="s">
        <v>4633</v>
      </c>
      <c r="E2872" s="18" t="s">
        <v>4750</v>
      </c>
      <c r="F2872" s="18" t="s">
        <v>524</v>
      </c>
      <c r="G2872" s="18">
        <v>148</v>
      </c>
      <c r="H2872" s="18">
        <v>0</v>
      </c>
      <c r="I2872" s="18">
        <v>110.40000152587891</v>
      </c>
      <c r="J2872" s="18">
        <v>43.200000762939453</v>
      </c>
      <c r="K2872" s="18">
        <v>110.40000152587891</v>
      </c>
      <c r="L2872" s="18">
        <v>0</v>
      </c>
      <c r="M2872" s="7">
        <v>0</v>
      </c>
      <c r="N2872" s="7">
        <v>-148</v>
      </c>
      <c r="O2872" s="7">
        <v>-37.599998474121094</v>
      </c>
      <c r="P2872" s="7" t="s">
        <v>450</v>
      </c>
      <c r="Q2872" s="7" t="s">
        <v>1500</v>
      </c>
      <c r="R2872" s="7">
        <v>5.5</v>
      </c>
      <c r="S2872" s="7">
        <v>14</v>
      </c>
      <c r="T2872" s="7">
        <v>67.199996948242187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149</v>
      </c>
      <c r="C2873" s="18" t="s">
        <v>4620</v>
      </c>
      <c r="D2873" s="18" t="s">
        <v>4621</v>
      </c>
      <c r="E2873" s="18" t="s">
        <v>4751</v>
      </c>
      <c r="F2873" s="18" t="s">
        <v>524</v>
      </c>
      <c r="G2873" s="18">
        <v>207</v>
      </c>
      <c r="H2873" s="18">
        <v>0</v>
      </c>
      <c r="I2873" s="18">
        <v>153.75</v>
      </c>
      <c r="J2873" s="18">
        <v>0.15000000596046448</v>
      </c>
      <c r="K2873" s="18">
        <v>153.75</v>
      </c>
      <c r="L2873" s="18">
        <v>0</v>
      </c>
      <c r="M2873" s="7">
        <v>0</v>
      </c>
      <c r="N2873" s="7">
        <v>-207</v>
      </c>
      <c r="O2873" s="7">
        <v>-53.25</v>
      </c>
      <c r="P2873" s="7" t="s">
        <v>454</v>
      </c>
      <c r="Q2873" s="7" t="s">
        <v>3334</v>
      </c>
      <c r="R2873" s="7">
        <v>14.5</v>
      </c>
      <c r="S2873" s="7">
        <v>26</v>
      </c>
      <c r="T2873" s="7">
        <v>153.60000610351562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149</v>
      </c>
      <c r="C2874" s="18" t="s">
        <v>4620</v>
      </c>
      <c r="D2874" s="18" t="s">
        <v>4621</v>
      </c>
      <c r="E2874" s="18" t="s">
        <v>4752</v>
      </c>
      <c r="F2874" s="18" t="s">
        <v>524</v>
      </c>
      <c r="G2874" s="18">
        <v>150</v>
      </c>
      <c r="H2874" s="18">
        <v>150</v>
      </c>
      <c r="I2874" s="18">
        <v>111.36000061035156</v>
      </c>
      <c r="J2874" s="18">
        <v>0</v>
      </c>
      <c r="K2874" s="18">
        <v>111.36000061035156</v>
      </c>
      <c r="L2874" s="18">
        <v>0</v>
      </c>
      <c r="M2874" s="7">
        <v>0</v>
      </c>
      <c r="N2874" s="7">
        <v>0</v>
      </c>
      <c r="O2874" s="7">
        <v>111.36000061035156</v>
      </c>
      <c r="P2874" s="7" t="s">
        <v>450</v>
      </c>
      <c r="Q2874" s="7" t="s">
        <v>4249</v>
      </c>
      <c r="R2874" s="7">
        <v>11.699999809265137</v>
      </c>
      <c r="S2874" s="7">
        <v>26</v>
      </c>
      <c r="T2874" s="7">
        <v>111.36000061035156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330</v>
      </c>
      <c r="C2875" s="18" t="s">
        <v>4626</v>
      </c>
      <c r="D2875" s="18" t="s">
        <v>4627</v>
      </c>
      <c r="E2875" s="18" t="s">
        <v>4753</v>
      </c>
      <c r="F2875" s="18" t="s">
        <v>524</v>
      </c>
      <c r="G2875" s="18">
        <v>440</v>
      </c>
      <c r="H2875" s="18">
        <v>0</v>
      </c>
      <c r="I2875" s="18">
        <v>300.95999145507812</v>
      </c>
      <c r="J2875" s="18">
        <v>1.440000057220459</v>
      </c>
      <c r="K2875" s="18">
        <v>300.95999145507812</v>
      </c>
      <c r="L2875" s="18">
        <v>0</v>
      </c>
      <c r="M2875" s="7">
        <v>0</v>
      </c>
      <c r="N2875" s="7">
        <v>-440</v>
      </c>
      <c r="O2875" s="7">
        <v>-139.03999328613281</v>
      </c>
      <c r="P2875" s="7" t="s">
        <v>443</v>
      </c>
      <c r="Q2875" s="7" t="s">
        <v>4683</v>
      </c>
      <c r="R2875" s="7">
        <v>24.600000381469727</v>
      </c>
      <c r="S2875" s="7">
        <v>40</v>
      </c>
      <c r="T2875" s="7">
        <v>299.51998901367187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331</v>
      </c>
      <c r="C2876" s="18" t="s">
        <v>4632</v>
      </c>
      <c r="D2876" s="18" t="s">
        <v>4633</v>
      </c>
      <c r="E2876" s="18" t="s">
        <v>4754</v>
      </c>
      <c r="F2876" s="18" t="s">
        <v>524</v>
      </c>
      <c r="G2876" s="18">
        <v>0</v>
      </c>
      <c r="H2876" s="18">
        <v>0</v>
      </c>
      <c r="I2876" s="18">
        <v>49.110000610351563</v>
      </c>
      <c r="J2876" s="18">
        <v>0</v>
      </c>
      <c r="K2876" s="18">
        <v>49.110000610351563</v>
      </c>
      <c r="L2876" s="18">
        <v>-0.20000000298023224</v>
      </c>
      <c r="M2876" s="7">
        <v>0</v>
      </c>
      <c r="N2876" s="7">
        <v>-39</v>
      </c>
      <c r="O2876" s="7">
        <v>9.9099998474121094</v>
      </c>
      <c r="P2876" s="7" t="s">
        <v>450</v>
      </c>
      <c r="Q2876" s="7" t="s">
        <v>1259</v>
      </c>
      <c r="R2876" s="7">
        <v>3.7300000190734863</v>
      </c>
      <c r="S2876" s="7">
        <v>6</v>
      </c>
      <c r="T2876" s="7">
        <v>49.110000610351563</v>
      </c>
      <c r="U2876" s="7" t="s">
        <v>4755</v>
      </c>
      <c r="V2876" s="7">
        <v>1</v>
      </c>
      <c r="W2876" s="18">
        <v>1</v>
      </c>
    </row>
    <row r="2877" spans="1:23" ht="15" customHeight="1">
      <c r="A2877" s="18" t="s">
        <v>76</v>
      </c>
      <c r="B2877" s="18" t="s">
        <v>330</v>
      </c>
      <c r="C2877" s="18" t="s">
        <v>4626</v>
      </c>
      <c r="D2877" s="18" t="s">
        <v>4627</v>
      </c>
      <c r="E2877" s="18" t="s">
        <v>4756</v>
      </c>
      <c r="F2877" s="18" t="s">
        <v>524</v>
      </c>
      <c r="G2877" s="18">
        <v>216</v>
      </c>
      <c r="H2877" s="18">
        <v>0</v>
      </c>
      <c r="I2877" s="18">
        <v>138.39999389648437</v>
      </c>
      <c r="J2877" s="18">
        <v>8.8000001907348633</v>
      </c>
      <c r="K2877" s="18">
        <v>138.39999389648437</v>
      </c>
      <c r="L2877" s="18">
        <v>0</v>
      </c>
      <c r="M2877" s="7">
        <v>0</v>
      </c>
      <c r="N2877" s="7">
        <v>-216</v>
      </c>
      <c r="O2877" s="7">
        <v>-77.599998474121094</v>
      </c>
      <c r="P2877" s="7" t="s">
        <v>443</v>
      </c>
      <c r="Q2877" s="7" t="s">
        <v>4757</v>
      </c>
      <c r="R2877" s="7">
        <v>9</v>
      </c>
      <c r="S2877" s="7">
        <v>22</v>
      </c>
      <c r="T2877" s="7">
        <v>129.60000610351562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331</v>
      </c>
      <c r="C2878" s="18" t="s">
        <v>4632</v>
      </c>
      <c r="D2878" s="18" t="s">
        <v>4633</v>
      </c>
      <c r="E2878" s="18" t="s">
        <v>4758</v>
      </c>
      <c r="F2878" s="18" t="s">
        <v>524</v>
      </c>
      <c r="G2878" s="18">
        <v>199</v>
      </c>
      <c r="H2878" s="18">
        <v>0</v>
      </c>
      <c r="I2878" s="18">
        <v>147.36000061035156</v>
      </c>
      <c r="J2878" s="18">
        <v>0</v>
      </c>
      <c r="K2878" s="18">
        <v>147.36000061035156</v>
      </c>
      <c r="L2878" s="18">
        <v>0</v>
      </c>
      <c r="M2878" s="7">
        <v>0</v>
      </c>
      <c r="N2878" s="7">
        <v>-199</v>
      </c>
      <c r="O2878" s="7">
        <v>-51.639999389648438</v>
      </c>
      <c r="P2878" s="7" t="s">
        <v>450</v>
      </c>
      <c r="Q2878" s="7" t="s">
        <v>4759</v>
      </c>
      <c r="R2878" s="7">
        <v>17.100000381469727</v>
      </c>
      <c r="S2878" s="7">
        <v>26</v>
      </c>
      <c r="T2878" s="7">
        <v>147.36000061035156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330</v>
      </c>
      <c r="C2879" s="18" t="s">
        <v>4626</v>
      </c>
      <c r="D2879" s="18" t="s">
        <v>4627</v>
      </c>
      <c r="E2879" s="18" t="s">
        <v>4760</v>
      </c>
      <c r="F2879" s="18" t="s">
        <v>524</v>
      </c>
      <c r="G2879" s="18">
        <v>130</v>
      </c>
      <c r="H2879" s="18">
        <v>0</v>
      </c>
      <c r="I2879" s="18">
        <v>88.879997253417969</v>
      </c>
      <c r="J2879" s="18">
        <v>8.0799999237060547</v>
      </c>
      <c r="K2879" s="18">
        <v>88.879997253417969</v>
      </c>
      <c r="L2879" s="18">
        <v>0</v>
      </c>
      <c r="M2879" s="7">
        <v>0</v>
      </c>
      <c r="N2879" s="7">
        <v>-130</v>
      </c>
      <c r="O2879" s="7">
        <v>-41.119998931884766</v>
      </c>
      <c r="P2879" s="7" t="s">
        <v>443</v>
      </c>
      <c r="Q2879" s="7" t="s">
        <v>4761</v>
      </c>
      <c r="R2879" s="7">
        <v>4</v>
      </c>
      <c r="S2879" s="7">
        <v>11</v>
      </c>
      <c r="T2879" s="7">
        <v>80.800003051757813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334</v>
      </c>
      <c r="C2880" s="18" t="s">
        <v>4762</v>
      </c>
      <c r="D2880" s="18" t="s">
        <v>4763</v>
      </c>
      <c r="E2880" s="18" t="s">
        <v>4764</v>
      </c>
      <c r="F2880" s="18" t="s">
        <v>442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443</v>
      </c>
      <c r="Q2880" s="7" t="s">
        <v>642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334</v>
      </c>
      <c r="C2881" s="18" t="s">
        <v>4762</v>
      </c>
      <c r="D2881" s="18" t="s">
        <v>4763</v>
      </c>
      <c r="E2881" s="18" t="s">
        <v>4765</v>
      </c>
      <c r="F2881" s="18" t="s">
        <v>442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443</v>
      </c>
      <c r="Q2881" s="7" t="s">
        <v>3686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334</v>
      </c>
      <c r="C2882" s="18" t="s">
        <v>4762</v>
      </c>
      <c r="D2882" s="18" t="s">
        <v>4763</v>
      </c>
      <c r="E2882" s="18" t="s">
        <v>4766</v>
      </c>
      <c r="F2882" s="18" t="s">
        <v>442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443</v>
      </c>
      <c r="Q2882" s="7" t="s">
        <v>3446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334</v>
      </c>
      <c r="C2883" s="18" t="s">
        <v>4762</v>
      </c>
      <c r="D2883" s="18" t="s">
        <v>4763</v>
      </c>
      <c r="E2883" s="18" t="s">
        <v>4767</v>
      </c>
      <c r="F2883" s="18" t="s">
        <v>442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443</v>
      </c>
      <c r="Q2883" s="7" t="s">
        <v>527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333</v>
      </c>
      <c r="C2884" s="18" t="s">
        <v>4768</v>
      </c>
      <c r="D2884" s="18" t="s">
        <v>4769</v>
      </c>
      <c r="E2884" s="18" t="s">
        <v>4770</v>
      </c>
      <c r="F2884" s="18" t="s">
        <v>442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446</v>
      </c>
      <c r="Q2884" s="7" t="s">
        <v>529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333</v>
      </c>
      <c r="C2885" s="18" t="s">
        <v>4768</v>
      </c>
      <c r="D2885" s="18" t="s">
        <v>4769</v>
      </c>
      <c r="E2885" s="18" t="s">
        <v>4771</v>
      </c>
      <c r="F2885" s="18" t="s">
        <v>442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446</v>
      </c>
      <c r="Q2885" s="7" t="s">
        <v>1112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333</v>
      </c>
      <c r="C2886" s="18" t="s">
        <v>4768</v>
      </c>
      <c r="D2886" s="18" t="s">
        <v>4769</v>
      </c>
      <c r="E2886" s="18" t="s">
        <v>4772</v>
      </c>
      <c r="F2886" s="18" t="s">
        <v>442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446</v>
      </c>
      <c r="Q2886" s="7" t="s">
        <v>1112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333</v>
      </c>
      <c r="C2887" s="18" t="s">
        <v>4768</v>
      </c>
      <c r="D2887" s="18" t="s">
        <v>4769</v>
      </c>
      <c r="E2887" s="18" t="s">
        <v>4773</v>
      </c>
      <c r="F2887" s="18" t="s">
        <v>442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446</v>
      </c>
      <c r="Q2887" s="7" t="s">
        <v>1290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333</v>
      </c>
      <c r="C2888" s="18" t="s">
        <v>4768</v>
      </c>
      <c r="D2888" s="18" t="s">
        <v>4769</v>
      </c>
      <c r="E2888" s="18" t="s">
        <v>4774</v>
      </c>
      <c r="F2888" s="18" t="s">
        <v>442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446</v>
      </c>
      <c r="Q2888" s="7" t="s">
        <v>3699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333</v>
      </c>
      <c r="C2889" s="18" t="s">
        <v>4768</v>
      </c>
      <c r="D2889" s="18" t="s">
        <v>4769</v>
      </c>
      <c r="E2889" s="18" t="s">
        <v>4775</v>
      </c>
      <c r="F2889" s="18" t="s">
        <v>442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450</v>
      </c>
      <c r="Q2889" s="7" t="s">
        <v>1803</v>
      </c>
      <c r="R2889" s="7">
        <v>0</v>
      </c>
      <c r="S2889" s="7">
        <v>0</v>
      </c>
      <c r="T2889" s="7">
        <v>0</v>
      </c>
      <c r="U2889" s="7" t="s">
        <v>4776</v>
      </c>
      <c r="V2889" s="7">
        <v>0</v>
      </c>
      <c r="W2889" s="18">
        <v>0</v>
      </c>
    </row>
    <row r="2890" spans="1:23" ht="15" customHeight="1">
      <c r="A2890" s="18" t="s">
        <v>76</v>
      </c>
      <c r="B2890" s="18" t="s">
        <v>334</v>
      </c>
      <c r="C2890" s="18" t="s">
        <v>4762</v>
      </c>
      <c r="D2890" s="18" t="s">
        <v>4763</v>
      </c>
      <c r="E2890" s="18" t="s">
        <v>4777</v>
      </c>
      <c r="F2890" s="18" t="s">
        <v>442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446</v>
      </c>
      <c r="Q2890" s="7" t="s">
        <v>4630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334</v>
      </c>
      <c r="C2891" s="18" t="s">
        <v>4762</v>
      </c>
      <c r="D2891" s="18" t="s">
        <v>4763</v>
      </c>
      <c r="E2891" s="18" t="s">
        <v>4778</v>
      </c>
      <c r="F2891" s="18" t="s">
        <v>442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446</v>
      </c>
      <c r="Q2891" s="7" t="s">
        <v>3102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334</v>
      </c>
      <c r="C2892" s="18" t="s">
        <v>4762</v>
      </c>
      <c r="D2892" s="18" t="s">
        <v>4763</v>
      </c>
      <c r="E2892" s="18" t="s">
        <v>4779</v>
      </c>
      <c r="F2892" s="18" t="s">
        <v>442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446</v>
      </c>
      <c r="Q2892" s="7" t="s">
        <v>1548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334</v>
      </c>
      <c r="C2893" s="18" t="s">
        <v>4762</v>
      </c>
      <c r="D2893" s="18" t="s">
        <v>4763</v>
      </c>
      <c r="E2893" s="18" t="s">
        <v>4780</v>
      </c>
      <c r="F2893" s="18" t="s">
        <v>442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18.590000152587891</v>
      </c>
      <c r="P2893" s="7" t="s">
        <v>450</v>
      </c>
      <c r="Q2893" s="7" t="s">
        <v>1548</v>
      </c>
      <c r="R2893" s="7">
        <v>0</v>
      </c>
      <c r="S2893" s="7">
        <v>0</v>
      </c>
      <c r="T2893" s="7">
        <v>0</v>
      </c>
      <c r="U2893" s="7" t="s">
        <v>4781</v>
      </c>
      <c r="V2893" s="7">
        <v>0</v>
      </c>
      <c r="W2893" s="18">
        <v>0</v>
      </c>
    </row>
    <row r="2894" spans="1:23" ht="15" customHeight="1">
      <c r="A2894" s="18" t="s">
        <v>76</v>
      </c>
      <c r="B2894" s="18" t="s">
        <v>334</v>
      </c>
      <c r="C2894" s="18" t="s">
        <v>4762</v>
      </c>
      <c r="D2894" s="18" t="s">
        <v>4763</v>
      </c>
      <c r="E2894" s="18" t="s">
        <v>4782</v>
      </c>
      <c r="F2894" s="18" t="s">
        <v>442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443</v>
      </c>
      <c r="Q2894" s="7" t="s">
        <v>4453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76</v>
      </c>
      <c r="B2895" s="18" t="s">
        <v>334</v>
      </c>
      <c r="C2895" s="18" t="s">
        <v>4762</v>
      </c>
      <c r="D2895" s="18" t="s">
        <v>4763</v>
      </c>
      <c r="E2895" s="18" t="s">
        <v>4783</v>
      </c>
      <c r="F2895" s="18" t="s">
        <v>442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450</v>
      </c>
      <c r="Q2895" s="7" t="s">
        <v>494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334</v>
      </c>
      <c r="C2896" s="18" t="s">
        <v>4762</v>
      </c>
      <c r="D2896" s="18" t="s">
        <v>4763</v>
      </c>
      <c r="E2896" s="18" t="s">
        <v>4784</v>
      </c>
      <c r="F2896" s="18" t="s">
        <v>442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446</v>
      </c>
      <c r="Q2896" s="7" t="s">
        <v>1566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76</v>
      </c>
      <c r="B2897" s="18" t="s">
        <v>334</v>
      </c>
      <c r="C2897" s="18" t="s">
        <v>4762</v>
      </c>
      <c r="D2897" s="18" t="s">
        <v>4763</v>
      </c>
      <c r="E2897" s="18" t="s">
        <v>4785</v>
      </c>
      <c r="F2897" s="18" t="s">
        <v>442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454</v>
      </c>
      <c r="Q2897" s="7" t="s">
        <v>3622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333</v>
      </c>
      <c r="C2898" s="18" t="s">
        <v>4768</v>
      </c>
      <c r="D2898" s="18" t="s">
        <v>4769</v>
      </c>
      <c r="E2898" s="18" t="s">
        <v>4786</v>
      </c>
      <c r="F2898" s="18" t="s">
        <v>442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443</v>
      </c>
      <c r="Q2898" s="7" t="s">
        <v>4547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76</v>
      </c>
      <c r="B2899" s="18" t="s">
        <v>334</v>
      </c>
      <c r="C2899" s="18" t="s">
        <v>4762</v>
      </c>
      <c r="D2899" s="18" t="s">
        <v>4763</v>
      </c>
      <c r="E2899" s="18" t="s">
        <v>4787</v>
      </c>
      <c r="F2899" s="18" t="s">
        <v>442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443</v>
      </c>
      <c r="Q2899" s="7" t="s">
        <v>2169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76</v>
      </c>
      <c r="B2900" s="18" t="s">
        <v>333</v>
      </c>
      <c r="C2900" s="18" t="s">
        <v>4768</v>
      </c>
      <c r="D2900" s="18" t="s">
        <v>4769</v>
      </c>
      <c r="E2900" s="18" t="s">
        <v>4788</v>
      </c>
      <c r="F2900" s="18" t="s">
        <v>442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443</v>
      </c>
      <c r="Q2900" s="7" t="s">
        <v>1684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334</v>
      </c>
      <c r="C2901" s="18" t="s">
        <v>4762</v>
      </c>
      <c r="D2901" s="18" t="s">
        <v>4763</v>
      </c>
      <c r="E2901" s="18" t="s">
        <v>4789</v>
      </c>
      <c r="F2901" s="18" t="s">
        <v>442</v>
      </c>
      <c r="G2901" s="18">
        <v>0</v>
      </c>
      <c r="H2901" s="18">
        <v>0</v>
      </c>
      <c r="I2901" s="18">
        <v>37.180000305175781</v>
      </c>
      <c r="J2901" s="18">
        <v>0</v>
      </c>
      <c r="K2901" s="18">
        <v>37.180000305175781</v>
      </c>
      <c r="L2901" s="18">
        <v>0</v>
      </c>
      <c r="M2901" s="7">
        <v>0</v>
      </c>
      <c r="N2901" s="7">
        <v>0</v>
      </c>
      <c r="O2901" s="7">
        <v>37.180000305175781</v>
      </c>
      <c r="P2901" s="7" t="s">
        <v>446</v>
      </c>
      <c r="Q2901" s="7" t="s">
        <v>3723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76</v>
      </c>
      <c r="B2902" s="18" t="s">
        <v>332</v>
      </c>
      <c r="C2902" s="18" t="s">
        <v>4790</v>
      </c>
      <c r="D2902" s="18" t="s">
        <v>4791</v>
      </c>
      <c r="E2902" s="18" t="s">
        <v>4792</v>
      </c>
      <c r="F2902" s="18" t="s">
        <v>442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443</v>
      </c>
      <c r="Q2902" s="7" t="s">
        <v>2438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76</v>
      </c>
      <c r="B2903" s="18" t="s">
        <v>332</v>
      </c>
      <c r="C2903" s="18" t="s">
        <v>4790</v>
      </c>
      <c r="D2903" s="18" t="s">
        <v>4791</v>
      </c>
      <c r="E2903" s="18" t="s">
        <v>4793</v>
      </c>
      <c r="F2903" s="18" t="s">
        <v>442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443</v>
      </c>
      <c r="Q2903" s="7" t="s">
        <v>1833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76</v>
      </c>
      <c r="B2904" s="18" t="s">
        <v>332</v>
      </c>
      <c r="C2904" s="18" t="s">
        <v>4790</v>
      </c>
      <c r="D2904" s="18" t="s">
        <v>4791</v>
      </c>
      <c r="E2904" s="18" t="s">
        <v>4794</v>
      </c>
      <c r="F2904" s="18" t="s">
        <v>442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443</v>
      </c>
      <c r="Q2904" s="7" t="s">
        <v>706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76</v>
      </c>
      <c r="B2905" s="18" t="s">
        <v>332</v>
      </c>
      <c r="C2905" s="18" t="s">
        <v>4790</v>
      </c>
      <c r="D2905" s="18" t="s">
        <v>4791</v>
      </c>
      <c r="E2905" s="18" t="s">
        <v>4795</v>
      </c>
      <c r="F2905" s="18" t="s">
        <v>442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443</v>
      </c>
      <c r="Q2905" s="7" t="s">
        <v>3019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76</v>
      </c>
      <c r="B2906" s="18" t="s">
        <v>332</v>
      </c>
      <c r="C2906" s="18" t="s">
        <v>4790</v>
      </c>
      <c r="D2906" s="18" t="s">
        <v>4791</v>
      </c>
      <c r="E2906" s="18" t="s">
        <v>4796</v>
      </c>
      <c r="F2906" s="18" t="s">
        <v>442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443</v>
      </c>
      <c r="Q2906" s="7" t="s">
        <v>906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76</v>
      </c>
      <c r="B2907" s="18" t="s">
        <v>333</v>
      </c>
      <c r="C2907" s="18" t="s">
        <v>4768</v>
      </c>
      <c r="D2907" s="18" t="s">
        <v>4769</v>
      </c>
      <c r="E2907" s="18" t="s">
        <v>4797</v>
      </c>
      <c r="F2907" s="18" t="s">
        <v>442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443</v>
      </c>
      <c r="Q2907" s="7" t="s">
        <v>3154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76</v>
      </c>
      <c r="B2908" s="18" t="s">
        <v>333</v>
      </c>
      <c r="C2908" s="18" t="s">
        <v>4768</v>
      </c>
      <c r="D2908" s="18" t="s">
        <v>4769</v>
      </c>
      <c r="E2908" s="18" t="s">
        <v>4798</v>
      </c>
      <c r="F2908" s="18" t="s">
        <v>442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443</v>
      </c>
      <c r="Q2908" s="7" t="s">
        <v>3154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76</v>
      </c>
      <c r="B2909" s="18" t="s">
        <v>332</v>
      </c>
      <c r="C2909" s="18" t="s">
        <v>4790</v>
      </c>
      <c r="D2909" s="18" t="s">
        <v>4791</v>
      </c>
      <c r="E2909" s="18" t="s">
        <v>4799</v>
      </c>
      <c r="F2909" s="18" t="s">
        <v>442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443</v>
      </c>
      <c r="Q2909" s="7" t="s">
        <v>2826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76</v>
      </c>
      <c r="B2910" s="18" t="s">
        <v>332</v>
      </c>
      <c r="C2910" s="18" t="s">
        <v>4790</v>
      </c>
      <c r="D2910" s="18" t="s">
        <v>4791</v>
      </c>
      <c r="E2910" s="18" t="s">
        <v>4800</v>
      </c>
      <c r="F2910" s="18" t="s">
        <v>442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443</v>
      </c>
      <c r="Q2910" s="7" t="s">
        <v>4801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334</v>
      </c>
      <c r="C2911" s="18" t="s">
        <v>4762</v>
      </c>
      <c r="D2911" s="18" t="s">
        <v>4763</v>
      </c>
      <c r="E2911" s="18" t="s">
        <v>4802</v>
      </c>
      <c r="F2911" s="18" t="s">
        <v>442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450</v>
      </c>
      <c r="Q2911" s="7" t="s">
        <v>4803</v>
      </c>
      <c r="R2911" s="7">
        <v>0</v>
      </c>
      <c r="S2911" s="7">
        <v>0</v>
      </c>
      <c r="T2911" s="7">
        <v>0</v>
      </c>
      <c r="U2911" s="7" t="s">
        <v>4804</v>
      </c>
      <c r="V2911" s="7">
        <v>0</v>
      </c>
      <c r="W2911" s="18">
        <v>0</v>
      </c>
    </row>
    <row r="2912" spans="1:23" ht="15" customHeight="1">
      <c r="A2912" s="18" t="s">
        <v>76</v>
      </c>
      <c r="B2912" s="18" t="s">
        <v>332</v>
      </c>
      <c r="C2912" s="18" t="s">
        <v>4790</v>
      </c>
      <c r="D2912" s="18" t="s">
        <v>4791</v>
      </c>
      <c r="E2912" s="18" t="s">
        <v>4805</v>
      </c>
      <c r="F2912" s="18" t="s">
        <v>442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443</v>
      </c>
      <c r="Q2912" s="7" t="s">
        <v>3027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76</v>
      </c>
      <c r="B2913" s="18" t="s">
        <v>158</v>
      </c>
      <c r="C2913" s="18" t="s">
        <v>4806</v>
      </c>
      <c r="D2913" s="18" t="s">
        <v>4807</v>
      </c>
      <c r="E2913" s="18" t="s">
        <v>4808</v>
      </c>
      <c r="F2913" s="18" t="s">
        <v>442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446</v>
      </c>
      <c r="Q2913" s="7" t="s">
        <v>3285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158</v>
      </c>
      <c r="C2914" s="18" t="s">
        <v>4806</v>
      </c>
      <c r="D2914" s="18" t="s">
        <v>4807</v>
      </c>
      <c r="E2914" s="18" t="s">
        <v>4809</v>
      </c>
      <c r="F2914" s="18" t="s">
        <v>442</v>
      </c>
      <c r="G2914" s="18">
        <v>0</v>
      </c>
      <c r="H2914" s="18">
        <v>0</v>
      </c>
      <c r="I2914" s="18">
        <v>37.180000305175781</v>
      </c>
      <c r="J2914" s="18">
        <v>0</v>
      </c>
      <c r="K2914" s="18">
        <v>37.180000305175781</v>
      </c>
      <c r="L2914" s="18">
        <v>0</v>
      </c>
      <c r="M2914" s="7">
        <v>0</v>
      </c>
      <c r="N2914" s="7">
        <v>0</v>
      </c>
      <c r="O2914" s="7">
        <v>37.180000305175781</v>
      </c>
      <c r="P2914" s="7" t="s">
        <v>446</v>
      </c>
      <c r="Q2914" s="7" t="s">
        <v>728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76</v>
      </c>
      <c r="B2915" s="18" t="s">
        <v>332</v>
      </c>
      <c r="C2915" s="18" t="s">
        <v>4790</v>
      </c>
      <c r="D2915" s="18" t="s">
        <v>4791</v>
      </c>
      <c r="E2915" s="18" t="s">
        <v>4810</v>
      </c>
      <c r="F2915" s="18" t="s">
        <v>442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443</v>
      </c>
      <c r="Q2915" s="7" t="s">
        <v>2197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76</v>
      </c>
      <c r="B2916" s="18" t="s">
        <v>334</v>
      </c>
      <c r="C2916" s="18" t="s">
        <v>4811</v>
      </c>
      <c r="D2916" s="18" t="s">
        <v>4812</v>
      </c>
      <c r="E2916" s="18" t="s">
        <v>4813</v>
      </c>
      <c r="F2916" s="18" t="s">
        <v>442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454</v>
      </c>
      <c r="Q2916" s="7" t="s">
        <v>4814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76</v>
      </c>
      <c r="B2917" s="18" t="s">
        <v>332</v>
      </c>
      <c r="C2917" s="18" t="s">
        <v>4790</v>
      </c>
      <c r="D2917" s="18" t="s">
        <v>4791</v>
      </c>
      <c r="E2917" s="18" t="s">
        <v>4815</v>
      </c>
      <c r="F2917" s="18" t="s">
        <v>442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443</v>
      </c>
      <c r="Q2917" s="7" t="s">
        <v>4723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76</v>
      </c>
      <c r="B2918" s="18" t="s">
        <v>334</v>
      </c>
      <c r="C2918" s="18" t="s">
        <v>4811</v>
      </c>
      <c r="D2918" s="18" t="s">
        <v>4812</v>
      </c>
      <c r="E2918" s="18" t="s">
        <v>4816</v>
      </c>
      <c r="F2918" s="18" t="s">
        <v>442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454</v>
      </c>
      <c r="Q2918" s="7" t="s">
        <v>4723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76</v>
      </c>
      <c r="B2919" s="18" t="s">
        <v>334</v>
      </c>
      <c r="C2919" s="18" t="s">
        <v>4811</v>
      </c>
      <c r="D2919" s="18" t="s">
        <v>4812</v>
      </c>
      <c r="E2919" s="18" t="s">
        <v>4817</v>
      </c>
      <c r="F2919" s="18" t="s">
        <v>442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443</v>
      </c>
      <c r="Q2919" s="7" t="s">
        <v>4818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76</v>
      </c>
      <c r="B2920" s="18" t="s">
        <v>334</v>
      </c>
      <c r="C2920" s="18" t="s">
        <v>4811</v>
      </c>
      <c r="D2920" s="18" t="s">
        <v>4812</v>
      </c>
      <c r="E2920" s="18" t="s">
        <v>4819</v>
      </c>
      <c r="F2920" s="18" t="s">
        <v>442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450</v>
      </c>
      <c r="Q2920" s="7" t="s">
        <v>3742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334</v>
      </c>
      <c r="C2921" s="18" t="s">
        <v>4811</v>
      </c>
      <c r="D2921" s="18" t="s">
        <v>4812</v>
      </c>
      <c r="E2921" s="18" t="s">
        <v>4820</v>
      </c>
      <c r="F2921" s="18" t="s">
        <v>442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446</v>
      </c>
      <c r="Q2921" s="7" t="s">
        <v>3742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332</v>
      </c>
      <c r="C2922" s="18" t="s">
        <v>4790</v>
      </c>
      <c r="D2922" s="18" t="s">
        <v>4791</v>
      </c>
      <c r="E2922" s="18" t="s">
        <v>4821</v>
      </c>
      <c r="F2922" s="18" t="s">
        <v>442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443</v>
      </c>
      <c r="Q2922" s="7" t="s">
        <v>2214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334</v>
      </c>
      <c r="C2923" s="18" t="s">
        <v>4811</v>
      </c>
      <c r="D2923" s="18" t="s">
        <v>4812</v>
      </c>
      <c r="E2923" s="18" t="s">
        <v>4822</v>
      </c>
      <c r="F2923" s="18" t="s">
        <v>442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454</v>
      </c>
      <c r="Q2923" s="7" t="s">
        <v>589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158</v>
      </c>
      <c r="C2924" s="18" t="s">
        <v>4806</v>
      </c>
      <c r="D2924" s="18" t="s">
        <v>4807</v>
      </c>
      <c r="E2924" s="18" t="s">
        <v>4823</v>
      </c>
      <c r="F2924" s="18" t="s">
        <v>442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446</v>
      </c>
      <c r="Q2924" s="7" t="s">
        <v>986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332</v>
      </c>
      <c r="C2925" s="18" t="s">
        <v>4790</v>
      </c>
      <c r="D2925" s="18" t="s">
        <v>4791</v>
      </c>
      <c r="E2925" s="18" t="s">
        <v>4824</v>
      </c>
      <c r="F2925" s="18" t="s">
        <v>442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443</v>
      </c>
      <c r="Q2925" s="7" t="s">
        <v>1232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334</v>
      </c>
      <c r="C2926" s="18" t="s">
        <v>4811</v>
      </c>
      <c r="D2926" s="18" t="s">
        <v>4812</v>
      </c>
      <c r="E2926" s="18" t="s">
        <v>4825</v>
      </c>
      <c r="F2926" s="18" t="s">
        <v>442</v>
      </c>
      <c r="G2926" s="18">
        <v>0</v>
      </c>
      <c r="H2926" s="18">
        <v>0</v>
      </c>
      <c r="I2926" s="18">
        <v>18.590000152587891</v>
      </c>
      <c r="J2926" s="18">
        <v>0</v>
      </c>
      <c r="K2926" s="18">
        <v>18.590000152587891</v>
      </c>
      <c r="L2926" s="18">
        <v>0</v>
      </c>
      <c r="M2926" s="7">
        <v>0</v>
      </c>
      <c r="N2926" s="7">
        <v>0</v>
      </c>
      <c r="O2926" s="7">
        <v>18.590000152587891</v>
      </c>
      <c r="P2926" s="7" t="s">
        <v>450</v>
      </c>
      <c r="Q2926" s="7" t="s">
        <v>1428</v>
      </c>
      <c r="R2926" s="7">
        <v>0</v>
      </c>
      <c r="S2926" s="7">
        <v>0</v>
      </c>
      <c r="T2926" s="7">
        <v>0</v>
      </c>
      <c r="U2926" s="7" t="s">
        <v>4826</v>
      </c>
      <c r="V2926" s="7">
        <v>0</v>
      </c>
      <c r="W2926" s="18">
        <v>0</v>
      </c>
    </row>
    <row r="2927" spans="1:23" ht="15" customHeight="1">
      <c r="A2927" s="18" t="s">
        <v>76</v>
      </c>
      <c r="B2927" s="18" t="s">
        <v>158</v>
      </c>
      <c r="C2927" s="18" t="s">
        <v>4806</v>
      </c>
      <c r="D2927" s="18" t="s">
        <v>4807</v>
      </c>
      <c r="E2927" s="18" t="s">
        <v>4827</v>
      </c>
      <c r="F2927" s="18" t="s">
        <v>442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446</v>
      </c>
      <c r="Q2927" s="7" t="s">
        <v>771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158</v>
      </c>
      <c r="C2928" s="18" t="s">
        <v>4806</v>
      </c>
      <c r="D2928" s="18" t="s">
        <v>4807</v>
      </c>
      <c r="E2928" s="18" t="s">
        <v>4828</v>
      </c>
      <c r="F2928" s="18" t="s">
        <v>442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446</v>
      </c>
      <c r="Q2928" s="7" t="s">
        <v>1435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158</v>
      </c>
      <c r="C2929" s="18" t="s">
        <v>4806</v>
      </c>
      <c r="D2929" s="18" t="s">
        <v>4807</v>
      </c>
      <c r="E2929" s="18" t="s">
        <v>4829</v>
      </c>
      <c r="F2929" s="18" t="s">
        <v>442</v>
      </c>
      <c r="G2929" s="18">
        <v>0</v>
      </c>
      <c r="H2929" s="18">
        <v>0</v>
      </c>
      <c r="I2929" s="18">
        <v>37.180000305175781</v>
      </c>
      <c r="J2929" s="18">
        <v>0</v>
      </c>
      <c r="K2929" s="18">
        <v>37.180000305175781</v>
      </c>
      <c r="L2929" s="18">
        <v>0</v>
      </c>
      <c r="M2929" s="7">
        <v>0</v>
      </c>
      <c r="N2929" s="7">
        <v>0</v>
      </c>
      <c r="O2929" s="7">
        <v>37.180000305175781</v>
      </c>
      <c r="P2929" s="7" t="s">
        <v>446</v>
      </c>
      <c r="Q2929" s="7" t="s">
        <v>2247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158</v>
      </c>
      <c r="C2930" s="18" t="s">
        <v>4806</v>
      </c>
      <c r="D2930" s="18" t="s">
        <v>4807</v>
      </c>
      <c r="E2930" s="18" t="s">
        <v>4830</v>
      </c>
      <c r="F2930" s="18" t="s">
        <v>442</v>
      </c>
      <c r="G2930" s="18">
        <v>0</v>
      </c>
      <c r="H2930" s="18">
        <v>0</v>
      </c>
      <c r="I2930" s="18">
        <v>37.180000305175781</v>
      </c>
      <c r="J2930" s="18">
        <v>0</v>
      </c>
      <c r="K2930" s="18">
        <v>37.180000305175781</v>
      </c>
      <c r="L2930" s="18">
        <v>0</v>
      </c>
      <c r="M2930" s="7">
        <v>0</v>
      </c>
      <c r="N2930" s="7">
        <v>0</v>
      </c>
      <c r="O2930" s="7">
        <v>37.180000305175781</v>
      </c>
      <c r="P2930" s="7" t="s">
        <v>446</v>
      </c>
      <c r="Q2930" s="7" t="s">
        <v>1745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333</v>
      </c>
      <c r="C2931" s="18" t="s">
        <v>4768</v>
      </c>
      <c r="D2931" s="18" t="s">
        <v>4769</v>
      </c>
      <c r="E2931" s="18" t="s">
        <v>4831</v>
      </c>
      <c r="F2931" s="18" t="s">
        <v>442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443</v>
      </c>
      <c r="Q2931" s="7" t="s">
        <v>1481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158</v>
      </c>
      <c r="C2932" s="18" t="s">
        <v>4806</v>
      </c>
      <c r="D2932" s="18" t="s">
        <v>4807</v>
      </c>
      <c r="E2932" s="18" t="s">
        <v>4832</v>
      </c>
      <c r="F2932" s="18" t="s">
        <v>442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446</v>
      </c>
      <c r="Q2932" s="7" t="s">
        <v>2030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158</v>
      </c>
      <c r="C2933" s="18" t="s">
        <v>4806</v>
      </c>
      <c r="D2933" s="18" t="s">
        <v>4807</v>
      </c>
      <c r="E2933" s="18" t="s">
        <v>4833</v>
      </c>
      <c r="F2933" s="18" t="s">
        <v>442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446</v>
      </c>
      <c r="Q2933" s="7" t="s">
        <v>1777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333</v>
      </c>
      <c r="C2934" s="18" t="s">
        <v>4768</v>
      </c>
      <c r="D2934" s="18" t="s">
        <v>4769</v>
      </c>
      <c r="E2934" s="18" t="s">
        <v>4834</v>
      </c>
      <c r="F2934" s="18" t="s">
        <v>442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446</v>
      </c>
      <c r="Q2934" s="7" t="s">
        <v>1490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333</v>
      </c>
      <c r="C2935" s="18" t="s">
        <v>4768</v>
      </c>
      <c r="D2935" s="18" t="s">
        <v>4769</v>
      </c>
      <c r="E2935" s="18" t="s">
        <v>4835</v>
      </c>
      <c r="F2935" s="18" t="s">
        <v>442</v>
      </c>
      <c r="G2935" s="18">
        <v>0</v>
      </c>
      <c r="H2935" s="18">
        <v>0</v>
      </c>
      <c r="I2935" s="18">
        <v>37.180000305175781</v>
      </c>
      <c r="J2935" s="18">
        <v>0</v>
      </c>
      <c r="K2935" s="18">
        <v>37.180000305175781</v>
      </c>
      <c r="L2935" s="18">
        <v>0</v>
      </c>
      <c r="M2935" s="7">
        <v>0</v>
      </c>
      <c r="N2935" s="7">
        <v>0</v>
      </c>
      <c r="O2935" s="7">
        <v>37.180000305175781</v>
      </c>
      <c r="P2935" s="7" t="s">
        <v>443</v>
      </c>
      <c r="Q2935" s="7" t="s">
        <v>4836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334</v>
      </c>
      <c r="C2936" s="18" t="s">
        <v>4762</v>
      </c>
      <c r="D2936" s="18" t="s">
        <v>4763</v>
      </c>
      <c r="E2936" s="18" t="s">
        <v>4837</v>
      </c>
      <c r="F2936" s="18" t="s">
        <v>524</v>
      </c>
      <c r="G2936" s="18">
        <v>412</v>
      </c>
      <c r="H2936" s="18">
        <v>0</v>
      </c>
      <c r="I2936" s="18">
        <v>282.45999145507812</v>
      </c>
      <c r="J2936" s="18">
        <v>22.459999084472656</v>
      </c>
      <c r="K2936" s="18">
        <v>282.45999145507812</v>
      </c>
      <c r="L2936" s="18">
        <v>0</v>
      </c>
      <c r="M2936" s="7">
        <v>0</v>
      </c>
      <c r="N2936" s="7">
        <v>-412</v>
      </c>
      <c r="O2936" s="7">
        <v>-129.53999328613281</v>
      </c>
      <c r="P2936" s="7" t="s">
        <v>443</v>
      </c>
      <c r="Q2936" s="7" t="s">
        <v>3867</v>
      </c>
      <c r="R2936" s="7">
        <v>21</v>
      </c>
      <c r="S2936" s="7">
        <v>41</v>
      </c>
      <c r="T2936" s="7">
        <v>260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333</v>
      </c>
      <c r="C2937" s="18" t="s">
        <v>4768</v>
      </c>
      <c r="D2937" s="18" t="s">
        <v>4769</v>
      </c>
      <c r="E2937" s="18" t="s">
        <v>4838</v>
      </c>
      <c r="F2937" s="18" t="s">
        <v>524</v>
      </c>
      <c r="G2937" s="18">
        <v>0</v>
      </c>
      <c r="H2937" s="18">
        <v>0</v>
      </c>
      <c r="I2937" s="18">
        <v>123.66999816894531</v>
      </c>
      <c r="J2937" s="18">
        <v>0</v>
      </c>
      <c r="K2937" s="18">
        <v>123.66999816894531</v>
      </c>
      <c r="L2937" s="18">
        <v>-0.20000000298023224</v>
      </c>
      <c r="M2937" s="7">
        <v>0</v>
      </c>
      <c r="N2937" s="7">
        <v>-139</v>
      </c>
      <c r="O2937" s="7">
        <v>-15.529999732971191</v>
      </c>
      <c r="P2937" s="7" t="s">
        <v>450</v>
      </c>
      <c r="Q2937" s="7" t="s">
        <v>644</v>
      </c>
      <c r="R2937" s="7">
        <v>13.510000228881836</v>
      </c>
      <c r="S2937" s="7">
        <v>29</v>
      </c>
      <c r="T2937" s="7">
        <v>123.66999816894531</v>
      </c>
      <c r="U2937" s="7" t="s">
        <v>4839</v>
      </c>
      <c r="V2937" s="7">
        <v>1</v>
      </c>
      <c r="W2937" s="18">
        <v>1</v>
      </c>
    </row>
    <row r="2938" spans="1:23" ht="15" customHeight="1">
      <c r="A2938" s="18" t="s">
        <v>76</v>
      </c>
      <c r="B2938" s="18" t="s">
        <v>333</v>
      </c>
      <c r="C2938" s="18" t="s">
        <v>4768</v>
      </c>
      <c r="D2938" s="18" t="s">
        <v>4769</v>
      </c>
      <c r="E2938" s="18" t="s">
        <v>4840</v>
      </c>
      <c r="F2938" s="18" t="s">
        <v>524</v>
      </c>
      <c r="G2938" s="18">
        <v>278</v>
      </c>
      <c r="H2938" s="18">
        <v>278</v>
      </c>
      <c r="I2938" s="18">
        <v>206.53999328613281</v>
      </c>
      <c r="J2938" s="18">
        <v>47.659999847412109</v>
      </c>
      <c r="K2938" s="18">
        <v>206.53999328613281</v>
      </c>
      <c r="L2938" s="18">
        <v>0</v>
      </c>
      <c r="M2938" s="7">
        <v>0</v>
      </c>
      <c r="N2938" s="7">
        <v>0</v>
      </c>
      <c r="O2938" s="7">
        <v>206.53999328613281</v>
      </c>
      <c r="P2938" s="7" t="s">
        <v>454</v>
      </c>
      <c r="Q2938" s="7" t="s">
        <v>659</v>
      </c>
      <c r="R2938" s="7">
        <v>13.199999809265137</v>
      </c>
      <c r="S2938" s="7">
        <v>43</v>
      </c>
      <c r="T2938" s="7">
        <v>158.8800048828125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333</v>
      </c>
      <c r="C2939" s="18" t="s">
        <v>4768</v>
      </c>
      <c r="D2939" s="18" t="s">
        <v>4769</v>
      </c>
      <c r="E2939" s="18" t="s">
        <v>4841</v>
      </c>
      <c r="F2939" s="18" t="s">
        <v>524</v>
      </c>
      <c r="G2939" s="18">
        <v>227</v>
      </c>
      <c r="H2939" s="18">
        <v>0</v>
      </c>
      <c r="I2939" s="18">
        <v>168.80000305175781</v>
      </c>
      <c r="J2939" s="18">
        <v>1.6000000238418579</v>
      </c>
      <c r="K2939" s="18">
        <v>168.80000305175781</v>
      </c>
      <c r="L2939" s="18">
        <v>0</v>
      </c>
      <c r="M2939" s="7">
        <v>0</v>
      </c>
      <c r="N2939" s="7">
        <v>-227</v>
      </c>
      <c r="O2939" s="7">
        <v>-58.200000762939453</v>
      </c>
      <c r="P2939" s="7" t="s">
        <v>446</v>
      </c>
      <c r="Q2939" s="7" t="s">
        <v>3100</v>
      </c>
      <c r="R2939" s="7">
        <v>11.899999618530273</v>
      </c>
      <c r="S2939" s="7">
        <v>40</v>
      </c>
      <c r="T2939" s="7">
        <v>167.19999694824219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334</v>
      </c>
      <c r="C2940" s="18" t="s">
        <v>4762</v>
      </c>
      <c r="D2940" s="18" t="s">
        <v>4763</v>
      </c>
      <c r="E2940" s="18" t="s">
        <v>4842</v>
      </c>
      <c r="F2940" s="18" t="s">
        <v>524</v>
      </c>
      <c r="G2940" s="18">
        <v>705</v>
      </c>
      <c r="H2940" s="18">
        <v>0</v>
      </c>
      <c r="I2940" s="18">
        <v>522.55999755859375</v>
      </c>
      <c r="J2940" s="18">
        <v>0</v>
      </c>
      <c r="K2940" s="18">
        <v>522.55999755859375</v>
      </c>
      <c r="L2940" s="18">
        <v>0</v>
      </c>
      <c r="M2940" s="7">
        <v>0</v>
      </c>
      <c r="N2940" s="7">
        <v>-705</v>
      </c>
      <c r="O2940" s="7">
        <v>-182.44000244140625</v>
      </c>
      <c r="P2940" s="7" t="s">
        <v>446</v>
      </c>
      <c r="Q2940" s="7" t="s">
        <v>1312</v>
      </c>
      <c r="R2940" s="7">
        <v>36.799999237060547</v>
      </c>
      <c r="S2940" s="7">
        <v>148</v>
      </c>
      <c r="T2940" s="7">
        <v>522.55999755859375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333</v>
      </c>
      <c r="C2941" s="18" t="s">
        <v>4768</v>
      </c>
      <c r="D2941" s="18" t="s">
        <v>4769</v>
      </c>
      <c r="E2941" s="18" t="s">
        <v>4843</v>
      </c>
      <c r="F2941" s="18" t="s">
        <v>524</v>
      </c>
      <c r="G2941" s="18">
        <v>119</v>
      </c>
      <c r="H2941" s="18">
        <v>0</v>
      </c>
      <c r="I2941" s="18">
        <v>88.800003051757813</v>
      </c>
      <c r="J2941" s="18">
        <v>1.6000000238418579</v>
      </c>
      <c r="K2941" s="18">
        <v>88.800003051757813</v>
      </c>
      <c r="L2941" s="18">
        <v>0</v>
      </c>
      <c r="M2941" s="7">
        <v>0</v>
      </c>
      <c r="N2941" s="7">
        <v>-119</v>
      </c>
      <c r="O2941" s="7">
        <v>-30.200000762939453</v>
      </c>
      <c r="P2941" s="7" t="s">
        <v>446</v>
      </c>
      <c r="Q2941" s="7" t="s">
        <v>3102</v>
      </c>
      <c r="R2941" s="7">
        <v>4</v>
      </c>
      <c r="S2941" s="7">
        <v>19</v>
      </c>
      <c r="T2941" s="7">
        <v>87.199996948242188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333</v>
      </c>
      <c r="C2942" s="18" t="s">
        <v>4768</v>
      </c>
      <c r="D2942" s="18" t="s">
        <v>4769</v>
      </c>
      <c r="E2942" s="18" t="s">
        <v>4844</v>
      </c>
      <c r="F2942" s="18" t="s">
        <v>524</v>
      </c>
      <c r="G2942" s="18">
        <v>106</v>
      </c>
      <c r="H2942" s="18">
        <v>0</v>
      </c>
      <c r="I2942" s="18">
        <v>78.720001220703125</v>
      </c>
      <c r="J2942" s="18">
        <v>0.47999998927116394</v>
      </c>
      <c r="K2942" s="18">
        <v>78.720001220703125</v>
      </c>
      <c r="L2942" s="18">
        <v>0</v>
      </c>
      <c r="M2942" s="7">
        <v>0</v>
      </c>
      <c r="N2942" s="7">
        <v>-106</v>
      </c>
      <c r="O2942" s="7">
        <v>-27.280000686645508</v>
      </c>
      <c r="P2942" s="7" t="s">
        <v>454</v>
      </c>
      <c r="Q2942" s="7" t="s">
        <v>872</v>
      </c>
      <c r="R2942" s="7">
        <v>4.0999999046325684</v>
      </c>
      <c r="S2942" s="7">
        <v>15</v>
      </c>
      <c r="T2942" s="7">
        <v>78.239997863769531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334</v>
      </c>
      <c r="C2943" s="18" t="s">
        <v>4762</v>
      </c>
      <c r="D2943" s="18" t="s">
        <v>4763</v>
      </c>
      <c r="E2943" s="18" t="s">
        <v>4845</v>
      </c>
      <c r="F2943" s="18" t="s">
        <v>524</v>
      </c>
      <c r="G2943" s="18">
        <v>139</v>
      </c>
      <c r="H2943" s="18">
        <v>0</v>
      </c>
      <c r="I2943" s="18">
        <v>114.83999633789063</v>
      </c>
      <c r="J2943" s="18">
        <v>-0.36000001430511475</v>
      </c>
      <c r="K2943" s="18">
        <v>114.83999633789063</v>
      </c>
      <c r="L2943" s="18">
        <v>-0.11999999731779099</v>
      </c>
      <c r="M2943" s="7">
        <v>0</v>
      </c>
      <c r="N2943" s="7">
        <v>-139</v>
      </c>
      <c r="O2943" s="7">
        <v>-24.280000686645508</v>
      </c>
      <c r="P2943" s="7" t="s">
        <v>446</v>
      </c>
      <c r="Q2943" s="7" t="s">
        <v>680</v>
      </c>
      <c r="R2943" s="7">
        <v>7.3000001907348633</v>
      </c>
      <c r="S2943" s="7">
        <v>21</v>
      </c>
      <c r="T2943" s="7">
        <v>115.19999694824219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158</v>
      </c>
      <c r="C2944" s="18" t="s">
        <v>4806</v>
      </c>
      <c r="D2944" s="18" t="s">
        <v>4807</v>
      </c>
      <c r="E2944" s="18" t="s">
        <v>4846</v>
      </c>
      <c r="F2944" s="18" t="s">
        <v>524</v>
      </c>
      <c r="G2944" s="18">
        <v>197</v>
      </c>
      <c r="H2944" s="18">
        <v>197</v>
      </c>
      <c r="I2944" s="18">
        <v>452.08999633789062</v>
      </c>
      <c r="J2944" s="18">
        <v>286.489990234375</v>
      </c>
      <c r="K2944" s="18">
        <v>452.08999633789062</v>
      </c>
      <c r="L2944" s="18">
        <v>-2.8599998950958252</v>
      </c>
      <c r="M2944" s="7">
        <v>0</v>
      </c>
      <c r="N2944" s="7">
        <v>0</v>
      </c>
      <c r="O2944" s="7">
        <v>449.23001098632812</v>
      </c>
      <c r="P2944" s="7" t="s">
        <v>446</v>
      </c>
      <c r="Q2944" s="7" t="s">
        <v>3198</v>
      </c>
      <c r="R2944" s="7">
        <v>12.100000381469727</v>
      </c>
      <c r="S2944" s="7">
        <v>36</v>
      </c>
      <c r="T2944" s="7">
        <v>165.60000610351562</v>
      </c>
      <c r="U2944" s="7"/>
      <c r="V2944" s="7"/>
      <c r="W2944" s="18">
        <v>1</v>
      </c>
    </row>
    <row r="2945" spans="1:24" ht="15" customHeight="1">
      <c r="A2945" s="18" t="s">
        <v>76</v>
      </c>
      <c r="B2945" s="18" t="s">
        <v>333</v>
      </c>
      <c r="C2945" s="18" t="s">
        <v>4768</v>
      </c>
      <c r="D2945" s="18" t="s">
        <v>4769</v>
      </c>
      <c r="E2945" s="18" t="s">
        <v>4847</v>
      </c>
      <c r="F2945" s="18" t="s">
        <v>524</v>
      </c>
      <c r="G2945" s="18">
        <v>157</v>
      </c>
      <c r="H2945" s="18">
        <v>0</v>
      </c>
      <c r="I2945" s="18">
        <v>116.80000305175781</v>
      </c>
      <c r="J2945" s="18">
        <v>1.6000000238418579</v>
      </c>
      <c r="K2945" s="18">
        <v>116.80000305175781</v>
      </c>
      <c r="L2945" s="18">
        <v>0</v>
      </c>
      <c r="M2945" s="7">
        <v>0</v>
      </c>
      <c r="N2945" s="7">
        <v>-157</v>
      </c>
      <c r="O2945" s="7">
        <v>-40.200000762939453</v>
      </c>
      <c r="P2945" s="7" t="s">
        <v>446</v>
      </c>
      <c r="Q2945" s="7" t="s">
        <v>1325</v>
      </c>
      <c r="R2945" s="7">
        <v>7.4000000953674316</v>
      </c>
      <c r="S2945" s="7">
        <v>20</v>
      </c>
      <c r="T2945" s="7">
        <v>115.19999694824219</v>
      </c>
      <c r="U2945" s="7"/>
      <c r="V2945" s="7"/>
      <c r="W2945" s="18">
        <v>1</v>
      </c>
    </row>
    <row r="2946" spans="1:24" ht="15" customHeight="1">
      <c r="A2946" s="18" t="s">
        <v>76</v>
      </c>
      <c r="B2946" s="18" t="s">
        <v>334</v>
      </c>
      <c r="C2946" s="18" t="s">
        <v>4762</v>
      </c>
      <c r="D2946" s="18" t="s">
        <v>4763</v>
      </c>
      <c r="E2946" s="18" t="s">
        <v>4848</v>
      </c>
      <c r="F2946" s="18" t="s">
        <v>524</v>
      </c>
      <c r="G2946" s="18">
        <v>159</v>
      </c>
      <c r="H2946" s="18">
        <v>0</v>
      </c>
      <c r="I2946" s="18">
        <v>118.40000152587891</v>
      </c>
      <c r="J2946" s="18">
        <v>32.959999084472656</v>
      </c>
      <c r="K2946" s="18">
        <v>118.40000152587891</v>
      </c>
      <c r="L2946" s="18">
        <v>0</v>
      </c>
      <c r="M2946" s="7">
        <v>0</v>
      </c>
      <c r="N2946" s="7">
        <v>-159</v>
      </c>
      <c r="O2946" s="7">
        <v>-40.599998474121094</v>
      </c>
      <c r="P2946" s="7" t="s">
        <v>454</v>
      </c>
      <c r="Q2946" s="7" t="s">
        <v>1930</v>
      </c>
      <c r="R2946" s="7">
        <v>4.5999999046325684</v>
      </c>
      <c r="S2946" s="7">
        <v>20</v>
      </c>
      <c r="T2946" s="7">
        <v>85.44000244140625</v>
      </c>
      <c r="U2946" s="7"/>
      <c r="V2946" s="7"/>
      <c r="W2946" s="18">
        <v>1</v>
      </c>
    </row>
    <row r="2947" spans="1:24" ht="15" customHeight="1">
      <c r="A2947" s="18" t="s">
        <v>76</v>
      </c>
      <c r="B2947" s="18" t="s">
        <v>158</v>
      </c>
      <c r="C2947" s="18" t="s">
        <v>4806</v>
      </c>
      <c r="D2947" s="18" t="s">
        <v>4807</v>
      </c>
      <c r="E2947" s="18" t="s">
        <v>4849</v>
      </c>
      <c r="F2947" s="18" t="s">
        <v>524</v>
      </c>
      <c r="G2947" s="18">
        <v>213</v>
      </c>
      <c r="H2947" s="18">
        <v>0</v>
      </c>
      <c r="I2947" s="18">
        <v>158.24000549316406</v>
      </c>
      <c r="J2947" s="18">
        <v>0</v>
      </c>
      <c r="K2947" s="18">
        <v>158.24000549316406</v>
      </c>
      <c r="L2947" s="18">
        <v>0</v>
      </c>
      <c r="M2947" s="7">
        <v>0</v>
      </c>
      <c r="N2947" s="7">
        <v>-213</v>
      </c>
      <c r="O2947" s="7">
        <v>-54.759998321533203</v>
      </c>
      <c r="P2947" s="7" t="s">
        <v>454</v>
      </c>
      <c r="Q2947" s="7" t="s">
        <v>691</v>
      </c>
      <c r="R2947" s="7">
        <v>13.100000381469727</v>
      </c>
      <c r="S2947" s="7">
        <v>43</v>
      </c>
      <c r="T2947" s="7">
        <v>158.24000549316406</v>
      </c>
      <c r="U2947" s="7"/>
      <c r="V2947" s="7"/>
      <c r="W2947" s="18">
        <v>1</v>
      </c>
    </row>
    <row r="2948" spans="1:24" ht="15" customHeight="1">
      <c r="A2948" s="18" t="s">
        <v>76</v>
      </c>
      <c r="B2948" s="18" t="s">
        <v>334</v>
      </c>
      <c r="C2948" s="18" t="s">
        <v>4762</v>
      </c>
      <c r="D2948" s="18" t="s">
        <v>4763</v>
      </c>
      <c r="E2948" s="18" t="s">
        <v>4850</v>
      </c>
      <c r="F2948" s="18" t="s">
        <v>524</v>
      </c>
      <c r="G2948" s="18">
        <v>151</v>
      </c>
      <c r="H2948" s="18">
        <v>0</v>
      </c>
      <c r="I2948" s="18">
        <v>103.19999694824219</v>
      </c>
      <c r="J2948" s="18">
        <v>0.80000001192092896</v>
      </c>
      <c r="K2948" s="18">
        <v>103.19999694824219</v>
      </c>
      <c r="L2948" s="18">
        <v>0</v>
      </c>
      <c r="M2948" s="7">
        <v>0</v>
      </c>
      <c r="N2948" s="7">
        <v>-151</v>
      </c>
      <c r="O2948" s="7">
        <v>-47.799999237060547</v>
      </c>
      <c r="P2948" s="7" t="s">
        <v>443</v>
      </c>
      <c r="Q2948" s="7" t="s">
        <v>4851</v>
      </c>
      <c r="R2948" s="7">
        <v>5.4000000953674316</v>
      </c>
      <c r="S2948" s="7">
        <v>24</v>
      </c>
      <c r="T2948" s="7">
        <v>102.40000152587891</v>
      </c>
      <c r="U2948" s="7"/>
      <c r="V2948" s="7"/>
      <c r="W2948" s="18">
        <v>1</v>
      </c>
    </row>
    <row r="2949" spans="1:24" ht="15" customHeight="1">
      <c r="A2949" s="18" t="s">
        <v>76</v>
      </c>
      <c r="B2949" s="18" t="s">
        <v>158</v>
      </c>
      <c r="C2949" s="18" t="s">
        <v>4806</v>
      </c>
      <c r="D2949" s="18" t="s">
        <v>4807</v>
      </c>
      <c r="E2949" s="18" t="s">
        <v>4852</v>
      </c>
      <c r="F2949" s="18" t="s">
        <v>524</v>
      </c>
      <c r="G2949" s="18">
        <v>158</v>
      </c>
      <c r="H2949" s="18">
        <v>158</v>
      </c>
      <c r="I2949" s="18">
        <v>116.69000244140625</v>
      </c>
      <c r="J2949" s="18">
        <v>10.609999656677246</v>
      </c>
      <c r="K2949" s="18">
        <v>116.69000244140625</v>
      </c>
      <c r="L2949" s="18">
        <v>0</v>
      </c>
      <c r="M2949" s="7">
        <v>0</v>
      </c>
      <c r="N2949" s="7">
        <v>0</v>
      </c>
      <c r="O2949" s="7">
        <v>116.69000244140625</v>
      </c>
      <c r="P2949" s="7" t="s">
        <v>454</v>
      </c>
      <c r="Q2949" s="7" t="s">
        <v>559</v>
      </c>
      <c r="R2949" s="7">
        <v>7.1999998092651367</v>
      </c>
      <c r="S2949" s="7">
        <v>25</v>
      </c>
      <c r="T2949" s="7">
        <v>106.08000183105469</v>
      </c>
      <c r="U2949" s="7"/>
      <c r="V2949" s="7"/>
      <c r="W2949" s="18">
        <v>1</v>
      </c>
    </row>
    <row r="2950" spans="1:24" ht="15" customHeight="1">
      <c r="A2950" s="18" t="s">
        <v>76</v>
      </c>
      <c r="B2950" s="18" t="s">
        <v>333</v>
      </c>
      <c r="C2950" s="18" t="s">
        <v>4768</v>
      </c>
      <c r="D2950" s="18" t="s">
        <v>4769</v>
      </c>
      <c r="E2950" s="18" t="s">
        <v>4853</v>
      </c>
      <c r="F2950" s="18" t="s">
        <v>524</v>
      </c>
      <c r="G2950" s="18">
        <v>625</v>
      </c>
      <c r="H2950" s="18">
        <v>0</v>
      </c>
      <c r="I2950" s="18">
        <v>398.39999389648437</v>
      </c>
      <c r="J2950" s="18">
        <v>1.2799999713897705</v>
      </c>
      <c r="K2950" s="18">
        <v>398.39999389648437</v>
      </c>
      <c r="L2950" s="18">
        <v>0</v>
      </c>
      <c r="M2950" s="7">
        <v>40</v>
      </c>
      <c r="N2950" s="7">
        <v>-625</v>
      </c>
      <c r="O2950" s="7">
        <v>-186.60000610351562</v>
      </c>
      <c r="P2950" s="7" t="s">
        <v>443</v>
      </c>
      <c r="Q2950" s="7" t="s">
        <v>1684</v>
      </c>
      <c r="R2950" s="7">
        <v>31.600000381469727</v>
      </c>
      <c r="S2950" s="7">
        <v>64</v>
      </c>
      <c r="T2950" s="7">
        <v>397.1199951171875</v>
      </c>
      <c r="U2950" s="7"/>
      <c r="V2950" s="7"/>
      <c r="W2950" s="18">
        <v>1</v>
      </c>
    </row>
    <row r="2951" spans="1:24" ht="15" customHeight="1">
      <c r="A2951" s="18" t="s">
        <v>76</v>
      </c>
      <c r="B2951" s="18" t="s">
        <v>332</v>
      </c>
      <c r="C2951" s="18" t="s">
        <v>4790</v>
      </c>
      <c r="D2951" s="18" t="s">
        <v>4791</v>
      </c>
      <c r="E2951" s="18" t="s">
        <v>4854</v>
      </c>
      <c r="F2951" s="18" t="s">
        <v>524</v>
      </c>
      <c r="G2951" s="18">
        <v>277</v>
      </c>
      <c r="H2951" s="18">
        <v>0</v>
      </c>
      <c r="I2951" s="18">
        <v>188.32000732421875</v>
      </c>
      <c r="J2951" s="18">
        <v>0</v>
      </c>
      <c r="K2951" s="18">
        <v>188.32000732421875</v>
      </c>
      <c r="L2951" s="18">
        <v>0</v>
      </c>
      <c r="M2951" s="7">
        <v>0</v>
      </c>
      <c r="N2951" s="7">
        <v>-277</v>
      </c>
      <c r="O2951" s="7">
        <v>-88.680000305175781</v>
      </c>
      <c r="P2951" s="7" t="s">
        <v>443</v>
      </c>
      <c r="Q2951" s="7" t="s">
        <v>4554</v>
      </c>
      <c r="R2951" s="7">
        <v>15.100000381469727</v>
      </c>
      <c r="S2951" s="7">
        <v>34</v>
      </c>
      <c r="T2951" s="7">
        <v>188.32000732421875</v>
      </c>
      <c r="U2951" s="7"/>
      <c r="V2951" s="7"/>
      <c r="W2951" s="18">
        <v>1</v>
      </c>
      <c r="X2951" t="s">
        <v>517</v>
      </c>
    </row>
    <row r="2952" spans="1:24" ht="15" customHeight="1">
      <c r="A2952" s="18" t="s">
        <v>76</v>
      </c>
      <c r="B2952" s="18" t="s">
        <v>333</v>
      </c>
      <c r="C2952" s="18" t="s">
        <v>4768</v>
      </c>
      <c r="D2952" s="18" t="s">
        <v>4769</v>
      </c>
      <c r="E2952" s="18" t="s">
        <v>4855</v>
      </c>
      <c r="F2952" s="18" t="s">
        <v>524</v>
      </c>
      <c r="G2952" s="18">
        <v>217</v>
      </c>
      <c r="H2952" s="18">
        <v>0</v>
      </c>
      <c r="I2952" s="18">
        <v>161.30999755859375</v>
      </c>
      <c r="J2952" s="18">
        <v>31.709999084472656</v>
      </c>
      <c r="K2952" s="18">
        <v>161.30999755859375</v>
      </c>
      <c r="L2952" s="18">
        <v>0</v>
      </c>
      <c r="M2952" s="7">
        <v>0</v>
      </c>
      <c r="N2952" s="7">
        <v>-217</v>
      </c>
      <c r="O2952" s="7">
        <v>-55.689998626708984</v>
      </c>
      <c r="P2952" s="7" t="s">
        <v>446</v>
      </c>
      <c r="Q2952" s="7" t="s">
        <v>3019</v>
      </c>
      <c r="R2952" s="7">
        <v>8.1999998092651367</v>
      </c>
      <c r="S2952" s="7">
        <v>30</v>
      </c>
      <c r="T2952" s="7">
        <v>129.60000610351562</v>
      </c>
      <c r="U2952" s="7"/>
      <c r="V2952" s="7"/>
      <c r="W2952" s="18">
        <v>1</v>
      </c>
    </row>
    <row r="2953" spans="1:24" ht="15" customHeight="1">
      <c r="A2953" s="18" t="s">
        <v>76</v>
      </c>
      <c r="B2953" s="18" t="s">
        <v>334</v>
      </c>
      <c r="C2953" s="18" t="s">
        <v>4762</v>
      </c>
      <c r="D2953" s="18" t="s">
        <v>4763</v>
      </c>
      <c r="E2953" s="18" t="s">
        <v>4856</v>
      </c>
      <c r="F2953" s="18" t="s">
        <v>524</v>
      </c>
      <c r="G2953" s="18">
        <v>148</v>
      </c>
      <c r="H2953" s="18">
        <v>0</v>
      </c>
      <c r="I2953" s="18">
        <v>109.59999847412109</v>
      </c>
      <c r="J2953" s="18">
        <v>0</v>
      </c>
      <c r="K2953" s="18">
        <v>109.59999847412109</v>
      </c>
      <c r="L2953" s="18">
        <v>0</v>
      </c>
      <c r="M2953" s="7">
        <v>0</v>
      </c>
      <c r="N2953" s="7">
        <v>-148</v>
      </c>
      <c r="O2953" s="7">
        <v>-38.400001525878906</v>
      </c>
      <c r="P2953" s="7" t="s">
        <v>446</v>
      </c>
      <c r="Q2953" s="7" t="s">
        <v>912</v>
      </c>
      <c r="R2953" s="7">
        <v>6.4000000953674316</v>
      </c>
      <c r="S2953" s="7">
        <v>23</v>
      </c>
      <c r="T2953" s="7">
        <v>109.59999847412109</v>
      </c>
      <c r="U2953" s="7"/>
      <c r="V2953" s="7"/>
      <c r="W2953" s="18">
        <v>1</v>
      </c>
    </row>
    <row r="2954" spans="1:24" ht="15" customHeight="1">
      <c r="A2954" s="18" t="s">
        <v>76</v>
      </c>
      <c r="B2954" s="18" t="s">
        <v>158</v>
      </c>
      <c r="C2954" s="18" t="s">
        <v>4806</v>
      </c>
      <c r="D2954" s="18" t="s">
        <v>4807</v>
      </c>
      <c r="E2954" s="18" t="s">
        <v>4857</v>
      </c>
      <c r="F2954" s="18" t="s">
        <v>524</v>
      </c>
      <c r="G2954" s="18">
        <v>387</v>
      </c>
      <c r="H2954" s="18">
        <v>387</v>
      </c>
      <c r="I2954" s="18">
        <v>303.20001220703125</v>
      </c>
      <c r="J2954" s="18">
        <v>50.240001678466797</v>
      </c>
      <c r="K2954" s="18">
        <v>303.20001220703125</v>
      </c>
      <c r="L2954" s="18">
        <v>0</v>
      </c>
      <c r="M2954" s="7">
        <v>27</v>
      </c>
      <c r="N2954" s="7">
        <v>0</v>
      </c>
      <c r="O2954" s="7">
        <v>330.20001220703125</v>
      </c>
      <c r="P2954" s="7" t="s">
        <v>454</v>
      </c>
      <c r="Q2954" s="7" t="s">
        <v>2450</v>
      </c>
      <c r="R2954" s="7">
        <v>21.799999237060547</v>
      </c>
      <c r="S2954" s="7">
        <v>51</v>
      </c>
      <c r="T2954" s="7">
        <v>252.96000671386719</v>
      </c>
      <c r="U2954" s="7"/>
      <c r="V2954" s="7"/>
      <c r="W2954" s="18">
        <v>1</v>
      </c>
    </row>
    <row r="2955" spans="1:24" ht="15" customHeight="1">
      <c r="A2955" s="18" t="s">
        <v>76</v>
      </c>
      <c r="B2955" s="18" t="s">
        <v>332</v>
      </c>
      <c r="C2955" s="18" t="s">
        <v>4790</v>
      </c>
      <c r="D2955" s="18" t="s">
        <v>4791</v>
      </c>
      <c r="E2955" s="18" t="s">
        <v>4858</v>
      </c>
      <c r="F2955" s="18" t="s">
        <v>524</v>
      </c>
      <c r="G2955" s="18">
        <v>92</v>
      </c>
      <c r="H2955" s="18">
        <v>92</v>
      </c>
      <c r="I2955" s="18">
        <v>68.44000244140625</v>
      </c>
      <c r="J2955" s="18">
        <v>0.43999999761581421</v>
      </c>
      <c r="K2955" s="18">
        <v>68.44000244140625</v>
      </c>
      <c r="L2955" s="18">
        <v>0</v>
      </c>
      <c r="M2955" s="7">
        <v>0</v>
      </c>
      <c r="N2955" s="7">
        <v>0</v>
      </c>
      <c r="O2955" s="7">
        <v>68.44000244140625</v>
      </c>
      <c r="P2955" s="7" t="s">
        <v>446</v>
      </c>
      <c r="Q2955" s="7" t="s">
        <v>565</v>
      </c>
      <c r="R2955" s="7">
        <v>2.2999999523162842</v>
      </c>
      <c r="S2955" s="7">
        <v>12</v>
      </c>
      <c r="T2955" s="7">
        <v>68</v>
      </c>
      <c r="U2955" s="7"/>
      <c r="V2955" s="7"/>
      <c r="W2955" s="18">
        <v>1</v>
      </c>
    </row>
    <row r="2956" spans="1:24" ht="15" customHeight="1">
      <c r="A2956" s="18" t="s">
        <v>76</v>
      </c>
      <c r="B2956" s="18" t="s">
        <v>334</v>
      </c>
      <c r="C2956" s="18" t="s">
        <v>4762</v>
      </c>
      <c r="D2956" s="18" t="s">
        <v>4763</v>
      </c>
      <c r="E2956" s="18" t="s">
        <v>4859</v>
      </c>
      <c r="F2956" s="18" t="s">
        <v>524</v>
      </c>
      <c r="G2956" s="18">
        <v>116</v>
      </c>
      <c r="H2956" s="18">
        <v>116</v>
      </c>
      <c r="I2956" s="18">
        <v>85.94000244140625</v>
      </c>
      <c r="J2956" s="18">
        <v>2.7400000095367432</v>
      </c>
      <c r="K2956" s="18">
        <v>85.94000244140625</v>
      </c>
      <c r="L2956" s="18">
        <v>0</v>
      </c>
      <c r="M2956" s="7">
        <v>0</v>
      </c>
      <c r="N2956" s="7">
        <v>0</v>
      </c>
      <c r="O2956" s="7">
        <v>85.94000244140625</v>
      </c>
      <c r="P2956" s="7" t="s">
        <v>446</v>
      </c>
      <c r="Q2956" s="7" t="s">
        <v>4194</v>
      </c>
      <c r="R2956" s="7">
        <v>3.7000000476837158</v>
      </c>
      <c r="S2956" s="7">
        <v>17</v>
      </c>
      <c r="T2956" s="7">
        <v>83.199996948242187</v>
      </c>
      <c r="U2956" s="7"/>
      <c r="V2956" s="7"/>
      <c r="W2956" s="18">
        <v>1</v>
      </c>
    </row>
    <row r="2957" spans="1:24" ht="15" customHeight="1">
      <c r="A2957" s="18" t="s">
        <v>76</v>
      </c>
      <c r="B2957" s="18" t="s">
        <v>332</v>
      </c>
      <c r="C2957" s="18" t="s">
        <v>4790</v>
      </c>
      <c r="D2957" s="18" t="s">
        <v>4791</v>
      </c>
      <c r="E2957" s="18" t="s">
        <v>4860</v>
      </c>
      <c r="F2957" s="18" t="s">
        <v>524</v>
      </c>
      <c r="G2957" s="18">
        <v>175</v>
      </c>
      <c r="H2957" s="18">
        <v>0</v>
      </c>
      <c r="I2957" s="18">
        <v>129.60000610351562</v>
      </c>
      <c r="J2957" s="18">
        <v>1.6000000238418579</v>
      </c>
      <c r="K2957" s="18">
        <v>129.60000610351562</v>
      </c>
      <c r="L2957" s="18">
        <v>0</v>
      </c>
      <c r="M2957" s="7">
        <v>0</v>
      </c>
      <c r="N2957" s="7">
        <v>-175</v>
      </c>
      <c r="O2957" s="7">
        <v>-45.400001525878906</v>
      </c>
      <c r="P2957" s="7" t="s">
        <v>446</v>
      </c>
      <c r="Q2957" s="7" t="s">
        <v>498</v>
      </c>
      <c r="R2957" s="7">
        <v>8.6999998092651367</v>
      </c>
      <c r="S2957" s="7">
        <v>23</v>
      </c>
      <c r="T2957" s="7">
        <v>128</v>
      </c>
      <c r="U2957" s="7"/>
      <c r="V2957" s="7"/>
      <c r="W2957" s="18">
        <v>1</v>
      </c>
    </row>
    <row r="2958" spans="1:24" ht="15" customHeight="1">
      <c r="A2958" s="18" t="s">
        <v>76</v>
      </c>
      <c r="B2958" s="18" t="s">
        <v>333</v>
      </c>
      <c r="C2958" s="18" t="s">
        <v>4768</v>
      </c>
      <c r="D2958" s="18" t="s">
        <v>4769</v>
      </c>
      <c r="E2958" s="18" t="s">
        <v>4861</v>
      </c>
      <c r="F2958" s="18" t="s">
        <v>524</v>
      </c>
      <c r="G2958" s="18">
        <v>320</v>
      </c>
      <c r="H2958" s="18">
        <v>0</v>
      </c>
      <c r="I2958" s="18">
        <v>237.35000610351562</v>
      </c>
      <c r="J2958" s="18">
        <v>7.0000000298023224E-2</v>
      </c>
      <c r="K2958" s="18">
        <v>237.35000610351562</v>
      </c>
      <c r="L2958" s="18">
        <v>0</v>
      </c>
      <c r="M2958" s="7">
        <v>0</v>
      </c>
      <c r="N2958" s="7">
        <v>-320</v>
      </c>
      <c r="O2958" s="7">
        <v>-82.650001525878906</v>
      </c>
      <c r="P2958" s="7" t="s">
        <v>446</v>
      </c>
      <c r="Q2958" s="7" t="s">
        <v>1176</v>
      </c>
      <c r="R2958" s="7">
        <v>18.399999618530273</v>
      </c>
      <c r="S2958" s="7">
        <v>49</v>
      </c>
      <c r="T2958" s="7">
        <v>237.27999877929687</v>
      </c>
      <c r="U2958" s="7"/>
      <c r="V2958" s="7"/>
      <c r="W2958" s="18">
        <v>1</v>
      </c>
    </row>
    <row r="2959" spans="1:24" ht="15" customHeight="1">
      <c r="A2959" s="18" t="s">
        <v>76</v>
      </c>
      <c r="B2959" s="18" t="s">
        <v>158</v>
      </c>
      <c r="C2959" s="18" t="s">
        <v>4806</v>
      </c>
      <c r="D2959" s="18" t="s">
        <v>4807</v>
      </c>
      <c r="E2959" s="18" t="s">
        <v>4862</v>
      </c>
      <c r="F2959" s="18" t="s">
        <v>524</v>
      </c>
      <c r="G2959" s="18">
        <v>428</v>
      </c>
      <c r="H2959" s="18">
        <v>0</v>
      </c>
      <c r="I2959" s="18">
        <v>296.32000732421875</v>
      </c>
      <c r="J2959" s="18">
        <v>0</v>
      </c>
      <c r="K2959" s="18">
        <v>296.32000732421875</v>
      </c>
      <c r="L2959" s="18">
        <v>0</v>
      </c>
      <c r="M2959" s="7">
        <v>27</v>
      </c>
      <c r="N2959" s="7">
        <v>-428</v>
      </c>
      <c r="O2959" s="7">
        <v>-104.68000030517578</v>
      </c>
      <c r="P2959" s="7" t="s">
        <v>446</v>
      </c>
      <c r="Q2959" s="7" t="s">
        <v>930</v>
      </c>
      <c r="R2959" s="7">
        <v>21.600000381469727</v>
      </c>
      <c r="S2959" s="7">
        <v>78</v>
      </c>
      <c r="T2959" s="7">
        <v>296.32000732421875</v>
      </c>
      <c r="U2959" s="7"/>
      <c r="V2959" s="7"/>
      <c r="W2959" s="18">
        <v>1</v>
      </c>
    </row>
    <row r="2960" spans="1:24" ht="15" customHeight="1">
      <c r="A2960" s="18" t="s">
        <v>76</v>
      </c>
      <c r="B2960" s="18" t="s">
        <v>332</v>
      </c>
      <c r="C2960" s="18" t="s">
        <v>4790</v>
      </c>
      <c r="D2960" s="18" t="s">
        <v>4791</v>
      </c>
      <c r="E2960" s="18" t="s">
        <v>4863</v>
      </c>
      <c r="F2960" s="18" t="s">
        <v>524</v>
      </c>
      <c r="G2960" s="18">
        <v>177</v>
      </c>
      <c r="H2960" s="18">
        <v>0</v>
      </c>
      <c r="I2960" s="18">
        <v>120.80000305175781</v>
      </c>
      <c r="J2960" s="18">
        <v>0</v>
      </c>
      <c r="K2960" s="18">
        <v>120.80000305175781</v>
      </c>
      <c r="L2960" s="18">
        <v>0</v>
      </c>
      <c r="M2960" s="7">
        <v>0</v>
      </c>
      <c r="N2960" s="7">
        <v>-177</v>
      </c>
      <c r="O2960" s="7">
        <v>-56.200000762939453</v>
      </c>
      <c r="P2960" s="7" t="s">
        <v>446</v>
      </c>
      <c r="Q2960" s="7" t="s">
        <v>3518</v>
      </c>
      <c r="R2960" s="7">
        <v>7.9000000953674316</v>
      </c>
      <c r="S2960" s="7">
        <v>22</v>
      </c>
      <c r="T2960" s="7">
        <v>120.80000305175781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158</v>
      </c>
      <c r="C2961" s="18" t="s">
        <v>4806</v>
      </c>
      <c r="D2961" s="18" t="s">
        <v>4807</v>
      </c>
      <c r="E2961" s="18" t="s">
        <v>4864</v>
      </c>
      <c r="F2961" s="18" t="s">
        <v>524</v>
      </c>
      <c r="G2961" s="18">
        <v>278</v>
      </c>
      <c r="H2961" s="18">
        <v>0</v>
      </c>
      <c r="I2961" s="18">
        <v>206.39999389648437</v>
      </c>
      <c r="J2961" s="18">
        <v>0.31999999284744263</v>
      </c>
      <c r="K2961" s="18">
        <v>206.39999389648437</v>
      </c>
      <c r="L2961" s="18">
        <v>0</v>
      </c>
      <c r="M2961" s="7">
        <v>0</v>
      </c>
      <c r="N2961" s="7">
        <v>-278</v>
      </c>
      <c r="O2961" s="7">
        <v>-71.599998474121094</v>
      </c>
      <c r="P2961" s="7" t="s">
        <v>446</v>
      </c>
      <c r="Q2961" s="7" t="s">
        <v>2195</v>
      </c>
      <c r="R2961" s="7">
        <v>16.399999618530273</v>
      </c>
      <c r="S2961" s="7">
        <v>38</v>
      </c>
      <c r="T2961" s="7">
        <v>206.08000183105469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332</v>
      </c>
      <c r="C2962" s="18" t="s">
        <v>4790</v>
      </c>
      <c r="D2962" s="18" t="s">
        <v>4791</v>
      </c>
      <c r="E2962" s="18" t="s">
        <v>4865</v>
      </c>
      <c r="F2962" s="18" t="s">
        <v>524</v>
      </c>
      <c r="G2962" s="18">
        <v>162</v>
      </c>
      <c r="H2962" s="18">
        <v>0</v>
      </c>
      <c r="I2962" s="18">
        <v>109.86000061035156</v>
      </c>
      <c r="J2962" s="18">
        <v>1.059999942779541</v>
      </c>
      <c r="K2962" s="18">
        <v>109.86000061035156</v>
      </c>
      <c r="L2962" s="18">
        <v>0</v>
      </c>
      <c r="M2962" s="7">
        <v>0</v>
      </c>
      <c r="N2962" s="7">
        <v>-162</v>
      </c>
      <c r="O2962" s="7">
        <v>-52.139999389648438</v>
      </c>
      <c r="P2962" s="7" t="s">
        <v>443</v>
      </c>
      <c r="Q2962" s="7" t="s">
        <v>2096</v>
      </c>
      <c r="R2962" s="7">
        <v>6.4000000953674316</v>
      </c>
      <c r="S2962" s="7">
        <v>22</v>
      </c>
      <c r="T2962" s="7">
        <v>108.80000305175781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333</v>
      </c>
      <c r="C2963" s="18" t="s">
        <v>4768</v>
      </c>
      <c r="D2963" s="18" t="s">
        <v>4769</v>
      </c>
      <c r="E2963" s="18" t="s">
        <v>4866</v>
      </c>
      <c r="F2963" s="18" t="s">
        <v>524</v>
      </c>
      <c r="G2963" s="18">
        <v>349</v>
      </c>
      <c r="H2963" s="18">
        <v>0</v>
      </c>
      <c r="I2963" s="18">
        <v>258.6199951171875</v>
      </c>
      <c r="J2963" s="18">
        <v>5.9999998658895493E-2</v>
      </c>
      <c r="K2963" s="18">
        <v>258.6199951171875</v>
      </c>
      <c r="L2963" s="18">
        <v>0</v>
      </c>
      <c r="M2963" s="7">
        <v>0</v>
      </c>
      <c r="N2963" s="7">
        <v>-349</v>
      </c>
      <c r="O2963" s="7">
        <v>-90.379997253417969</v>
      </c>
      <c r="P2963" s="7" t="s">
        <v>454</v>
      </c>
      <c r="Q2963" s="7" t="s">
        <v>3034</v>
      </c>
      <c r="R2963" s="7">
        <v>22.299999237060547</v>
      </c>
      <c r="S2963" s="7">
        <v>51</v>
      </c>
      <c r="T2963" s="7">
        <v>258.55999755859375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334</v>
      </c>
      <c r="C2964" s="18" t="s">
        <v>4811</v>
      </c>
      <c r="D2964" s="18" t="s">
        <v>4812</v>
      </c>
      <c r="E2964" s="18" t="s">
        <v>4867</v>
      </c>
      <c r="F2964" s="18" t="s">
        <v>524</v>
      </c>
      <c r="G2964" s="18">
        <v>149</v>
      </c>
      <c r="H2964" s="18">
        <v>0</v>
      </c>
      <c r="I2964" s="18">
        <v>110.47000122070312</v>
      </c>
      <c r="J2964" s="18">
        <v>1.5099999904632568</v>
      </c>
      <c r="K2964" s="18">
        <v>110.47000122070312</v>
      </c>
      <c r="L2964" s="18">
        <v>0</v>
      </c>
      <c r="M2964" s="7">
        <v>0</v>
      </c>
      <c r="N2964" s="7">
        <v>-149</v>
      </c>
      <c r="O2964" s="7">
        <v>-38.529998779296875</v>
      </c>
      <c r="P2964" s="7" t="s">
        <v>450</v>
      </c>
      <c r="Q2964" s="7" t="s">
        <v>1862</v>
      </c>
      <c r="R2964" s="7">
        <v>9.6999998092651367</v>
      </c>
      <c r="S2964" s="7">
        <v>32</v>
      </c>
      <c r="T2964" s="7">
        <v>108.95999908447266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158</v>
      </c>
      <c r="C2965" s="18" t="s">
        <v>4806</v>
      </c>
      <c r="D2965" s="18" t="s">
        <v>4807</v>
      </c>
      <c r="E2965" s="18" t="s">
        <v>4868</v>
      </c>
      <c r="F2965" s="18" t="s">
        <v>524</v>
      </c>
      <c r="G2965" s="18">
        <v>631</v>
      </c>
      <c r="H2965" s="18">
        <v>631</v>
      </c>
      <c r="I2965" s="18">
        <v>447.04000854492187</v>
      </c>
      <c r="J2965" s="18">
        <v>0</v>
      </c>
      <c r="K2965" s="18">
        <v>447.04000854492187</v>
      </c>
      <c r="L2965" s="18">
        <v>0</v>
      </c>
      <c r="M2965" s="7">
        <v>27</v>
      </c>
      <c r="N2965" s="7">
        <v>0</v>
      </c>
      <c r="O2965" s="7">
        <v>474.04000854492187</v>
      </c>
      <c r="P2965" s="7" t="s">
        <v>454</v>
      </c>
      <c r="Q2965" s="7" t="s">
        <v>1408</v>
      </c>
      <c r="R2965" s="7">
        <v>36.700000762939453</v>
      </c>
      <c r="S2965" s="7">
        <v>85</v>
      </c>
      <c r="T2965" s="7">
        <v>447.04000854492187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333</v>
      </c>
      <c r="C2966" s="18" t="s">
        <v>4768</v>
      </c>
      <c r="D2966" s="18" t="s">
        <v>4769</v>
      </c>
      <c r="E2966" s="18" t="s">
        <v>4869</v>
      </c>
      <c r="F2966" s="18" t="s">
        <v>524</v>
      </c>
      <c r="G2966" s="18">
        <v>473</v>
      </c>
      <c r="H2966" s="18">
        <v>0</v>
      </c>
      <c r="I2966" s="18">
        <v>350.70999145507812</v>
      </c>
      <c r="J2966" s="18">
        <v>12.310000419616699</v>
      </c>
      <c r="K2966" s="18">
        <v>350.70999145507812</v>
      </c>
      <c r="L2966" s="18">
        <v>0</v>
      </c>
      <c r="M2966" s="7">
        <v>0</v>
      </c>
      <c r="N2966" s="7">
        <v>-473</v>
      </c>
      <c r="O2966" s="7">
        <v>-122.29000091552734</v>
      </c>
      <c r="P2966" s="7" t="s">
        <v>454</v>
      </c>
      <c r="Q2966" s="7" t="s">
        <v>2480</v>
      </c>
      <c r="R2966" s="7">
        <v>29.5</v>
      </c>
      <c r="S2966" s="7">
        <v>50</v>
      </c>
      <c r="T2966" s="7">
        <v>338.39999389648437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332</v>
      </c>
      <c r="C2967" s="18" t="s">
        <v>4790</v>
      </c>
      <c r="D2967" s="18" t="s">
        <v>4791</v>
      </c>
      <c r="E2967" s="18" t="s">
        <v>4870</v>
      </c>
      <c r="F2967" s="18" t="s">
        <v>524</v>
      </c>
      <c r="G2967" s="18">
        <v>110</v>
      </c>
      <c r="H2967" s="18">
        <v>0</v>
      </c>
      <c r="I2967" s="18">
        <v>81.19000244140625</v>
      </c>
      <c r="J2967" s="18">
        <v>17.190000534057617</v>
      </c>
      <c r="K2967" s="18">
        <v>81.19000244140625</v>
      </c>
      <c r="L2967" s="18">
        <v>0</v>
      </c>
      <c r="M2967" s="7">
        <v>0</v>
      </c>
      <c r="N2967" s="7">
        <v>-110</v>
      </c>
      <c r="O2967" s="7">
        <v>-28.809999465942383</v>
      </c>
      <c r="P2967" s="7" t="s">
        <v>446</v>
      </c>
      <c r="Q2967" s="7" t="s">
        <v>1723</v>
      </c>
      <c r="R2967" s="7">
        <v>2</v>
      </c>
      <c r="S2967" s="7">
        <v>10</v>
      </c>
      <c r="T2967" s="7">
        <v>64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334</v>
      </c>
      <c r="C2968" s="18" t="s">
        <v>4811</v>
      </c>
      <c r="D2968" s="18" t="s">
        <v>4812</v>
      </c>
      <c r="E2968" s="18" t="s">
        <v>4871</v>
      </c>
      <c r="F2968" s="18" t="s">
        <v>524</v>
      </c>
      <c r="G2968" s="18">
        <v>229</v>
      </c>
      <c r="H2968" s="18">
        <v>0</v>
      </c>
      <c r="I2968" s="18">
        <v>170.39999389648438</v>
      </c>
      <c r="J2968" s="18">
        <v>0</v>
      </c>
      <c r="K2968" s="18">
        <v>170.39999389648438</v>
      </c>
      <c r="L2968" s="18">
        <v>0</v>
      </c>
      <c r="M2968" s="7">
        <v>0</v>
      </c>
      <c r="N2968" s="7">
        <v>-229</v>
      </c>
      <c r="O2968" s="7">
        <v>-58.599998474121094</v>
      </c>
      <c r="P2968" s="7" t="s">
        <v>446</v>
      </c>
      <c r="Q2968" s="7" t="s">
        <v>589</v>
      </c>
      <c r="R2968" s="7">
        <v>11.800000190734863</v>
      </c>
      <c r="S2968" s="7">
        <v>45</v>
      </c>
      <c r="T2968" s="7">
        <v>170.39999389648438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158</v>
      </c>
      <c r="C2969" s="18" t="s">
        <v>4806</v>
      </c>
      <c r="D2969" s="18" t="s">
        <v>4807</v>
      </c>
      <c r="E2969" s="18" t="s">
        <v>4872</v>
      </c>
      <c r="F2969" s="18" t="s">
        <v>524</v>
      </c>
      <c r="G2969" s="18">
        <v>305</v>
      </c>
      <c r="H2969" s="18">
        <v>0</v>
      </c>
      <c r="I2969" s="18">
        <v>226.57000732421875</v>
      </c>
      <c r="J2969" s="18">
        <v>63.049999237060547</v>
      </c>
      <c r="K2969" s="18">
        <v>226.57000732421875</v>
      </c>
      <c r="L2969" s="18">
        <v>0</v>
      </c>
      <c r="M2969" s="7">
        <v>0</v>
      </c>
      <c r="N2969" s="7">
        <v>-305</v>
      </c>
      <c r="O2969" s="7">
        <v>-78.430000305175781</v>
      </c>
      <c r="P2969" s="7" t="s">
        <v>454</v>
      </c>
      <c r="Q2969" s="7" t="s">
        <v>1885</v>
      </c>
      <c r="R2969" s="7">
        <v>13.300000190734863</v>
      </c>
      <c r="S2969" s="7">
        <v>48</v>
      </c>
      <c r="T2969" s="7">
        <v>163.52000427246094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334</v>
      </c>
      <c r="C2970" s="18" t="s">
        <v>4811</v>
      </c>
      <c r="D2970" s="18" t="s">
        <v>4812</v>
      </c>
      <c r="E2970" s="18" t="s">
        <v>4873</v>
      </c>
      <c r="F2970" s="18" t="s">
        <v>524</v>
      </c>
      <c r="G2970" s="18">
        <v>177</v>
      </c>
      <c r="H2970" s="18">
        <v>177</v>
      </c>
      <c r="I2970" s="18">
        <v>131.83000183105469</v>
      </c>
      <c r="J2970" s="18">
        <v>11.109999656677246</v>
      </c>
      <c r="K2970" s="18">
        <v>131.83000183105469</v>
      </c>
      <c r="L2970" s="18">
        <v>0</v>
      </c>
      <c r="M2970" s="7">
        <v>0</v>
      </c>
      <c r="N2970" s="7">
        <v>0</v>
      </c>
      <c r="O2970" s="7">
        <v>131.83000183105469</v>
      </c>
      <c r="P2970" s="7" t="s">
        <v>450</v>
      </c>
      <c r="Q2970" s="7" t="s">
        <v>2492</v>
      </c>
      <c r="R2970" s="7">
        <v>11.399999618530273</v>
      </c>
      <c r="S2970" s="7">
        <v>35</v>
      </c>
      <c r="T2970" s="7">
        <v>120.72000122070312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332</v>
      </c>
      <c r="C2971" s="18" t="s">
        <v>4790</v>
      </c>
      <c r="D2971" s="18" t="s">
        <v>4791</v>
      </c>
      <c r="E2971" s="18" t="s">
        <v>4874</v>
      </c>
      <c r="F2971" s="18" t="s">
        <v>524</v>
      </c>
      <c r="G2971" s="18">
        <v>685</v>
      </c>
      <c r="H2971" s="18">
        <v>685</v>
      </c>
      <c r="I2971" s="18">
        <v>509.41000366210937</v>
      </c>
      <c r="J2971" s="18">
        <v>155.64999389648437</v>
      </c>
      <c r="K2971" s="18">
        <v>509.41000366210937</v>
      </c>
      <c r="L2971" s="18">
        <v>0</v>
      </c>
      <c r="M2971" s="7">
        <v>0</v>
      </c>
      <c r="N2971" s="7">
        <v>0</v>
      </c>
      <c r="O2971" s="7">
        <v>509.41000366210937</v>
      </c>
      <c r="P2971" s="7" t="s">
        <v>446</v>
      </c>
      <c r="Q2971" s="7" t="s">
        <v>992</v>
      </c>
      <c r="R2971" s="7">
        <v>27.799999237060547</v>
      </c>
      <c r="S2971" s="7">
        <v>63</v>
      </c>
      <c r="T2971" s="7">
        <v>353.760009765625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158</v>
      </c>
      <c r="C2972" s="18" t="s">
        <v>4806</v>
      </c>
      <c r="D2972" s="18" t="s">
        <v>4807</v>
      </c>
      <c r="E2972" s="18" t="s">
        <v>4875</v>
      </c>
      <c r="F2972" s="18" t="s">
        <v>524</v>
      </c>
      <c r="G2972" s="18">
        <v>159</v>
      </c>
      <c r="H2972" s="18">
        <v>0</v>
      </c>
      <c r="I2972" s="18">
        <v>118.40000152587891</v>
      </c>
      <c r="J2972" s="18">
        <v>0.63999998569488525</v>
      </c>
      <c r="K2972" s="18">
        <v>118.40000152587891</v>
      </c>
      <c r="L2972" s="18">
        <v>0</v>
      </c>
      <c r="M2972" s="7">
        <v>0</v>
      </c>
      <c r="N2972" s="7">
        <v>-159</v>
      </c>
      <c r="O2972" s="7">
        <v>-40.599998474121094</v>
      </c>
      <c r="P2972" s="7" t="s">
        <v>454</v>
      </c>
      <c r="Q2972" s="7" t="s">
        <v>4876</v>
      </c>
      <c r="R2972" s="7">
        <v>8.3999996185302734</v>
      </c>
      <c r="S2972" s="7">
        <v>30</v>
      </c>
      <c r="T2972" s="7">
        <v>117.76000213623047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332</v>
      </c>
      <c r="C2973" s="18" t="s">
        <v>4790</v>
      </c>
      <c r="D2973" s="18" t="s">
        <v>4791</v>
      </c>
      <c r="E2973" s="18" t="s">
        <v>4877</v>
      </c>
      <c r="F2973" s="18" t="s">
        <v>524</v>
      </c>
      <c r="G2973" s="18">
        <v>199</v>
      </c>
      <c r="H2973" s="18">
        <v>199</v>
      </c>
      <c r="I2973" s="18">
        <v>148</v>
      </c>
      <c r="J2973" s="18">
        <v>0</v>
      </c>
      <c r="K2973" s="18">
        <v>148</v>
      </c>
      <c r="L2973" s="18">
        <v>0</v>
      </c>
      <c r="M2973" s="7">
        <v>0</v>
      </c>
      <c r="N2973" s="7">
        <v>0</v>
      </c>
      <c r="O2973" s="7">
        <v>148</v>
      </c>
      <c r="P2973" s="7" t="s">
        <v>446</v>
      </c>
      <c r="Q2973" s="7" t="s">
        <v>1232</v>
      </c>
      <c r="R2973" s="7">
        <v>10.199999809265137</v>
      </c>
      <c r="S2973" s="7">
        <v>33</v>
      </c>
      <c r="T2973" s="7">
        <v>148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158</v>
      </c>
      <c r="C2974" s="18" t="s">
        <v>4806</v>
      </c>
      <c r="D2974" s="18" t="s">
        <v>4807</v>
      </c>
      <c r="E2974" s="18" t="s">
        <v>4878</v>
      </c>
      <c r="F2974" s="18" t="s">
        <v>524</v>
      </c>
      <c r="G2974" s="18">
        <v>162</v>
      </c>
      <c r="H2974" s="18">
        <v>0</v>
      </c>
      <c r="I2974" s="18">
        <v>120</v>
      </c>
      <c r="J2974" s="18">
        <v>0</v>
      </c>
      <c r="K2974" s="18">
        <v>120</v>
      </c>
      <c r="L2974" s="18">
        <v>0</v>
      </c>
      <c r="M2974" s="7">
        <v>0</v>
      </c>
      <c r="N2974" s="7">
        <v>-162</v>
      </c>
      <c r="O2974" s="7">
        <v>-42</v>
      </c>
      <c r="P2974" s="7" t="s">
        <v>446</v>
      </c>
      <c r="Q2974" s="7" t="s">
        <v>2114</v>
      </c>
      <c r="R2974" s="7">
        <v>7.9000000953674316</v>
      </c>
      <c r="S2974" s="7">
        <v>21</v>
      </c>
      <c r="T2974" s="7">
        <v>120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158</v>
      </c>
      <c r="C2975" s="18" t="s">
        <v>4806</v>
      </c>
      <c r="D2975" s="18" t="s">
        <v>4807</v>
      </c>
      <c r="E2975" s="18" t="s">
        <v>4879</v>
      </c>
      <c r="F2975" s="18" t="s">
        <v>524</v>
      </c>
      <c r="G2975" s="18">
        <v>195</v>
      </c>
      <c r="H2975" s="18">
        <v>0</v>
      </c>
      <c r="I2975" s="18">
        <v>145.19999694824219</v>
      </c>
      <c r="J2975" s="18">
        <v>0</v>
      </c>
      <c r="K2975" s="18">
        <v>145.19999694824219</v>
      </c>
      <c r="L2975" s="18">
        <v>0</v>
      </c>
      <c r="M2975" s="7">
        <v>0</v>
      </c>
      <c r="N2975" s="7">
        <v>-195</v>
      </c>
      <c r="O2975" s="7">
        <v>-49.799999237060547</v>
      </c>
      <c r="P2975" s="7" t="s">
        <v>450</v>
      </c>
      <c r="Q2975" s="7" t="s">
        <v>2532</v>
      </c>
      <c r="R2975" s="7">
        <v>13.5</v>
      </c>
      <c r="S2975" s="7">
        <v>47</v>
      </c>
      <c r="T2975" s="7">
        <v>145.19999694824219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334</v>
      </c>
      <c r="C2976" s="18" t="s">
        <v>4811</v>
      </c>
      <c r="D2976" s="18" t="s">
        <v>4812</v>
      </c>
      <c r="E2976" s="18" t="s">
        <v>4880</v>
      </c>
      <c r="F2976" s="18" t="s">
        <v>524</v>
      </c>
      <c r="G2976" s="18">
        <v>0</v>
      </c>
      <c r="H2976" s="18">
        <v>329</v>
      </c>
      <c r="I2976" s="18">
        <v>345.3900146484375</v>
      </c>
      <c r="J2976" s="18">
        <v>0</v>
      </c>
      <c r="K2976" s="18">
        <v>345.3900146484375</v>
      </c>
      <c r="L2976" s="18">
        <v>-1.0099999904632568</v>
      </c>
      <c r="M2976" s="7">
        <v>0</v>
      </c>
      <c r="N2976" s="7">
        <v>0</v>
      </c>
      <c r="O2976" s="7">
        <v>344.3800048828125</v>
      </c>
      <c r="P2976" s="7" t="s">
        <v>450</v>
      </c>
      <c r="Q2976" s="7" t="s">
        <v>1031</v>
      </c>
      <c r="R2976" s="7">
        <v>25.350000381469727</v>
      </c>
      <c r="S2976" s="7">
        <v>125</v>
      </c>
      <c r="T2976" s="7">
        <v>345.3900146484375</v>
      </c>
      <c r="U2976" s="7" t="s">
        <v>4881</v>
      </c>
      <c r="V2976" s="7">
        <v>3</v>
      </c>
      <c r="W2976" s="18">
        <v>3</v>
      </c>
    </row>
    <row r="2977" spans="1:24" ht="15" customHeight="1">
      <c r="A2977" s="18" t="s">
        <v>76</v>
      </c>
      <c r="B2977" s="18" t="s">
        <v>333</v>
      </c>
      <c r="C2977" s="18" t="s">
        <v>4768</v>
      </c>
      <c r="D2977" s="18" t="s">
        <v>4769</v>
      </c>
      <c r="E2977" s="18" t="s">
        <v>4882</v>
      </c>
      <c r="F2977" s="18" t="s">
        <v>524</v>
      </c>
      <c r="G2977" s="18">
        <v>1462</v>
      </c>
      <c r="H2977" s="18">
        <v>0</v>
      </c>
      <c r="I2977" s="18">
        <v>1079</v>
      </c>
      <c r="J2977" s="18">
        <v>0</v>
      </c>
      <c r="K2977" s="18">
        <v>1079</v>
      </c>
      <c r="L2977" s="18">
        <v>0</v>
      </c>
      <c r="M2977" s="7">
        <v>0</v>
      </c>
      <c r="N2977" s="7">
        <v>-1462</v>
      </c>
      <c r="O2977" s="7">
        <v>-383</v>
      </c>
      <c r="P2977" s="7" t="s">
        <v>443</v>
      </c>
      <c r="Q2977" s="7" t="s">
        <v>1247</v>
      </c>
      <c r="R2977" s="7">
        <v>41.5</v>
      </c>
      <c r="S2977" s="7">
        <v>273</v>
      </c>
      <c r="T2977" s="7">
        <v>1079</v>
      </c>
      <c r="U2977" s="7"/>
      <c r="V2977" s="7"/>
      <c r="W2977" s="18">
        <v>1</v>
      </c>
      <c r="X2977" t="s">
        <v>651</v>
      </c>
    </row>
    <row r="2978" spans="1:24" ht="15" customHeight="1">
      <c r="A2978" s="18" t="s">
        <v>76</v>
      </c>
      <c r="B2978" s="18" t="s">
        <v>334</v>
      </c>
      <c r="C2978" s="18" t="s">
        <v>4811</v>
      </c>
      <c r="D2978" s="18" t="s">
        <v>4812</v>
      </c>
      <c r="E2978" s="18" t="s">
        <v>4883</v>
      </c>
      <c r="F2978" s="18" t="s">
        <v>524</v>
      </c>
      <c r="G2978" s="18">
        <v>396</v>
      </c>
      <c r="H2978" s="18">
        <v>0</v>
      </c>
      <c r="I2978" s="18">
        <v>294.42999267578125</v>
      </c>
      <c r="J2978" s="18">
        <v>119.47000122070312</v>
      </c>
      <c r="K2978" s="18">
        <v>294.42999267578125</v>
      </c>
      <c r="L2978" s="18">
        <v>0</v>
      </c>
      <c r="M2978" s="7">
        <v>0</v>
      </c>
      <c r="N2978" s="7">
        <v>-396</v>
      </c>
      <c r="O2978" s="7">
        <v>-101.56999969482422</v>
      </c>
      <c r="P2978" s="7" t="s">
        <v>450</v>
      </c>
      <c r="Q2978" s="7" t="s">
        <v>2886</v>
      </c>
      <c r="R2978" s="7">
        <v>18.100000381469727</v>
      </c>
      <c r="S2978" s="7">
        <v>41</v>
      </c>
      <c r="T2978" s="7">
        <v>174.96000671386719</v>
      </c>
      <c r="U2978" s="7"/>
      <c r="V2978" s="7"/>
      <c r="W2978" s="18">
        <v>1</v>
      </c>
    </row>
    <row r="2979" spans="1:24" ht="15" customHeight="1">
      <c r="A2979" s="18" t="s">
        <v>76</v>
      </c>
      <c r="B2979" s="18" t="s">
        <v>333</v>
      </c>
      <c r="C2979" s="18" t="s">
        <v>4768</v>
      </c>
      <c r="D2979" s="18" t="s">
        <v>4769</v>
      </c>
      <c r="E2979" s="18" t="s">
        <v>4884</v>
      </c>
      <c r="F2979" s="18" t="s">
        <v>524</v>
      </c>
      <c r="G2979" s="18">
        <v>162</v>
      </c>
      <c r="H2979" s="18">
        <v>0</v>
      </c>
      <c r="I2979" s="18">
        <v>120.80000305175781</v>
      </c>
      <c r="J2979" s="18">
        <v>0</v>
      </c>
      <c r="K2979" s="18">
        <v>120.80000305175781</v>
      </c>
      <c r="L2979" s="18">
        <v>0</v>
      </c>
      <c r="M2979" s="7">
        <v>0</v>
      </c>
      <c r="N2979" s="7">
        <v>-162</v>
      </c>
      <c r="O2979" s="7">
        <v>-41.200000762939453</v>
      </c>
      <c r="P2979" s="7" t="s">
        <v>446</v>
      </c>
      <c r="Q2979" s="7" t="s">
        <v>2890</v>
      </c>
      <c r="R2979" s="7">
        <v>8.1000003814697266</v>
      </c>
      <c r="S2979" s="7">
        <v>20</v>
      </c>
      <c r="T2979" s="7">
        <v>120.80000305175781</v>
      </c>
      <c r="U2979" s="7"/>
      <c r="V2979" s="7"/>
      <c r="W2979" s="18">
        <v>1</v>
      </c>
    </row>
    <row r="2980" spans="1:24" ht="15" customHeight="1">
      <c r="A2980" s="18" t="s">
        <v>76</v>
      </c>
      <c r="B2980" s="18" t="s">
        <v>158</v>
      </c>
      <c r="C2980" s="18" t="s">
        <v>4806</v>
      </c>
      <c r="D2980" s="18" t="s">
        <v>4807</v>
      </c>
      <c r="E2980" s="18" t="s">
        <v>4885</v>
      </c>
      <c r="F2980" s="18" t="s">
        <v>524</v>
      </c>
      <c r="G2980" s="18">
        <v>443</v>
      </c>
      <c r="H2980" s="18">
        <v>0</v>
      </c>
      <c r="I2980" s="18">
        <v>327.94000244140625</v>
      </c>
      <c r="J2980" s="18">
        <v>1.5399999618530273</v>
      </c>
      <c r="K2980" s="18">
        <v>327.94000244140625</v>
      </c>
      <c r="L2980" s="18">
        <v>0</v>
      </c>
      <c r="M2980" s="7">
        <v>0</v>
      </c>
      <c r="N2980" s="7">
        <v>-443</v>
      </c>
      <c r="O2980" s="7">
        <v>-115.05999755859375</v>
      </c>
      <c r="P2980" s="7" t="s">
        <v>450</v>
      </c>
      <c r="Q2980" s="7" t="s">
        <v>1479</v>
      </c>
      <c r="R2980" s="7">
        <v>30</v>
      </c>
      <c r="S2980" s="7">
        <v>72</v>
      </c>
      <c r="T2980" s="7">
        <v>326.39999389648437</v>
      </c>
      <c r="U2980" s="7"/>
      <c r="V2980" s="7"/>
      <c r="W2980" s="18">
        <v>1</v>
      </c>
    </row>
    <row r="2981" spans="1:24" ht="15" customHeight="1">
      <c r="A2981" s="18" t="s">
        <v>76</v>
      </c>
      <c r="B2981" s="18" t="s">
        <v>334</v>
      </c>
      <c r="C2981" s="18" t="s">
        <v>4811</v>
      </c>
      <c r="D2981" s="18" t="s">
        <v>4812</v>
      </c>
      <c r="E2981" s="18" t="s">
        <v>4886</v>
      </c>
      <c r="F2981" s="18" t="s">
        <v>524</v>
      </c>
      <c r="G2981" s="18">
        <v>281</v>
      </c>
      <c r="H2981" s="18">
        <v>0</v>
      </c>
      <c r="I2981" s="18">
        <v>208.32000732421875</v>
      </c>
      <c r="J2981" s="18">
        <v>0</v>
      </c>
      <c r="K2981" s="18">
        <v>208.32000732421875</v>
      </c>
      <c r="L2981" s="18">
        <v>0</v>
      </c>
      <c r="M2981" s="7">
        <v>0</v>
      </c>
      <c r="N2981" s="7">
        <v>-281</v>
      </c>
      <c r="O2981" s="7">
        <v>-72.680000305175781</v>
      </c>
      <c r="P2981" s="7" t="s">
        <v>446</v>
      </c>
      <c r="Q2981" s="7" t="s">
        <v>789</v>
      </c>
      <c r="R2981" s="7">
        <v>16.100000381469727</v>
      </c>
      <c r="S2981" s="7">
        <v>45</v>
      </c>
      <c r="T2981" s="7">
        <v>208.32000732421875</v>
      </c>
      <c r="U2981" s="7"/>
      <c r="V2981" s="7"/>
      <c r="W2981" s="18">
        <v>1</v>
      </c>
    </row>
    <row r="2982" spans="1:24" ht="15" customHeight="1">
      <c r="A2982" s="18" t="s">
        <v>76</v>
      </c>
      <c r="B2982" s="18" t="s">
        <v>334</v>
      </c>
      <c r="C2982" s="18" t="s">
        <v>4811</v>
      </c>
      <c r="D2982" s="18" t="s">
        <v>4812</v>
      </c>
      <c r="E2982" s="18" t="s">
        <v>4887</v>
      </c>
      <c r="F2982" s="18" t="s">
        <v>524</v>
      </c>
      <c r="G2982" s="18">
        <v>310</v>
      </c>
      <c r="H2982" s="18">
        <v>0</v>
      </c>
      <c r="I2982" s="18">
        <v>230.39999389648437</v>
      </c>
      <c r="J2982" s="18">
        <v>0</v>
      </c>
      <c r="K2982" s="18">
        <v>230.39999389648437</v>
      </c>
      <c r="L2982" s="18">
        <v>0</v>
      </c>
      <c r="M2982" s="7">
        <v>0</v>
      </c>
      <c r="N2982" s="7">
        <v>-310</v>
      </c>
      <c r="O2982" s="7">
        <v>-79.599998474121094</v>
      </c>
      <c r="P2982" s="7" t="s">
        <v>446</v>
      </c>
      <c r="Q2982" s="7" t="s">
        <v>3334</v>
      </c>
      <c r="R2982" s="7">
        <v>18.5</v>
      </c>
      <c r="S2982" s="7">
        <v>39</v>
      </c>
      <c r="T2982" s="7">
        <v>230.39999389648437</v>
      </c>
      <c r="U2982" s="7"/>
      <c r="V2982" s="7"/>
      <c r="W2982" s="18">
        <v>1</v>
      </c>
    </row>
    <row r="2983" spans="1:24" ht="15" customHeight="1">
      <c r="A2983" s="18" t="s">
        <v>76</v>
      </c>
      <c r="B2983" s="18" t="s">
        <v>333</v>
      </c>
      <c r="C2983" s="18" t="s">
        <v>4768</v>
      </c>
      <c r="D2983" s="18" t="s">
        <v>4769</v>
      </c>
      <c r="E2983" s="18" t="s">
        <v>4888</v>
      </c>
      <c r="F2983" s="18" t="s">
        <v>524</v>
      </c>
      <c r="G2983" s="18">
        <v>158</v>
      </c>
      <c r="H2983" s="18">
        <v>158</v>
      </c>
      <c r="I2983" s="18">
        <v>117.59999847412109</v>
      </c>
      <c r="J2983" s="18">
        <v>1.1200000047683716</v>
      </c>
      <c r="K2983" s="18">
        <v>117.59999847412109</v>
      </c>
      <c r="L2983" s="18">
        <v>0</v>
      </c>
      <c r="M2983" s="7">
        <v>0</v>
      </c>
      <c r="N2983" s="7">
        <v>0</v>
      </c>
      <c r="O2983" s="7">
        <v>117.59999847412109</v>
      </c>
      <c r="P2983" s="7" t="s">
        <v>454</v>
      </c>
      <c r="Q2983" s="7" t="s">
        <v>4133</v>
      </c>
      <c r="R2983" s="7">
        <v>9.6999998092651367</v>
      </c>
      <c r="S2983" s="7">
        <v>18</v>
      </c>
      <c r="T2983" s="7">
        <v>116.48000335693359</v>
      </c>
      <c r="U2983" s="7"/>
      <c r="V2983" s="7"/>
      <c r="W2983" s="18">
        <v>1</v>
      </c>
    </row>
    <row r="2984" spans="1:24" ht="15" customHeight="1">
      <c r="A2984" s="18" t="s">
        <v>76</v>
      </c>
      <c r="B2984" s="18" t="s">
        <v>333</v>
      </c>
      <c r="C2984" s="18" t="s">
        <v>4768</v>
      </c>
      <c r="D2984" s="18" t="s">
        <v>4769</v>
      </c>
      <c r="E2984" s="18" t="s">
        <v>4889</v>
      </c>
      <c r="F2984" s="18" t="s">
        <v>524</v>
      </c>
      <c r="G2984" s="18">
        <v>307</v>
      </c>
      <c r="H2984" s="18">
        <v>307</v>
      </c>
      <c r="I2984" s="18">
        <v>215.16999816894531</v>
      </c>
      <c r="J2984" s="18">
        <v>65.569999694824219</v>
      </c>
      <c r="K2984" s="18">
        <v>215.16999816894531</v>
      </c>
      <c r="L2984" s="18">
        <v>0</v>
      </c>
      <c r="M2984" s="7">
        <v>0</v>
      </c>
      <c r="N2984" s="7">
        <v>0</v>
      </c>
      <c r="O2984" s="7">
        <v>215.16999816894531</v>
      </c>
      <c r="P2984" s="7" t="s">
        <v>443</v>
      </c>
      <c r="Q2984" s="7" t="s">
        <v>4890</v>
      </c>
      <c r="R2984" s="7">
        <v>11.600000381469727</v>
      </c>
      <c r="S2984" s="7">
        <v>21</v>
      </c>
      <c r="T2984" s="7">
        <v>149.60000610351562</v>
      </c>
      <c r="U2984" s="7"/>
      <c r="V2984" s="7"/>
      <c r="W2984" s="18">
        <v>1</v>
      </c>
    </row>
    <row r="2985" spans="1:24" ht="15" customHeight="1">
      <c r="A2985" s="18" t="s">
        <v>76</v>
      </c>
      <c r="B2985" s="18" t="s">
        <v>334</v>
      </c>
      <c r="C2985" s="18" t="s">
        <v>4811</v>
      </c>
      <c r="D2985" s="18" t="s">
        <v>4812</v>
      </c>
      <c r="E2985" s="18" t="s">
        <v>4891</v>
      </c>
      <c r="F2985" s="18" t="s">
        <v>524</v>
      </c>
      <c r="G2985" s="18">
        <v>281</v>
      </c>
      <c r="H2985" s="18">
        <v>0</v>
      </c>
      <c r="I2985" s="18">
        <v>208.75999450683594</v>
      </c>
      <c r="J2985" s="18">
        <v>88.279998779296875</v>
      </c>
      <c r="K2985" s="18">
        <v>208.75999450683594</v>
      </c>
      <c r="L2985" s="18">
        <v>0</v>
      </c>
      <c r="M2985" s="7">
        <v>0</v>
      </c>
      <c r="N2985" s="7">
        <v>-281</v>
      </c>
      <c r="O2985" s="7">
        <v>-72.239997863769531</v>
      </c>
      <c r="P2985" s="7" t="s">
        <v>450</v>
      </c>
      <c r="Q2985" s="7" t="s">
        <v>2564</v>
      </c>
      <c r="R2985" s="7">
        <v>13.600000381469727</v>
      </c>
      <c r="S2985" s="7">
        <v>26</v>
      </c>
      <c r="T2985" s="7">
        <v>120.48000335693359</v>
      </c>
      <c r="U2985" s="7"/>
      <c r="V2985" s="7"/>
      <c r="W2985" s="18">
        <v>1</v>
      </c>
    </row>
    <row r="2986" spans="1:24" ht="15" customHeight="1">
      <c r="A2986" s="18" t="s">
        <v>76</v>
      </c>
      <c r="B2986" s="18" t="s">
        <v>333</v>
      </c>
      <c r="C2986" s="18" t="s">
        <v>4768</v>
      </c>
      <c r="D2986" s="18" t="s">
        <v>4769</v>
      </c>
      <c r="E2986" s="18" t="s">
        <v>4892</v>
      </c>
      <c r="F2986" s="18" t="s">
        <v>524</v>
      </c>
      <c r="G2986" s="18">
        <v>104</v>
      </c>
      <c r="H2986" s="18">
        <v>0</v>
      </c>
      <c r="I2986" s="18">
        <v>70.400001525878906</v>
      </c>
      <c r="J2986" s="18">
        <v>0</v>
      </c>
      <c r="K2986" s="18">
        <v>70.400001525878906</v>
      </c>
      <c r="L2986" s="18">
        <v>0</v>
      </c>
      <c r="M2986" s="7">
        <v>0</v>
      </c>
      <c r="N2986" s="7">
        <v>-104</v>
      </c>
      <c r="O2986" s="7">
        <v>-33.599998474121094</v>
      </c>
      <c r="P2986" s="7" t="s">
        <v>443</v>
      </c>
      <c r="Q2986" s="7" t="s">
        <v>4893</v>
      </c>
      <c r="R2986" s="7">
        <v>3</v>
      </c>
      <c r="S2986" s="7">
        <v>8</v>
      </c>
      <c r="T2986" s="7">
        <v>70.400001525878906</v>
      </c>
      <c r="U2986" s="7"/>
      <c r="V2986" s="7"/>
      <c r="W2986" s="18">
        <v>1</v>
      </c>
    </row>
    <row r="2987" spans="1:24" ht="15" customHeight="1">
      <c r="A2987" s="18" t="s">
        <v>76</v>
      </c>
      <c r="B2987" s="18" t="s">
        <v>333</v>
      </c>
      <c r="C2987" s="18" t="s">
        <v>4768</v>
      </c>
      <c r="D2987" s="18" t="s">
        <v>4769</v>
      </c>
      <c r="E2987" s="18" t="s">
        <v>4894</v>
      </c>
      <c r="F2987" s="18" t="s">
        <v>524</v>
      </c>
      <c r="G2987" s="18">
        <v>133</v>
      </c>
      <c r="H2987" s="18">
        <v>0</v>
      </c>
      <c r="I2987" s="18">
        <v>90.300003051757812</v>
      </c>
      <c r="J2987" s="18">
        <v>0.69999998807907104</v>
      </c>
      <c r="K2987" s="18">
        <v>90.300003051757812</v>
      </c>
      <c r="L2987" s="18">
        <v>0</v>
      </c>
      <c r="M2987" s="7">
        <v>0</v>
      </c>
      <c r="N2987" s="7">
        <v>-133</v>
      </c>
      <c r="O2987" s="7">
        <v>-42.700000762939453</v>
      </c>
      <c r="P2987" s="7" t="s">
        <v>443</v>
      </c>
      <c r="Q2987" s="7" t="s">
        <v>4426</v>
      </c>
      <c r="R2987" s="7">
        <v>5</v>
      </c>
      <c r="S2987" s="7">
        <v>12</v>
      </c>
      <c r="T2987" s="7">
        <v>89.599998474121094</v>
      </c>
      <c r="U2987" s="7"/>
      <c r="V2987" s="7"/>
      <c r="W2987" s="18">
        <v>1</v>
      </c>
    </row>
    <row r="2988" spans="1:24" ht="15" customHeight="1">
      <c r="A2988" s="18" t="s">
        <v>76</v>
      </c>
      <c r="B2988" s="18" t="s">
        <v>172</v>
      </c>
      <c r="C2988" s="18" t="s">
        <v>4895</v>
      </c>
      <c r="D2988" s="18" t="s">
        <v>4896</v>
      </c>
      <c r="E2988" s="18" t="s">
        <v>4897</v>
      </c>
      <c r="F2988" s="18" t="s">
        <v>442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446</v>
      </c>
      <c r="Q2988" s="7" t="s">
        <v>444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76</v>
      </c>
      <c r="B2989" s="18" t="s">
        <v>172</v>
      </c>
      <c r="C2989" s="18" t="s">
        <v>4895</v>
      </c>
      <c r="D2989" s="18" t="s">
        <v>4896</v>
      </c>
      <c r="E2989" s="18" t="s">
        <v>4898</v>
      </c>
      <c r="F2989" s="18" t="s">
        <v>442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446</v>
      </c>
      <c r="Q2989" s="7" t="s">
        <v>2907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76</v>
      </c>
      <c r="B2990" s="18" t="s">
        <v>172</v>
      </c>
      <c r="C2990" s="18" t="s">
        <v>4895</v>
      </c>
      <c r="D2990" s="18" t="s">
        <v>4896</v>
      </c>
      <c r="E2990" s="18" t="s">
        <v>4899</v>
      </c>
      <c r="F2990" s="18" t="s">
        <v>442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446</v>
      </c>
      <c r="Q2990" s="7" t="s">
        <v>4900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76</v>
      </c>
      <c r="B2991" s="18" t="s">
        <v>165</v>
      </c>
      <c r="C2991" s="18" t="s">
        <v>4901</v>
      </c>
      <c r="D2991" s="18" t="s">
        <v>4902</v>
      </c>
      <c r="E2991" s="18" t="s">
        <v>4903</v>
      </c>
      <c r="F2991" s="18" t="s">
        <v>442</v>
      </c>
      <c r="G2991" s="18">
        <v>0</v>
      </c>
      <c r="H2991" s="18">
        <v>0</v>
      </c>
      <c r="I2991" s="18">
        <v>37.180000305175781</v>
      </c>
      <c r="J2991" s="18">
        <v>0</v>
      </c>
      <c r="K2991" s="18">
        <v>37.180000305175781</v>
      </c>
      <c r="L2991" s="18">
        <v>0</v>
      </c>
      <c r="M2991" s="7">
        <v>0</v>
      </c>
      <c r="N2991" s="7">
        <v>0</v>
      </c>
      <c r="O2991" s="7">
        <v>37.180000305175781</v>
      </c>
      <c r="P2991" s="7" t="s">
        <v>450</v>
      </c>
      <c r="Q2991" s="7" t="s">
        <v>3872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76</v>
      </c>
      <c r="B2992" s="18" t="s">
        <v>173</v>
      </c>
      <c r="C2992" s="18" t="s">
        <v>4904</v>
      </c>
      <c r="D2992" s="18" t="s">
        <v>4905</v>
      </c>
      <c r="E2992" s="18" t="s">
        <v>4906</v>
      </c>
      <c r="F2992" s="18" t="s">
        <v>442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446</v>
      </c>
      <c r="Q2992" s="7" t="s">
        <v>2790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76</v>
      </c>
      <c r="B2993" s="18" t="s">
        <v>173</v>
      </c>
      <c r="C2993" s="18" t="s">
        <v>4904</v>
      </c>
      <c r="D2993" s="18" t="s">
        <v>4905</v>
      </c>
      <c r="E2993" s="18" t="s">
        <v>4907</v>
      </c>
      <c r="F2993" s="18" t="s">
        <v>442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446</v>
      </c>
      <c r="Q2993" s="7" t="s">
        <v>1647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76</v>
      </c>
      <c r="B2994" s="18" t="s">
        <v>173</v>
      </c>
      <c r="C2994" s="18" t="s">
        <v>4904</v>
      </c>
      <c r="D2994" s="18" t="s">
        <v>4905</v>
      </c>
      <c r="E2994" s="18" t="s">
        <v>4908</v>
      </c>
      <c r="F2994" s="18" t="s">
        <v>442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446</v>
      </c>
      <c r="Q2994" s="7" t="s">
        <v>2583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76</v>
      </c>
      <c r="B2995" s="18" t="s">
        <v>172</v>
      </c>
      <c r="C2995" s="18" t="s">
        <v>4895</v>
      </c>
      <c r="D2995" s="18" t="s">
        <v>4896</v>
      </c>
      <c r="E2995" s="18" t="s">
        <v>4909</v>
      </c>
      <c r="F2995" s="18" t="s">
        <v>442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446</v>
      </c>
      <c r="Q2995" s="7" t="s">
        <v>850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76</v>
      </c>
      <c r="B2996" s="18" t="s">
        <v>165</v>
      </c>
      <c r="C2996" s="18" t="s">
        <v>4901</v>
      </c>
      <c r="D2996" s="18" t="s">
        <v>4902</v>
      </c>
      <c r="E2996" s="18" t="s">
        <v>4910</v>
      </c>
      <c r="F2996" s="18" t="s">
        <v>442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446</v>
      </c>
      <c r="Q2996" s="7" t="s">
        <v>1112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76</v>
      </c>
      <c r="B2997" s="18" t="s">
        <v>165</v>
      </c>
      <c r="C2997" s="18" t="s">
        <v>4901</v>
      </c>
      <c r="D2997" s="18" t="s">
        <v>4902</v>
      </c>
      <c r="E2997" s="18" t="s">
        <v>4911</v>
      </c>
      <c r="F2997" s="18" t="s">
        <v>442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443</v>
      </c>
      <c r="Q2997" s="7" t="s">
        <v>1292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76</v>
      </c>
      <c r="B2998" s="18" t="s">
        <v>165</v>
      </c>
      <c r="C2998" s="18" t="s">
        <v>4901</v>
      </c>
      <c r="D2998" s="18" t="s">
        <v>4902</v>
      </c>
      <c r="E2998" s="18" t="s">
        <v>4912</v>
      </c>
      <c r="F2998" s="18" t="s">
        <v>442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446</v>
      </c>
      <c r="Q2998" s="7" t="s">
        <v>1292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76</v>
      </c>
      <c r="B2999" s="18" t="s">
        <v>165</v>
      </c>
      <c r="C2999" s="18" t="s">
        <v>4901</v>
      </c>
      <c r="D2999" s="18" t="s">
        <v>4902</v>
      </c>
      <c r="E2999" s="18" t="s">
        <v>4913</v>
      </c>
      <c r="F2999" s="18" t="s">
        <v>442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443</v>
      </c>
      <c r="Q2999" s="7" t="s">
        <v>4060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76</v>
      </c>
      <c r="B3000" s="18" t="s">
        <v>165</v>
      </c>
      <c r="C3000" s="18" t="s">
        <v>4901</v>
      </c>
      <c r="D3000" s="18" t="s">
        <v>4902</v>
      </c>
      <c r="E3000" s="18" t="s">
        <v>4914</v>
      </c>
      <c r="F3000" s="18" t="s">
        <v>442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443</v>
      </c>
      <c r="Q3000" s="7" t="s">
        <v>4915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76</v>
      </c>
      <c r="B3001" s="18" t="s">
        <v>165</v>
      </c>
      <c r="C3001" s="18" t="s">
        <v>4901</v>
      </c>
      <c r="D3001" s="18" t="s">
        <v>4902</v>
      </c>
      <c r="E3001" s="18" t="s">
        <v>4916</v>
      </c>
      <c r="F3001" s="18" t="s">
        <v>442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446</v>
      </c>
      <c r="Q3001" s="7" t="s">
        <v>1294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76</v>
      </c>
      <c r="B3002" s="18" t="s">
        <v>165</v>
      </c>
      <c r="C3002" s="18" t="s">
        <v>4901</v>
      </c>
      <c r="D3002" s="18" t="s">
        <v>4902</v>
      </c>
      <c r="E3002" s="18" t="s">
        <v>4917</v>
      </c>
      <c r="F3002" s="18" t="s">
        <v>442</v>
      </c>
      <c r="G3002" s="18">
        <v>0</v>
      </c>
      <c r="H3002" s="18">
        <v>0</v>
      </c>
      <c r="I3002" s="18">
        <v>37.180000305175781</v>
      </c>
      <c r="J3002" s="18">
        <v>0</v>
      </c>
      <c r="K3002" s="18">
        <v>37.180000305175781</v>
      </c>
      <c r="L3002" s="18">
        <v>0</v>
      </c>
      <c r="M3002" s="7">
        <v>0</v>
      </c>
      <c r="N3002" s="7">
        <v>0</v>
      </c>
      <c r="O3002" s="7">
        <v>37.180000305175781</v>
      </c>
      <c r="P3002" s="7" t="s">
        <v>443</v>
      </c>
      <c r="Q3002" s="7" t="s">
        <v>662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76</v>
      </c>
      <c r="B3003" s="18" t="s">
        <v>165</v>
      </c>
      <c r="C3003" s="18" t="s">
        <v>4901</v>
      </c>
      <c r="D3003" s="18" t="s">
        <v>4902</v>
      </c>
      <c r="E3003" s="18" t="s">
        <v>4918</v>
      </c>
      <c r="F3003" s="18" t="s">
        <v>442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446</v>
      </c>
      <c r="Q3003" s="7" t="s">
        <v>2741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76</v>
      </c>
      <c r="B3004" s="18" t="s">
        <v>165</v>
      </c>
      <c r="C3004" s="18" t="s">
        <v>4901</v>
      </c>
      <c r="D3004" s="18" t="s">
        <v>4902</v>
      </c>
      <c r="E3004" s="18" t="s">
        <v>4919</v>
      </c>
      <c r="F3004" s="18" t="s">
        <v>442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446</v>
      </c>
      <c r="Q3004" s="7" t="s">
        <v>3382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76</v>
      </c>
      <c r="B3005" s="18" t="s">
        <v>165</v>
      </c>
      <c r="C3005" s="18" t="s">
        <v>4901</v>
      </c>
      <c r="D3005" s="18" t="s">
        <v>4902</v>
      </c>
      <c r="E3005" s="18" t="s">
        <v>4920</v>
      </c>
      <c r="F3005" s="18" t="s">
        <v>442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446</v>
      </c>
      <c r="Q3005" s="7" t="s">
        <v>2995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76</v>
      </c>
      <c r="B3006" s="18" t="s">
        <v>165</v>
      </c>
      <c r="C3006" s="18" t="s">
        <v>4901</v>
      </c>
      <c r="D3006" s="18" t="s">
        <v>4902</v>
      </c>
      <c r="E3006" s="18" t="s">
        <v>4921</v>
      </c>
      <c r="F3006" s="18" t="s">
        <v>442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446</v>
      </c>
      <c r="Q3006" s="7" t="s">
        <v>4922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172</v>
      </c>
      <c r="C3007" s="18" t="s">
        <v>4895</v>
      </c>
      <c r="D3007" s="18" t="s">
        <v>4896</v>
      </c>
      <c r="E3007" s="18" t="s">
        <v>4923</v>
      </c>
      <c r="F3007" s="18" t="s">
        <v>442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446</v>
      </c>
      <c r="Q3007" s="7" t="s">
        <v>4269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172</v>
      </c>
      <c r="C3008" s="18" t="s">
        <v>4895</v>
      </c>
      <c r="D3008" s="18" t="s">
        <v>4896</v>
      </c>
      <c r="E3008" s="18" t="s">
        <v>4924</v>
      </c>
      <c r="F3008" s="18" t="s">
        <v>442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446</v>
      </c>
      <c r="Q3008" s="7" t="s">
        <v>666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172</v>
      </c>
      <c r="C3009" s="18" t="s">
        <v>4895</v>
      </c>
      <c r="D3009" s="18" t="s">
        <v>4896</v>
      </c>
      <c r="E3009" s="18" t="s">
        <v>4925</v>
      </c>
      <c r="F3009" s="18" t="s">
        <v>442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446</v>
      </c>
      <c r="Q3009" s="7" t="s">
        <v>1662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172</v>
      </c>
      <c r="C3010" s="18" t="s">
        <v>4895</v>
      </c>
      <c r="D3010" s="18" t="s">
        <v>4896</v>
      </c>
      <c r="E3010" s="18" t="s">
        <v>4926</v>
      </c>
      <c r="F3010" s="18" t="s">
        <v>442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446</v>
      </c>
      <c r="Q3010" s="7" t="s">
        <v>3102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165</v>
      </c>
      <c r="C3011" s="18" t="s">
        <v>4901</v>
      </c>
      <c r="D3011" s="18" t="s">
        <v>4902</v>
      </c>
      <c r="E3011" s="18" t="s">
        <v>4927</v>
      </c>
      <c r="F3011" s="18" t="s">
        <v>442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443</v>
      </c>
      <c r="Q3011" s="7" t="s">
        <v>488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165</v>
      </c>
      <c r="C3012" s="18" t="s">
        <v>4901</v>
      </c>
      <c r="D3012" s="18" t="s">
        <v>4902</v>
      </c>
      <c r="E3012" s="18" t="s">
        <v>4928</v>
      </c>
      <c r="F3012" s="18" t="s">
        <v>442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446</v>
      </c>
      <c r="Q3012" s="7" t="s">
        <v>1123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165</v>
      </c>
      <c r="C3013" s="18" t="s">
        <v>4901</v>
      </c>
      <c r="D3013" s="18" t="s">
        <v>4902</v>
      </c>
      <c r="E3013" s="18" t="s">
        <v>4929</v>
      </c>
      <c r="F3013" s="18" t="s">
        <v>442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443</v>
      </c>
      <c r="Q3013" s="7" t="s">
        <v>3615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165</v>
      </c>
      <c r="C3014" s="18" t="s">
        <v>4901</v>
      </c>
      <c r="D3014" s="18" t="s">
        <v>4902</v>
      </c>
      <c r="E3014" s="18" t="s">
        <v>4930</v>
      </c>
      <c r="F3014" s="18" t="s">
        <v>442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443</v>
      </c>
      <c r="Q3014" s="7" t="s">
        <v>3710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172</v>
      </c>
      <c r="C3015" s="18" t="s">
        <v>4895</v>
      </c>
      <c r="D3015" s="18" t="s">
        <v>4896</v>
      </c>
      <c r="E3015" s="18" t="s">
        <v>4931</v>
      </c>
      <c r="F3015" s="18" t="s">
        <v>442</v>
      </c>
      <c r="G3015" s="18">
        <v>0</v>
      </c>
      <c r="H3015" s="18">
        <v>0</v>
      </c>
      <c r="I3015" s="18">
        <v>37.180000305175781</v>
      </c>
      <c r="J3015" s="18">
        <v>0</v>
      </c>
      <c r="K3015" s="18">
        <v>37.180000305175781</v>
      </c>
      <c r="L3015" s="18">
        <v>0</v>
      </c>
      <c r="M3015" s="7">
        <v>0</v>
      </c>
      <c r="N3015" s="7">
        <v>0</v>
      </c>
      <c r="O3015" s="7">
        <v>37.180000305175781</v>
      </c>
      <c r="P3015" s="7" t="s">
        <v>446</v>
      </c>
      <c r="Q3015" s="7" t="s">
        <v>2417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172</v>
      </c>
      <c r="C3016" s="18" t="s">
        <v>4895</v>
      </c>
      <c r="D3016" s="18" t="s">
        <v>4896</v>
      </c>
      <c r="E3016" s="18" t="s">
        <v>4932</v>
      </c>
      <c r="F3016" s="18" t="s">
        <v>442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446</v>
      </c>
      <c r="Q3016" s="7" t="s">
        <v>3198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165</v>
      </c>
      <c r="C3017" s="18" t="s">
        <v>4901</v>
      </c>
      <c r="D3017" s="18" t="s">
        <v>4902</v>
      </c>
      <c r="E3017" s="18" t="s">
        <v>4933</v>
      </c>
      <c r="F3017" s="18" t="s">
        <v>442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443</v>
      </c>
      <c r="Q3017" s="7" t="s">
        <v>901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165</v>
      </c>
      <c r="C3018" s="18" t="s">
        <v>4901</v>
      </c>
      <c r="D3018" s="18" t="s">
        <v>4902</v>
      </c>
      <c r="E3018" s="18" t="s">
        <v>4934</v>
      </c>
      <c r="F3018" s="18" t="s">
        <v>442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443</v>
      </c>
      <c r="Q3018" s="7" t="s">
        <v>1346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76</v>
      </c>
      <c r="B3019" s="18" t="s">
        <v>165</v>
      </c>
      <c r="C3019" s="18" t="s">
        <v>4901</v>
      </c>
      <c r="D3019" s="18" t="s">
        <v>4902</v>
      </c>
      <c r="E3019" s="18" t="s">
        <v>4935</v>
      </c>
      <c r="F3019" s="18" t="s">
        <v>442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443</v>
      </c>
      <c r="Q3019" s="7" t="s">
        <v>910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335</v>
      </c>
      <c r="C3020" s="18" t="s">
        <v>4936</v>
      </c>
      <c r="D3020" s="18" t="s">
        <v>4937</v>
      </c>
      <c r="E3020" s="18" t="s">
        <v>4938</v>
      </c>
      <c r="F3020" s="18" t="s">
        <v>442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450</v>
      </c>
      <c r="Q3020" s="7" t="s">
        <v>2091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173</v>
      </c>
      <c r="C3021" s="18" t="s">
        <v>4904</v>
      </c>
      <c r="D3021" s="18" t="s">
        <v>4905</v>
      </c>
      <c r="E3021" s="18" t="s">
        <v>4939</v>
      </c>
      <c r="F3021" s="18" t="s">
        <v>442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446</v>
      </c>
      <c r="Q3021" s="7" t="s">
        <v>1372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172</v>
      </c>
      <c r="C3022" s="18" t="s">
        <v>4895</v>
      </c>
      <c r="D3022" s="18" t="s">
        <v>4896</v>
      </c>
      <c r="E3022" s="18" t="s">
        <v>4940</v>
      </c>
      <c r="F3022" s="18" t="s">
        <v>442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446</v>
      </c>
      <c r="Q3022" s="7" t="s">
        <v>1966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172</v>
      </c>
      <c r="C3023" s="18" t="s">
        <v>4895</v>
      </c>
      <c r="D3023" s="18" t="s">
        <v>4896</v>
      </c>
      <c r="E3023" s="18" t="s">
        <v>4941</v>
      </c>
      <c r="F3023" s="18" t="s">
        <v>442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446</v>
      </c>
      <c r="Q3023" s="7" t="s">
        <v>1966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172</v>
      </c>
      <c r="C3024" s="18" t="s">
        <v>4895</v>
      </c>
      <c r="D3024" s="18" t="s">
        <v>4896</v>
      </c>
      <c r="E3024" s="18" t="s">
        <v>4942</v>
      </c>
      <c r="F3024" s="18" t="s">
        <v>442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446</v>
      </c>
      <c r="Q3024" s="7" t="s">
        <v>1393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165</v>
      </c>
      <c r="C3025" s="18" t="s">
        <v>4901</v>
      </c>
      <c r="D3025" s="18" t="s">
        <v>4902</v>
      </c>
      <c r="E3025" s="18" t="s">
        <v>4943</v>
      </c>
      <c r="F3025" s="18" t="s">
        <v>442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443</v>
      </c>
      <c r="Q3025" s="7" t="s">
        <v>1200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165</v>
      </c>
      <c r="C3026" s="18" t="s">
        <v>4901</v>
      </c>
      <c r="D3026" s="18" t="s">
        <v>4902</v>
      </c>
      <c r="E3026" s="18" t="s">
        <v>4944</v>
      </c>
      <c r="F3026" s="18" t="s">
        <v>442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446</v>
      </c>
      <c r="Q3026" s="7" t="s">
        <v>4025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335</v>
      </c>
      <c r="C3027" s="18" t="s">
        <v>4936</v>
      </c>
      <c r="D3027" s="18" t="s">
        <v>4937</v>
      </c>
      <c r="E3027" s="18" t="s">
        <v>4945</v>
      </c>
      <c r="F3027" s="18" t="s">
        <v>442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443</v>
      </c>
      <c r="Q3027" s="7" t="s">
        <v>587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165</v>
      </c>
      <c r="C3028" s="18" t="s">
        <v>4901</v>
      </c>
      <c r="D3028" s="18" t="s">
        <v>4902</v>
      </c>
      <c r="E3028" s="18" t="s">
        <v>4946</v>
      </c>
      <c r="F3028" s="18" t="s">
        <v>442</v>
      </c>
      <c r="G3028" s="18">
        <v>0</v>
      </c>
      <c r="H3028" s="18">
        <v>0</v>
      </c>
      <c r="I3028" s="18">
        <v>37.180000305175781</v>
      </c>
      <c r="J3028" s="18">
        <v>0</v>
      </c>
      <c r="K3028" s="18">
        <v>37.180000305175781</v>
      </c>
      <c r="L3028" s="18">
        <v>0</v>
      </c>
      <c r="M3028" s="7">
        <v>0</v>
      </c>
      <c r="N3028" s="7">
        <v>0</v>
      </c>
      <c r="O3028" s="7">
        <v>37.180000305175781</v>
      </c>
      <c r="P3028" s="7" t="s">
        <v>443</v>
      </c>
      <c r="Q3028" s="7" t="s">
        <v>593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173</v>
      </c>
      <c r="C3029" s="18" t="s">
        <v>4904</v>
      </c>
      <c r="D3029" s="18" t="s">
        <v>4905</v>
      </c>
      <c r="E3029" s="18" t="s">
        <v>4947</v>
      </c>
      <c r="F3029" s="18" t="s">
        <v>442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446</v>
      </c>
      <c r="Q3029" s="7" t="s">
        <v>1741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76</v>
      </c>
      <c r="B3030" s="18" t="s">
        <v>165</v>
      </c>
      <c r="C3030" s="18" t="s">
        <v>4901</v>
      </c>
      <c r="D3030" s="18" t="s">
        <v>4902</v>
      </c>
      <c r="E3030" s="18" t="s">
        <v>4948</v>
      </c>
      <c r="F3030" s="18" t="s">
        <v>442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450</v>
      </c>
      <c r="Q3030" s="7" t="s">
        <v>4949</v>
      </c>
      <c r="R3030" s="7">
        <v>0</v>
      </c>
      <c r="S3030" s="7">
        <v>0</v>
      </c>
      <c r="T3030" s="7">
        <v>0</v>
      </c>
      <c r="U3030" s="7" t="s">
        <v>4950</v>
      </c>
      <c r="V3030" s="7">
        <v>0</v>
      </c>
      <c r="W3030" s="18">
        <v>0</v>
      </c>
    </row>
    <row r="3031" spans="1:23" ht="15" customHeight="1">
      <c r="A3031" s="18" t="s">
        <v>76</v>
      </c>
      <c r="B3031" s="18" t="s">
        <v>165</v>
      </c>
      <c r="C3031" s="18" t="s">
        <v>4901</v>
      </c>
      <c r="D3031" s="18" t="s">
        <v>4902</v>
      </c>
      <c r="E3031" s="18" t="s">
        <v>4951</v>
      </c>
      <c r="F3031" s="18" t="s">
        <v>442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18.590000152587891</v>
      </c>
      <c r="P3031" s="7" t="s">
        <v>450</v>
      </c>
      <c r="Q3031" s="7" t="s">
        <v>1788</v>
      </c>
      <c r="R3031" s="7">
        <v>0</v>
      </c>
      <c r="S3031" s="7">
        <v>0</v>
      </c>
      <c r="T3031" s="7">
        <v>0</v>
      </c>
      <c r="U3031" s="7" t="s">
        <v>4952</v>
      </c>
      <c r="V3031" s="7">
        <v>0</v>
      </c>
      <c r="W3031" s="18">
        <v>0</v>
      </c>
    </row>
    <row r="3032" spans="1:23" ht="15" customHeight="1">
      <c r="A3032" s="18" t="s">
        <v>76</v>
      </c>
      <c r="B3032" s="18" t="s">
        <v>165</v>
      </c>
      <c r="C3032" s="18" t="s">
        <v>4901</v>
      </c>
      <c r="D3032" s="18" t="s">
        <v>4902</v>
      </c>
      <c r="E3032" s="18" t="s">
        <v>4953</v>
      </c>
      <c r="F3032" s="18" t="s">
        <v>442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454</v>
      </c>
      <c r="Q3032" s="7" t="s">
        <v>1256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76</v>
      </c>
      <c r="B3033" s="18" t="s">
        <v>172</v>
      </c>
      <c r="C3033" s="18" t="s">
        <v>4895</v>
      </c>
      <c r="D3033" s="18" t="s">
        <v>4896</v>
      </c>
      <c r="E3033" s="18" t="s">
        <v>4954</v>
      </c>
      <c r="F3033" s="18" t="s">
        <v>442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446</v>
      </c>
      <c r="Q3033" s="7" t="s">
        <v>4520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76</v>
      </c>
      <c r="B3034" s="18" t="s">
        <v>172</v>
      </c>
      <c r="C3034" s="18" t="s">
        <v>4895</v>
      </c>
      <c r="D3034" s="18" t="s">
        <v>4896</v>
      </c>
      <c r="E3034" s="18" t="s">
        <v>4955</v>
      </c>
      <c r="F3034" s="18" t="s">
        <v>524</v>
      </c>
      <c r="G3034" s="18">
        <v>318</v>
      </c>
      <c r="H3034" s="18">
        <v>0</v>
      </c>
      <c r="I3034" s="18">
        <v>214.39999389648437</v>
      </c>
      <c r="J3034" s="18">
        <v>1.1200000047683716</v>
      </c>
      <c r="K3034" s="18">
        <v>214.39999389648437</v>
      </c>
      <c r="L3034" s="18">
        <v>0</v>
      </c>
      <c r="M3034" s="7">
        <v>27</v>
      </c>
      <c r="N3034" s="7">
        <v>-318</v>
      </c>
      <c r="O3034" s="7">
        <v>-76.599998474121094</v>
      </c>
      <c r="P3034" s="7" t="s">
        <v>454</v>
      </c>
      <c r="Q3034" s="7" t="s">
        <v>444</v>
      </c>
      <c r="R3034" s="7">
        <v>19.399999618530273</v>
      </c>
      <c r="S3034" s="7">
        <v>35</v>
      </c>
      <c r="T3034" s="7">
        <v>213.27999877929687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335</v>
      </c>
      <c r="C3035" s="18" t="s">
        <v>4936</v>
      </c>
      <c r="D3035" s="18" t="s">
        <v>4937</v>
      </c>
      <c r="E3035" s="18" t="s">
        <v>4956</v>
      </c>
      <c r="F3035" s="18" t="s">
        <v>524</v>
      </c>
      <c r="G3035" s="18">
        <v>466</v>
      </c>
      <c r="H3035" s="18">
        <v>0</v>
      </c>
      <c r="I3035" s="18">
        <v>346.54000854492187</v>
      </c>
      <c r="J3035" s="18">
        <v>31.5</v>
      </c>
      <c r="K3035" s="18">
        <v>346.54000854492187</v>
      </c>
      <c r="L3035" s="18">
        <v>0</v>
      </c>
      <c r="M3035" s="7">
        <v>0</v>
      </c>
      <c r="N3035" s="7">
        <v>-466</v>
      </c>
      <c r="O3035" s="7">
        <v>-119.45999908447266</v>
      </c>
      <c r="P3035" s="7" t="s">
        <v>446</v>
      </c>
      <c r="Q3035" s="7" t="s">
        <v>4957</v>
      </c>
      <c r="R3035" s="7">
        <v>25.700000762939453</v>
      </c>
      <c r="S3035" s="7">
        <v>44</v>
      </c>
      <c r="T3035" s="7">
        <v>315.04000854492187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165</v>
      </c>
      <c r="C3036" s="18" t="s">
        <v>4901</v>
      </c>
      <c r="D3036" s="18" t="s">
        <v>4902</v>
      </c>
      <c r="E3036" s="18" t="s">
        <v>4958</v>
      </c>
      <c r="F3036" s="18" t="s">
        <v>524</v>
      </c>
      <c r="G3036" s="18">
        <v>232</v>
      </c>
      <c r="H3036" s="18">
        <v>0</v>
      </c>
      <c r="I3036" s="18">
        <v>171.39999389648437</v>
      </c>
      <c r="J3036" s="18">
        <v>57</v>
      </c>
      <c r="K3036" s="18">
        <v>171.39999389648437</v>
      </c>
      <c r="L3036" s="18">
        <v>0</v>
      </c>
      <c r="M3036" s="7">
        <v>0</v>
      </c>
      <c r="N3036" s="7">
        <v>-232</v>
      </c>
      <c r="O3036" s="7">
        <v>-60.599998474121094</v>
      </c>
      <c r="P3036" s="7" t="s">
        <v>446</v>
      </c>
      <c r="Q3036" s="7" t="s">
        <v>829</v>
      </c>
      <c r="R3036" s="7">
        <v>7.6999998092651367</v>
      </c>
      <c r="S3036" s="7">
        <v>16</v>
      </c>
      <c r="T3036" s="7">
        <v>114.40000152587891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172</v>
      </c>
      <c r="C3037" s="18" t="s">
        <v>4895</v>
      </c>
      <c r="D3037" s="18" t="s">
        <v>4896</v>
      </c>
      <c r="E3037" s="18" t="s">
        <v>4959</v>
      </c>
      <c r="F3037" s="18" t="s">
        <v>524</v>
      </c>
      <c r="G3037" s="18">
        <v>535</v>
      </c>
      <c r="H3037" s="18">
        <v>0</v>
      </c>
      <c r="I3037" s="18">
        <v>358.39999389648437</v>
      </c>
      <c r="J3037" s="18">
        <v>4.8000001907348633</v>
      </c>
      <c r="K3037" s="18">
        <v>358.39999389648437</v>
      </c>
      <c r="L3037" s="18">
        <v>0</v>
      </c>
      <c r="M3037" s="7">
        <v>27</v>
      </c>
      <c r="N3037" s="7">
        <v>-535</v>
      </c>
      <c r="O3037" s="7">
        <v>-149.60000610351562</v>
      </c>
      <c r="P3037" s="7" t="s">
        <v>446</v>
      </c>
      <c r="Q3037" s="7" t="s">
        <v>4960</v>
      </c>
      <c r="R3037" s="7">
        <v>28.5</v>
      </c>
      <c r="S3037" s="7">
        <v>53</v>
      </c>
      <c r="T3037" s="7">
        <v>353.60000610351562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172</v>
      </c>
      <c r="C3038" s="18" t="s">
        <v>4895</v>
      </c>
      <c r="D3038" s="18" t="s">
        <v>4896</v>
      </c>
      <c r="E3038" s="18" t="s">
        <v>4961</v>
      </c>
      <c r="F3038" s="18" t="s">
        <v>524</v>
      </c>
      <c r="G3038" s="18">
        <v>179</v>
      </c>
      <c r="H3038" s="18">
        <v>179</v>
      </c>
      <c r="I3038" s="18">
        <v>132.72999572753906</v>
      </c>
      <c r="J3038" s="18">
        <v>23.930000305175781</v>
      </c>
      <c r="K3038" s="18">
        <v>132.72999572753906</v>
      </c>
      <c r="L3038" s="18">
        <v>0</v>
      </c>
      <c r="M3038" s="7">
        <v>0</v>
      </c>
      <c r="N3038" s="7">
        <v>0</v>
      </c>
      <c r="O3038" s="7">
        <v>132.72999572753906</v>
      </c>
      <c r="P3038" s="7" t="s">
        <v>446</v>
      </c>
      <c r="Q3038" s="7" t="s">
        <v>846</v>
      </c>
      <c r="R3038" s="7">
        <v>5.5</v>
      </c>
      <c r="S3038" s="7">
        <v>31</v>
      </c>
      <c r="T3038" s="7">
        <v>108.80000305175781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165</v>
      </c>
      <c r="C3039" s="18" t="s">
        <v>4901</v>
      </c>
      <c r="D3039" s="18" t="s">
        <v>4902</v>
      </c>
      <c r="E3039" s="18" t="s">
        <v>4962</v>
      </c>
      <c r="F3039" s="18" t="s">
        <v>524</v>
      </c>
      <c r="G3039" s="18">
        <v>534</v>
      </c>
      <c r="H3039" s="18">
        <v>0</v>
      </c>
      <c r="I3039" s="18">
        <v>365.27999877929687</v>
      </c>
      <c r="J3039" s="18">
        <v>0</v>
      </c>
      <c r="K3039" s="18">
        <v>365.27999877929687</v>
      </c>
      <c r="L3039" s="18">
        <v>0</v>
      </c>
      <c r="M3039" s="7">
        <v>0</v>
      </c>
      <c r="N3039" s="7">
        <v>-534</v>
      </c>
      <c r="O3039" s="7">
        <v>-168.72000122070312</v>
      </c>
      <c r="P3039" s="7" t="s">
        <v>443</v>
      </c>
      <c r="Q3039" s="7" t="s">
        <v>850</v>
      </c>
      <c r="R3039" s="7">
        <v>28.399999618530273</v>
      </c>
      <c r="S3039" s="7">
        <v>69</v>
      </c>
      <c r="T3039" s="7">
        <v>365.27999877929687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335</v>
      </c>
      <c r="C3040" s="18" t="s">
        <v>4936</v>
      </c>
      <c r="D3040" s="18" t="s">
        <v>4937</v>
      </c>
      <c r="E3040" s="18" t="s">
        <v>4963</v>
      </c>
      <c r="F3040" s="18" t="s">
        <v>524</v>
      </c>
      <c r="G3040" s="18">
        <v>1218</v>
      </c>
      <c r="H3040" s="18">
        <v>0</v>
      </c>
      <c r="I3040" s="18">
        <v>944.8900146484375</v>
      </c>
      <c r="J3040" s="18">
        <v>379.45001220703125</v>
      </c>
      <c r="K3040" s="18">
        <v>944.8900146484375</v>
      </c>
      <c r="L3040" s="18">
        <v>-0.40000000596046448</v>
      </c>
      <c r="M3040" s="7">
        <v>0</v>
      </c>
      <c r="N3040" s="7">
        <v>-1218</v>
      </c>
      <c r="O3040" s="7">
        <v>-273.510009765625</v>
      </c>
      <c r="P3040" s="7" t="s">
        <v>443</v>
      </c>
      <c r="Q3040" s="7" t="s">
        <v>859</v>
      </c>
      <c r="R3040" s="7">
        <v>43.200000762939453</v>
      </c>
      <c r="S3040" s="7">
        <v>112</v>
      </c>
      <c r="T3040" s="7">
        <v>565.44000244140625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173</v>
      </c>
      <c r="C3041" s="18" t="s">
        <v>4904</v>
      </c>
      <c r="D3041" s="18" t="s">
        <v>4905</v>
      </c>
      <c r="E3041" s="18" t="s">
        <v>4964</v>
      </c>
      <c r="F3041" s="18" t="s">
        <v>524</v>
      </c>
      <c r="G3041" s="18">
        <v>339</v>
      </c>
      <c r="H3041" s="18">
        <v>0</v>
      </c>
      <c r="I3041" s="18">
        <v>252</v>
      </c>
      <c r="J3041" s="18">
        <v>1.6000000238418579</v>
      </c>
      <c r="K3041" s="18">
        <v>252</v>
      </c>
      <c r="L3041" s="18">
        <v>0</v>
      </c>
      <c r="M3041" s="7">
        <v>0</v>
      </c>
      <c r="N3041" s="7">
        <v>-339</v>
      </c>
      <c r="O3041" s="7">
        <v>-87</v>
      </c>
      <c r="P3041" s="7" t="s">
        <v>454</v>
      </c>
      <c r="Q3041" s="7" t="s">
        <v>3705</v>
      </c>
      <c r="R3041" s="7">
        <v>21.5</v>
      </c>
      <c r="S3041" s="7">
        <v>52</v>
      </c>
      <c r="T3041" s="7">
        <v>250.39999389648437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172</v>
      </c>
      <c r="C3042" s="18" t="s">
        <v>4895</v>
      </c>
      <c r="D3042" s="18" t="s">
        <v>4896</v>
      </c>
      <c r="E3042" s="18" t="s">
        <v>4965</v>
      </c>
      <c r="F3042" s="18" t="s">
        <v>524</v>
      </c>
      <c r="G3042" s="18">
        <v>266</v>
      </c>
      <c r="H3042" s="18">
        <v>266</v>
      </c>
      <c r="I3042" s="18">
        <v>196.46000671386719</v>
      </c>
      <c r="J3042" s="18">
        <v>38.060001373291016</v>
      </c>
      <c r="K3042" s="18">
        <v>196.46000671386719</v>
      </c>
      <c r="L3042" s="18">
        <v>0</v>
      </c>
      <c r="M3042" s="7">
        <v>0</v>
      </c>
      <c r="N3042" s="7">
        <v>0</v>
      </c>
      <c r="O3042" s="7">
        <v>196.46000671386719</v>
      </c>
      <c r="P3042" s="7" t="s">
        <v>446</v>
      </c>
      <c r="Q3042" s="7" t="s">
        <v>4269</v>
      </c>
      <c r="R3042" s="7">
        <v>9.6000003814697266</v>
      </c>
      <c r="S3042" s="7">
        <v>52</v>
      </c>
      <c r="T3042" s="7">
        <v>158.39999389648437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165</v>
      </c>
      <c r="C3043" s="18" t="s">
        <v>4901</v>
      </c>
      <c r="D3043" s="18" t="s">
        <v>4902</v>
      </c>
      <c r="E3043" s="18" t="s">
        <v>4966</v>
      </c>
      <c r="F3043" s="18" t="s">
        <v>524</v>
      </c>
      <c r="G3043" s="18">
        <v>210</v>
      </c>
      <c r="H3043" s="18">
        <v>0</v>
      </c>
      <c r="I3043" s="18">
        <v>155.19999694824219</v>
      </c>
      <c r="J3043" s="18">
        <v>44.479999542236328</v>
      </c>
      <c r="K3043" s="18">
        <v>155.19999694824219</v>
      </c>
      <c r="L3043" s="18">
        <v>0</v>
      </c>
      <c r="M3043" s="7">
        <v>0</v>
      </c>
      <c r="N3043" s="7">
        <v>-210</v>
      </c>
      <c r="O3043" s="7">
        <v>-54.799999237060547</v>
      </c>
      <c r="P3043" s="7" t="s">
        <v>454</v>
      </c>
      <c r="Q3043" s="7" t="s">
        <v>4967</v>
      </c>
      <c r="R3043" s="7">
        <v>8.3000001907348633</v>
      </c>
      <c r="S3043" s="7">
        <v>22</v>
      </c>
      <c r="T3043" s="7">
        <v>110.72000122070312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172</v>
      </c>
      <c r="C3044" s="18" t="s">
        <v>4895</v>
      </c>
      <c r="D3044" s="18" t="s">
        <v>4896</v>
      </c>
      <c r="E3044" s="18" t="s">
        <v>4968</v>
      </c>
      <c r="F3044" s="18" t="s">
        <v>524</v>
      </c>
      <c r="G3044" s="18">
        <v>297</v>
      </c>
      <c r="H3044" s="18">
        <v>0</v>
      </c>
      <c r="I3044" s="18">
        <v>220.80000305175781</v>
      </c>
      <c r="J3044" s="18">
        <v>72.800003051757812</v>
      </c>
      <c r="K3044" s="18">
        <v>220.80000305175781</v>
      </c>
      <c r="L3044" s="18">
        <v>0</v>
      </c>
      <c r="M3044" s="7">
        <v>0</v>
      </c>
      <c r="N3044" s="7">
        <v>-297</v>
      </c>
      <c r="O3044" s="7">
        <v>-76.199996948242188</v>
      </c>
      <c r="P3044" s="7" t="s">
        <v>446</v>
      </c>
      <c r="Q3044" s="7" t="s">
        <v>3615</v>
      </c>
      <c r="R3044" s="7">
        <v>9.5</v>
      </c>
      <c r="S3044" s="7">
        <v>40</v>
      </c>
      <c r="T3044" s="7">
        <v>148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335</v>
      </c>
      <c r="C3045" s="18" t="s">
        <v>4936</v>
      </c>
      <c r="D3045" s="18" t="s">
        <v>4937</v>
      </c>
      <c r="E3045" s="18" t="s">
        <v>4969</v>
      </c>
      <c r="F3045" s="18" t="s">
        <v>524</v>
      </c>
      <c r="G3045" s="18">
        <v>712</v>
      </c>
      <c r="H3045" s="18">
        <v>0</v>
      </c>
      <c r="I3045" s="18">
        <v>493.6400146484375</v>
      </c>
      <c r="J3045" s="18">
        <v>85.480003356933594</v>
      </c>
      <c r="K3045" s="18">
        <v>493.6400146484375</v>
      </c>
      <c r="L3045" s="18">
        <v>0</v>
      </c>
      <c r="M3045" s="7">
        <v>0</v>
      </c>
      <c r="N3045" s="7">
        <v>-712</v>
      </c>
      <c r="O3045" s="7">
        <v>-218.36000061035156</v>
      </c>
      <c r="P3045" s="7" t="s">
        <v>443</v>
      </c>
      <c r="Q3045" s="7" t="s">
        <v>2417</v>
      </c>
      <c r="R3045" s="7">
        <v>31.299999237060547</v>
      </c>
      <c r="S3045" s="7">
        <v>82</v>
      </c>
      <c r="T3045" s="7">
        <v>408.16000366210937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173</v>
      </c>
      <c r="C3046" s="18" t="s">
        <v>4904</v>
      </c>
      <c r="D3046" s="18" t="s">
        <v>4905</v>
      </c>
      <c r="E3046" s="18" t="s">
        <v>4970</v>
      </c>
      <c r="F3046" s="18" t="s">
        <v>524</v>
      </c>
      <c r="G3046" s="18">
        <v>473</v>
      </c>
      <c r="H3046" s="18">
        <v>0</v>
      </c>
      <c r="I3046" s="18">
        <v>352</v>
      </c>
      <c r="J3046" s="18">
        <v>25.760000228881836</v>
      </c>
      <c r="K3046" s="18">
        <v>352</v>
      </c>
      <c r="L3046" s="18">
        <v>0</v>
      </c>
      <c r="M3046" s="7">
        <v>0</v>
      </c>
      <c r="N3046" s="7">
        <v>-473</v>
      </c>
      <c r="O3046" s="7">
        <v>-121</v>
      </c>
      <c r="P3046" s="7" t="s">
        <v>454</v>
      </c>
      <c r="Q3046" s="7" t="s">
        <v>4971</v>
      </c>
      <c r="R3046" s="7">
        <v>26.700000762939453</v>
      </c>
      <c r="S3046" s="7">
        <v>74</v>
      </c>
      <c r="T3046" s="7">
        <v>326.239990234375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165</v>
      </c>
      <c r="C3047" s="18" t="s">
        <v>4901</v>
      </c>
      <c r="D3047" s="18" t="s">
        <v>4902</v>
      </c>
      <c r="E3047" s="18" t="s">
        <v>4972</v>
      </c>
      <c r="F3047" s="18" t="s">
        <v>524</v>
      </c>
      <c r="G3047" s="18">
        <v>209</v>
      </c>
      <c r="H3047" s="18">
        <v>0</v>
      </c>
      <c r="I3047" s="18">
        <v>155.19999694824219</v>
      </c>
      <c r="J3047" s="18">
        <v>22.399999618530273</v>
      </c>
      <c r="K3047" s="18">
        <v>155.19999694824219</v>
      </c>
      <c r="L3047" s="18">
        <v>0</v>
      </c>
      <c r="M3047" s="7">
        <v>0</v>
      </c>
      <c r="N3047" s="7">
        <v>-209</v>
      </c>
      <c r="O3047" s="7">
        <v>-53.799999237060547</v>
      </c>
      <c r="P3047" s="7" t="s">
        <v>446</v>
      </c>
      <c r="Q3047" s="7" t="s">
        <v>687</v>
      </c>
      <c r="R3047" s="7">
        <v>9</v>
      </c>
      <c r="S3047" s="7">
        <v>26</v>
      </c>
      <c r="T3047" s="7">
        <v>132.80000305175781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165</v>
      </c>
      <c r="C3048" s="18" t="s">
        <v>4901</v>
      </c>
      <c r="D3048" s="18" t="s">
        <v>4902</v>
      </c>
      <c r="E3048" s="18" t="s">
        <v>4973</v>
      </c>
      <c r="F3048" s="18" t="s">
        <v>524</v>
      </c>
      <c r="G3048" s="18">
        <v>90</v>
      </c>
      <c r="H3048" s="18">
        <v>0</v>
      </c>
      <c r="I3048" s="18">
        <v>66.400001525878906</v>
      </c>
      <c r="J3048" s="18">
        <v>0</v>
      </c>
      <c r="K3048" s="18">
        <v>66.400001525878906</v>
      </c>
      <c r="L3048" s="18">
        <v>0</v>
      </c>
      <c r="M3048" s="7">
        <v>0</v>
      </c>
      <c r="N3048" s="7">
        <v>-90</v>
      </c>
      <c r="O3048" s="7">
        <v>-23.600000381469727</v>
      </c>
      <c r="P3048" s="7" t="s">
        <v>446</v>
      </c>
      <c r="Q3048" s="7" t="s">
        <v>2657</v>
      </c>
      <c r="R3048" s="7">
        <v>2</v>
      </c>
      <c r="S3048" s="7">
        <v>13</v>
      </c>
      <c r="T3048" s="7">
        <v>66.400001525878906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335</v>
      </c>
      <c r="C3049" s="18" t="s">
        <v>4936</v>
      </c>
      <c r="D3049" s="18" t="s">
        <v>4937</v>
      </c>
      <c r="E3049" s="18" t="s">
        <v>4974</v>
      </c>
      <c r="F3049" s="18" t="s">
        <v>524</v>
      </c>
      <c r="G3049" s="18">
        <v>312</v>
      </c>
      <c r="H3049" s="18">
        <v>0</v>
      </c>
      <c r="I3049" s="18">
        <v>231.55999755859375</v>
      </c>
      <c r="J3049" s="18">
        <v>0.8399999737739563</v>
      </c>
      <c r="K3049" s="18">
        <v>231.55999755859375</v>
      </c>
      <c r="L3049" s="18">
        <v>0</v>
      </c>
      <c r="M3049" s="7">
        <v>0</v>
      </c>
      <c r="N3049" s="7">
        <v>-312</v>
      </c>
      <c r="O3049" s="7">
        <v>-80.44000244140625</v>
      </c>
      <c r="P3049" s="7" t="s">
        <v>446</v>
      </c>
      <c r="Q3049" s="7" t="s">
        <v>563</v>
      </c>
      <c r="R3049" s="7">
        <v>18.100000381469727</v>
      </c>
      <c r="S3049" s="7">
        <v>45</v>
      </c>
      <c r="T3049" s="7">
        <v>230.72000122070312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173</v>
      </c>
      <c r="C3050" s="18" t="s">
        <v>4904</v>
      </c>
      <c r="D3050" s="18" t="s">
        <v>4905</v>
      </c>
      <c r="E3050" s="18" t="s">
        <v>4975</v>
      </c>
      <c r="F3050" s="18" t="s">
        <v>524</v>
      </c>
      <c r="G3050" s="18">
        <v>264</v>
      </c>
      <c r="H3050" s="18">
        <v>0</v>
      </c>
      <c r="I3050" s="18">
        <v>195.41000366210937</v>
      </c>
      <c r="J3050" s="18">
        <v>1.1699999570846558</v>
      </c>
      <c r="K3050" s="18">
        <v>195.41000366210937</v>
      </c>
      <c r="L3050" s="18">
        <v>0</v>
      </c>
      <c r="M3050" s="7">
        <v>0</v>
      </c>
      <c r="N3050" s="7">
        <v>-264</v>
      </c>
      <c r="O3050" s="7">
        <v>-68.589996337890625</v>
      </c>
      <c r="P3050" s="7" t="s">
        <v>454</v>
      </c>
      <c r="Q3050" s="7" t="s">
        <v>4976</v>
      </c>
      <c r="R3050" s="7">
        <v>15.199999809265137</v>
      </c>
      <c r="S3050" s="7">
        <v>70</v>
      </c>
      <c r="T3050" s="7">
        <v>194.24000549316406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165</v>
      </c>
      <c r="C3051" s="18" t="s">
        <v>4901</v>
      </c>
      <c r="D3051" s="18" t="s">
        <v>4902</v>
      </c>
      <c r="E3051" s="18" t="s">
        <v>4977</v>
      </c>
      <c r="F3051" s="18" t="s">
        <v>524</v>
      </c>
      <c r="G3051" s="18">
        <v>335</v>
      </c>
      <c r="H3051" s="18">
        <v>0</v>
      </c>
      <c r="I3051" s="18">
        <v>198</v>
      </c>
      <c r="J3051" s="18">
        <v>18</v>
      </c>
      <c r="K3051" s="18">
        <v>198</v>
      </c>
      <c r="L3051" s="18">
        <v>0</v>
      </c>
      <c r="M3051" s="7">
        <v>0</v>
      </c>
      <c r="N3051" s="7">
        <v>-335</v>
      </c>
      <c r="O3051" s="7">
        <v>-137</v>
      </c>
      <c r="P3051" s="7" t="s">
        <v>446</v>
      </c>
      <c r="Q3051" s="7" t="s">
        <v>1939</v>
      </c>
      <c r="R3051" s="7">
        <v>13.899999618530273</v>
      </c>
      <c r="S3051" s="7">
        <v>36</v>
      </c>
      <c r="T3051" s="7">
        <v>180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335</v>
      </c>
      <c r="C3052" s="18" t="s">
        <v>4936</v>
      </c>
      <c r="D3052" s="18" t="s">
        <v>4937</v>
      </c>
      <c r="E3052" s="18" t="s">
        <v>4978</v>
      </c>
      <c r="F3052" s="18" t="s">
        <v>524</v>
      </c>
      <c r="G3052" s="18">
        <v>179</v>
      </c>
      <c r="H3052" s="18">
        <v>0</v>
      </c>
      <c r="I3052" s="18">
        <v>132</v>
      </c>
      <c r="J3052" s="18">
        <v>0.80000001192092896</v>
      </c>
      <c r="K3052" s="18">
        <v>132</v>
      </c>
      <c r="L3052" s="18">
        <v>0</v>
      </c>
      <c r="M3052" s="7">
        <v>0</v>
      </c>
      <c r="N3052" s="7">
        <v>-179</v>
      </c>
      <c r="O3052" s="7">
        <v>-47</v>
      </c>
      <c r="P3052" s="7" t="s">
        <v>446</v>
      </c>
      <c r="Q3052" s="7" t="s">
        <v>1573</v>
      </c>
      <c r="R3052" s="7">
        <v>8</v>
      </c>
      <c r="S3052" s="7">
        <v>34</v>
      </c>
      <c r="T3052" s="7">
        <v>131.19999694824219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165</v>
      </c>
      <c r="C3053" s="18" t="s">
        <v>4901</v>
      </c>
      <c r="D3053" s="18" t="s">
        <v>4902</v>
      </c>
      <c r="E3053" s="18" t="s">
        <v>4979</v>
      </c>
      <c r="F3053" s="18" t="s">
        <v>524</v>
      </c>
      <c r="G3053" s="18">
        <v>192</v>
      </c>
      <c r="H3053" s="18">
        <v>0</v>
      </c>
      <c r="I3053" s="18">
        <v>131.19999694824219</v>
      </c>
      <c r="J3053" s="18">
        <v>1.6000000238418579</v>
      </c>
      <c r="K3053" s="18">
        <v>131.19999694824219</v>
      </c>
      <c r="L3053" s="18">
        <v>0</v>
      </c>
      <c r="M3053" s="7">
        <v>0</v>
      </c>
      <c r="N3053" s="7">
        <v>-192</v>
      </c>
      <c r="O3053" s="7">
        <v>-60.799999237060547</v>
      </c>
      <c r="P3053" s="7" t="s">
        <v>443</v>
      </c>
      <c r="Q3053" s="7" t="s">
        <v>2447</v>
      </c>
      <c r="R3053" s="7">
        <v>9</v>
      </c>
      <c r="S3053" s="7">
        <v>22</v>
      </c>
      <c r="T3053" s="7">
        <v>129.60000610351562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172</v>
      </c>
      <c r="C3054" s="18" t="s">
        <v>4895</v>
      </c>
      <c r="D3054" s="18" t="s">
        <v>4896</v>
      </c>
      <c r="E3054" s="18" t="s">
        <v>4980</v>
      </c>
      <c r="F3054" s="18" t="s">
        <v>524</v>
      </c>
      <c r="G3054" s="18">
        <v>518</v>
      </c>
      <c r="H3054" s="18">
        <v>0</v>
      </c>
      <c r="I3054" s="18">
        <v>384.51998901367187</v>
      </c>
      <c r="J3054" s="18">
        <v>171.39999389648437</v>
      </c>
      <c r="K3054" s="18">
        <v>384.51998901367187</v>
      </c>
      <c r="L3054" s="18">
        <v>0</v>
      </c>
      <c r="M3054" s="7">
        <v>0</v>
      </c>
      <c r="N3054" s="7">
        <v>-518</v>
      </c>
      <c r="O3054" s="7">
        <v>-133.47999572753906</v>
      </c>
      <c r="P3054" s="7" t="s">
        <v>446</v>
      </c>
      <c r="Q3054" s="7" t="s">
        <v>4981</v>
      </c>
      <c r="R3054" s="7">
        <v>16.600000381469727</v>
      </c>
      <c r="S3054" s="7">
        <v>44</v>
      </c>
      <c r="T3054" s="7">
        <v>213.1199951171875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165</v>
      </c>
      <c r="C3055" s="18" t="s">
        <v>4901</v>
      </c>
      <c r="D3055" s="18" t="s">
        <v>4902</v>
      </c>
      <c r="E3055" s="18" t="s">
        <v>4982</v>
      </c>
      <c r="F3055" s="18" t="s">
        <v>524</v>
      </c>
      <c r="G3055" s="18">
        <v>292</v>
      </c>
      <c r="H3055" s="18">
        <v>0</v>
      </c>
      <c r="I3055" s="18">
        <v>167.19999694824219</v>
      </c>
      <c r="J3055" s="18">
        <v>0</v>
      </c>
      <c r="K3055" s="18">
        <v>167.19999694824219</v>
      </c>
      <c r="L3055" s="18">
        <v>0</v>
      </c>
      <c r="M3055" s="7">
        <v>0</v>
      </c>
      <c r="N3055" s="7">
        <v>-292</v>
      </c>
      <c r="O3055" s="7">
        <v>-124.80000305175781</v>
      </c>
      <c r="P3055" s="7" t="s">
        <v>443</v>
      </c>
      <c r="Q3055" s="7" t="s">
        <v>3022</v>
      </c>
      <c r="R3055" s="7">
        <v>13.100000381469727</v>
      </c>
      <c r="S3055" s="7">
        <v>28</v>
      </c>
      <c r="T3055" s="7">
        <v>167.19999694824219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335</v>
      </c>
      <c r="C3056" s="18" t="s">
        <v>4936</v>
      </c>
      <c r="D3056" s="18" t="s">
        <v>4937</v>
      </c>
      <c r="E3056" s="18" t="s">
        <v>4983</v>
      </c>
      <c r="F3056" s="18" t="s">
        <v>524</v>
      </c>
      <c r="G3056" s="18">
        <v>248</v>
      </c>
      <c r="H3056" s="18">
        <v>0</v>
      </c>
      <c r="I3056" s="18">
        <v>169.60000610351562</v>
      </c>
      <c r="J3056" s="18">
        <v>0</v>
      </c>
      <c r="K3056" s="18">
        <v>169.60000610351562</v>
      </c>
      <c r="L3056" s="18">
        <v>0</v>
      </c>
      <c r="M3056" s="7">
        <v>0</v>
      </c>
      <c r="N3056" s="7">
        <v>-248</v>
      </c>
      <c r="O3056" s="7">
        <v>-78.400001525878906</v>
      </c>
      <c r="P3056" s="7" t="s">
        <v>443</v>
      </c>
      <c r="Q3056" s="7" t="s">
        <v>3024</v>
      </c>
      <c r="R3056" s="7">
        <v>12.300000190734863</v>
      </c>
      <c r="S3056" s="7">
        <v>39</v>
      </c>
      <c r="T3056" s="7">
        <v>169.60000610351562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335</v>
      </c>
      <c r="C3057" s="18" t="s">
        <v>4936</v>
      </c>
      <c r="D3057" s="18" t="s">
        <v>4937</v>
      </c>
      <c r="E3057" s="18" t="s">
        <v>4984</v>
      </c>
      <c r="F3057" s="18" t="s">
        <v>524</v>
      </c>
      <c r="G3057" s="18">
        <v>128</v>
      </c>
      <c r="H3057" s="18">
        <v>0</v>
      </c>
      <c r="I3057" s="18">
        <v>87.199996948242188</v>
      </c>
      <c r="J3057" s="18">
        <v>1.6000000238418579</v>
      </c>
      <c r="K3057" s="18">
        <v>87.199996948242188</v>
      </c>
      <c r="L3057" s="18">
        <v>0</v>
      </c>
      <c r="M3057" s="7">
        <v>0</v>
      </c>
      <c r="N3057" s="7">
        <v>-128</v>
      </c>
      <c r="O3057" s="7">
        <v>-40.799999237060547</v>
      </c>
      <c r="P3057" s="7" t="s">
        <v>443</v>
      </c>
      <c r="Q3057" s="7" t="s">
        <v>3505</v>
      </c>
      <c r="R3057" s="7">
        <v>4.3000001907348633</v>
      </c>
      <c r="S3057" s="7">
        <v>14</v>
      </c>
      <c r="T3057" s="7">
        <v>85.599998474121094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173</v>
      </c>
      <c r="C3058" s="18" t="s">
        <v>4904</v>
      </c>
      <c r="D3058" s="18" t="s">
        <v>4905</v>
      </c>
      <c r="E3058" s="18" t="s">
        <v>4985</v>
      </c>
      <c r="F3058" s="18" t="s">
        <v>524</v>
      </c>
      <c r="G3058" s="18">
        <v>581</v>
      </c>
      <c r="H3058" s="18">
        <v>0</v>
      </c>
      <c r="I3058" s="18">
        <v>430.989990234375</v>
      </c>
      <c r="J3058" s="18">
        <v>80.589996337890625</v>
      </c>
      <c r="K3058" s="18">
        <v>430.989990234375</v>
      </c>
      <c r="L3058" s="18">
        <v>0</v>
      </c>
      <c r="M3058" s="7">
        <v>0</v>
      </c>
      <c r="N3058" s="7">
        <v>-581</v>
      </c>
      <c r="O3058" s="7">
        <v>-150.00999450683594</v>
      </c>
      <c r="P3058" s="7" t="s">
        <v>454</v>
      </c>
      <c r="Q3058" s="7" t="s">
        <v>4083</v>
      </c>
      <c r="R3058" s="7">
        <v>27.5</v>
      </c>
      <c r="S3058" s="7">
        <v>93</v>
      </c>
      <c r="T3058" s="7">
        <v>350.39999389648438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172</v>
      </c>
      <c r="C3059" s="18" t="s">
        <v>4895</v>
      </c>
      <c r="D3059" s="18" t="s">
        <v>4896</v>
      </c>
      <c r="E3059" s="18" t="s">
        <v>4986</v>
      </c>
      <c r="F3059" s="18" t="s">
        <v>524</v>
      </c>
      <c r="G3059" s="18">
        <v>633</v>
      </c>
      <c r="H3059" s="18">
        <v>0</v>
      </c>
      <c r="I3059" s="18">
        <v>470.1099853515625</v>
      </c>
      <c r="J3059" s="18">
        <v>227.38999938964844</v>
      </c>
      <c r="K3059" s="18">
        <v>470.1099853515625</v>
      </c>
      <c r="L3059" s="18">
        <v>0</v>
      </c>
      <c r="M3059" s="7">
        <v>0</v>
      </c>
      <c r="N3059" s="7">
        <v>-633</v>
      </c>
      <c r="O3059" s="7">
        <v>-162.88999938964844</v>
      </c>
      <c r="P3059" s="7" t="s">
        <v>446</v>
      </c>
      <c r="Q3059" s="7" t="s">
        <v>924</v>
      </c>
      <c r="R3059" s="7">
        <v>18.100000381469727</v>
      </c>
      <c r="S3059" s="7">
        <v>60</v>
      </c>
      <c r="T3059" s="7">
        <v>242.72000122070312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173</v>
      </c>
      <c r="C3060" s="18" t="s">
        <v>4904</v>
      </c>
      <c r="D3060" s="18" t="s">
        <v>4905</v>
      </c>
      <c r="E3060" s="18" t="s">
        <v>4987</v>
      </c>
      <c r="F3060" s="18" t="s">
        <v>524</v>
      </c>
      <c r="G3060" s="18">
        <v>316</v>
      </c>
      <c r="H3060" s="18">
        <v>0</v>
      </c>
      <c r="I3060" s="18">
        <v>234.66000366210937</v>
      </c>
      <c r="J3060" s="18">
        <v>37.060001373291016</v>
      </c>
      <c r="K3060" s="18">
        <v>234.66000366210937</v>
      </c>
      <c r="L3060" s="18">
        <v>0</v>
      </c>
      <c r="M3060" s="7">
        <v>0</v>
      </c>
      <c r="N3060" s="7">
        <v>-316</v>
      </c>
      <c r="O3060" s="7">
        <v>-81.339996337890625</v>
      </c>
      <c r="P3060" s="7" t="s">
        <v>446</v>
      </c>
      <c r="Q3060" s="7" t="s">
        <v>947</v>
      </c>
      <c r="R3060" s="7">
        <v>12.300000190734863</v>
      </c>
      <c r="S3060" s="7">
        <v>74</v>
      </c>
      <c r="T3060" s="7">
        <v>197.60000610351562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172</v>
      </c>
      <c r="C3061" s="18" t="s">
        <v>4895</v>
      </c>
      <c r="D3061" s="18" t="s">
        <v>4896</v>
      </c>
      <c r="E3061" s="18" t="s">
        <v>4988</v>
      </c>
      <c r="F3061" s="18" t="s">
        <v>524</v>
      </c>
      <c r="G3061" s="18">
        <v>664</v>
      </c>
      <c r="H3061" s="18">
        <v>0</v>
      </c>
      <c r="I3061" s="18">
        <v>465.83999633789062</v>
      </c>
      <c r="J3061" s="18">
        <v>16.559999465942383</v>
      </c>
      <c r="K3061" s="18">
        <v>465.83999633789062</v>
      </c>
      <c r="L3061" s="18">
        <v>0</v>
      </c>
      <c r="M3061" s="7">
        <v>35</v>
      </c>
      <c r="N3061" s="7">
        <v>-664</v>
      </c>
      <c r="O3061" s="7">
        <v>-163.16000366210937</v>
      </c>
      <c r="P3061" s="7" t="s">
        <v>446</v>
      </c>
      <c r="Q3061" s="7" t="s">
        <v>2844</v>
      </c>
      <c r="R3061" s="7">
        <v>35.900001525878906</v>
      </c>
      <c r="S3061" s="7">
        <v>69</v>
      </c>
      <c r="T3061" s="7">
        <v>449.27999877929687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165</v>
      </c>
      <c r="C3062" s="18" t="s">
        <v>4901</v>
      </c>
      <c r="D3062" s="18" t="s">
        <v>4902</v>
      </c>
      <c r="E3062" s="18" t="s">
        <v>4989</v>
      </c>
      <c r="F3062" s="18" t="s">
        <v>524</v>
      </c>
      <c r="G3062" s="18">
        <v>267</v>
      </c>
      <c r="H3062" s="18">
        <v>0</v>
      </c>
      <c r="I3062" s="18">
        <v>198.60000610351562</v>
      </c>
      <c r="J3062" s="18">
        <v>21.799999237060547</v>
      </c>
      <c r="K3062" s="18">
        <v>198.60000610351562</v>
      </c>
      <c r="L3062" s="18">
        <v>0</v>
      </c>
      <c r="M3062" s="7">
        <v>0</v>
      </c>
      <c r="N3062" s="7">
        <v>-267</v>
      </c>
      <c r="O3062" s="7">
        <v>-68.400001525878906</v>
      </c>
      <c r="P3062" s="7" t="s">
        <v>446</v>
      </c>
      <c r="Q3062" s="7" t="s">
        <v>1966</v>
      </c>
      <c r="R3062" s="7">
        <v>13.300000190734863</v>
      </c>
      <c r="S3062" s="7">
        <v>38</v>
      </c>
      <c r="T3062" s="7">
        <v>176.80000305175781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173</v>
      </c>
      <c r="C3063" s="18" t="s">
        <v>4904</v>
      </c>
      <c r="D3063" s="18" t="s">
        <v>4905</v>
      </c>
      <c r="E3063" s="18" t="s">
        <v>4990</v>
      </c>
      <c r="F3063" s="18" t="s">
        <v>524</v>
      </c>
      <c r="G3063" s="18">
        <v>91</v>
      </c>
      <c r="H3063" s="18">
        <v>0</v>
      </c>
      <c r="I3063" s="18">
        <v>67.30999755859375</v>
      </c>
      <c r="J3063" s="18">
        <v>6.6700000762939453</v>
      </c>
      <c r="K3063" s="18">
        <v>67.30999755859375</v>
      </c>
      <c r="L3063" s="18">
        <v>0</v>
      </c>
      <c r="M3063" s="7">
        <v>0</v>
      </c>
      <c r="N3063" s="7">
        <v>-91</v>
      </c>
      <c r="O3063" s="7">
        <v>-23.690000534057617</v>
      </c>
      <c r="P3063" s="7" t="s">
        <v>454</v>
      </c>
      <c r="Q3063" s="7" t="s">
        <v>1200</v>
      </c>
      <c r="R3063" s="7">
        <v>2.0999999046325684</v>
      </c>
      <c r="S3063" s="7">
        <v>9</v>
      </c>
      <c r="T3063" s="7">
        <v>60.639999389648438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172</v>
      </c>
      <c r="C3064" s="18" t="s">
        <v>4895</v>
      </c>
      <c r="D3064" s="18" t="s">
        <v>4896</v>
      </c>
      <c r="E3064" s="18" t="s">
        <v>4991</v>
      </c>
      <c r="F3064" s="18" t="s">
        <v>524</v>
      </c>
      <c r="G3064" s="18">
        <v>220</v>
      </c>
      <c r="H3064" s="18">
        <v>0</v>
      </c>
      <c r="I3064" s="18">
        <v>163.19999694824219</v>
      </c>
      <c r="J3064" s="18">
        <v>0</v>
      </c>
      <c r="K3064" s="18">
        <v>163.19999694824219</v>
      </c>
      <c r="L3064" s="18">
        <v>0</v>
      </c>
      <c r="M3064" s="7">
        <v>0</v>
      </c>
      <c r="N3064" s="7">
        <v>-220</v>
      </c>
      <c r="O3064" s="7">
        <v>-56.799999237060547</v>
      </c>
      <c r="P3064" s="7" t="s">
        <v>446</v>
      </c>
      <c r="Q3064" s="7" t="s">
        <v>952</v>
      </c>
      <c r="R3064" s="7">
        <v>11.699999809265137</v>
      </c>
      <c r="S3064" s="7">
        <v>37</v>
      </c>
      <c r="T3064" s="7">
        <v>163.19999694824219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165</v>
      </c>
      <c r="C3065" s="18" t="s">
        <v>4901</v>
      </c>
      <c r="D3065" s="18" t="s">
        <v>4902</v>
      </c>
      <c r="E3065" s="18" t="s">
        <v>4992</v>
      </c>
      <c r="F3065" s="18" t="s">
        <v>524</v>
      </c>
      <c r="G3065" s="18">
        <v>384</v>
      </c>
      <c r="H3065" s="18">
        <v>0</v>
      </c>
      <c r="I3065" s="18">
        <v>266.1099853515625</v>
      </c>
      <c r="J3065" s="18">
        <v>50.110000610351563</v>
      </c>
      <c r="K3065" s="18">
        <v>266.1099853515625</v>
      </c>
      <c r="L3065" s="18">
        <v>0</v>
      </c>
      <c r="M3065" s="7">
        <v>0</v>
      </c>
      <c r="N3065" s="7">
        <v>-384</v>
      </c>
      <c r="O3065" s="7">
        <v>-117.88999938964844</v>
      </c>
      <c r="P3065" s="7" t="s">
        <v>443</v>
      </c>
      <c r="Q3065" s="7" t="s">
        <v>2219</v>
      </c>
      <c r="R3065" s="7">
        <v>14.399999618530273</v>
      </c>
      <c r="S3065" s="7">
        <v>76</v>
      </c>
      <c r="T3065" s="7">
        <v>216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173</v>
      </c>
      <c r="C3066" s="18" t="s">
        <v>4904</v>
      </c>
      <c r="D3066" s="18" t="s">
        <v>4905</v>
      </c>
      <c r="E3066" s="18" t="s">
        <v>4993</v>
      </c>
      <c r="F3066" s="18" t="s">
        <v>524</v>
      </c>
      <c r="G3066" s="18">
        <v>274</v>
      </c>
      <c r="H3066" s="18">
        <v>274</v>
      </c>
      <c r="I3066" s="18">
        <v>204</v>
      </c>
      <c r="J3066" s="18">
        <v>0.95999997854232788</v>
      </c>
      <c r="K3066" s="18">
        <v>204</v>
      </c>
      <c r="L3066" s="18">
        <v>0</v>
      </c>
      <c r="M3066" s="7">
        <v>0</v>
      </c>
      <c r="N3066" s="7">
        <v>0</v>
      </c>
      <c r="O3066" s="7">
        <v>204</v>
      </c>
      <c r="P3066" s="7" t="s">
        <v>446</v>
      </c>
      <c r="Q3066" s="7" t="s">
        <v>585</v>
      </c>
      <c r="R3066" s="7">
        <v>15.699999809265137</v>
      </c>
      <c r="S3066" s="7">
        <v>44</v>
      </c>
      <c r="T3066" s="7">
        <v>203.03999328613281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335</v>
      </c>
      <c r="C3067" s="18" t="s">
        <v>4936</v>
      </c>
      <c r="D3067" s="18" t="s">
        <v>4937</v>
      </c>
      <c r="E3067" s="18" t="s">
        <v>4994</v>
      </c>
      <c r="F3067" s="18" t="s">
        <v>524</v>
      </c>
      <c r="G3067" s="18">
        <v>1280</v>
      </c>
      <c r="H3067" s="18">
        <v>0</v>
      </c>
      <c r="I3067" s="18">
        <v>873.90997314453125</v>
      </c>
      <c r="J3067" s="18">
        <v>105.91000366210937</v>
      </c>
      <c r="K3067" s="18">
        <v>873.90997314453125</v>
      </c>
      <c r="L3067" s="18">
        <v>0</v>
      </c>
      <c r="M3067" s="7">
        <v>100</v>
      </c>
      <c r="N3067" s="7">
        <v>-1280</v>
      </c>
      <c r="O3067" s="7">
        <v>-306.08999633789062</v>
      </c>
      <c r="P3067" s="7" t="s">
        <v>446</v>
      </c>
      <c r="Q3067" s="7" t="s">
        <v>585</v>
      </c>
      <c r="R3067" s="7">
        <v>61</v>
      </c>
      <c r="S3067" s="7">
        <v>116</v>
      </c>
      <c r="T3067" s="7">
        <v>768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165</v>
      </c>
      <c r="C3068" s="18" t="s">
        <v>4901</v>
      </c>
      <c r="D3068" s="18" t="s">
        <v>4902</v>
      </c>
      <c r="E3068" s="18" t="s">
        <v>4995</v>
      </c>
      <c r="F3068" s="18" t="s">
        <v>524</v>
      </c>
      <c r="G3068" s="18">
        <v>100</v>
      </c>
      <c r="H3068" s="18">
        <v>0</v>
      </c>
      <c r="I3068" s="18">
        <v>69.44000244140625</v>
      </c>
      <c r="J3068" s="18">
        <v>17.440000534057617</v>
      </c>
      <c r="K3068" s="18">
        <v>69.44000244140625</v>
      </c>
      <c r="L3068" s="18">
        <v>0</v>
      </c>
      <c r="M3068" s="7">
        <v>0</v>
      </c>
      <c r="N3068" s="7">
        <v>-100</v>
      </c>
      <c r="O3068" s="7">
        <v>-30.559999465942383</v>
      </c>
      <c r="P3068" s="7" t="s">
        <v>443</v>
      </c>
      <c r="Q3068" s="7" t="s">
        <v>1880</v>
      </c>
      <c r="R3068" s="7">
        <v>0.89999997615814209</v>
      </c>
      <c r="S3068" s="7">
        <v>6</v>
      </c>
      <c r="T3068" s="7">
        <v>52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172</v>
      </c>
      <c r="C3069" s="18" t="s">
        <v>4895</v>
      </c>
      <c r="D3069" s="18" t="s">
        <v>4896</v>
      </c>
      <c r="E3069" s="18" t="s">
        <v>4996</v>
      </c>
      <c r="F3069" s="18" t="s">
        <v>524</v>
      </c>
      <c r="G3069" s="18">
        <v>232</v>
      </c>
      <c r="H3069" s="18">
        <v>0</v>
      </c>
      <c r="I3069" s="18">
        <v>172.00999450683594</v>
      </c>
      <c r="J3069" s="18">
        <v>9.9999997764825821E-3</v>
      </c>
      <c r="K3069" s="18">
        <v>172.00999450683594</v>
      </c>
      <c r="L3069" s="18">
        <v>0</v>
      </c>
      <c r="M3069" s="7">
        <v>0</v>
      </c>
      <c r="N3069" s="7">
        <v>-232</v>
      </c>
      <c r="O3069" s="7">
        <v>-59.990001678466797</v>
      </c>
      <c r="P3069" s="7" t="s">
        <v>446</v>
      </c>
      <c r="Q3069" s="7" t="s">
        <v>2762</v>
      </c>
      <c r="R3069" s="7">
        <v>12.100000381469727</v>
      </c>
      <c r="S3069" s="7">
        <v>44</v>
      </c>
      <c r="T3069" s="7">
        <v>172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173</v>
      </c>
      <c r="C3070" s="18" t="s">
        <v>4904</v>
      </c>
      <c r="D3070" s="18" t="s">
        <v>4905</v>
      </c>
      <c r="E3070" s="18" t="s">
        <v>4997</v>
      </c>
      <c r="F3070" s="18" t="s">
        <v>524</v>
      </c>
      <c r="G3070" s="18">
        <v>193</v>
      </c>
      <c r="H3070" s="18">
        <v>193</v>
      </c>
      <c r="I3070" s="18">
        <v>177.75999450683594</v>
      </c>
      <c r="J3070" s="18">
        <v>16.159999847412109</v>
      </c>
      <c r="K3070" s="18">
        <v>177.75999450683594</v>
      </c>
      <c r="L3070" s="18">
        <v>-0.15000000596046448</v>
      </c>
      <c r="M3070" s="7">
        <v>0</v>
      </c>
      <c r="N3070" s="7">
        <v>0</v>
      </c>
      <c r="O3070" s="7">
        <v>177.61000061035156</v>
      </c>
      <c r="P3070" s="7" t="s">
        <v>446</v>
      </c>
      <c r="Q3070" s="7" t="s">
        <v>3233</v>
      </c>
      <c r="R3070" s="7">
        <v>11.300000190734863</v>
      </c>
      <c r="S3070" s="7">
        <v>39</v>
      </c>
      <c r="T3070" s="7">
        <v>161.60000610351562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165</v>
      </c>
      <c r="C3071" s="18" t="s">
        <v>4901</v>
      </c>
      <c r="D3071" s="18" t="s">
        <v>4902</v>
      </c>
      <c r="E3071" s="18" t="s">
        <v>4998</v>
      </c>
      <c r="F3071" s="18" t="s">
        <v>524</v>
      </c>
      <c r="G3071" s="18">
        <v>139</v>
      </c>
      <c r="H3071" s="18">
        <v>139</v>
      </c>
      <c r="I3071" s="18">
        <v>103.19999694824219</v>
      </c>
      <c r="J3071" s="18">
        <v>0</v>
      </c>
      <c r="K3071" s="18">
        <v>103.19999694824219</v>
      </c>
      <c r="L3071" s="18">
        <v>0</v>
      </c>
      <c r="M3071" s="7">
        <v>0</v>
      </c>
      <c r="N3071" s="7">
        <v>0</v>
      </c>
      <c r="O3071" s="7">
        <v>103.19999694824219</v>
      </c>
      <c r="P3071" s="7" t="s">
        <v>446</v>
      </c>
      <c r="Q3071" s="7" t="s">
        <v>751</v>
      </c>
      <c r="R3071" s="7">
        <v>5.8000001907348633</v>
      </c>
      <c r="S3071" s="7">
        <v>21</v>
      </c>
      <c r="T3071" s="7">
        <v>103.19999694824219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173</v>
      </c>
      <c r="C3072" s="18" t="s">
        <v>4904</v>
      </c>
      <c r="D3072" s="18" t="s">
        <v>4905</v>
      </c>
      <c r="E3072" s="18" t="s">
        <v>4999</v>
      </c>
      <c r="F3072" s="18" t="s">
        <v>524</v>
      </c>
      <c r="G3072" s="18">
        <v>185</v>
      </c>
      <c r="H3072" s="18">
        <v>0</v>
      </c>
      <c r="I3072" s="18">
        <v>137.28999328613281</v>
      </c>
      <c r="J3072" s="18">
        <v>0.17000000178813934</v>
      </c>
      <c r="K3072" s="18">
        <v>137.28999328613281</v>
      </c>
      <c r="L3072" s="18">
        <v>0</v>
      </c>
      <c r="M3072" s="7">
        <v>0</v>
      </c>
      <c r="N3072" s="7">
        <v>-185</v>
      </c>
      <c r="O3072" s="7">
        <v>-47.709999084472656</v>
      </c>
      <c r="P3072" s="7" t="s">
        <v>454</v>
      </c>
      <c r="Q3072" s="7" t="s">
        <v>2503</v>
      </c>
      <c r="R3072" s="7">
        <v>10.800000190734863</v>
      </c>
      <c r="S3072" s="7">
        <v>35</v>
      </c>
      <c r="T3072" s="7">
        <v>137.1199951171875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165</v>
      </c>
      <c r="C3073" s="18" t="s">
        <v>4901</v>
      </c>
      <c r="D3073" s="18" t="s">
        <v>4902</v>
      </c>
      <c r="E3073" s="18" t="s">
        <v>5000</v>
      </c>
      <c r="F3073" s="18" t="s">
        <v>524</v>
      </c>
      <c r="G3073" s="18">
        <v>184</v>
      </c>
      <c r="H3073" s="18">
        <v>0</v>
      </c>
      <c r="I3073" s="18">
        <v>136.80000305175781</v>
      </c>
      <c r="J3073" s="18">
        <v>0</v>
      </c>
      <c r="K3073" s="18">
        <v>136.80000305175781</v>
      </c>
      <c r="L3073" s="18">
        <v>0</v>
      </c>
      <c r="M3073" s="7">
        <v>0</v>
      </c>
      <c r="N3073" s="7">
        <v>-184</v>
      </c>
      <c r="O3073" s="7">
        <v>-47.200000762939453</v>
      </c>
      <c r="P3073" s="7" t="s">
        <v>446</v>
      </c>
      <c r="Q3073" s="7" t="s">
        <v>995</v>
      </c>
      <c r="R3073" s="7">
        <v>8.8000001907348633</v>
      </c>
      <c r="S3073" s="7">
        <v>33</v>
      </c>
      <c r="T3073" s="7">
        <v>136.80000305175781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172</v>
      </c>
      <c r="C3074" s="18" t="s">
        <v>5001</v>
      </c>
      <c r="D3074" s="18" t="s">
        <v>5002</v>
      </c>
      <c r="E3074" s="18" t="s">
        <v>5003</v>
      </c>
      <c r="F3074" s="18" t="s">
        <v>524</v>
      </c>
      <c r="G3074" s="18">
        <v>220</v>
      </c>
      <c r="H3074" s="18">
        <v>220</v>
      </c>
      <c r="I3074" s="18">
        <v>163.19999694824219</v>
      </c>
      <c r="J3074" s="18">
        <v>2.4000000953674316</v>
      </c>
      <c r="K3074" s="18">
        <v>163.19999694824219</v>
      </c>
      <c r="L3074" s="18">
        <v>0</v>
      </c>
      <c r="M3074" s="7">
        <v>0</v>
      </c>
      <c r="N3074" s="7">
        <v>0</v>
      </c>
      <c r="O3074" s="7">
        <v>163.19999694824219</v>
      </c>
      <c r="P3074" s="7" t="s">
        <v>446</v>
      </c>
      <c r="Q3074" s="7" t="s">
        <v>2509</v>
      </c>
      <c r="R3074" s="7">
        <v>12</v>
      </c>
      <c r="S3074" s="7">
        <v>31</v>
      </c>
      <c r="T3074" s="7">
        <v>160.80000305175781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335</v>
      </c>
      <c r="C3075" s="18" t="s">
        <v>4936</v>
      </c>
      <c r="D3075" s="18" t="s">
        <v>4937</v>
      </c>
      <c r="E3075" s="18" t="s">
        <v>5004</v>
      </c>
      <c r="F3075" s="18" t="s">
        <v>524</v>
      </c>
      <c r="G3075" s="18">
        <v>866</v>
      </c>
      <c r="H3075" s="18">
        <v>0</v>
      </c>
      <c r="I3075" s="18">
        <v>548.96002197265625</v>
      </c>
      <c r="J3075" s="18">
        <v>0</v>
      </c>
      <c r="K3075" s="18">
        <v>548.96002197265625</v>
      </c>
      <c r="L3075" s="18">
        <v>0</v>
      </c>
      <c r="M3075" s="7">
        <v>60</v>
      </c>
      <c r="N3075" s="7">
        <v>-866</v>
      </c>
      <c r="O3075" s="7">
        <v>-257.04000854492188</v>
      </c>
      <c r="P3075" s="7" t="s">
        <v>443</v>
      </c>
      <c r="Q3075" s="7" t="s">
        <v>1747</v>
      </c>
      <c r="R3075" s="7">
        <v>42.799999237060547</v>
      </c>
      <c r="S3075" s="7">
        <v>97</v>
      </c>
      <c r="T3075" s="7">
        <v>548.96002197265625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173</v>
      </c>
      <c r="C3076" s="18" t="s">
        <v>4904</v>
      </c>
      <c r="D3076" s="18" t="s">
        <v>4905</v>
      </c>
      <c r="E3076" s="18" t="s">
        <v>5005</v>
      </c>
      <c r="F3076" s="18" t="s">
        <v>524</v>
      </c>
      <c r="G3076" s="18">
        <v>286</v>
      </c>
      <c r="H3076" s="18">
        <v>286</v>
      </c>
      <c r="I3076" s="18">
        <v>212</v>
      </c>
      <c r="J3076" s="18">
        <v>40.799999237060547</v>
      </c>
      <c r="K3076" s="18">
        <v>212</v>
      </c>
      <c r="L3076" s="18">
        <v>0</v>
      </c>
      <c r="M3076" s="7">
        <v>0</v>
      </c>
      <c r="N3076" s="7">
        <v>0</v>
      </c>
      <c r="O3076" s="7">
        <v>212</v>
      </c>
      <c r="P3076" s="7" t="s">
        <v>446</v>
      </c>
      <c r="Q3076" s="7" t="s">
        <v>775</v>
      </c>
      <c r="R3076" s="7">
        <v>12</v>
      </c>
      <c r="S3076" s="7">
        <v>44</v>
      </c>
      <c r="T3076" s="7">
        <v>171.19999694824219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172</v>
      </c>
      <c r="C3077" s="18" t="s">
        <v>4895</v>
      </c>
      <c r="D3077" s="18" t="s">
        <v>4896</v>
      </c>
      <c r="E3077" s="18" t="s">
        <v>5006</v>
      </c>
      <c r="F3077" s="18" t="s">
        <v>524</v>
      </c>
      <c r="G3077" s="18">
        <v>157</v>
      </c>
      <c r="H3077" s="18">
        <v>0</v>
      </c>
      <c r="I3077" s="18">
        <v>115.87000274658203</v>
      </c>
      <c r="J3077" s="18">
        <v>0.99000000953674316</v>
      </c>
      <c r="K3077" s="18">
        <v>115.87000274658203</v>
      </c>
      <c r="L3077" s="18">
        <v>0</v>
      </c>
      <c r="M3077" s="7">
        <v>0</v>
      </c>
      <c r="N3077" s="7">
        <v>-157</v>
      </c>
      <c r="O3077" s="7">
        <v>-41.130001068115234</v>
      </c>
      <c r="P3077" s="7" t="s">
        <v>454</v>
      </c>
      <c r="Q3077" s="7" t="s">
        <v>4374</v>
      </c>
      <c r="R3077" s="7">
        <v>5.6999998092651367</v>
      </c>
      <c r="S3077" s="7">
        <v>48</v>
      </c>
      <c r="T3077" s="7">
        <v>114.87999725341797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172</v>
      </c>
      <c r="C3078" s="18" t="s">
        <v>4895</v>
      </c>
      <c r="D3078" s="18" t="s">
        <v>4896</v>
      </c>
      <c r="E3078" s="18" t="s">
        <v>5007</v>
      </c>
      <c r="F3078" s="18" t="s">
        <v>524</v>
      </c>
      <c r="G3078" s="18">
        <v>102</v>
      </c>
      <c r="H3078" s="18">
        <v>102</v>
      </c>
      <c r="I3078" s="18">
        <v>76</v>
      </c>
      <c r="J3078" s="18">
        <v>0</v>
      </c>
      <c r="K3078" s="18">
        <v>76</v>
      </c>
      <c r="L3078" s="18">
        <v>0</v>
      </c>
      <c r="M3078" s="7">
        <v>0</v>
      </c>
      <c r="N3078" s="7">
        <v>0</v>
      </c>
      <c r="O3078" s="7">
        <v>76</v>
      </c>
      <c r="P3078" s="7" t="s">
        <v>446</v>
      </c>
      <c r="Q3078" s="7" t="s">
        <v>1755</v>
      </c>
      <c r="R3078" s="7">
        <v>3.2999999523162842</v>
      </c>
      <c r="S3078" s="7">
        <v>12</v>
      </c>
      <c r="T3078" s="7">
        <v>76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165</v>
      </c>
      <c r="C3079" s="18" t="s">
        <v>4901</v>
      </c>
      <c r="D3079" s="18" t="s">
        <v>4902</v>
      </c>
      <c r="E3079" s="18" t="s">
        <v>5008</v>
      </c>
      <c r="F3079" s="18" t="s">
        <v>524</v>
      </c>
      <c r="G3079" s="18">
        <v>556</v>
      </c>
      <c r="H3079" s="18">
        <v>0</v>
      </c>
      <c r="I3079" s="18">
        <v>413.45999145507812</v>
      </c>
      <c r="J3079" s="18">
        <v>77.459999084472656</v>
      </c>
      <c r="K3079" s="18">
        <v>413.45999145507812</v>
      </c>
      <c r="L3079" s="18">
        <v>0</v>
      </c>
      <c r="M3079" s="7">
        <v>0</v>
      </c>
      <c r="N3079" s="7">
        <v>-556</v>
      </c>
      <c r="O3079" s="7">
        <v>-142.53999328613281</v>
      </c>
      <c r="P3079" s="7" t="s">
        <v>446</v>
      </c>
      <c r="Q3079" s="7" t="s">
        <v>5009</v>
      </c>
      <c r="R3079" s="7">
        <v>23.5</v>
      </c>
      <c r="S3079" s="7">
        <v>101</v>
      </c>
      <c r="T3079" s="7">
        <v>336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173</v>
      </c>
      <c r="C3080" s="18" t="s">
        <v>4904</v>
      </c>
      <c r="D3080" s="18" t="s">
        <v>4905</v>
      </c>
      <c r="E3080" s="18" t="s">
        <v>5010</v>
      </c>
      <c r="F3080" s="18" t="s">
        <v>524</v>
      </c>
      <c r="G3080" s="18">
        <v>264</v>
      </c>
      <c r="H3080" s="18">
        <v>0</v>
      </c>
      <c r="I3080" s="18">
        <v>196.49000549316406</v>
      </c>
      <c r="J3080" s="18">
        <v>23.690000534057617</v>
      </c>
      <c r="K3080" s="18">
        <v>196.49000549316406</v>
      </c>
      <c r="L3080" s="18">
        <v>0</v>
      </c>
      <c r="M3080" s="7">
        <v>0</v>
      </c>
      <c r="N3080" s="7">
        <v>-264</v>
      </c>
      <c r="O3080" s="7">
        <v>-67.510002136230469</v>
      </c>
      <c r="P3080" s="7" t="s">
        <v>446</v>
      </c>
      <c r="Q3080" s="7" t="s">
        <v>3430</v>
      </c>
      <c r="R3080" s="7">
        <v>12.699999809265137</v>
      </c>
      <c r="S3080" s="7">
        <v>39</v>
      </c>
      <c r="T3080" s="7">
        <v>172.80000305175781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172</v>
      </c>
      <c r="C3081" s="18" t="s">
        <v>4895</v>
      </c>
      <c r="D3081" s="18" t="s">
        <v>4896</v>
      </c>
      <c r="E3081" s="18" t="s">
        <v>5011</v>
      </c>
      <c r="F3081" s="18" t="s">
        <v>524</v>
      </c>
      <c r="G3081" s="18">
        <v>255</v>
      </c>
      <c r="H3081" s="18">
        <v>0</v>
      </c>
      <c r="I3081" s="18">
        <v>188.80000305175781</v>
      </c>
      <c r="J3081" s="18">
        <v>1.6000000238418579</v>
      </c>
      <c r="K3081" s="18">
        <v>188.80000305175781</v>
      </c>
      <c r="L3081" s="18">
        <v>0</v>
      </c>
      <c r="M3081" s="7">
        <v>0</v>
      </c>
      <c r="N3081" s="7">
        <v>-255</v>
      </c>
      <c r="O3081" s="7">
        <v>-66.199996948242187</v>
      </c>
      <c r="P3081" s="7" t="s">
        <v>446</v>
      </c>
      <c r="Q3081" s="7" t="s">
        <v>1245</v>
      </c>
      <c r="R3081" s="7">
        <v>14.199999809265137</v>
      </c>
      <c r="S3081" s="7">
        <v>42</v>
      </c>
      <c r="T3081" s="7">
        <v>187.19999694824219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165</v>
      </c>
      <c r="C3082" s="18" t="s">
        <v>4901</v>
      </c>
      <c r="D3082" s="18" t="s">
        <v>4902</v>
      </c>
      <c r="E3082" s="18" t="s">
        <v>5012</v>
      </c>
      <c r="F3082" s="18" t="s">
        <v>524</v>
      </c>
      <c r="G3082" s="18">
        <v>216</v>
      </c>
      <c r="H3082" s="18">
        <v>0</v>
      </c>
      <c r="I3082" s="18">
        <v>159.19999694824219</v>
      </c>
      <c r="J3082" s="18">
        <v>0</v>
      </c>
      <c r="K3082" s="18">
        <v>159.19999694824219</v>
      </c>
      <c r="L3082" s="18">
        <v>0</v>
      </c>
      <c r="M3082" s="7">
        <v>0</v>
      </c>
      <c r="N3082" s="7">
        <v>-216</v>
      </c>
      <c r="O3082" s="7">
        <v>-56.799999237060547</v>
      </c>
      <c r="P3082" s="7" t="s">
        <v>446</v>
      </c>
      <c r="Q3082" s="7" t="s">
        <v>5013</v>
      </c>
      <c r="R3082" s="7">
        <v>12.199999809265137</v>
      </c>
      <c r="S3082" s="7">
        <v>27</v>
      </c>
      <c r="T3082" s="7">
        <v>159.19999694824219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172</v>
      </c>
      <c r="C3083" s="18" t="s">
        <v>4895</v>
      </c>
      <c r="D3083" s="18" t="s">
        <v>4896</v>
      </c>
      <c r="E3083" s="18" t="s">
        <v>5014</v>
      </c>
      <c r="F3083" s="18" t="s">
        <v>524</v>
      </c>
      <c r="G3083" s="18">
        <v>286</v>
      </c>
      <c r="H3083" s="18">
        <v>0</v>
      </c>
      <c r="I3083" s="18">
        <v>212</v>
      </c>
      <c r="J3083" s="18">
        <v>11.199999809265137</v>
      </c>
      <c r="K3083" s="18">
        <v>212</v>
      </c>
      <c r="L3083" s="18">
        <v>0</v>
      </c>
      <c r="M3083" s="7">
        <v>0</v>
      </c>
      <c r="N3083" s="7">
        <v>-286</v>
      </c>
      <c r="O3083" s="7">
        <v>-74</v>
      </c>
      <c r="P3083" s="7" t="s">
        <v>454</v>
      </c>
      <c r="Q3083" s="7" t="s">
        <v>1474</v>
      </c>
      <c r="R3083" s="7">
        <v>17.5</v>
      </c>
      <c r="S3083" s="7">
        <v>46</v>
      </c>
      <c r="T3083" s="7">
        <v>200.80000305175781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335</v>
      </c>
      <c r="C3084" s="18" t="s">
        <v>4936</v>
      </c>
      <c r="D3084" s="18" t="s">
        <v>4937</v>
      </c>
      <c r="E3084" s="18" t="s">
        <v>5015</v>
      </c>
      <c r="F3084" s="18" t="s">
        <v>524</v>
      </c>
      <c r="G3084" s="18">
        <v>264</v>
      </c>
      <c r="H3084" s="18">
        <v>264</v>
      </c>
      <c r="I3084" s="18">
        <v>180.85000610351562</v>
      </c>
      <c r="J3084" s="18">
        <v>1.6499999761581421</v>
      </c>
      <c r="K3084" s="18">
        <v>180.85000610351562</v>
      </c>
      <c r="L3084" s="18">
        <v>0</v>
      </c>
      <c r="M3084" s="7">
        <v>0</v>
      </c>
      <c r="N3084" s="7">
        <v>0</v>
      </c>
      <c r="O3084" s="7">
        <v>180.85000610351562</v>
      </c>
      <c r="P3084" s="7" t="s">
        <v>443</v>
      </c>
      <c r="Q3084" s="7" t="s">
        <v>4047</v>
      </c>
      <c r="R3084" s="7">
        <v>14.800000190734863</v>
      </c>
      <c r="S3084" s="7">
        <v>26</v>
      </c>
      <c r="T3084" s="7">
        <v>179.19999694824219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165</v>
      </c>
      <c r="C3085" s="18" t="s">
        <v>4901</v>
      </c>
      <c r="D3085" s="18" t="s">
        <v>4902</v>
      </c>
      <c r="E3085" s="18" t="s">
        <v>5016</v>
      </c>
      <c r="F3085" s="18" t="s">
        <v>524</v>
      </c>
      <c r="G3085" s="18">
        <v>196</v>
      </c>
      <c r="H3085" s="18">
        <v>0</v>
      </c>
      <c r="I3085" s="18">
        <v>145.60000610351562</v>
      </c>
      <c r="J3085" s="18">
        <v>1.6000000238418579</v>
      </c>
      <c r="K3085" s="18">
        <v>145.60000610351562</v>
      </c>
      <c r="L3085" s="18">
        <v>0</v>
      </c>
      <c r="M3085" s="7">
        <v>0</v>
      </c>
      <c r="N3085" s="7">
        <v>-196</v>
      </c>
      <c r="O3085" s="7">
        <v>-50.400001525878906</v>
      </c>
      <c r="P3085" s="7" t="s">
        <v>446</v>
      </c>
      <c r="Q3085" s="7" t="s">
        <v>4127</v>
      </c>
      <c r="R3085" s="7">
        <v>10</v>
      </c>
      <c r="S3085" s="7">
        <v>30</v>
      </c>
      <c r="T3085" s="7">
        <v>144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172</v>
      </c>
      <c r="C3086" s="18" t="s">
        <v>4895</v>
      </c>
      <c r="D3086" s="18" t="s">
        <v>4896</v>
      </c>
      <c r="E3086" s="18" t="s">
        <v>5017</v>
      </c>
      <c r="F3086" s="18" t="s">
        <v>524</v>
      </c>
      <c r="G3086" s="18">
        <v>289</v>
      </c>
      <c r="H3086" s="18">
        <v>0</v>
      </c>
      <c r="I3086" s="18">
        <v>214.8800048828125</v>
      </c>
      <c r="J3086" s="18">
        <v>0</v>
      </c>
      <c r="K3086" s="18">
        <v>214.8800048828125</v>
      </c>
      <c r="L3086" s="18">
        <v>0</v>
      </c>
      <c r="M3086" s="7">
        <v>0</v>
      </c>
      <c r="N3086" s="7">
        <v>-289</v>
      </c>
      <c r="O3086" s="7">
        <v>-74.120002746582031</v>
      </c>
      <c r="P3086" s="7" t="s">
        <v>454</v>
      </c>
      <c r="Q3086" s="7" t="s">
        <v>1779</v>
      </c>
      <c r="R3086" s="7">
        <v>19.399999618530273</v>
      </c>
      <c r="S3086" s="7">
        <v>37</v>
      </c>
      <c r="T3086" s="7">
        <v>214.8800048828125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165</v>
      </c>
      <c r="C3087" s="18" t="s">
        <v>4901</v>
      </c>
      <c r="D3087" s="18" t="s">
        <v>4902</v>
      </c>
      <c r="E3087" s="18" t="s">
        <v>5018</v>
      </c>
      <c r="F3087" s="18" t="s">
        <v>524</v>
      </c>
      <c r="G3087" s="18">
        <v>315</v>
      </c>
      <c r="H3087" s="18">
        <v>0</v>
      </c>
      <c r="I3087" s="18">
        <v>215.19999694824219</v>
      </c>
      <c r="J3087" s="18">
        <v>0.31999999284744263</v>
      </c>
      <c r="K3087" s="18">
        <v>215.19999694824219</v>
      </c>
      <c r="L3087" s="18">
        <v>0</v>
      </c>
      <c r="M3087" s="7">
        <v>0</v>
      </c>
      <c r="N3087" s="7">
        <v>-315</v>
      </c>
      <c r="O3087" s="7">
        <v>-99.800003051757813</v>
      </c>
      <c r="P3087" s="7" t="s">
        <v>443</v>
      </c>
      <c r="Q3087" s="7" t="s">
        <v>801</v>
      </c>
      <c r="R3087" s="7">
        <v>17.399999618530273</v>
      </c>
      <c r="S3087" s="7">
        <v>35</v>
      </c>
      <c r="T3087" s="7">
        <v>214.8800048828125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172</v>
      </c>
      <c r="C3088" s="18" t="s">
        <v>4895</v>
      </c>
      <c r="D3088" s="18" t="s">
        <v>4896</v>
      </c>
      <c r="E3088" s="18" t="s">
        <v>5019</v>
      </c>
      <c r="F3088" s="18" t="s">
        <v>524</v>
      </c>
      <c r="G3088" s="18">
        <v>352</v>
      </c>
      <c r="H3088" s="18">
        <v>0</v>
      </c>
      <c r="I3088" s="18">
        <v>260.92999267578125</v>
      </c>
      <c r="J3088" s="18">
        <v>70.529998779296875</v>
      </c>
      <c r="K3088" s="18">
        <v>260.92999267578125</v>
      </c>
      <c r="L3088" s="18">
        <v>0</v>
      </c>
      <c r="M3088" s="7">
        <v>0</v>
      </c>
      <c r="N3088" s="7">
        <v>-352</v>
      </c>
      <c r="O3088" s="7">
        <v>-91.069999694824219</v>
      </c>
      <c r="P3088" s="7" t="s">
        <v>454</v>
      </c>
      <c r="Q3088" s="7" t="s">
        <v>5020</v>
      </c>
      <c r="R3088" s="7">
        <v>17.5</v>
      </c>
      <c r="S3088" s="7">
        <v>33</v>
      </c>
      <c r="T3088" s="7">
        <v>190.39999389648437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165</v>
      </c>
      <c r="C3089" s="18" t="s">
        <v>4901</v>
      </c>
      <c r="D3089" s="18" t="s">
        <v>4902</v>
      </c>
      <c r="E3089" s="18" t="s">
        <v>5021</v>
      </c>
      <c r="F3089" s="18" t="s">
        <v>524</v>
      </c>
      <c r="G3089" s="18">
        <v>107</v>
      </c>
      <c r="H3089" s="18">
        <v>0</v>
      </c>
      <c r="I3089" s="18">
        <v>79.199996948242187</v>
      </c>
      <c r="J3089" s="18">
        <v>0</v>
      </c>
      <c r="K3089" s="18">
        <v>79.199996948242187</v>
      </c>
      <c r="L3089" s="18">
        <v>0</v>
      </c>
      <c r="M3089" s="7">
        <v>0</v>
      </c>
      <c r="N3089" s="7">
        <v>-107</v>
      </c>
      <c r="O3089" s="7">
        <v>-27.799999237060547</v>
      </c>
      <c r="P3089" s="7" t="s">
        <v>446</v>
      </c>
      <c r="Q3089" s="7" t="s">
        <v>806</v>
      </c>
      <c r="R3089" s="7">
        <v>3.7000000476837158</v>
      </c>
      <c r="S3089" s="7">
        <v>12</v>
      </c>
      <c r="T3089" s="7">
        <v>79.199996948242187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165</v>
      </c>
      <c r="C3090" s="18" t="s">
        <v>4901</v>
      </c>
      <c r="D3090" s="18" t="s">
        <v>4902</v>
      </c>
      <c r="E3090" s="18" t="s">
        <v>5022</v>
      </c>
      <c r="F3090" s="18" t="s">
        <v>524</v>
      </c>
      <c r="G3090" s="18">
        <v>118</v>
      </c>
      <c r="H3090" s="18">
        <v>0</v>
      </c>
      <c r="I3090" s="18">
        <v>87.519996643066406</v>
      </c>
      <c r="J3090" s="18">
        <v>0</v>
      </c>
      <c r="K3090" s="18">
        <v>87.519996643066406</v>
      </c>
      <c r="L3090" s="18">
        <v>0</v>
      </c>
      <c r="M3090" s="7">
        <v>0</v>
      </c>
      <c r="N3090" s="7">
        <v>-118</v>
      </c>
      <c r="O3090" s="7">
        <v>-30.479999542236328</v>
      </c>
      <c r="P3090" s="7" t="s">
        <v>454</v>
      </c>
      <c r="Q3090" s="7" t="s">
        <v>5023</v>
      </c>
      <c r="R3090" s="7">
        <v>6.3000001907348633</v>
      </c>
      <c r="S3090" s="7">
        <v>9</v>
      </c>
      <c r="T3090" s="7">
        <v>87.519996643066406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165</v>
      </c>
      <c r="C3091" s="18" t="s">
        <v>4901</v>
      </c>
      <c r="D3091" s="18" t="s">
        <v>4902</v>
      </c>
      <c r="E3091" s="18" t="s">
        <v>5024</v>
      </c>
      <c r="F3091" s="18" t="s">
        <v>524</v>
      </c>
      <c r="G3091" s="18">
        <v>154</v>
      </c>
      <c r="H3091" s="18">
        <v>154</v>
      </c>
      <c r="I3091" s="18">
        <v>114.44000244140625</v>
      </c>
      <c r="J3091" s="18">
        <v>3.9999999105930328E-2</v>
      </c>
      <c r="K3091" s="18">
        <v>114.44000244140625</v>
      </c>
      <c r="L3091" s="18">
        <v>0</v>
      </c>
      <c r="M3091" s="7">
        <v>0</v>
      </c>
      <c r="N3091" s="7">
        <v>0</v>
      </c>
      <c r="O3091" s="7">
        <v>114.44000244140625</v>
      </c>
      <c r="P3091" s="7" t="s">
        <v>454</v>
      </c>
      <c r="Q3091" s="7" t="s">
        <v>2903</v>
      </c>
      <c r="R3091" s="7">
        <v>9.5</v>
      </c>
      <c r="S3091" s="7">
        <v>17</v>
      </c>
      <c r="T3091" s="7">
        <v>114.40000152587891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165</v>
      </c>
      <c r="C3092" s="18" t="s">
        <v>4901</v>
      </c>
      <c r="D3092" s="18" t="s">
        <v>4902</v>
      </c>
      <c r="E3092" s="18" t="s">
        <v>5025</v>
      </c>
      <c r="F3092" s="18" t="s">
        <v>524</v>
      </c>
      <c r="G3092" s="18">
        <v>112</v>
      </c>
      <c r="H3092" s="18">
        <v>0</v>
      </c>
      <c r="I3092" s="18">
        <v>83.040000915527344</v>
      </c>
      <c r="J3092" s="18">
        <v>0</v>
      </c>
      <c r="K3092" s="18">
        <v>83.040000915527344</v>
      </c>
      <c r="L3092" s="18">
        <v>0</v>
      </c>
      <c r="M3092" s="7">
        <v>0</v>
      </c>
      <c r="N3092" s="7">
        <v>-112</v>
      </c>
      <c r="O3092" s="7">
        <v>-28.959999084472656</v>
      </c>
      <c r="P3092" s="7" t="s">
        <v>454</v>
      </c>
      <c r="Q3092" s="7" t="s">
        <v>2715</v>
      </c>
      <c r="R3092" s="7">
        <v>5.0999999046325684</v>
      </c>
      <c r="S3092" s="7">
        <v>13</v>
      </c>
      <c r="T3092" s="7">
        <v>83.040000915527344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165</v>
      </c>
      <c r="C3093" s="18" t="s">
        <v>4901</v>
      </c>
      <c r="D3093" s="18" t="s">
        <v>4902</v>
      </c>
      <c r="E3093" s="18" t="s">
        <v>5026</v>
      </c>
      <c r="F3093" s="18" t="s">
        <v>524</v>
      </c>
      <c r="G3093" s="18">
        <v>109</v>
      </c>
      <c r="H3093" s="18">
        <v>0</v>
      </c>
      <c r="I3093" s="18">
        <v>80.800003051757813</v>
      </c>
      <c r="J3093" s="18">
        <v>0</v>
      </c>
      <c r="K3093" s="18">
        <v>80.800003051757813</v>
      </c>
      <c r="L3093" s="18">
        <v>0</v>
      </c>
      <c r="M3093" s="7">
        <v>0</v>
      </c>
      <c r="N3093" s="7">
        <v>-109</v>
      </c>
      <c r="O3093" s="7">
        <v>-28.200000762939453</v>
      </c>
      <c r="P3093" s="7" t="s">
        <v>446</v>
      </c>
      <c r="Q3093" s="7" t="s">
        <v>5027</v>
      </c>
      <c r="R3093" s="7">
        <v>4.1999998092651367</v>
      </c>
      <c r="S3093" s="7">
        <v>9</v>
      </c>
      <c r="T3093" s="7">
        <v>80.800003051757813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165</v>
      </c>
      <c r="C3094" s="18" t="s">
        <v>4901</v>
      </c>
      <c r="D3094" s="18" t="s">
        <v>4902</v>
      </c>
      <c r="E3094" s="18" t="s">
        <v>5028</v>
      </c>
      <c r="F3094" s="18" t="s">
        <v>524</v>
      </c>
      <c r="G3094" s="18">
        <v>346</v>
      </c>
      <c r="H3094" s="18">
        <v>0</v>
      </c>
      <c r="I3094" s="18">
        <v>222.39999389648437</v>
      </c>
      <c r="J3094" s="18">
        <v>-0.47999998927116394</v>
      </c>
      <c r="K3094" s="18">
        <v>222.39999389648437</v>
      </c>
      <c r="L3094" s="18">
        <v>0</v>
      </c>
      <c r="M3094" s="7">
        <v>0</v>
      </c>
      <c r="N3094" s="7">
        <v>-346</v>
      </c>
      <c r="O3094" s="7">
        <v>-123.59999847412109</v>
      </c>
      <c r="P3094" s="7" t="s">
        <v>454</v>
      </c>
      <c r="Q3094" s="7" t="s">
        <v>5029</v>
      </c>
      <c r="R3094" s="7">
        <v>20.399999618530273</v>
      </c>
      <c r="S3094" s="7">
        <v>33</v>
      </c>
      <c r="T3094" s="7">
        <v>222.8800048828125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165</v>
      </c>
      <c r="C3095" s="18" t="s">
        <v>4901</v>
      </c>
      <c r="D3095" s="18" t="s">
        <v>4902</v>
      </c>
      <c r="E3095" s="18" t="s">
        <v>5030</v>
      </c>
      <c r="F3095" s="18" t="s">
        <v>524</v>
      </c>
      <c r="G3095" s="18">
        <v>0</v>
      </c>
      <c r="H3095" s="18">
        <v>0</v>
      </c>
      <c r="I3095" s="18">
        <v>180.71000671386719</v>
      </c>
      <c r="J3095" s="18">
        <v>0</v>
      </c>
      <c r="K3095" s="18">
        <v>180.71000671386719</v>
      </c>
      <c r="L3095" s="18">
        <v>0</v>
      </c>
      <c r="M3095" s="7">
        <v>0</v>
      </c>
      <c r="N3095" s="7">
        <v>-289</v>
      </c>
      <c r="O3095" s="7">
        <v>-108.29000091552734</v>
      </c>
      <c r="P3095" s="7" t="s">
        <v>450</v>
      </c>
      <c r="Q3095" s="7" t="s">
        <v>4836</v>
      </c>
      <c r="R3095" s="7">
        <v>19.700000762939453</v>
      </c>
      <c r="S3095" s="7">
        <v>33</v>
      </c>
      <c r="T3095" s="7">
        <v>180.71000671386719</v>
      </c>
      <c r="U3095" s="7" t="s">
        <v>5031</v>
      </c>
      <c r="V3095" s="7">
        <v>2</v>
      </c>
      <c r="W3095" s="18">
        <v>2</v>
      </c>
    </row>
    <row r="3096" spans="1:23" ht="15" customHeight="1">
      <c r="A3096" s="18" t="s">
        <v>76</v>
      </c>
      <c r="B3096" s="18" t="s">
        <v>337</v>
      </c>
      <c r="C3096" s="18" t="s">
        <v>5032</v>
      </c>
      <c r="D3096" s="18" t="s">
        <v>5033</v>
      </c>
      <c r="E3096" s="18" t="s">
        <v>5034</v>
      </c>
      <c r="F3096" s="18" t="s">
        <v>442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454</v>
      </c>
      <c r="Q3096" s="7" t="s">
        <v>451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76</v>
      </c>
      <c r="B3097" s="18" t="s">
        <v>339</v>
      </c>
      <c r="C3097" s="18" t="s">
        <v>5035</v>
      </c>
      <c r="D3097" s="18" t="s">
        <v>5036</v>
      </c>
      <c r="E3097" s="18" t="s">
        <v>5037</v>
      </c>
      <c r="F3097" s="18" t="s">
        <v>442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446</v>
      </c>
      <c r="Q3097" s="7" t="s">
        <v>1643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76</v>
      </c>
      <c r="B3098" s="18" t="s">
        <v>339</v>
      </c>
      <c r="C3098" s="18" t="s">
        <v>5035</v>
      </c>
      <c r="D3098" s="18" t="s">
        <v>5036</v>
      </c>
      <c r="E3098" s="18" t="s">
        <v>5038</v>
      </c>
      <c r="F3098" s="18" t="s">
        <v>442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443</v>
      </c>
      <c r="Q3098" s="7" t="s">
        <v>3356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76</v>
      </c>
      <c r="B3099" s="18" t="s">
        <v>336</v>
      </c>
      <c r="C3099" s="18" t="s">
        <v>5039</v>
      </c>
      <c r="D3099" s="18" t="s">
        <v>5040</v>
      </c>
      <c r="E3099" s="18" t="s">
        <v>5041</v>
      </c>
      <c r="F3099" s="18" t="s">
        <v>442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443</v>
      </c>
      <c r="Q3099" s="7" t="s">
        <v>3600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76</v>
      </c>
      <c r="B3100" s="18" t="s">
        <v>336</v>
      </c>
      <c r="C3100" s="18" t="s">
        <v>5039</v>
      </c>
      <c r="D3100" s="18" t="s">
        <v>5040</v>
      </c>
      <c r="E3100" s="18" t="s">
        <v>5042</v>
      </c>
      <c r="F3100" s="18" t="s">
        <v>442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443</v>
      </c>
      <c r="Q3100" s="7" t="s">
        <v>835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76</v>
      </c>
      <c r="B3101" s="18" t="s">
        <v>336</v>
      </c>
      <c r="C3101" s="18" t="s">
        <v>5039</v>
      </c>
      <c r="D3101" s="18" t="s">
        <v>5040</v>
      </c>
      <c r="E3101" s="18" t="s">
        <v>5043</v>
      </c>
      <c r="F3101" s="18" t="s">
        <v>442</v>
      </c>
      <c r="G3101" s="18">
        <v>0</v>
      </c>
      <c r="H3101" s="18">
        <v>0</v>
      </c>
      <c r="I3101" s="18">
        <v>37.180000305175781</v>
      </c>
      <c r="J3101" s="18">
        <v>0</v>
      </c>
      <c r="K3101" s="18">
        <v>37.180000305175781</v>
      </c>
      <c r="L3101" s="18">
        <v>0</v>
      </c>
      <c r="M3101" s="7">
        <v>0</v>
      </c>
      <c r="N3101" s="7">
        <v>0</v>
      </c>
      <c r="O3101" s="7">
        <v>37.180000305175781</v>
      </c>
      <c r="P3101" s="7" t="s">
        <v>443</v>
      </c>
      <c r="Q3101" s="7" t="s">
        <v>835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76</v>
      </c>
      <c r="B3102" s="18" t="s">
        <v>336</v>
      </c>
      <c r="C3102" s="18" t="s">
        <v>5039</v>
      </c>
      <c r="D3102" s="18" t="s">
        <v>5040</v>
      </c>
      <c r="E3102" s="18" t="s">
        <v>5044</v>
      </c>
      <c r="F3102" s="18" t="s">
        <v>442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443</v>
      </c>
      <c r="Q3102" s="7" t="s">
        <v>3455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76</v>
      </c>
      <c r="B3103" s="18" t="s">
        <v>336</v>
      </c>
      <c r="C3103" s="18" t="s">
        <v>5039</v>
      </c>
      <c r="D3103" s="18" t="s">
        <v>5040</v>
      </c>
      <c r="E3103" s="18" t="s">
        <v>5045</v>
      </c>
      <c r="F3103" s="18" t="s">
        <v>442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443</v>
      </c>
      <c r="Q3103" s="7" t="s">
        <v>4915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76</v>
      </c>
      <c r="B3104" s="18" t="s">
        <v>339</v>
      </c>
      <c r="C3104" s="18" t="s">
        <v>5035</v>
      </c>
      <c r="D3104" s="18" t="s">
        <v>5036</v>
      </c>
      <c r="E3104" s="18" t="s">
        <v>5046</v>
      </c>
      <c r="F3104" s="18" t="s">
        <v>442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450</v>
      </c>
      <c r="Q3104" s="7" t="s">
        <v>543</v>
      </c>
      <c r="R3104" s="7">
        <v>0</v>
      </c>
      <c r="S3104" s="7">
        <v>0</v>
      </c>
      <c r="T3104" s="7">
        <v>0</v>
      </c>
      <c r="U3104" s="7" t="s">
        <v>5047</v>
      </c>
      <c r="V3104" s="7">
        <v>0</v>
      </c>
      <c r="W3104" s="18">
        <v>0</v>
      </c>
    </row>
    <row r="3105" spans="1:23" ht="15" customHeight="1">
      <c r="A3105" s="18" t="s">
        <v>76</v>
      </c>
      <c r="B3105" s="18" t="s">
        <v>336</v>
      </c>
      <c r="C3105" s="18" t="s">
        <v>5039</v>
      </c>
      <c r="D3105" s="18" t="s">
        <v>5040</v>
      </c>
      <c r="E3105" s="18" t="s">
        <v>5048</v>
      </c>
      <c r="F3105" s="18" t="s">
        <v>442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443</v>
      </c>
      <c r="Q3105" s="7" t="s">
        <v>1306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76</v>
      </c>
      <c r="B3106" s="18" t="s">
        <v>178</v>
      </c>
      <c r="C3106" s="18" t="s">
        <v>5049</v>
      </c>
      <c r="D3106" s="18" t="s">
        <v>5050</v>
      </c>
      <c r="E3106" s="18" t="s">
        <v>5051</v>
      </c>
      <c r="F3106" s="18" t="s">
        <v>442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454</v>
      </c>
      <c r="Q3106" s="7" t="s">
        <v>486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76</v>
      </c>
      <c r="B3107" s="18" t="s">
        <v>178</v>
      </c>
      <c r="C3107" s="18" t="s">
        <v>5049</v>
      </c>
      <c r="D3107" s="18" t="s">
        <v>5050</v>
      </c>
      <c r="E3107" s="18" t="s">
        <v>5052</v>
      </c>
      <c r="F3107" s="18" t="s">
        <v>442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454</v>
      </c>
      <c r="Q3107" s="7" t="s">
        <v>5053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76</v>
      </c>
      <c r="B3108" s="18" t="s">
        <v>336</v>
      </c>
      <c r="C3108" s="18" t="s">
        <v>5039</v>
      </c>
      <c r="D3108" s="18" t="s">
        <v>5040</v>
      </c>
      <c r="E3108" s="18" t="s">
        <v>5054</v>
      </c>
      <c r="F3108" s="18" t="s">
        <v>442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443</v>
      </c>
      <c r="Q3108" s="7" t="s">
        <v>1319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76</v>
      </c>
      <c r="B3109" s="18" t="s">
        <v>339</v>
      </c>
      <c r="C3109" s="18" t="s">
        <v>5035</v>
      </c>
      <c r="D3109" s="18" t="s">
        <v>5036</v>
      </c>
      <c r="E3109" s="18" t="s">
        <v>5055</v>
      </c>
      <c r="F3109" s="18" t="s">
        <v>442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443</v>
      </c>
      <c r="Q3109" s="7" t="s">
        <v>878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76</v>
      </c>
      <c r="B3110" s="18" t="s">
        <v>339</v>
      </c>
      <c r="C3110" s="18" t="s">
        <v>5035</v>
      </c>
      <c r="D3110" s="18" t="s">
        <v>5036</v>
      </c>
      <c r="E3110" s="18" t="s">
        <v>5056</v>
      </c>
      <c r="F3110" s="18" t="s">
        <v>442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446</v>
      </c>
      <c r="Q3110" s="7" t="s">
        <v>2417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76</v>
      </c>
      <c r="B3111" s="18" t="s">
        <v>336</v>
      </c>
      <c r="C3111" s="18" t="s">
        <v>5039</v>
      </c>
      <c r="D3111" s="18" t="s">
        <v>5040</v>
      </c>
      <c r="E3111" s="18" t="s">
        <v>5057</v>
      </c>
      <c r="F3111" s="18" t="s">
        <v>442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443</v>
      </c>
      <c r="Q3111" s="7" t="s">
        <v>1139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76</v>
      </c>
      <c r="B3112" s="18" t="s">
        <v>336</v>
      </c>
      <c r="C3112" s="18" t="s">
        <v>5039</v>
      </c>
      <c r="D3112" s="18" t="s">
        <v>5040</v>
      </c>
      <c r="E3112" s="18" t="s">
        <v>5058</v>
      </c>
      <c r="F3112" s="18" t="s">
        <v>442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443</v>
      </c>
      <c r="Q3112" s="7" t="s">
        <v>3391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76</v>
      </c>
      <c r="B3113" s="18" t="s">
        <v>336</v>
      </c>
      <c r="C3113" s="18" t="s">
        <v>5039</v>
      </c>
      <c r="D3113" s="18" t="s">
        <v>5040</v>
      </c>
      <c r="E3113" s="18" t="s">
        <v>5059</v>
      </c>
      <c r="F3113" s="18" t="s">
        <v>442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443</v>
      </c>
      <c r="Q3113" s="7" t="s">
        <v>3391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76</v>
      </c>
      <c r="B3114" s="18" t="s">
        <v>340</v>
      </c>
      <c r="C3114" s="18" t="s">
        <v>5060</v>
      </c>
      <c r="D3114" s="18" t="s">
        <v>5061</v>
      </c>
      <c r="E3114" s="18" t="s">
        <v>5062</v>
      </c>
      <c r="F3114" s="18" t="s">
        <v>442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454</v>
      </c>
      <c r="Q3114" s="7" t="s">
        <v>1352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76</v>
      </c>
      <c r="B3115" s="18" t="s">
        <v>336</v>
      </c>
      <c r="C3115" s="18" t="s">
        <v>5039</v>
      </c>
      <c r="D3115" s="18" t="s">
        <v>5040</v>
      </c>
      <c r="E3115" s="18" t="s">
        <v>5063</v>
      </c>
      <c r="F3115" s="18" t="s">
        <v>442</v>
      </c>
      <c r="G3115" s="18">
        <v>0</v>
      </c>
      <c r="H3115" s="18">
        <v>0</v>
      </c>
      <c r="I3115" s="18">
        <v>37.180000305175781</v>
      </c>
      <c r="J3115" s="18">
        <v>0</v>
      </c>
      <c r="K3115" s="18">
        <v>37.180000305175781</v>
      </c>
      <c r="L3115" s="18">
        <v>0</v>
      </c>
      <c r="M3115" s="7">
        <v>0</v>
      </c>
      <c r="N3115" s="7">
        <v>0</v>
      </c>
      <c r="O3115" s="7">
        <v>37.180000305175781</v>
      </c>
      <c r="P3115" s="7" t="s">
        <v>443</v>
      </c>
      <c r="Q3115" s="7" t="s">
        <v>5064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76</v>
      </c>
      <c r="B3116" s="18" t="s">
        <v>337</v>
      </c>
      <c r="C3116" s="18" t="s">
        <v>5032</v>
      </c>
      <c r="D3116" s="18" t="s">
        <v>5033</v>
      </c>
      <c r="E3116" s="18" t="s">
        <v>5065</v>
      </c>
      <c r="F3116" s="18" t="s">
        <v>442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454</v>
      </c>
      <c r="Q3116" s="7" t="s">
        <v>1843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76</v>
      </c>
      <c r="B3117" s="18" t="s">
        <v>178</v>
      </c>
      <c r="C3117" s="18" t="s">
        <v>5049</v>
      </c>
      <c r="D3117" s="18" t="s">
        <v>5050</v>
      </c>
      <c r="E3117" s="18" t="s">
        <v>5066</v>
      </c>
      <c r="F3117" s="18" t="s">
        <v>442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454</v>
      </c>
      <c r="Q3117" s="7" t="s">
        <v>1702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76</v>
      </c>
      <c r="B3118" s="18" t="s">
        <v>340</v>
      </c>
      <c r="C3118" s="18" t="s">
        <v>5060</v>
      </c>
      <c r="D3118" s="18" t="s">
        <v>5061</v>
      </c>
      <c r="E3118" s="18" t="s">
        <v>5067</v>
      </c>
      <c r="F3118" s="18" t="s">
        <v>442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454</v>
      </c>
      <c r="Q3118" s="7" t="s">
        <v>926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76</v>
      </c>
      <c r="B3119" s="18" t="s">
        <v>178</v>
      </c>
      <c r="C3119" s="18" t="s">
        <v>5049</v>
      </c>
      <c r="D3119" s="18" t="s">
        <v>5050</v>
      </c>
      <c r="E3119" s="18" t="s">
        <v>5068</v>
      </c>
      <c r="F3119" s="18" t="s">
        <v>442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454</v>
      </c>
      <c r="Q3119" s="7" t="s">
        <v>3510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76</v>
      </c>
      <c r="B3120" s="18" t="s">
        <v>178</v>
      </c>
      <c r="C3120" s="18" t="s">
        <v>5049</v>
      </c>
      <c r="D3120" s="18" t="s">
        <v>5050</v>
      </c>
      <c r="E3120" s="18" t="s">
        <v>5069</v>
      </c>
      <c r="F3120" s="18" t="s">
        <v>442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454</v>
      </c>
      <c r="Q3120" s="7" t="s">
        <v>1851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76</v>
      </c>
      <c r="B3121" s="18" t="s">
        <v>340</v>
      </c>
      <c r="C3121" s="18" t="s">
        <v>5060</v>
      </c>
      <c r="D3121" s="18" t="s">
        <v>5061</v>
      </c>
      <c r="E3121" s="18" t="s">
        <v>5070</v>
      </c>
      <c r="F3121" s="18" t="s">
        <v>442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454</v>
      </c>
      <c r="Q3121" s="7" t="s">
        <v>1189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76</v>
      </c>
      <c r="B3122" s="18" t="s">
        <v>340</v>
      </c>
      <c r="C3122" s="18" t="s">
        <v>5060</v>
      </c>
      <c r="D3122" s="18" t="s">
        <v>5061</v>
      </c>
      <c r="E3122" s="18" t="s">
        <v>5071</v>
      </c>
      <c r="F3122" s="18" t="s">
        <v>442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454</v>
      </c>
      <c r="Q3122" s="7" t="s">
        <v>2191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76</v>
      </c>
      <c r="B3123" s="18" t="s">
        <v>340</v>
      </c>
      <c r="C3123" s="18" t="s">
        <v>5060</v>
      </c>
      <c r="D3123" s="18" t="s">
        <v>5061</v>
      </c>
      <c r="E3123" s="18" t="s">
        <v>5072</v>
      </c>
      <c r="F3123" s="18" t="s">
        <v>442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450</v>
      </c>
      <c r="Q3123" s="7" t="s">
        <v>1381</v>
      </c>
      <c r="R3123" s="7">
        <v>0</v>
      </c>
      <c r="S3123" s="7">
        <v>0</v>
      </c>
      <c r="T3123" s="7">
        <v>0</v>
      </c>
      <c r="U3123" s="7" t="s">
        <v>5073</v>
      </c>
      <c r="V3123" s="7">
        <v>0</v>
      </c>
      <c r="W3123" s="18">
        <v>0</v>
      </c>
    </row>
    <row r="3124" spans="1:23" ht="15" customHeight="1">
      <c r="A3124" s="18" t="s">
        <v>76</v>
      </c>
      <c r="B3124" s="18" t="s">
        <v>178</v>
      </c>
      <c r="C3124" s="18" t="s">
        <v>5049</v>
      </c>
      <c r="D3124" s="18" t="s">
        <v>5050</v>
      </c>
      <c r="E3124" s="18" t="s">
        <v>5074</v>
      </c>
      <c r="F3124" s="18" t="s">
        <v>442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454</v>
      </c>
      <c r="Q3124" s="7" t="s">
        <v>2203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76</v>
      </c>
      <c r="B3125" s="18" t="s">
        <v>181</v>
      </c>
      <c r="C3125" s="18" t="s">
        <v>5075</v>
      </c>
      <c r="D3125" s="18" t="s">
        <v>5076</v>
      </c>
      <c r="E3125" s="18" t="s">
        <v>5077</v>
      </c>
      <c r="F3125" s="18" t="s">
        <v>442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446</v>
      </c>
      <c r="Q3125" s="7" t="s">
        <v>1198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76</v>
      </c>
      <c r="B3126" s="18" t="s">
        <v>178</v>
      </c>
      <c r="C3126" s="18" t="s">
        <v>5049</v>
      </c>
      <c r="D3126" s="18" t="s">
        <v>5050</v>
      </c>
      <c r="E3126" s="18" t="s">
        <v>5078</v>
      </c>
      <c r="F3126" s="18" t="s">
        <v>442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454</v>
      </c>
      <c r="Q3126" s="7" t="s">
        <v>1393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76</v>
      </c>
      <c r="B3127" s="18" t="s">
        <v>178</v>
      </c>
      <c r="C3127" s="18" t="s">
        <v>5049</v>
      </c>
      <c r="D3127" s="18" t="s">
        <v>5050</v>
      </c>
      <c r="E3127" s="18" t="s">
        <v>5079</v>
      </c>
      <c r="F3127" s="18" t="s">
        <v>442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454</v>
      </c>
      <c r="Q3127" s="7" t="s">
        <v>1393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76</v>
      </c>
      <c r="B3128" s="18" t="s">
        <v>178</v>
      </c>
      <c r="C3128" s="18" t="s">
        <v>5049</v>
      </c>
      <c r="D3128" s="18" t="s">
        <v>5050</v>
      </c>
      <c r="E3128" s="18" t="s">
        <v>5080</v>
      </c>
      <c r="F3128" s="18" t="s">
        <v>442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454</v>
      </c>
      <c r="Q3128" s="7" t="s">
        <v>1606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76</v>
      </c>
      <c r="B3129" s="18" t="s">
        <v>339</v>
      </c>
      <c r="C3129" s="18" t="s">
        <v>5035</v>
      </c>
      <c r="D3129" s="18" t="s">
        <v>5036</v>
      </c>
      <c r="E3129" s="18" t="s">
        <v>5081</v>
      </c>
      <c r="F3129" s="18" t="s">
        <v>442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446</v>
      </c>
      <c r="Q3129" s="7" t="s">
        <v>968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76</v>
      </c>
      <c r="B3130" s="18" t="s">
        <v>181</v>
      </c>
      <c r="C3130" s="18" t="s">
        <v>5075</v>
      </c>
      <c r="D3130" s="18" t="s">
        <v>5076</v>
      </c>
      <c r="E3130" s="18" t="s">
        <v>5082</v>
      </c>
      <c r="F3130" s="18" t="s">
        <v>442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443</v>
      </c>
      <c r="Q3130" s="7" t="s">
        <v>1411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76</v>
      </c>
      <c r="B3131" s="18" t="s">
        <v>339</v>
      </c>
      <c r="C3131" s="18" t="s">
        <v>5035</v>
      </c>
      <c r="D3131" s="18" t="s">
        <v>5036</v>
      </c>
      <c r="E3131" s="18" t="s">
        <v>5083</v>
      </c>
      <c r="F3131" s="18" t="s">
        <v>442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446</v>
      </c>
      <c r="Q3131" s="7" t="s">
        <v>1411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76</v>
      </c>
      <c r="B3132" s="18" t="s">
        <v>181</v>
      </c>
      <c r="C3132" s="18" t="s">
        <v>5075</v>
      </c>
      <c r="D3132" s="18" t="s">
        <v>5076</v>
      </c>
      <c r="E3132" s="18" t="s">
        <v>5084</v>
      </c>
      <c r="F3132" s="18" t="s">
        <v>442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443</v>
      </c>
      <c r="Q3132" s="7" t="s">
        <v>2615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76</v>
      </c>
      <c r="B3133" s="18" t="s">
        <v>181</v>
      </c>
      <c r="C3133" s="18" t="s">
        <v>5075</v>
      </c>
      <c r="D3133" s="18" t="s">
        <v>5076</v>
      </c>
      <c r="E3133" s="18" t="s">
        <v>5085</v>
      </c>
      <c r="F3133" s="18" t="s">
        <v>442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443</v>
      </c>
      <c r="Q3133" s="7" t="s">
        <v>3941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76</v>
      </c>
      <c r="B3134" s="18" t="s">
        <v>181</v>
      </c>
      <c r="C3134" s="18" t="s">
        <v>5075</v>
      </c>
      <c r="D3134" s="18" t="s">
        <v>5076</v>
      </c>
      <c r="E3134" s="18" t="s">
        <v>5086</v>
      </c>
      <c r="F3134" s="18" t="s">
        <v>442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443</v>
      </c>
      <c r="Q3134" s="7" t="s">
        <v>3657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76</v>
      </c>
      <c r="B3135" s="18" t="s">
        <v>339</v>
      </c>
      <c r="C3135" s="18" t="s">
        <v>5035</v>
      </c>
      <c r="D3135" s="18" t="s">
        <v>5036</v>
      </c>
      <c r="E3135" s="18" t="s">
        <v>5087</v>
      </c>
      <c r="F3135" s="18" t="s">
        <v>442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443</v>
      </c>
      <c r="Q3135" s="7" t="s">
        <v>3660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76</v>
      </c>
      <c r="B3136" s="18" t="s">
        <v>338</v>
      </c>
      <c r="C3136" s="18" t="s">
        <v>5088</v>
      </c>
      <c r="D3136" s="18" t="s">
        <v>5089</v>
      </c>
      <c r="E3136" s="18" t="s">
        <v>5090</v>
      </c>
      <c r="F3136" s="18" t="s">
        <v>442</v>
      </c>
      <c r="G3136" s="18">
        <v>0</v>
      </c>
      <c r="H3136" s="18">
        <v>0</v>
      </c>
      <c r="I3136" s="18">
        <v>37.180000305175781</v>
      </c>
      <c r="J3136" s="18">
        <v>0</v>
      </c>
      <c r="K3136" s="18">
        <v>37.180000305175781</v>
      </c>
      <c r="L3136" s="18">
        <v>0</v>
      </c>
      <c r="M3136" s="7">
        <v>0</v>
      </c>
      <c r="N3136" s="7">
        <v>0</v>
      </c>
      <c r="O3136" s="7">
        <v>37.180000305175781</v>
      </c>
      <c r="P3136" s="7" t="s">
        <v>454</v>
      </c>
      <c r="Q3136" s="7" t="s">
        <v>747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76</v>
      </c>
      <c r="B3137" s="18" t="s">
        <v>339</v>
      </c>
      <c r="C3137" s="18" t="s">
        <v>5035</v>
      </c>
      <c r="D3137" s="18" t="s">
        <v>5036</v>
      </c>
      <c r="E3137" s="18" t="s">
        <v>5091</v>
      </c>
      <c r="F3137" s="18" t="s">
        <v>442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446</v>
      </c>
      <c r="Q3137" s="7" t="s">
        <v>4228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181</v>
      </c>
      <c r="C3138" s="18" t="s">
        <v>5075</v>
      </c>
      <c r="D3138" s="18" t="s">
        <v>5076</v>
      </c>
      <c r="E3138" s="18" t="s">
        <v>5092</v>
      </c>
      <c r="F3138" s="18" t="s">
        <v>442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443</v>
      </c>
      <c r="Q3138" s="7" t="s">
        <v>2498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181</v>
      </c>
      <c r="C3139" s="18" t="s">
        <v>5075</v>
      </c>
      <c r="D3139" s="18" t="s">
        <v>5076</v>
      </c>
      <c r="E3139" s="18" t="s">
        <v>5093</v>
      </c>
      <c r="F3139" s="18" t="s">
        <v>442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443</v>
      </c>
      <c r="Q3139" s="7" t="s">
        <v>4492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181</v>
      </c>
      <c r="C3140" s="18" t="s">
        <v>5075</v>
      </c>
      <c r="D3140" s="18" t="s">
        <v>5076</v>
      </c>
      <c r="E3140" s="18" t="s">
        <v>5094</v>
      </c>
      <c r="F3140" s="18" t="s">
        <v>442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443</v>
      </c>
      <c r="Q3140" s="7" t="s">
        <v>5095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178</v>
      </c>
      <c r="C3141" s="18" t="s">
        <v>5049</v>
      </c>
      <c r="D3141" s="18" t="s">
        <v>5050</v>
      </c>
      <c r="E3141" s="18" t="s">
        <v>5096</v>
      </c>
      <c r="F3141" s="18" t="s">
        <v>442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454</v>
      </c>
      <c r="Q3141" s="7" t="s">
        <v>1002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338</v>
      </c>
      <c r="C3142" s="18" t="s">
        <v>5088</v>
      </c>
      <c r="D3142" s="18" t="s">
        <v>5089</v>
      </c>
      <c r="E3142" s="18" t="s">
        <v>5097</v>
      </c>
      <c r="F3142" s="18" t="s">
        <v>442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454</v>
      </c>
      <c r="Q3142" s="7" t="s">
        <v>1237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178</v>
      </c>
      <c r="C3143" s="18" t="s">
        <v>5049</v>
      </c>
      <c r="D3143" s="18" t="s">
        <v>5050</v>
      </c>
      <c r="E3143" s="18" t="s">
        <v>5098</v>
      </c>
      <c r="F3143" s="18" t="s">
        <v>442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454</v>
      </c>
      <c r="Q3143" s="7" t="s">
        <v>3311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178</v>
      </c>
      <c r="C3144" s="18" t="s">
        <v>5049</v>
      </c>
      <c r="D3144" s="18" t="s">
        <v>5050</v>
      </c>
      <c r="E3144" s="18" t="s">
        <v>5099</v>
      </c>
      <c r="F3144" s="18" t="s">
        <v>442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454</v>
      </c>
      <c r="Q3144" s="7" t="s">
        <v>5100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76</v>
      </c>
      <c r="B3145" s="18" t="s">
        <v>178</v>
      </c>
      <c r="C3145" s="18" t="s">
        <v>5049</v>
      </c>
      <c r="D3145" s="18" t="s">
        <v>5050</v>
      </c>
      <c r="E3145" s="18" t="s">
        <v>5101</v>
      </c>
      <c r="F3145" s="18" t="s">
        <v>442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454</v>
      </c>
      <c r="Q3145" s="7" t="s">
        <v>5100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178</v>
      </c>
      <c r="C3146" s="18" t="s">
        <v>5049</v>
      </c>
      <c r="D3146" s="18" t="s">
        <v>5050</v>
      </c>
      <c r="E3146" s="18" t="s">
        <v>5102</v>
      </c>
      <c r="F3146" s="18" t="s">
        <v>442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454</v>
      </c>
      <c r="Q3146" s="7" t="s">
        <v>1441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178</v>
      </c>
      <c r="C3147" s="18" t="s">
        <v>5049</v>
      </c>
      <c r="D3147" s="18" t="s">
        <v>5050</v>
      </c>
      <c r="E3147" s="18" t="s">
        <v>5103</v>
      </c>
      <c r="F3147" s="18" t="s">
        <v>442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454</v>
      </c>
      <c r="Q3147" s="7" t="s">
        <v>775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178</v>
      </c>
      <c r="C3148" s="18" t="s">
        <v>5049</v>
      </c>
      <c r="D3148" s="18" t="s">
        <v>5050</v>
      </c>
      <c r="E3148" s="18" t="s">
        <v>5104</v>
      </c>
      <c r="F3148" s="18" t="s">
        <v>442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454</v>
      </c>
      <c r="Q3148" s="7" t="s">
        <v>777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181</v>
      </c>
      <c r="C3149" s="18" t="s">
        <v>5075</v>
      </c>
      <c r="D3149" s="18" t="s">
        <v>5076</v>
      </c>
      <c r="E3149" s="18" t="s">
        <v>5105</v>
      </c>
      <c r="F3149" s="18" t="s">
        <v>442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443</v>
      </c>
      <c r="Q3149" s="7" t="s">
        <v>1751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339</v>
      </c>
      <c r="C3150" s="18" t="s">
        <v>5035</v>
      </c>
      <c r="D3150" s="18" t="s">
        <v>5036</v>
      </c>
      <c r="E3150" s="18" t="s">
        <v>5106</v>
      </c>
      <c r="F3150" s="18" t="s">
        <v>442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446</v>
      </c>
      <c r="Q3150" s="7" t="s">
        <v>2525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339</v>
      </c>
      <c r="C3151" s="18" t="s">
        <v>5035</v>
      </c>
      <c r="D3151" s="18" t="s">
        <v>5036</v>
      </c>
      <c r="E3151" s="18" t="s">
        <v>5107</v>
      </c>
      <c r="F3151" s="18" t="s">
        <v>442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446</v>
      </c>
      <c r="Q3151" s="7" t="s">
        <v>2527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178</v>
      </c>
      <c r="C3152" s="18" t="s">
        <v>5049</v>
      </c>
      <c r="D3152" s="18" t="s">
        <v>5050</v>
      </c>
      <c r="E3152" s="18" t="s">
        <v>5108</v>
      </c>
      <c r="F3152" s="18" t="s">
        <v>442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454</v>
      </c>
      <c r="Q3152" s="7" t="s">
        <v>512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76</v>
      </c>
      <c r="B3153" s="18" t="s">
        <v>338</v>
      </c>
      <c r="C3153" s="18" t="s">
        <v>5088</v>
      </c>
      <c r="D3153" s="18" t="s">
        <v>5089</v>
      </c>
      <c r="E3153" s="18" t="s">
        <v>5109</v>
      </c>
      <c r="F3153" s="18" t="s">
        <v>442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454</v>
      </c>
      <c r="Q3153" s="7" t="s">
        <v>5110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76</v>
      </c>
      <c r="B3154" s="18" t="s">
        <v>181</v>
      </c>
      <c r="C3154" s="18" t="s">
        <v>5075</v>
      </c>
      <c r="D3154" s="18" t="s">
        <v>5076</v>
      </c>
      <c r="E3154" s="18" t="s">
        <v>5111</v>
      </c>
      <c r="F3154" s="18" t="s">
        <v>442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443</v>
      </c>
      <c r="Q3154" s="7" t="s">
        <v>1629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76</v>
      </c>
      <c r="B3155" s="18" t="s">
        <v>178</v>
      </c>
      <c r="C3155" s="18" t="s">
        <v>5049</v>
      </c>
      <c r="D3155" s="18" t="s">
        <v>5050</v>
      </c>
      <c r="E3155" s="18" t="s">
        <v>5112</v>
      </c>
      <c r="F3155" s="18" t="s">
        <v>442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454</v>
      </c>
      <c r="Q3155" s="7" t="s">
        <v>625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76</v>
      </c>
      <c r="B3156" s="18" t="s">
        <v>338</v>
      </c>
      <c r="C3156" s="18" t="s">
        <v>5088</v>
      </c>
      <c r="D3156" s="18" t="s">
        <v>5089</v>
      </c>
      <c r="E3156" s="18" t="s">
        <v>5113</v>
      </c>
      <c r="F3156" s="18" t="s">
        <v>442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454</v>
      </c>
      <c r="Q3156" s="7" t="s">
        <v>5114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76</v>
      </c>
      <c r="B3157" s="18" t="s">
        <v>178</v>
      </c>
      <c r="C3157" s="18" t="s">
        <v>5049</v>
      </c>
      <c r="D3157" s="18" t="s">
        <v>5050</v>
      </c>
      <c r="E3157" s="18" t="s">
        <v>5115</v>
      </c>
      <c r="F3157" s="18" t="s">
        <v>442</v>
      </c>
      <c r="G3157" s="18">
        <v>0</v>
      </c>
      <c r="H3157" s="18">
        <v>0</v>
      </c>
      <c r="I3157" s="18">
        <v>37.180000305175781</v>
      </c>
      <c r="J3157" s="18">
        <v>0</v>
      </c>
      <c r="K3157" s="18">
        <v>37.180000305175781</v>
      </c>
      <c r="L3157" s="18">
        <v>0</v>
      </c>
      <c r="M3157" s="7">
        <v>0</v>
      </c>
      <c r="N3157" s="7">
        <v>0</v>
      </c>
      <c r="O3157" s="7">
        <v>37.180000305175781</v>
      </c>
      <c r="P3157" s="7" t="s">
        <v>454</v>
      </c>
      <c r="Q3157" s="7" t="s">
        <v>1777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76</v>
      </c>
      <c r="B3158" s="18" t="s">
        <v>339</v>
      </c>
      <c r="C3158" s="18" t="s">
        <v>5035</v>
      </c>
      <c r="D3158" s="18" t="s">
        <v>5036</v>
      </c>
      <c r="E3158" s="18" t="s">
        <v>5116</v>
      </c>
      <c r="F3158" s="18" t="s">
        <v>442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454</v>
      </c>
      <c r="Q3158" s="7" t="s">
        <v>629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76</v>
      </c>
      <c r="B3159" s="18" t="s">
        <v>338</v>
      </c>
      <c r="C3159" s="18" t="s">
        <v>5088</v>
      </c>
      <c r="D3159" s="18" t="s">
        <v>5089</v>
      </c>
      <c r="E3159" s="18" t="s">
        <v>5117</v>
      </c>
      <c r="F3159" s="18" t="s">
        <v>442</v>
      </c>
      <c r="G3159" s="18">
        <v>0</v>
      </c>
      <c r="H3159" s="18">
        <v>0</v>
      </c>
      <c r="I3159" s="18">
        <v>37.180000305175781</v>
      </c>
      <c r="J3159" s="18">
        <v>0</v>
      </c>
      <c r="K3159" s="18">
        <v>37.180000305175781</v>
      </c>
      <c r="L3159" s="18">
        <v>0</v>
      </c>
      <c r="M3159" s="7">
        <v>0</v>
      </c>
      <c r="N3159" s="7">
        <v>0</v>
      </c>
      <c r="O3159" s="7">
        <v>37.180000305175781</v>
      </c>
      <c r="P3159" s="7" t="s">
        <v>454</v>
      </c>
      <c r="Q3159" s="7" t="s">
        <v>5118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76</v>
      </c>
      <c r="B3160" s="18" t="s">
        <v>339</v>
      </c>
      <c r="C3160" s="18" t="s">
        <v>5035</v>
      </c>
      <c r="D3160" s="18" t="s">
        <v>5036</v>
      </c>
      <c r="E3160" s="18" t="s">
        <v>5119</v>
      </c>
      <c r="F3160" s="18" t="s">
        <v>442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454</v>
      </c>
      <c r="Q3160" s="7" t="s">
        <v>5120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76</v>
      </c>
      <c r="B3161" s="18" t="s">
        <v>181</v>
      </c>
      <c r="C3161" s="18" t="s">
        <v>5075</v>
      </c>
      <c r="D3161" s="18" t="s">
        <v>5076</v>
      </c>
      <c r="E3161" s="18" t="s">
        <v>5121</v>
      </c>
      <c r="F3161" s="18" t="s">
        <v>442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443</v>
      </c>
      <c r="Q3161" s="7" t="s">
        <v>5122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76</v>
      </c>
      <c r="B3162" s="18" t="s">
        <v>336</v>
      </c>
      <c r="C3162" s="18" t="s">
        <v>5039</v>
      </c>
      <c r="D3162" s="18" t="s">
        <v>5040</v>
      </c>
      <c r="E3162" s="18" t="s">
        <v>5123</v>
      </c>
      <c r="F3162" s="18" t="s">
        <v>524</v>
      </c>
      <c r="G3162" s="18">
        <v>388</v>
      </c>
      <c r="H3162" s="18">
        <v>0</v>
      </c>
      <c r="I3162" s="18">
        <v>237.1199951171875</v>
      </c>
      <c r="J3162" s="18">
        <v>54.720001220703125</v>
      </c>
      <c r="K3162" s="18">
        <v>237.1199951171875</v>
      </c>
      <c r="L3162" s="18">
        <v>0</v>
      </c>
      <c r="M3162" s="7">
        <v>0</v>
      </c>
      <c r="N3162" s="7">
        <v>-388</v>
      </c>
      <c r="O3162" s="7">
        <v>-150.8800048828125</v>
      </c>
      <c r="P3162" s="7" t="s">
        <v>443</v>
      </c>
      <c r="Q3162" s="7" t="s">
        <v>4255</v>
      </c>
      <c r="R3162" s="7">
        <v>13.800000190734863</v>
      </c>
      <c r="S3162" s="7">
        <v>40</v>
      </c>
      <c r="T3162" s="7">
        <v>182.39999389648437</v>
      </c>
      <c r="U3162" s="7"/>
      <c r="V3162" s="7"/>
      <c r="W3162" s="18">
        <v>1</v>
      </c>
    </row>
    <row r="3163" spans="1:24" ht="15" customHeight="1">
      <c r="A3163" s="18" t="s">
        <v>76</v>
      </c>
      <c r="B3163" s="18" t="s">
        <v>181</v>
      </c>
      <c r="C3163" s="18" t="s">
        <v>5075</v>
      </c>
      <c r="D3163" s="18" t="s">
        <v>5076</v>
      </c>
      <c r="E3163" s="18" t="s">
        <v>5124</v>
      </c>
      <c r="F3163" s="18" t="s">
        <v>524</v>
      </c>
      <c r="G3163" s="18">
        <v>295</v>
      </c>
      <c r="H3163" s="18">
        <v>0</v>
      </c>
      <c r="I3163" s="18">
        <v>201.75999450683594</v>
      </c>
      <c r="J3163" s="18">
        <v>0</v>
      </c>
      <c r="K3163" s="18">
        <v>201.75999450683594</v>
      </c>
      <c r="L3163" s="18">
        <v>0</v>
      </c>
      <c r="M3163" s="7">
        <v>0</v>
      </c>
      <c r="N3163" s="7">
        <v>-295</v>
      </c>
      <c r="O3163" s="7">
        <v>-93.239997863769531</v>
      </c>
      <c r="P3163" s="7" t="s">
        <v>443</v>
      </c>
      <c r="Q3163" s="7" t="s">
        <v>1645</v>
      </c>
      <c r="R3163" s="7">
        <v>16.299999237060547</v>
      </c>
      <c r="S3163" s="7">
        <v>34</v>
      </c>
      <c r="T3163" s="7">
        <v>201.75999450683594</v>
      </c>
      <c r="U3163" s="7"/>
      <c r="V3163" s="7"/>
      <c r="W3163" s="18">
        <v>1</v>
      </c>
    </row>
    <row r="3164" spans="1:24" ht="15" customHeight="1">
      <c r="A3164" s="18" t="s">
        <v>76</v>
      </c>
      <c r="B3164" s="18" t="s">
        <v>339</v>
      </c>
      <c r="C3164" s="18" t="s">
        <v>5035</v>
      </c>
      <c r="D3164" s="18" t="s">
        <v>5036</v>
      </c>
      <c r="E3164" s="18" t="s">
        <v>5125</v>
      </c>
      <c r="F3164" s="18" t="s">
        <v>524</v>
      </c>
      <c r="G3164" s="18">
        <v>250</v>
      </c>
      <c r="H3164" s="18">
        <v>0</v>
      </c>
      <c r="I3164" s="18">
        <v>170.39999389648438</v>
      </c>
      <c r="J3164" s="18">
        <v>0</v>
      </c>
      <c r="K3164" s="18">
        <v>170.39999389648438</v>
      </c>
      <c r="L3164" s="18">
        <v>0</v>
      </c>
      <c r="M3164" s="7">
        <v>0</v>
      </c>
      <c r="N3164" s="7">
        <v>-250</v>
      </c>
      <c r="O3164" s="7">
        <v>-79.599998474121094</v>
      </c>
      <c r="P3164" s="7" t="s">
        <v>443</v>
      </c>
      <c r="Q3164" s="7" t="s">
        <v>1645</v>
      </c>
      <c r="R3164" s="7">
        <v>13.5</v>
      </c>
      <c r="S3164" s="7">
        <v>28</v>
      </c>
      <c r="T3164" s="7">
        <v>170.39999389648438</v>
      </c>
      <c r="U3164" s="7"/>
      <c r="V3164" s="7"/>
      <c r="W3164" s="18">
        <v>1</v>
      </c>
    </row>
    <row r="3165" spans="1:24" ht="15" customHeight="1">
      <c r="A3165" s="18" t="s">
        <v>76</v>
      </c>
      <c r="B3165" s="18" t="s">
        <v>337</v>
      </c>
      <c r="C3165" s="18" t="s">
        <v>5032</v>
      </c>
      <c r="D3165" s="18" t="s">
        <v>5033</v>
      </c>
      <c r="E3165" s="18" t="s">
        <v>5126</v>
      </c>
      <c r="F3165" s="18" t="s">
        <v>524</v>
      </c>
      <c r="G3165" s="18">
        <v>156</v>
      </c>
      <c r="H3165" s="18">
        <v>0</v>
      </c>
      <c r="I3165" s="18">
        <v>115.19999694824219</v>
      </c>
      <c r="J3165" s="18">
        <v>3.119999885559082</v>
      </c>
      <c r="K3165" s="18">
        <v>115.19999694824219</v>
      </c>
      <c r="L3165" s="18">
        <v>0</v>
      </c>
      <c r="M3165" s="7">
        <v>0</v>
      </c>
      <c r="N3165" s="7">
        <v>-156</v>
      </c>
      <c r="O3165" s="7">
        <v>-40.799999237060547</v>
      </c>
      <c r="P3165" s="7" t="s">
        <v>450</v>
      </c>
      <c r="Q3165" s="7" t="s">
        <v>5127</v>
      </c>
      <c r="R3165" s="7">
        <v>12.100000381469727</v>
      </c>
      <c r="S3165" s="7">
        <v>25</v>
      </c>
      <c r="T3165" s="7">
        <v>112.08000183105469</v>
      </c>
      <c r="U3165" s="7"/>
      <c r="V3165" s="7"/>
      <c r="W3165" s="18">
        <v>1</v>
      </c>
      <c r="X3165" t="s">
        <v>517</v>
      </c>
    </row>
    <row r="3166" spans="1:24" ht="15" customHeight="1">
      <c r="A3166" s="18" t="s">
        <v>76</v>
      </c>
      <c r="B3166" s="18" t="s">
        <v>340</v>
      </c>
      <c r="C3166" s="18" t="s">
        <v>5060</v>
      </c>
      <c r="D3166" s="18" t="s">
        <v>5061</v>
      </c>
      <c r="E3166" s="18" t="s">
        <v>5128</v>
      </c>
      <c r="F3166" s="18" t="s">
        <v>524</v>
      </c>
      <c r="G3166" s="18">
        <v>362</v>
      </c>
      <c r="H3166" s="18">
        <v>362</v>
      </c>
      <c r="I3166" s="18">
        <v>234.39999389648437</v>
      </c>
      <c r="J3166" s="18">
        <v>60.319999694824219</v>
      </c>
      <c r="K3166" s="18">
        <v>234.39999389648437</v>
      </c>
      <c r="L3166" s="18">
        <v>0</v>
      </c>
      <c r="M3166" s="7">
        <v>0</v>
      </c>
      <c r="N3166" s="7">
        <v>0</v>
      </c>
      <c r="O3166" s="7">
        <v>234.39999389648437</v>
      </c>
      <c r="P3166" s="7" t="s">
        <v>454</v>
      </c>
      <c r="Q3166" s="7" t="s">
        <v>2585</v>
      </c>
      <c r="R3166" s="7">
        <v>15.899999618530273</v>
      </c>
      <c r="S3166" s="7">
        <v>35</v>
      </c>
      <c r="T3166" s="7">
        <v>174.08000183105469</v>
      </c>
      <c r="U3166" s="7"/>
      <c r="V3166" s="7"/>
      <c r="W3166" s="18">
        <v>1</v>
      </c>
    </row>
    <row r="3167" spans="1:24" ht="15" customHeight="1">
      <c r="A3167" s="18" t="s">
        <v>76</v>
      </c>
      <c r="B3167" s="18" t="s">
        <v>339</v>
      </c>
      <c r="C3167" s="18" t="s">
        <v>5035</v>
      </c>
      <c r="D3167" s="18" t="s">
        <v>5036</v>
      </c>
      <c r="E3167" s="18" t="s">
        <v>5129</v>
      </c>
      <c r="F3167" s="18" t="s">
        <v>524</v>
      </c>
      <c r="G3167" s="18">
        <v>268</v>
      </c>
      <c r="H3167" s="18">
        <v>0</v>
      </c>
      <c r="I3167" s="18">
        <v>198.39999389648437</v>
      </c>
      <c r="J3167" s="18">
        <v>1.6000000238418579</v>
      </c>
      <c r="K3167" s="18">
        <v>198.39999389648437</v>
      </c>
      <c r="L3167" s="18">
        <v>0</v>
      </c>
      <c r="M3167" s="7">
        <v>0</v>
      </c>
      <c r="N3167" s="7">
        <v>-268</v>
      </c>
      <c r="O3167" s="7">
        <v>-69.599998474121094</v>
      </c>
      <c r="P3167" s="7" t="s">
        <v>446</v>
      </c>
      <c r="Q3167" s="7" t="s">
        <v>1920</v>
      </c>
      <c r="R3167" s="7">
        <v>15.5</v>
      </c>
      <c r="S3167" s="7">
        <v>39</v>
      </c>
      <c r="T3167" s="7">
        <v>196.80000305175781</v>
      </c>
      <c r="U3167" s="7"/>
      <c r="V3167" s="7"/>
      <c r="W3167" s="18">
        <v>1</v>
      </c>
    </row>
    <row r="3168" spans="1:24" ht="15" customHeight="1">
      <c r="A3168" s="18" t="s">
        <v>76</v>
      </c>
      <c r="B3168" s="18" t="s">
        <v>181</v>
      </c>
      <c r="C3168" s="18" t="s">
        <v>5075</v>
      </c>
      <c r="D3168" s="18" t="s">
        <v>5076</v>
      </c>
      <c r="E3168" s="18" t="s">
        <v>5130</v>
      </c>
      <c r="F3168" s="18" t="s">
        <v>524</v>
      </c>
      <c r="G3168" s="18">
        <v>435</v>
      </c>
      <c r="H3168" s="18">
        <v>0</v>
      </c>
      <c r="I3168" s="18">
        <v>296.79998779296875</v>
      </c>
      <c r="J3168" s="18">
        <v>4.6399998664855957</v>
      </c>
      <c r="K3168" s="18">
        <v>296.79998779296875</v>
      </c>
      <c r="L3168" s="18">
        <v>0</v>
      </c>
      <c r="M3168" s="7">
        <v>0</v>
      </c>
      <c r="N3168" s="7">
        <v>-435</v>
      </c>
      <c r="O3168" s="7">
        <v>-138.19999694824219</v>
      </c>
      <c r="P3168" s="7" t="s">
        <v>443</v>
      </c>
      <c r="Q3168" s="7" t="s">
        <v>4915</v>
      </c>
      <c r="R3168" s="7">
        <v>22.299999237060547</v>
      </c>
      <c r="S3168" s="7">
        <v>63</v>
      </c>
      <c r="T3168" s="7">
        <v>292.16000366210937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336</v>
      </c>
      <c r="C3169" s="18" t="s">
        <v>5039</v>
      </c>
      <c r="D3169" s="18" t="s">
        <v>5040</v>
      </c>
      <c r="E3169" s="18" t="s">
        <v>5131</v>
      </c>
      <c r="F3169" s="18" t="s">
        <v>524</v>
      </c>
      <c r="G3169" s="18">
        <v>458</v>
      </c>
      <c r="H3169" s="18">
        <v>458</v>
      </c>
      <c r="I3169" s="18">
        <v>315.04000854492187</v>
      </c>
      <c r="J3169" s="18">
        <v>28.639999389648437</v>
      </c>
      <c r="K3169" s="18">
        <v>315.04000854492187</v>
      </c>
      <c r="L3169" s="18">
        <v>0</v>
      </c>
      <c r="M3169" s="7">
        <v>0</v>
      </c>
      <c r="N3169" s="7">
        <v>0</v>
      </c>
      <c r="O3169" s="7">
        <v>315.04000854492187</v>
      </c>
      <c r="P3169" s="7" t="s">
        <v>443</v>
      </c>
      <c r="Q3169" s="7" t="s">
        <v>5132</v>
      </c>
      <c r="R3169" s="7">
        <v>21.5</v>
      </c>
      <c r="S3169" s="7">
        <v>67</v>
      </c>
      <c r="T3169" s="7">
        <v>286.39999389648437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340</v>
      </c>
      <c r="C3170" s="18" t="s">
        <v>5060</v>
      </c>
      <c r="D3170" s="18" t="s">
        <v>5061</v>
      </c>
      <c r="E3170" s="18" t="s">
        <v>5133</v>
      </c>
      <c r="F3170" s="18" t="s">
        <v>524</v>
      </c>
      <c r="G3170" s="18">
        <v>122</v>
      </c>
      <c r="H3170" s="18">
        <v>0</v>
      </c>
      <c r="I3170" s="18">
        <v>90.400001525878906</v>
      </c>
      <c r="J3170" s="18">
        <v>0.47999998927116394</v>
      </c>
      <c r="K3170" s="18">
        <v>90.400001525878906</v>
      </c>
      <c r="L3170" s="18">
        <v>0</v>
      </c>
      <c r="M3170" s="7">
        <v>0</v>
      </c>
      <c r="N3170" s="7">
        <v>-122</v>
      </c>
      <c r="O3170" s="7">
        <v>-31.600000381469727</v>
      </c>
      <c r="P3170" s="7" t="s">
        <v>454</v>
      </c>
      <c r="Q3170" s="7" t="s">
        <v>3382</v>
      </c>
      <c r="R3170" s="7">
        <v>4.8000001907348633</v>
      </c>
      <c r="S3170" s="7">
        <v>24</v>
      </c>
      <c r="T3170" s="7">
        <v>89.919998168945313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339</v>
      </c>
      <c r="C3171" s="18" t="s">
        <v>5035</v>
      </c>
      <c r="D3171" s="18" t="s">
        <v>5036</v>
      </c>
      <c r="E3171" s="18" t="s">
        <v>5134</v>
      </c>
      <c r="F3171" s="18" t="s">
        <v>524</v>
      </c>
      <c r="G3171" s="18">
        <v>216</v>
      </c>
      <c r="H3171" s="18">
        <v>0</v>
      </c>
      <c r="I3171" s="18">
        <v>147.28999328613281</v>
      </c>
      <c r="J3171" s="18">
        <v>0.88999998569488525</v>
      </c>
      <c r="K3171" s="18">
        <v>147.28999328613281</v>
      </c>
      <c r="L3171" s="18">
        <v>0</v>
      </c>
      <c r="M3171" s="7">
        <v>0</v>
      </c>
      <c r="N3171" s="7">
        <v>-216</v>
      </c>
      <c r="O3171" s="7">
        <v>-68.709999084472656</v>
      </c>
      <c r="P3171" s="7" t="s">
        <v>443</v>
      </c>
      <c r="Q3171" s="7" t="s">
        <v>543</v>
      </c>
      <c r="R3171" s="7">
        <v>9.3000001907348633</v>
      </c>
      <c r="S3171" s="7">
        <v>40</v>
      </c>
      <c r="T3171" s="7">
        <v>146.39999389648437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181</v>
      </c>
      <c r="C3172" s="18" t="s">
        <v>5075</v>
      </c>
      <c r="D3172" s="18" t="s">
        <v>5076</v>
      </c>
      <c r="E3172" s="18" t="s">
        <v>5135</v>
      </c>
      <c r="F3172" s="18" t="s">
        <v>524</v>
      </c>
      <c r="G3172" s="18">
        <v>257</v>
      </c>
      <c r="H3172" s="18">
        <v>257</v>
      </c>
      <c r="I3172" s="18">
        <v>144.74000549316406</v>
      </c>
      <c r="J3172" s="18">
        <v>14.340000152587891</v>
      </c>
      <c r="K3172" s="18">
        <v>144.74000549316406</v>
      </c>
      <c r="L3172" s="18">
        <v>0</v>
      </c>
      <c r="M3172" s="7">
        <v>0</v>
      </c>
      <c r="N3172" s="7">
        <v>0</v>
      </c>
      <c r="O3172" s="7">
        <v>144.74000549316406</v>
      </c>
      <c r="P3172" s="7" t="s">
        <v>443</v>
      </c>
      <c r="Q3172" s="7" t="s">
        <v>5136</v>
      </c>
      <c r="R3172" s="7">
        <v>8.6999998092651367</v>
      </c>
      <c r="S3172" s="7">
        <v>26</v>
      </c>
      <c r="T3172" s="7">
        <v>130.39999389648437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337</v>
      </c>
      <c r="C3173" s="18" t="s">
        <v>5032</v>
      </c>
      <c r="D3173" s="18" t="s">
        <v>5033</v>
      </c>
      <c r="E3173" s="18" t="s">
        <v>5137</v>
      </c>
      <c r="F3173" s="18" t="s">
        <v>524</v>
      </c>
      <c r="G3173" s="18">
        <v>0</v>
      </c>
      <c r="H3173" s="18">
        <v>109</v>
      </c>
      <c r="I3173" s="18">
        <v>297.67001342773437</v>
      </c>
      <c r="J3173" s="18">
        <v>0</v>
      </c>
      <c r="K3173" s="18">
        <v>297.67001342773437</v>
      </c>
      <c r="L3173" s="18">
        <v>-1.3700000047683716</v>
      </c>
      <c r="M3173" s="7">
        <v>0</v>
      </c>
      <c r="N3173" s="7">
        <v>-108</v>
      </c>
      <c r="O3173" s="7">
        <v>188.30000305175781</v>
      </c>
      <c r="P3173" s="7" t="s">
        <v>450</v>
      </c>
      <c r="Q3173" s="7" t="s">
        <v>1306</v>
      </c>
      <c r="R3173" s="7">
        <v>24.760000228881836</v>
      </c>
      <c r="S3173" s="7">
        <v>90</v>
      </c>
      <c r="T3173" s="7">
        <v>297.67001342773437</v>
      </c>
      <c r="U3173" s="7" t="s">
        <v>5138</v>
      </c>
      <c r="V3173" s="7">
        <v>2</v>
      </c>
      <c r="W3173" s="18">
        <v>2</v>
      </c>
    </row>
    <row r="3174" spans="1:23" ht="15" customHeight="1">
      <c r="A3174" s="18" t="s">
        <v>76</v>
      </c>
      <c r="B3174" s="18" t="s">
        <v>337</v>
      </c>
      <c r="C3174" s="18" t="s">
        <v>5032</v>
      </c>
      <c r="D3174" s="18" t="s">
        <v>5033</v>
      </c>
      <c r="E3174" s="18" t="s">
        <v>5139</v>
      </c>
      <c r="F3174" s="18" t="s">
        <v>524</v>
      </c>
      <c r="G3174" s="18">
        <v>81</v>
      </c>
      <c r="H3174" s="18">
        <v>0</v>
      </c>
      <c r="I3174" s="18">
        <v>59.860000610351563</v>
      </c>
      <c r="J3174" s="18">
        <v>12.100000381469727</v>
      </c>
      <c r="K3174" s="18">
        <v>59.860000610351563</v>
      </c>
      <c r="L3174" s="18">
        <v>0</v>
      </c>
      <c r="M3174" s="7">
        <v>0</v>
      </c>
      <c r="N3174" s="7">
        <v>-81</v>
      </c>
      <c r="O3174" s="7">
        <v>-21.139999389648438</v>
      </c>
      <c r="P3174" s="7" t="s">
        <v>450</v>
      </c>
      <c r="Q3174" s="7" t="s">
        <v>4273</v>
      </c>
      <c r="R3174" s="7">
        <v>2.7000000476837158</v>
      </c>
      <c r="S3174" s="7">
        <v>9</v>
      </c>
      <c r="T3174" s="7">
        <v>47.759998321533203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178</v>
      </c>
      <c r="C3175" s="18" t="s">
        <v>5049</v>
      </c>
      <c r="D3175" s="18" t="s">
        <v>5050</v>
      </c>
      <c r="E3175" s="18" t="s">
        <v>5140</v>
      </c>
      <c r="F3175" s="18" t="s">
        <v>524</v>
      </c>
      <c r="G3175" s="18">
        <v>988</v>
      </c>
      <c r="H3175" s="18">
        <v>0</v>
      </c>
      <c r="I3175" s="18">
        <v>703.02001953125</v>
      </c>
      <c r="J3175" s="18">
        <v>178.3800048828125</v>
      </c>
      <c r="K3175" s="18">
        <v>703.02001953125</v>
      </c>
      <c r="L3175" s="18">
        <v>0</v>
      </c>
      <c r="M3175" s="7">
        <v>40</v>
      </c>
      <c r="N3175" s="7">
        <v>-988</v>
      </c>
      <c r="O3175" s="7">
        <v>-244.97999572753906</v>
      </c>
      <c r="P3175" s="7" t="s">
        <v>450</v>
      </c>
      <c r="Q3175" s="7" t="s">
        <v>670</v>
      </c>
      <c r="R3175" s="7">
        <v>41.400001525878906</v>
      </c>
      <c r="S3175" s="7">
        <v>146</v>
      </c>
      <c r="T3175" s="7">
        <v>524.6400146484375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339</v>
      </c>
      <c r="C3176" s="18" t="s">
        <v>5035</v>
      </c>
      <c r="D3176" s="18" t="s">
        <v>5036</v>
      </c>
      <c r="E3176" s="18" t="s">
        <v>5141</v>
      </c>
      <c r="F3176" s="18" t="s">
        <v>524</v>
      </c>
      <c r="G3176" s="18">
        <v>260</v>
      </c>
      <c r="H3176" s="18">
        <v>0</v>
      </c>
      <c r="I3176" s="18">
        <v>192.80000305175781</v>
      </c>
      <c r="J3176" s="18">
        <v>68.160003662109375</v>
      </c>
      <c r="K3176" s="18">
        <v>192.80000305175781</v>
      </c>
      <c r="L3176" s="18">
        <v>0</v>
      </c>
      <c r="M3176" s="7">
        <v>0</v>
      </c>
      <c r="N3176" s="7">
        <v>-260</v>
      </c>
      <c r="O3176" s="7">
        <v>-67.199996948242187</v>
      </c>
      <c r="P3176" s="7" t="s">
        <v>454</v>
      </c>
      <c r="Q3176" s="7" t="s">
        <v>1314</v>
      </c>
      <c r="R3176" s="7">
        <v>9.1000003814697266</v>
      </c>
      <c r="S3176" s="7">
        <v>33</v>
      </c>
      <c r="T3176" s="7">
        <v>124.63999938964844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340</v>
      </c>
      <c r="C3177" s="18" t="s">
        <v>5060</v>
      </c>
      <c r="D3177" s="18" t="s">
        <v>5061</v>
      </c>
      <c r="E3177" s="18" t="s">
        <v>5142</v>
      </c>
      <c r="F3177" s="18" t="s">
        <v>524</v>
      </c>
      <c r="G3177" s="18">
        <v>179</v>
      </c>
      <c r="H3177" s="18">
        <v>0</v>
      </c>
      <c r="I3177" s="18">
        <v>132.61000061035156</v>
      </c>
      <c r="J3177" s="18">
        <v>6.369999885559082</v>
      </c>
      <c r="K3177" s="18">
        <v>132.61000061035156</v>
      </c>
      <c r="L3177" s="18">
        <v>0</v>
      </c>
      <c r="M3177" s="7">
        <v>0</v>
      </c>
      <c r="N3177" s="7">
        <v>-179</v>
      </c>
      <c r="O3177" s="7">
        <v>-46.389999389648438</v>
      </c>
      <c r="P3177" s="7" t="s">
        <v>450</v>
      </c>
      <c r="Q3177" s="7" t="s">
        <v>674</v>
      </c>
      <c r="R3177" s="7">
        <v>5.3000001907348633</v>
      </c>
      <c r="S3177" s="7">
        <v>64</v>
      </c>
      <c r="T3177" s="7">
        <v>126.23999786376953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336</v>
      </c>
      <c r="C3178" s="18" t="s">
        <v>5039</v>
      </c>
      <c r="D3178" s="18" t="s">
        <v>5040</v>
      </c>
      <c r="E3178" s="18" t="s">
        <v>5143</v>
      </c>
      <c r="F3178" s="18" t="s">
        <v>524</v>
      </c>
      <c r="G3178" s="18">
        <v>218</v>
      </c>
      <c r="H3178" s="18">
        <v>0</v>
      </c>
      <c r="I3178" s="18">
        <v>148.80999755859375</v>
      </c>
      <c r="J3178" s="18">
        <v>9.9999997764825821E-3</v>
      </c>
      <c r="K3178" s="18">
        <v>148.80999755859375</v>
      </c>
      <c r="L3178" s="18">
        <v>0</v>
      </c>
      <c r="M3178" s="7">
        <v>0</v>
      </c>
      <c r="N3178" s="7">
        <v>-218</v>
      </c>
      <c r="O3178" s="7">
        <v>-69.19000244140625</v>
      </c>
      <c r="P3178" s="7" t="s">
        <v>443</v>
      </c>
      <c r="Q3178" s="7" t="s">
        <v>2810</v>
      </c>
      <c r="R3178" s="7">
        <v>9.3999996185302734</v>
      </c>
      <c r="S3178" s="7">
        <v>42</v>
      </c>
      <c r="T3178" s="7">
        <v>148.80000305175781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337</v>
      </c>
      <c r="C3179" s="18" t="s">
        <v>5032</v>
      </c>
      <c r="D3179" s="18" t="s">
        <v>5033</v>
      </c>
      <c r="E3179" s="18" t="s">
        <v>5144</v>
      </c>
      <c r="F3179" s="18" t="s">
        <v>524</v>
      </c>
      <c r="G3179" s="18">
        <v>106</v>
      </c>
      <c r="H3179" s="18">
        <v>0</v>
      </c>
      <c r="I3179" s="18">
        <v>78.669998168945313</v>
      </c>
      <c r="J3179" s="18">
        <v>2.0299999713897705</v>
      </c>
      <c r="K3179" s="18">
        <v>78.669998168945313</v>
      </c>
      <c r="L3179" s="18">
        <v>0</v>
      </c>
      <c r="M3179" s="7">
        <v>0</v>
      </c>
      <c r="N3179" s="7">
        <v>-106</v>
      </c>
      <c r="O3179" s="7">
        <v>-27.329999923706055</v>
      </c>
      <c r="P3179" s="7" t="s">
        <v>454</v>
      </c>
      <c r="Q3179" s="7" t="s">
        <v>680</v>
      </c>
      <c r="R3179" s="7">
        <v>4.0999999046325684</v>
      </c>
      <c r="S3179" s="7">
        <v>13</v>
      </c>
      <c r="T3179" s="7">
        <v>76.639999389648438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339</v>
      </c>
      <c r="C3180" s="18" t="s">
        <v>5035</v>
      </c>
      <c r="D3180" s="18" t="s">
        <v>5036</v>
      </c>
      <c r="E3180" s="18" t="s">
        <v>5145</v>
      </c>
      <c r="F3180" s="18" t="s">
        <v>524</v>
      </c>
      <c r="G3180" s="18">
        <v>308</v>
      </c>
      <c r="H3180" s="18">
        <v>308</v>
      </c>
      <c r="I3180" s="18">
        <v>179.52000427246094</v>
      </c>
      <c r="J3180" s="18">
        <v>16.319999694824219</v>
      </c>
      <c r="K3180" s="18">
        <v>179.52000427246094</v>
      </c>
      <c r="L3180" s="18">
        <v>0</v>
      </c>
      <c r="M3180" s="7">
        <v>0</v>
      </c>
      <c r="N3180" s="7">
        <v>0</v>
      </c>
      <c r="O3180" s="7">
        <v>179.52000427246094</v>
      </c>
      <c r="P3180" s="7" t="s">
        <v>443</v>
      </c>
      <c r="Q3180" s="7" t="s">
        <v>3107</v>
      </c>
      <c r="R3180" s="7">
        <v>12.100000381469727</v>
      </c>
      <c r="S3180" s="7">
        <v>33</v>
      </c>
      <c r="T3180" s="7">
        <v>163.19999694824219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178</v>
      </c>
      <c r="C3181" s="18" t="s">
        <v>5049</v>
      </c>
      <c r="D3181" s="18" t="s">
        <v>5050</v>
      </c>
      <c r="E3181" s="18" t="s">
        <v>5146</v>
      </c>
      <c r="F3181" s="18" t="s">
        <v>524</v>
      </c>
      <c r="G3181" s="18">
        <v>123</v>
      </c>
      <c r="H3181" s="18">
        <v>0</v>
      </c>
      <c r="I3181" s="18">
        <v>91.720001220703125</v>
      </c>
      <c r="J3181" s="18">
        <v>12.680000305175781</v>
      </c>
      <c r="K3181" s="18">
        <v>91.720001220703125</v>
      </c>
      <c r="L3181" s="18">
        <v>0</v>
      </c>
      <c r="M3181" s="7">
        <v>0</v>
      </c>
      <c r="N3181" s="7">
        <v>-123</v>
      </c>
      <c r="O3181" s="7">
        <v>-31.280000686645508</v>
      </c>
      <c r="P3181" s="7" t="s">
        <v>454</v>
      </c>
      <c r="Q3181" s="7" t="s">
        <v>1557</v>
      </c>
      <c r="R3181" s="7">
        <v>4.0999999046325684</v>
      </c>
      <c r="S3181" s="7">
        <v>16</v>
      </c>
      <c r="T3181" s="7">
        <v>79.040000915527344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181</v>
      </c>
      <c r="C3182" s="18" t="s">
        <v>5075</v>
      </c>
      <c r="D3182" s="18" t="s">
        <v>5076</v>
      </c>
      <c r="E3182" s="18" t="s">
        <v>5147</v>
      </c>
      <c r="F3182" s="18" t="s">
        <v>524</v>
      </c>
      <c r="G3182" s="18">
        <v>290</v>
      </c>
      <c r="H3182" s="18">
        <v>0</v>
      </c>
      <c r="I3182" s="18">
        <v>188</v>
      </c>
      <c r="J3182" s="18">
        <v>0</v>
      </c>
      <c r="K3182" s="18">
        <v>188</v>
      </c>
      <c r="L3182" s="18">
        <v>0</v>
      </c>
      <c r="M3182" s="7">
        <v>0</v>
      </c>
      <c r="N3182" s="7">
        <v>-290</v>
      </c>
      <c r="O3182" s="7">
        <v>-102</v>
      </c>
      <c r="P3182" s="7" t="s">
        <v>443</v>
      </c>
      <c r="Q3182" s="7" t="s">
        <v>1325</v>
      </c>
      <c r="R3182" s="7">
        <v>13.800000190734863</v>
      </c>
      <c r="S3182" s="7">
        <v>47</v>
      </c>
      <c r="T3182" s="7">
        <v>188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338</v>
      </c>
      <c r="C3183" s="18" t="s">
        <v>5088</v>
      </c>
      <c r="D3183" s="18" t="s">
        <v>5089</v>
      </c>
      <c r="E3183" s="18" t="s">
        <v>5148</v>
      </c>
      <c r="F3183" s="18" t="s">
        <v>524</v>
      </c>
      <c r="G3183" s="18">
        <v>216</v>
      </c>
      <c r="H3183" s="18">
        <v>0</v>
      </c>
      <c r="I3183" s="18">
        <v>160.80000305175781</v>
      </c>
      <c r="J3183" s="18">
        <v>45.759998321533203</v>
      </c>
      <c r="K3183" s="18">
        <v>160.80000305175781</v>
      </c>
      <c r="L3183" s="18">
        <v>0</v>
      </c>
      <c r="M3183" s="7">
        <v>0</v>
      </c>
      <c r="N3183" s="7">
        <v>-216</v>
      </c>
      <c r="O3183" s="7">
        <v>-55.200000762939453</v>
      </c>
      <c r="P3183" s="7" t="s">
        <v>454</v>
      </c>
      <c r="Q3183" s="7" t="s">
        <v>2813</v>
      </c>
      <c r="R3183" s="7">
        <v>8.1000003814697266</v>
      </c>
      <c r="S3183" s="7">
        <v>29</v>
      </c>
      <c r="T3183" s="7">
        <v>115.04000091552734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340</v>
      </c>
      <c r="C3184" s="18" t="s">
        <v>5060</v>
      </c>
      <c r="D3184" s="18" t="s">
        <v>5061</v>
      </c>
      <c r="E3184" s="18" t="s">
        <v>5149</v>
      </c>
      <c r="F3184" s="18" t="s">
        <v>524</v>
      </c>
      <c r="G3184" s="18">
        <v>269</v>
      </c>
      <c r="H3184" s="18">
        <v>0</v>
      </c>
      <c r="I3184" s="18">
        <v>200</v>
      </c>
      <c r="J3184" s="18">
        <v>56</v>
      </c>
      <c r="K3184" s="18">
        <v>200</v>
      </c>
      <c r="L3184" s="18">
        <v>0</v>
      </c>
      <c r="M3184" s="7">
        <v>0</v>
      </c>
      <c r="N3184" s="7">
        <v>-269</v>
      </c>
      <c r="O3184" s="7">
        <v>-69</v>
      </c>
      <c r="P3184" s="7" t="s">
        <v>454</v>
      </c>
      <c r="Q3184" s="7" t="s">
        <v>880</v>
      </c>
      <c r="R3184" s="7">
        <v>11</v>
      </c>
      <c r="S3184" s="7">
        <v>42</v>
      </c>
      <c r="T3184" s="7">
        <v>144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337</v>
      </c>
      <c r="C3185" s="18" t="s">
        <v>5032</v>
      </c>
      <c r="D3185" s="18" t="s">
        <v>5033</v>
      </c>
      <c r="E3185" s="18" t="s">
        <v>5150</v>
      </c>
      <c r="F3185" s="18" t="s">
        <v>524</v>
      </c>
      <c r="G3185" s="18">
        <v>270</v>
      </c>
      <c r="H3185" s="18">
        <v>0</v>
      </c>
      <c r="I3185" s="18">
        <v>162.63999938964844</v>
      </c>
      <c r="J3185" s="18">
        <v>1.2000000476837158</v>
      </c>
      <c r="K3185" s="18">
        <v>162.63999938964844</v>
      </c>
      <c r="L3185" s="18">
        <v>0</v>
      </c>
      <c r="M3185" s="7">
        <v>0</v>
      </c>
      <c r="N3185" s="7">
        <v>-270</v>
      </c>
      <c r="O3185" s="7">
        <v>-107.36000061035156</v>
      </c>
      <c r="P3185" s="7" t="s">
        <v>454</v>
      </c>
      <c r="Q3185" s="7" t="s">
        <v>1332</v>
      </c>
      <c r="R3185" s="7">
        <v>11.100000381469727</v>
      </c>
      <c r="S3185" s="7">
        <v>63</v>
      </c>
      <c r="T3185" s="7">
        <v>161.44000244140625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178</v>
      </c>
      <c r="C3186" s="18" t="s">
        <v>5049</v>
      </c>
      <c r="D3186" s="18" t="s">
        <v>5050</v>
      </c>
      <c r="E3186" s="18" t="s">
        <v>5151</v>
      </c>
      <c r="F3186" s="18" t="s">
        <v>524</v>
      </c>
      <c r="G3186" s="18">
        <v>327</v>
      </c>
      <c r="H3186" s="18">
        <v>0</v>
      </c>
      <c r="I3186" s="18">
        <v>243.03999328613281</v>
      </c>
      <c r="J3186" s="18">
        <v>0</v>
      </c>
      <c r="K3186" s="18">
        <v>243.03999328613281</v>
      </c>
      <c r="L3186" s="18">
        <v>0</v>
      </c>
      <c r="M3186" s="7">
        <v>0</v>
      </c>
      <c r="N3186" s="7">
        <v>-327</v>
      </c>
      <c r="O3186" s="7">
        <v>-83.959999084472656</v>
      </c>
      <c r="P3186" s="7" t="s">
        <v>454</v>
      </c>
      <c r="Q3186" s="7" t="s">
        <v>5152</v>
      </c>
      <c r="R3186" s="7">
        <v>20.700000762939453</v>
      </c>
      <c r="S3186" s="7">
        <v>54</v>
      </c>
      <c r="T3186" s="7">
        <v>243.03999328613281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338</v>
      </c>
      <c r="C3187" s="18" t="s">
        <v>5088</v>
      </c>
      <c r="D3187" s="18" t="s">
        <v>5089</v>
      </c>
      <c r="E3187" s="18" t="s">
        <v>5153</v>
      </c>
      <c r="F3187" s="18" t="s">
        <v>524</v>
      </c>
      <c r="G3187" s="18">
        <v>184</v>
      </c>
      <c r="H3187" s="18">
        <v>0</v>
      </c>
      <c r="I3187" s="18">
        <v>136</v>
      </c>
      <c r="J3187" s="18">
        <v>1.2799999713897705</v>
      </c>
      <c r="K3187" s="18">
        <v>136</v>
      </c>
      <c r="L3187" s="18">
        <v>0</v>
      </c>
      <c r="M3187" s="7">
        <v>0</v>
      </c>
      <c r="N3187" s="7">
        <v>-184</v>
      </c>
      <c r="O3187" s="7">
        <v>-48</v>
      </c>
      <c r="P3187" s="7" t="s">
        <v>454</v>
      </c>
      <c r="Q3187" s="7" t="s">
        <v>3906</v>
      </c>
      <c r="R3187" s="7">
        <v>9.8000001907348633</v>
      </c>
      <c r="S3187" s="7">
        <v>40</v>
      </c>
      <c r="T3187" s="7">
        <v>134.72000122070312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340</v>
      </c>
      <c r="C3188" s="18" t="s">
        <v>5060</v>
      </c>
      <c r="D3188" s="18" t="s">
        <v>5061</v>
      </c>
      <c r="E3188" s="18" t="s">
        <v>5154</v>
      </c>
      <c r="F3188" s="18" t="s">
        <v>524</v>
      </c>
      <c r="G3188" s="18">
        <v>143</v>
      </c>
      <c r="H3188" s="18">
        <v>143</v>
      </c>
      <c r="I3188" s="18">
        <v>106.30000305175781</v>
      </c>
      <c r="J3188" s="18">
        <v>9.6599998474121094</v>
      </c>
      <c r="K3188" s="18">
        <v>106.30000305175781</v>
      </c>
      <c r="L3188" s="18">
        <v>0</v>
      </c>
      <c r="M3188" s="7">
        <v>0</v>
      </c>
      <c r="N3188" s="7">
        <v>0</v>
      </c>
      <c r="O3188" s="7">
        <v>106.30000305175781</v>
      </c>
      <c r="P3188" s="7" t="s">
        <v>454</v>
      </c>
      <c r="Q3188" s="7" t="s">
        <v>2167</v>
      </c>
      <c r="R3188" s="7">
        <v>6.0999999046325684</v>
      </c>
      <c r="S3188" s="7">
        <v>22</v>
      </c>
      <c r="T3188" s="7">
        <v>96.639999389648438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336</v>
      </c>
      <c r="C3189" s="18" t="s">
        <v>5039</v>
      </c>
      <c r="D3189" s="18" t="s">
        <v>5040</v>
      </c>
      <c r="E3189" s="18" t="s">
        <v>5155</v>
      </c>
      <c r="F3189" s="18" t="s">
        <v>524</v>
      </c>
      <c r="G3189" s="18">
        <v>531</v>
      </c>
      <c r="H3189" s="18">
        <v>0</v>
      </c>
      <c r="I3189" s="18">
        <v>363.20001220703125</v>
      </c>
      <c r="J3189" s="18">
        <v>1.1200000047683716</v>
      </c>
      <c r="K3189" s="18">
        <v>363.20001220703125</v>
      </c>
      <c r="L3189" s="18">
        <v>0</v>
      </c>
      <c r="M3189" s="7">
        <v>0</v>
      </c>
      <c r="N3189" s="7">
        <v>-531</v>
      </c>
      <c r="O3189" s="7">
        <v>-167.80000305175781</v>
      </c>
      <c r="P3189" s="7" t="s">
        <v>443</v>
      </c>
      <c r="Q3189" s="7" t="s">
        <v>3007</v>
      </c>
      <c r="R3189" s="7">
        <v>26.899999618530273</v>
      </c>
      <c r="S3189" s="7">
        <v>86</v>
      </c>
      <c r="T3189" s="7">
        <v>362.07998657226562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340</v>
      </c>
      <c r="C3190" s="18" t="s">
        <v>5060</v>
      </c>
      <c r="D3190" s="18" t="s">
        <v>5061</v>
      </c>
      <c r="E3190" s="18" t="s">
        <v>5156</v>
      </c>
      <c r="F3190" s="18" t="s">
        <v>524</v>
      </c>
      <c r="G3190" s="18">
        <v>160</v>
      </c>
      <c r="H3190" s="18">
        <v>160</v>
      </c>
      <c r="I3190" s="18">
        <v>118.40000152587891</v>
      </c>
      <c r="J3190" s="18">
        <v>7.8400001525878906</v>
      </c>
      <c r="K3190" s="18">
        <v>118.40000152587891</v>
      </c>
      <c r="L3190" s="18">
        <v>0</v>
      </c>
      <c r="M3190" s="7">
        <v>0</v>
      </c>
      <c r="N3190" s="7">
        <v>0</v>
      </c>
      <c r="O3190" s="7">
        <v>118.40000152587891</v>
      </c>
      <c r="P3190" s="7" t="s">
        <v>454</v>
      </c>
      <c r="Q3190" s="7" t="s">
        <v>1571</v>
      </c>
      <c r="R3190" s="7">
        <v>8.3999996185302734</v>
      </c>
      <c r="S3190" s="7">
        <v>21</v>
      </c>
      <c r="T3190" s="7">
        <v>110.55999755859375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181</v>
      </c>
      <c r="C3191" s="18" t="s">
        <v>5075</v>
      </c>
      <c r="D3191" s="18" t="s">
        <v>5076</v>
      </c>
      <c r="E3191" s="18" t="s">
        <v>5157</v>
      </c>
      <c r="F3191" s="18" t="s">
        <v>524</v>
      </c>
      <c r="G3191" s="18">
        <v>629</v>
      </c>
      <c r="H3191" s="18">
        <v>0</v>
      </c>
      <c r="I3191" s="18">
        <v>431.6300048828125</v>
      </c>
      <c r="J3191" s="18">
        <v>19.469999313354492</v>
      </c>
      <c r="K3191" s="18">
        <v>431.6300048828125</v>
      </c>
      <c r="L3191" s="18">
        <v>0</v>
      </c>
      <c r="M3191" s="7">
        <v>0</v>
      </c>
      <c r="N3191" s="7">
        <v>-629</v>
      </c>
      <c r="O3191" s="7">
        <v>-197.3699951171875</v>
      </c>
      <c r="P3191" s="7" t="s">
        <v>443</v>
      </c>
      <c r="Q3191" s="7" t="s">
        <v>1682</v>
      </c>
      <c r="R3191" s="7">
        <v>31.799999237060547</v>
      </c>
      <c r="S3191" s="7">
        <v>80</v>
      </c>
      <c r="T3191" s="7">
        <v>412.16000366210937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336</v>
      </c>
      <c r="C3192" s="18" t="s">
        <v>5039</v>
      </c>
      <c r="D3192" s="18" t="s">
        <v>5040</v>
      </c>
      <c r="E3192" s="18" t="s">
        <v>5158</v>
      </c>
      <c r="F3192" s="18" t="s">
        <v>524</v>
      </c>
      <c r="G3192" s="18">
        <v>236</v>
      </c>
      <c r="H3192" s="18">
        <v>0</v>
      </c>
      <c r="I3192" s="18">
        <v>165.13999938964844</v>
      </c>
      <c r="J3192" s="18">
        <v>52.340000152587891</v>
      </c>
      <c r="K3192" s="18">
        <v>165.13999938964844</v>
      </c>
      <c r="L3192" s="18">
        <v>0</v>
      </c>
      <c r="M3192" s="7">
        <v>0</v>
      </c>
      <c r="N3192" s="7">
        <v>-236</v>
      </c>
      <c r="O3192" s="7">
        <v>-70.860000610351563</v>
      </c>
      <c r="P3192" s="7" t="s">
        <v>443</v>
      </c>
      <c r="Q3192" s="7" t="s">
        <v>897</v>
      </c>
      <c r="R3192" s="7">
        <v>6.9000000953674316</v>
      </c>
      <c r="S3192" s="7">
        <v>22</v>
      </c>
      <c r="T3192" s="7">
        <v>112.80000305175781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339</v>
      </c>
      <c r="C3193" s="18" t="s">
        <v>5035</v>
      </c>
      <c r="D3193" s="18" t="s">
        <v>5036</v>
      </c>
      <c r="E3193" s="18" t="s">
        <v>5159</v>
      </c>
      <c r="F3193" s="18" t="s">
        <v>524</v>
      </c>
      <c r="G3193" s="18">
        <v>548</v>
      </c>
      <c r="H3193" s="18">
        <v>0</v>
      </c>
      <c r="I3193" s="18">
        <v>374.55999755859375</v>
      </c>
      <c r="J3193" s="18">
        <v>0</v>
      </c>
      <c r="K3193" s="18">
        <v>374.55999755859375</v>
      </c>
      <c r="L3193" s="18">
        <v>0</v>
      </c>
      <c r="M3193" s="7">
        <v>0</v>
      </c>
      <c r="N3193" s="7">
        <v>-548</v>
      </c>
      <c r="O3193" s="7">
        <v>-173.44000244140625</v>
      </c>
      <c r="P3193" s="7" t="s">
        <v>443</v>
      </c>
      <c r="Q3193" s="7" t="s">
        <v>1684</v>
      </c>
      <c r="R3193" s="7">
        <v>28.299999237060547</v>
      </c>
      <c r="S3193" s="7">
        <v>82</v>
      </c>
      <c r="T3193" s="7">
        <v>374.55999755859375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338</v>
      </c>
      <c r="C3194" s="18" t="s">
        <v>5088</v>
      </c>
      <c r="D3194" s="18" t="s">
        <v>5089</v>
      </c>
      <c r="E3194" s="18" t="s">
        <v>5160</v>
      </c>
      <c r="F3194" s="18" t="s">
        <v>524</v>
      </c>
      <c r="G3194" s="18">
        <v>252</v>
      </c>
      <c r="H3194" s="18">
        <v>0</v>
      </c>
      <c r="I3194" s="18">
        <v>187.03999328613281</v>
      </c>
      <c r="J3194" s="18">
        <v>52</v>
      </c>
      <c r="K3194" s="18">
        <v>187.03999328613281</v>
      </c>
      <c r="L3194" s="18">
        <v>0</v>
      </c>
      <c r="M3194" s="7">
        <v>0</v>
      </c>
      <c r="N3194" s="7">
        <v>-252</v>
      </c>
      <c r="O3194" s="7">
        <v>-64.959999084472656</v>
      </c>
      <c r="P3194" s="7" t="s">
        <v>454</v>
      </c>
      <c r="Q3194" s="7" t="s">
        <v>1342</v>
      </c>
      <c r="R3194" s="7">
        <v>10.100000381469727</v>
      </c>
      <c r="S3194" s="7">
        <v>38</v>
      </c>
      <c r="T3194" s="7">
        <v>135.03999328613281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178</v>
      </c>
      <c r="C3195" s="18" t="s">
        <v>5049</v>
      </c>
      <c r="D3195" s="18" t="s">
        <v>5050</v>
      </c>
      <c r="E3195" s="18" t="s">
        <v>5161</v>
      </c>
      <c r="F3195" s="18" t="s">
        <v>524</v>
      </c>
      <c r="G3195" s="18">
        <v>219</v>
      </c>
      <c r="H3195" s="18">
        <v>0</v>
      </c>
      <c r="I3195" s="18">
        <v>162.08999633789063</v>
      </c>
      <c r="J3195" s="18">
        <v>1.6100000143051147</v>
      </c>
      <c r="K3195" s="18">
        <v>162.08999633789063</v>
      </c>
      <c r="L3195" s="18">
        <v>0</v>
      </c>
      <c r="M3195" s="7">
        <v>0</v>
      </c>
      <c r="N3195" s="7">
        <v>-219</v>
      </c>
      <c r="O3195" s="7">
        <v>-56.909999847412109</v>
      </c>
      <c r="P3195" s="7" t="s">
        <v>454</v>
      </c>
      <c r="Q3195" s="7" t="s">
        <v>5162</v>
      </c>
      <c r="R3195" s="7">
        <v>13.699999809265137</v>
      </c>
      <c r="S3195" s="7">
        <v>41</v>
      </c>
      <c r="T3195" s="7">
        <v>160.47999572753906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336</v>
      </c>
      <c r="C3196" s="18" t="s">
        <v>5039</v>
      </c>
      <c r="D3196" s="18" t="s">
        <v>5040</v>
      </c>
      <c r="E3196" s="18" t="s">
        <v>5163</v>
      </c>
      <c r="F3196" s="18" t="s">
        <v>524</v>
      </c>
      <c r="G3196" s="18">
        <v>253</v>
      </c>
      <c r="H3196" s="18">
        <v>0</v>
      </c>
      <c r="I3196" s="18">
        <v>140.80000305175781</v>
      </c>
      <c r="J3196" s="18">
        <v>0</v>
      </c>
      <c r="K3196" s="18">
        <v>140.80000305175781</v>
      </c>
      <c r="L3196" s="18">
        <v>0</v>
      </c>
      <c r="M3196" s="7">
        <v>0</v>
      </c>
      <c r="N3196" s="7">
        <v>-253</v>
      </c>
      <c r="O3196" s="7">
        <v>-112.19999694824219</v>
      </c>
      <c r="P3196" s="7" t="s">
        <v>443</v>
      </c>
      <c r="Q3196" s="7" t="s">
        <v>3825</v>
      </c>
      <c r="R3196" s="7">
        <v>9.6999998092651367</v>
      </c>
      <c r="S3196" s="7">
        <v>29</v>
      </c>
      <c r="T3196" s="7">
        <v>140.80000305175781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337</v>
      </c>
      <c r="C3197" s="18" t="s">
        <v>5032</v>
      </c>
      <c r="D3197" s="18" t="s">
        <v>5033</v>
      </c>
      <c r="E3197" s="18" t="s">
        <v>5164</v>
      </c>
      <c r="F3197" s="18" t="s">
        <v>524</v>
      </c>
      <c r="G3197" s="18">
        <v>190</v>
      </c>
      <c r="H3197" s="18">
        <v>0</v>
      </c>
      <c r="I3197" s="18">
        <v>140.24000549316406</v>
      </c>
      <c r="J3197" s="18">
        <v>3.119999885559082</v>
      </c>
      <c r="K3197" s="18">
        <v>140.24000549316406</v>
      </c>
      <c r="L3197" s="18">
        <v>0</v>
      </c>
      <c r="M3197" s="7">
        <v>0</v>
      </c>
      <c r="N3197" s="7">
        <v>-190</v>
      </c>
      <c r="O3197" s="7">
        <v>-49.759998321533203</v>
      </c>
      <c r="P3197" s="7" t="s">
        <v>454</v>
      </c>
      <c r="Q3197" s="7" t="s">
        <v>1835</v>
      </c>
      <c r="R3197" s="7">
        <v>10.300000190734863</v>
      </c>
      <c r="S3197" s="7">
        <v>39</v>
      </c>
      <c r="T3197" s="7">
        <v>137.1199951171875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340</v>
      </c>
      <c r="C3198" s="18" t="s">
        <v>5060</v>
      </c>
      <c r="D3198" s="18" t="s">
        <v>5061</v>
      </c>
      <c r="E3198" s="18" t="s">
        <v>5165</v>
      </c>
      <c r="F3198" s="18" t="s">
        <v>524</v>
      </c>
      <c r="G3198" s="18">
        <v>247</v>
      </c>
      <c r="H3198" s="18">
        <v>0</v>
      </c>
      <c r="I3198" s="18">
        <v>184</v>
      </c>
      <c r="J3198" s="18">
        <v>40.799999237060547</v>
      </c>
      <c r="K3198" s="18">
        <v>184</v>
      </c>
      <c r="L3198" s="18">
        <v>0</v>
      </c>
      <c r="M3198" s="7">
        <v>0</v>
      </c>
      <c r="N3198" s="7">
        <v>-247</v>
      </c>
      <c r="O3198" s="7">
        <v>-63</v>
      </c>
      <c r="P3198" s="7" t="s">
        <v>454</v>
      </c>
      <c r="Q3198" s="7" t="s">
        <v>706</v>
      </c>
      <c r="R3198" s="7">
        <v>12</v>
      </c>
      <c r="S3198" s="7">
        <v>33</v>
      </c>
      <c r="T3198" s="7">
        <v>143.19999694824219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338</v>
      </c>
      <c r="C3199" s="18" t="s">
        <v>5088</v>
      </c>
      <c r="D3199" s="18" t="s">
        <v>5089</v>
      </c>
      <c r="E3199" s="18" t="s">
        <v>5166</v>
      </c>
      <c r="F3199" s="18" t="s">
        <v>524</v>
      </c>
      <c r="G3199" s="18">
        <v>180</v>
      </c>
      <c r="H3199" s="18">
        <v>50</v>
      </c>
      <c r="I3199" s="18">
        <v>133.82000732421875</v>
      </c>
      <c r="J3199" s="18">
        <v>3.9000000953674316</v>
      </c>
      <c r="K3199" s="18">
        <v>133.82000732421875</v>
      </c>
      <c r="L3199" s="18">
        <v>0</v>
      </c>
      <c r="M3199" s="7">
        <v>0</v>
      </c>
      <c r="N3199" s="7">
        <v>-130</v>
      </c>
      <c r="O3199" s="7">
        <v>3.8199999332427979</v>
      </c>
      <c r="P3199" s="7" t="s">
        <v>454</v>
      </c>
      <c r="Q3199" s="7" t="s">
        <v>2663</v>
      </c>
      <c r="R3199" s="7">
        <v>9.8000001907348633</v>
      </c>
      <c r="S3199" s="7">
        <v>34</v>
      </c>
      <c r="T3199" s="7">
        <v>129.91999816894531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339</v>
      </c>
      <c r="C3200" s="18" t="s">
        <v>5035</v>
      </c>
      <c r="D3200" s="18" t="s">
        <v>5036</v>
      </c>
      <c r="E3200" s="18" t="s">
        <v>5167</v>
      </c>
      <c r="F3200" s="18" t="s">
        <v>524</v>
      </c>
      <c r="G3200" s="18">
        <v>186</v>
      </c>
      <c r="H3200" s="18">
        <v>0</v>
      </c>
      <c r="I3200" s="18">
        <v>138.39999389648437</v>
      </c>
      <c r="J3200" s="18">
        <v>0</v>
      </c>
      <c r="K3200" s="18">
        <v>138.39999389648437</v>
      </c>
      <c r="L3200" s="18">
        <v>0</v>
      </c>
      <c r="M3200" s="7">
        <v>0</v>
      </c>
      <c r="N3200" s="7">
        <v>-186</v>
      </c>
      <c r="O3200" s="7">
        <v>-47.599998474121094</v>
      </c>
      <c r="P3200" s="7" t="s">
        <v>446</v>
      </c>
      <c r="Q3200" s="7" t="s">
        <v>912</v>
      </c>
      <c r="R3200" s="7">
        <v>10</v>
      </c>
      <c r="S3200" s="7">
        <v>23</v>
      </c>
      <c r="T3200" s="7">
        <v>138.39999389648437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178</v>
      </c>
      <c r="C3201" s="18" t="s">
        <v>5049</v>
      </c>
      <c r="D3201" s="18" t="s">
        <v>5050</v>
      </c>
      <c r="E3201" s="18" t="s">
        <v>5168</v>
      </c>
      <c r="F3201" s="18" t="s">
        <v>524</v>
      </c>
      <c r="G3201" s="18">
        <v>371</v>
      </c>
      <c r="H3201" s="18">
        <v>371</v>
      </c>
      <c r="I3201" s="18">
        <v>275.67999267578125</v>
      </c>
      <c r="J3201" s="18">
        <v>0</v>
      </c>
      <c r="K3201" s="18">
        <v>275.67999267578125</v>
      </c>
      <c r="L3201" s="18">
        <v>0</v>
      </c>
      <c r="M3201" s="7">
        <v>0</v>
      </c>
      <c r="N3201" s="7">
        <v>0</v>
      </c>
      <c r="O3201" s="7">
        <v>275.67999267578125</v>
      </c>
      <c r="P3201" s="7" t="s">
        <v>454</v>
      </c>
      <c r="Q3201" s="7" t="s">
        <v>4310</v>
      </c>
      <c r="R3201" s="7">
        <v>23.399999618530273</v>
      </c>
      <c r="S3201" s="7">
        <v>57</v>
      </c>
      <c r="T3201" s="7">
        <v>275.67999267578125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337</v>
      </c>
      <c r="C3202" s="18" t="s">
        <v>5032</v>
      </c>
      <c r="D3202" s="18" t="s">
        <v>5033</v>
      </c>
      <c r="E3202" s="18" t="s">
        <v>5169</v>
      </c>
      <c r="F3202" s="18" t="s">
        <v>524</v>
      </c>
      <c r="G3202" s="18">
        <v>212</v>
      </c>
      <c r="H3202" s="18">
        <v>0</v>
      </c>
      <c r="I3202" s="18">
        <v>157.60000610351562</v>
      </c>
      <c r="J3202" s="18">
        <v>1.2799999713897705</v>
      </c>
      <c r="K3202" s="18">
        <v>157.60000610351562</v>
      </c>
      <c r="L3202" s="18">
        <v>0</v>
      </c>
      <c r="M3202" s="7">
        <v>0</v>
      </c>
      <c r="N3202" s="7">
        <v>-212</v>
      </c>
      <c r="O3202" s="7">
        <v>-54.400001525878906</v>
      </c>
      <c r="P3202" s="7" t="s">
        <v>454</v>
      </c>
      <c r="Q3202" s="7" t="s">
        <v>4310</v>
      </c>
      <c r="R3202" s="7">
        <v>13.300000190734863</v>
      </c>
      <c r="S3202" s="7">
        <v>39</v>
      </c>
      <c r="T3202" s="7">
        <v>156.32000732421875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336</v>
      </c>
      <c r="C3203" s="18" t="s">
        <v>5039</v>
      </c>
      <c r="D3203" s="18" t="s">
        <v>5040</v>
      </c>
      <c r="E3203" s="18" t="s">
        <v>5170</v>
      </c>
      <c r="F3203" s="18" t="s">
        <v>524</v>
      </c>
      <c r="G3203" s="18">
        <v>249</v>
      </c>
      <c r="H3203" s="18">
        <v>0</v>
      </c>
      <c r="I3203" s="18">
        <v>170.39999389648438</v>
      </c>
      <c r="J3203" s="18">
        <v>0.80000001192092896</v>
      </c>
      <c r="K3203" s="18">
        <v>170.39999389648438</v>
      </c>
      <c r="L3203" s="18">
        <v>0</v>
      </c>
      <c r="M3203" s="7">
        <v>0</v>
      </c>
      <c r="N3203" s="7">
        <v>-249</v>
      </c>
      <c r="O3203" s="7">
        <v>-78.599998474121094</v>
      </c>
      <c r="P3203" s="7" t="s">
        <v>443</v>
      </c>
      <c r="Q3203" s="7" t="s">
        <v>3158</v>
      </c>
      <c r="R3203" s="7">
        <v>12.5</v>
      </c>
      <c r="S3203" s="7">
        <v>37</v>
      </c>
      <c r="T3203" s="7">
        <v>169.60000610351562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181</v>
      </c>
      <c r="C3204" s="18" t="s">
        <v>5075</v>
      </c>
      <c r="D3204" s="18" t="s">
        <v>5076</v>
      </c>
      <c r="E3204" s="18" t="s">
        <v>5171</v>
      </c>
      <c r="F3204" s="18" t="s">
        <v>524</v>
      </c>
      <c r="G3204" s="18">
        <v>698</v>
      </c>
      <c r="H3204" s="18">
        <v>0</v>
      </c>
      <c r="I3204" s="18">
        <v>442.39999389648437</v>
      </c>
      <c r="J3204" s="18">
        <v>0</v>
      </c>
      <c r="K3204" s="18">
        <v>442.39999389648437</v>
      </c>
      <c r="L3204" s="18">
        <v>0</v>
      </c>
      <c r="M3204" s="7">
        <v>0</v>
      </c>
      <c r="N3204" s="7">
        <v>-698</v>
      </c>
      <c r="O3204" s="7">
        <v>-255.60000610351562</v>
      </c>
      <c r="P3204" s="7" t="s">
        <v>443</v>
      </c>
      <c r="Q3204" s="7" t="s">
        <v>5172</v>
      </c>
      <c r="R3204" s="7">
        <v>34.5</v>
      </c>
      <c r="S3204" s="7">
        <v>80</v>
      </c>
      <c r="T3204" s="7">
        <v>442.39999389648437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339</v>
      </c>
      <c r="C3205" s="18" t="s">
        <v>5035</v>
      </c>
      <c r="D3205" s="18" t="s">
        <v>5036</v>
      </c>
      <c r="E3205" s="18" t="s">
        <v>5173</v>
      </c>
      <c r="F3205" s="18" t="s">
        <v>524</v>
      </c>
      <c r="G3205" s="18">
        <v>390</v>
      </c>
      <c r="H3205" s="18">
        <v>390</v>
      </c>
      <c r="I3205" s="18">
        <v>274.39999389648437</v>
      </c>
      <c r="J3205" s="18">
        <v>1.6000000238418579</v>
      </c>
      <c r="K3205" s="18">
        <v>274.39999389648437</v>
      </c>
      <c r="L3205" s="18">
        <v>0</v>
      </c>
      <c r="M3205" s="7">
        <v>27</v>
      </c>
      <c r="N3205" s="7">
        <v>0</v>
      </c>
      <c r="O3205" s="7">
        <v>301.39999389648437</v>
      </c>
      <c r="P3205" s="7" t="s">
        <v>446</v>
      </c>
      <c r="Q3205" s="7" t="s">
        <v>5174</v>
      </c>
      <c r="R3205" s="7">
        <v>21.5</v>
      </c>
      <c r="S3205" s="7">
        <v>50</v>
      </c>
      <c r="T3205" s="7">
        <v>272.79998779296875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340</v>
      </c>
      <c r="C3206" s="18" t="s">
        <v>5060</v>
      </c>
      <c r="D3206" s="18" t="s">
        <v>5061</v>
      </c>
      <c r="E3206" s="18" t="s">
        <v>5175</v>
      </c>
      <c r="F3206" s="18" t="s">
        <v>524</v>
      </c>
      <c r="G3206" s="18">
        <v>286</v>
      </c>
      <c r="H3206" s="18">
        <v>0</v>
      </c>
      <c r="I3206" s="18">
        <v>212.80000305175781</v>
      </c>
      <c r="J3206" s="18">
        <v>0</v>
      </c>
      <c r="K3206" s="18">
        <v>212.80000305175781</v>
      </c>
      <c r="L3206" s="18">
        <v>0</v>
      </c>
      <c r="M3206" s="7">
        <v>0</v>
      </c>
      <c r="N3206" s="7">
        <v>-286</v>
      </c>
      <c r="O3206" s="7">
        <v>-73.199996948242188</v>
      </c>
      <c r="P3206" s="7" t="s">
        <v>454</v>
      </c>
      <c r="Q3206" s="7" t="s">
        <v>1593</v>
      </c>
      <c r="R3206" s="7">
        <v>18.5</v>
      </c>
      <c r="S3206" s="7">
        <v>47</v>
      </c>
      <c r="T3206" s="7">
        <v>212.80000305175781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178</v>
      </c>
      <c r="C3207" s="18" t="s">
        <v>5049</v>
      </c>
      <c r="D3207" s="18" t="s">
        <v>5050</v>
      </c>
      <c r="E3207" s="18" t="s">
        <v>5176</v>
      </c>
      <c r="F3207" s="18" t="s">
        <v>524</v>
      </c>
      <c r="G3207" s="18">
        <v>146</v>
      </c>
      <c r="H3207" s="18">
        <v>0</v>
      </c>
      <c r="I3207" s="18">
        <v>107.56999969482422</v>
      </c>
      <c r="J3207" s="18">
        <v>0.85000002384185791</v>
      </c>
      <c r="K3207" s="18">
        <v>107.56999969482422</v>
      </c>
      <c r="L3207" s="18">
        <v>0</v>
      </c>
      <c r="M3207" s="7">
        <v>0</v>
      </c>
      <c r="N3207" s="7">
        <v>-146</v>
      </c>
      <c r="O3207" s="7">
        <v>-38.430000305175781</v>
      </c>
      <c r="P3207" s="7" t="s">
        <v>454</v>
      </c>
      <c r="Q3207" s="7" t="s">
        <v>3029</v>
      </c>
      <c r="R3207" s="7">
        <v>7.3000001907348633</v>
      </c>
      <c r="S3207" s="7">
        <v>25</v>
      </c>
      <c r="T3207" s="7">
        <v>106.72000122070312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336</v>
      </c>
      <c r="C3208" s="18" t="s">
        <v>5039</v>
      </c>
      <c r="D3208" s="18" t="s">
        <v>5040</v>
      </c>
      <c r="E3208" s="18" t="s">
        <v>5177</v>
      </c>
      <c r="F3208" s="18" t="s">
        <v>524</v>
      </c>
      <c r="G3208" s="18">
        <v>186</v>
      </c>
      <c r="H3208" s="18">
        <v>0</v>
      </c>
      <c r="I3208" s="18">
        <v>126.40000152587891</v>
      </c>
      <c r="J3208" s="18">
        <v>0</v>
      </c>
      <c r="K3208" s="18">
        <v>126.40000152587891</v>
      </c>
      <c r="L3208" s="18">
        <v>0</v>
      </c>
      <c r="M3208" s="7">
        <v>0</v>
      </c>
      <c r="N3208" s="7">
        <v>-186</v>
      </c>
      <c r="O3208" s="7">
        <v>-59.599998474121094</v>
      </c>
      <c r="P3208" s="7" t="s">
        <v>443</v>
      </c>
      <c r="Q3208" s="7" t="s">
        <v>3514</v>
      </c>
      <c r="R3208" s="7">
        <v>8.6999998092651367</v>
      </c>
      <c r="S3208" s="7">
        <v>21</v>
      </c>
      <c r="T3208" s="7">
        <v>126.40000152587891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337</v>
      </c>
      <c r="C3209" s="18" t="s">
        <v>5032</v>
      </c>
      <c r="D3209" s="18" t="s">
        <v>5033</v>
      </c>
      <c r="E3209" s="18" t="s">
        <v>5178</v>
      </c>
      <c r="F3209" s="18" t="s">
        <v>524</v>
      </c>
      <c r="G3209" s="18">
        <v>89</v>
      </c>
      <c r="H3209" s="18">
        <v>0</v>
      </c>
      <c r="I3209" s="18">
        <v>66.400001525878906</v>
      </c>
      <c r="J3209" s="18">
        <v>2.7200000286102295</v>
      </c>
      <c r="K3209" s="18">
        <v>66.400001525878906</v>
      </c>
      <c r="L3209" s="18">
        <v>0</v>
      </c>
      <c r="M3209" s="7">
        <v>0</v>
      </c>
      <c r="N3209" s="7">
        <v>-89</v>
      </c>
      <c r="O3209" s="7">
        <v>-22.600000381469727</v>
      </c>
      <c r="P3209" s="7" t="s">
        <v>454</v>
      </c>
      <c r="Q3209" s="7" t="s">
        <v>3514</v>
      </c>
      <c r="R3209" s="7">
        <v>2.2000000476837158</v>
      </c>
      <c r="S3209" s="7">
        <v>12</v>
      </c>
      <c r="T3209" s="7">
        <v>63.680000305175781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181</v>
      </c>
      <c r="C3210" s="18" t="s">
        <v>5075</v>
      </c>
      <c r="D3210" s="18" t="s">
        <v>5076</v>
      </c>
      <c r="E3210" s="18" t="s">
        <v>5179</v>
      </c>
      <c r="F3210" s="18" t="s">
        <v>524</v>
      </c>
      <c r="G3210" s="18">
        <v>151</v>
      </c>
      <c r="H3210" s="18">
        <v>151</v>
      </c>
      <c r="I3210" s="18">
        <v>103.19999694824219</v>
      </c>
      <c r="J3210" s="18">
        <v>2.4000000953674316</v>
      </c>
      <c r="K3210" s="18">
        <v>103.19999694824219</v>
      </c>
      <c r="L3210" s="18">
        <v>0</v>
      </c>
      <c r="M3210" s="7">
        <v>0</v>
      </c>
      <c r="N3210" s="7">
        <v>0</v>
      </c>
      <c r="O3210" s="7">
        <v>103.19999694824219</v>
      </c>
      <c r="P3210" s="7" t="s">
        <v>443</v>
      </c>
      <c r="Q3210" s="7" t="s">
        <v>1374</v>
      </c>
      <c r="R3210" s="7">
        <v>5.5999999046325684</v>
      </c>
      <c r="S3210" s="7">
        <v>20</v>
      </c>
      <c r="T3210" s="7">
        <v>100.80000305175781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340</v>
      </c>
      <c r="C3211" s="18" t="s">
        <v>5060</v>
      </c>
      <c r="D3211" s="18" t="s">
        <v>5061</v>
      </c>
      <c r="E3211" s="18" t="s">
        <v>5180</v>
      </c>
      <c r="F3211" s="18" t="s">
        <v>524</v>
      </c>
      <c r="G3211" s="18">
        <v>110</v>
      </c>
      <c r="H3211" s="18">
        <v>0</v>
      </c>
      <c r="I3211" s="18">
        <v>80.800003051757813</v>
      </c>
      <c r="J3211" s="18">
        <v>0.15999999642372131</v>
      </c>
      <c r="K3211" s="18">
        <v>80.800003051757813</v>
      </c>
      <c r="L3211" s="18">
        <v>0</v>
      </c>
      <c r="M3211" s="7">
        <v>0</v>
      </c>
      <c r="N3211" s="7">
        <v>-110</v>
      </c>
      <c r="O3211" s="7">
        <v>-29.200000762939453</v>
      </c>
      <c r="P3211" s="7" t="s">
        <v>454</v>
      </c>
      <c r="Q3211" s="7" t="s">
        <v>1191</v>
      </c>
      <c r="R3211" s="7">
        <v>4.0999999046325684</v>
      </c>
      <c r="S3211" s="7">
        <v>18</v>
      </c>
      <c r="T3211" s="7">
        <v>80.639999389648438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181</v>
      </c>
      <c r="C3212" s="18" t="s">
        <v>5075</v>
      </c>
      <c r="D3212" s="18" t="s">
        <v>5076</v>
      </c>
      <c r="E3212" s="18" t="s">
        <v>5181</v>
      </c>
      <c r="F3212" s="18" t="s">
        <v>524</v>
      </c>
      <c r="G3212" s="18">
        <v>124</v>
      </c>
      <c r="H3212" s="18">
        <v>0</v>
      </c>
      <c r="I3212" s="18">
        <v>84.800003051757813</v>
      </c>
      <c r="J3212" s="18">
        <v>0</v>
      </c>
      <c r="K3212" s="18">
        <v>84.800003051757813</v>
      </c>
      <c r="L3212" s="18">
        <v>0</v>
      </c>
      <c r="M3212" s="7">
        <v>0</v>
      </c>
      <c r="N3212" s="7">
        <v>-124</v>
      </c>
      <c r="O3212" s="7">
        <v>-39.200000762939453</v>
      </c>
      <c r="P3212" s="7" t="s">
        <v>443</v>
      </c>
      <c r="Q3212" s="7" t="s">
        <v>4326</v>
      </c>
      <c r="R3212" s="7">
        <v>4.0999999046325684</v>
      </c>
      <c r="S3212" s="7">
        <v>15</v>
      </c>
      <c r="T3212" s="7">
        <v>84.800003051757813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336</v>
      </c>
      <c r="C3213" s="18" t="s">
        <v>5039</v>
      </c>
      <c r="D3213" s="18" t="s">
        <v>5040</v>
      </c>
      <c r="E3213" s="18" t="s">
        <v>5182</v>
      </c>
      <c r="F3213" s="18" t="s">
        <v>524</v>
      </c>
      <c r="G3213" s="18">
        <v>166</v>
      </c>
      <c r="H3213" s="18">
        <v>0</v>
      </c>
      <c r="I3213" s="18">
        <v>112.80000305175781</v>
      </c>
      <c r="J3213" s="18">
        <v>1.6000000238418579</v>
      </c>
      <c r="K3213" s="18">
        <v>112.80000305175781</v>
      </c>
      <c r="L3213" s="18">
        <v>0</v>
      </c>
      <c r="M3213" s="7">
        <v>0</v>
      </c>
      <c r="N3213" s="7">
        <v>-166</v>
      </c>
      <c r="O3213" s="7">
        <v>-53.200000762939453</v>
      </c>
      <c r="P3213" s="7" t="s">
        <v>443</v>
      </c>
      <c r="Q3213" s="7" t="s">
        <v>937</v>
      </c>
      <c r="R3213" s="7">
        <v>7.1999998092651367</v>
      </c>
      <c r="S3213" s="7">
        <v>17</v>
      </c>
      <c r="T3213" s="7">
        <v>111.19999694824219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340</v>
      </c>
      <c r="C3214" s="18" t="s">
        <v>5060</v>
      </c>
      <c r="D3214" s="18" t="s">
        <v>5061</v>
      </c>
      <c r="E3214" s="18" t="s">
        <v>5183</v>
      </c>
      <c r="F3214" s="18" t="s">
        <v>524</v>
      </c>
      <c r="G3214" s="18">
        <v>177</v>
      </c>
      <c r="H3214" s="18">
        <v>177</v>
      </c>
      <c r="I3214" s="18">
        <v>131.67999267578125</v>
      </c>
      <c r="J3214" s="18">
        <v>0</v>
      </c>
      <c r="K3214" s="18">
        <v>131.67999267578125</v>
      </c>
      <c r="L3214" s="18">
        <v>0</v>
      </c>
      <c r="M3214" s="7">
        <v>0</v>
      </c>
      <c r="N3214" s="7">
        <v>0</v>
      </c>
      <c r="O3214" s="7">
        <v>131.67999267578125</v>
      </c>
      <c r="P3214" s="7" t="s">
        <v>454</v>
      </c>
      <c r="Q3214" s="7" t="s">
        <v>4018</v>
      </c>
      <c r="R3214" s="7">
        <v>10.699999809265137</v>
      </c>
      <c r="S3214" s="7">
        <v>29</v>
      </c>
      <c r="T3214" s="7">
        <v>131.67999267578125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337</v>
      </c>
      <c r="C3215" s="18" t="s">
        <v>5032</v>
      </c>
      <c r="D3215" s="18" t="s">
        <v>5033</v>
      </c>
      <c r="E3215" s="18" t="s">
        <v>5184</v>
      </c>
      <c r="F3215" s="18" t="s">
        <v>524</v>
      </c>
      <c r="G3215" s="18">
        <v>236</v>
      </c>
      <c r="H3215" s="18">
        <v>0</v>
      </c>
      <c r="I3215" s="18">
        <v>174.8800048828125</v>
      </c>
      <c r="J3215" s="18">
        <v>0</v>
      </c>
      <c r="K3215" s="18">
        <v>174.8800048828125</v>
      </c>
      <c r="L3215" s="18">
        <v>0</v>
      </c>
      <c r="M3215" s="7">
        <v>0</v>
      </c>
      <c r="N3215" s="7">
        <v>-236</v>
      </c>
      <c r="O3215" s="7">
        <v>-61.119998931884766</v>
      </c>
      <c r="P3215" s="7" t="s">
        <v>454</v>
      </c>
      <c r="Q3215" s="7" t="s">
        <v>3285</v>
      </c>
      <c r="R3215" s="7">
        <v>15.899999618530273</v>
      </c>
      <c r="S3215" s="7">
        <v>36</v>
      </c>
      <c r="T3215" s="7">
        <v>174.8800048828125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178</v>
      </c>
      <c r="C3216" s="18" t="s">
        <v>5049</v>
      </c>
      <c r="D3216" s="18" t="s">
        <v>5050</v>
      </c>
      <c r="E3216" s="18" t="s">
        <v>5185</v>
      </c>
      <c r="F3216" s="18" t="s">
        <v>524</v>
      </c>
      <c r="G3216" s="18">
        <v>297</v>
      </c>
      <c r="H3216" s="18">
        <v>297</v>
      </c>
      <c r="I3216" s="18">
        <v>220</v>
      </c>
      <c r="J3216" s="18">
        <v>6.4000000953674316</v>
      </c>
      <c r="K3216" s="18">
        <v>220</v>
      </c>
      <c r="L3216" s="18">
        <v>0</v>
      </c>
      <c r="M3216" s="7">
        <v>0</v>
      </c>
      <c r="N3216" s="7">
        <v>0</v>
      </c>
      <c r="O3216" s="7">
        <v>220</v>
      </c>
      <c r="P3216" s="7" t="s">
        <v>454</v>
      </c>
      <c r="Q3216" s="7" t="s">
        <v>3405</v>
      </c>
      <c r="R3216" s="7">
        <v>18.5</v>
      </c>
      <c r="S3216" s="7">
        <v>48</v>
      </c>
      <c r="T3216" s="7">
        <v>213.60000610351562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336</v>
      </c>
      <c r="C3217" s="18" t="s">
        <v>5039</v>
      </c>
      <c r="D3217" s="18" t="s">
        <v>5040</v>
      </c>
      <c r="E3217" s="18" t="s">
        <v>5186</v>
      </c>
      <c r="F3217" s="18" t="s">
        <v>524</v>
      </c>
      <c r="G3217" s="18">
        <v>112</v>
      </c>
      <c r="H3217" s="18">
        <v>0</v>
      </c>
      <c r="I3217" s="18">
        <v>76</v>
      </c>
      <c r="J3217" s="18">
        <v>0</v>
      </c>
      <c r="K3217" s="18">
        <v>76</v>
      </c>
      <c r="L3217" s="18">
        <v>0</v>
      </c>
      <c r="M3217" s="7">
        <v>0</v>
      </c>
      <c r="N3217" s="7">
        <v>-112</v>
      </c>
      <c r="O3217" s="7">
        <v>-36</v>
      </c>
      <c r="P3217" s="7" t="s">
        <v>443</v>
      </c>
      <c r="Q3217" s="7" t="s">
        <v>3034</v>
      </c>
      <c r="R3217" s="7">
        <v>3</v>
      </c>
      <c r="S3217" s="7">
        <v>15</v>
      </c>
      <c r="T3217" s="7">
        <v>76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181</v>
      </c>
      <c r="C3218" s="18" t="s">
        <v>5075</v>
      </c>
      <c r="D3218" s="18" t="s">
        <v>5076</v>
      </c>
      <c r="E3218" s="18" t="s">
        <v>5187</v>
      </c>
      <c r="F3218" s="18" t="s">
        <v>524</v>
      </c>
      <c r="G3218" s="18">
        <v>183</v>
      </c>
      <c r="H3218" s="18">
        <v>0</v>
      </c>
      <c r="I3218" s="18">
        <v>135.19999694824219</v>
      </c>
      <c r="J3218" s="18">
        <v>0</v>
      </c>
      <c r="K3218" s="18">
        <v>135.19999694824219</v>
      </c>
      <c r="L3218" s="18">
        <v>0</v>
      </c>
      <c r="M3218" s="7">
        <v>0</v>
      </c>
      <c r="N3218" s="7">
        <v>-183</v>
      </c>
      <c r="O3218" s="7">
        <v>-47.799999237060547</v>
      </c>
      <c r="P3218" s="7" t="s">
        <v>446</v>
      </c>
      <c r="Q3218" s="7" t="s">
        <v>1964</v>
      </c>
      <c r="R3218" s="7">
        <v>8.8999996185302734</v>
      </c>
      <c r="S3218" s="7">
        <v>30</v>
      </c>
      <c r="T3218" s="7">
        <v>135.19999694824219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340</v>
      </c>
      <c r="C3219" s="18" t="s">
        <v>5060</v>
      </c>
      <c r="D3219" s="18" t="s">
        <v>5061</v>
      </c>
      <c r="E3219" s="18" t="s">
        <v>5188</v>
      </c>
      <c r="F3219" s="18" t="s">
        <v>524</v>
      </c>
      <c r="G3219" s="18">
        <v>0</v>
      </c>
      <c r="H3219" s="18">
        <v>39</v>
      </c>
      <c r="I3219" s="18">
        <v>44.200000762939453</v>
      </c>
      <c r="J3219" s="18">
        <v>0</v>
      </c>
      <c r="K3219" s="18">
        <v>44.200000762939453</v>
      </c>
      <c r="L3219" s="18">
        <v>-0.15000000596046448</v>
      </c>
      <c r="M3219" s="7">
        <v>0</v>
      </c>
      <c r="N3219" s="7">
        <v>0</v>
      </c>
      <c r="O3219" s="7">
        <v>44.049999237060547</v>
      </c>
      <c r="P3219" s="7" t="s">
        <v>450</v>
      </c>
      <c r="Q3219" s="7" t="s">
        <v>2753</v>
      </c>
      <c r="R3219" s="7">
        <v>1.9600000381469727</v>
      </c>
      <c r="S3219" s="7">
        <v>9</v>
      </c>
      <c r="T3219" s="7">
        <v>44.200000762939453</v>
      </c>
      <c r="U3219" s="7" t="s">
        <v>5189</v>
      </c>
      <c r="V3219" s="7">
        <v>1</v>
      </c>
      <c r="W3219" s="18">
        <v>1</v>
      </c>
    </row>
    <row r="3220" spans="1:23" ht="15" customHeight="1">
      <c r="A3220" s="18" t="s">
        <v>76</v>
      </c>
      <c r="B3220" s="18" t="s">
        <v>337</v>
      </c>
      <c r="C3220" s="18" t="s">
        <v>5032</v>
      </c>
      <c r="D3220" s="18" t="s">
        <v>5033</v>
      </c>
      <c r="E3220" s="18" t="s">
        <v>5190</v>
      </c>
      <c r="F3220" s="18" t="s">
        <v>524</v>
      </c>
      <c r="G3220" s="18">
        <v>192</v>
      </c>
      <c r="H3220" s="18">
        <v>192</v>
      </c>
      <c r="I3220" s="18">
        <v>142.39999389648437</v>
      </c>
      <c r="J3220" s="18">
        <v>7.9999998211860657E-2</v>
      </c>
      <c r="K3220" s="18">
        <v>142.39999389648437</v>
      </c>
      <c r="L3220" s="18">
        <v>0</v>
      </c>
      <c r="M3220" s="7">
        <v>0</v>
      </c>
      <c r="N3220" s="7">
        <v>0</v>
      </c>
      <c r="O3220" s="7">
        <v>142.39999389648437</v>
      </c>
      <c r="P3220" s="7" t="s">
        <v>450</v>
      </c>
      <c r="Q3220" s="7" t="s">
        <v>1393</v>
      </c>
      <c r="R3220" s="7">
        <v>15.699999809265137</v>
      </c>
      <c r="S3220" s="7">
        <v>33</v>
      </c>
      <c r="T3220" s="7">
        <v>142.32000732421875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336</v>
      </c>
      <c r="C3221" s="18" t="s">
        <v>5039</v>
      </c>
      <c r="D3221" s="18" t="s">
        <v>5040</v>
      </c>
      <c r="E3221" s="18" t="s">
        <v>5191</v>
      </c>
      <c r="F3221" s="18" t="s">
        <v>524</v>
      </c>
      <c r="G3221" s="18">
        <v>214</v>
      </c>
      <c r="H3221" s="18">
        <v>0</v>
      </c>
      <c r="I3221" s="18">
        <v>147.03999328613281</v>
      </c>
      <c r="J3221" s="18">
        <v>5.440000057220459</v>
      </c>
      <c r="K3221" s="18">
        <v>147.03999328613281</v>
      </c>
      <c r="L3221" s="18">
        <v>0</v>
      </c>
      <c r="M3221" s="7">
        <v>0</v>
      </c>
      <c r="N3221" s="7">
        <v>-214</v>
      </c>
      <c r="O3221" s="7">
        <v>-66.959999084472656</v>
      </c>
      <c r="P3221" s="7" t="s">
        <v>443</v>
      </c>
      <c r="Q3221" s="7" t="s">
        <v>1395</v>
      </c>
      <c r="R3221" s="7">
        <v>9.8000001907348633</v>
      </c>
      <c r="S3221" s="7">
        <v>29</v>
      </c>
      <c r="T3221" s="7">
        <v>141.60000610351562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339</v>
      </c>
      <c r="C3222" s="18" t="s">
        <v>5035</v>
      </c>
      <c r="D3222" s="18" t="s">
        <v>5036</v>
      </c>
      <c r="E3222" s="18" t="s">
        <v>5192</v>
      </c>
      <c r="F3222" s="18" t="s">
        <v>524</v>
      </c>
      <c r="G3222" s="18">
        <v>336</v>
      </c>
      <c r="H3222" s="18">
        <v>0</v>
      </c>
      <c r="I3222" s="18">
        <v>197.19000244140625</v>
      </c>
      <c r="J3222" s="18">
        <v>7.0000000298023224E-2</v>
      </c>
      <c r="K3222" s="18">
        <v>197.19000244140625</v>
      </c>
      <c r="L3222" s="18">
        <v>0</v>
      </c>
      <c r="M3222" s="7">
        <v>0</v>
      </c>
      <c r="N3222" s="7">
        <v>-336</v>
      </c>
      <c r="O3222" s="7">
        <v>-138.80999755859375</v>
      </c>
      <c r="P3222" s="7" t="s">
        <v>443</v>
      </c>
      <c r="Q3222" s="7" t="s">
        <v>3738</v>
      </c>
      <c r="R3222" s="7">
        <v>15.600000381469727</v>
      </c>
      <c r="S3222" s="7">
        <v>38</v>
      </c>
      <c r="T3222" s="7">
        <v>197.1199951171875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337</v>
      </c>
      <c r="C3223" s="18" t="s">
        <v>5032</v>
      </c>
      <c r="D3223" s="18" t="s">
        <v>5033</v>
      </c>
      <c r="E3223" s="18" t="s">
        <v>5193</v>
      </c>
      <c r="F3223" s="18" t="s">
        <v>524</v>
      </c>
      <c r="G3223" s="18">
        <v>141</v>
      </c>
      <c r="H3223" s="18">
        <v>0</v>
      </c>
      <c r="I3223" s="18">
        <v>103.19999694824219</v>
      </c>
      <c r="J3223" s="18">
        <v>1.2000000476837158</v>
      </c>
      <c r="K3223" s="18">
        <v>103.19999694824219</v>
      </c>
      <c r="L3223" s="18">
        <v>0</v>
      </c>
      <c r="M3223" s="7">
        <v>0</v>
      </c>
      <c r="N3223" s="7">
        <v>-141</v>
      </c>
      <c r="O3223" s="7">
        <v>-37.799999237060547</v>
      </c>
      <c r="P3223" s="7" t="s">
        <v>450</v>
      </c>
      <c r="Q3223" s="7" t="s">
        <v>4818</v>
      </c>
      <c r="R3223" s="7">
        <v>10</v>
      </c>
      <c r="S3223" s="7">
        <v>25</v>
      </c>
      <c r="T3223" s="7">
        <v>102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178</v>
      </c>
      <c r="C3224" s="18" t="s">
        <v>5049</v>
      </c>
      <c r="D3224" s="18" t="s">
        <v>5050</v>
      </c>
      <c r="E3224" s="18" t="s">
        <v>5194</v>
      </c>
      <c r="F3224" s="18" t="s">
        <v>524</v>
      </c>
      <c r="G3224" s="18">
        <v>172</v>
      </c>
      <c r="H3224" s="18">
        <v>0</v>
      </c>
      <c r="I3224" s="18">
        <v>127.65000152587891</v>
      </c>
      <c r="J3224" s="18">
        <v>0.61000001430511475</v>
      </c>
      <c r="K3224" s="18">
        <v>127.65000152587891</v>
      </c>
      <c r="L3224" s="18">
        <v>0</v>
      </c>
      <c r="M3224" s="7">
        <v>0</v>
      </c>
      <c r="N3224" s="7">
        <v>-172</v>
      </c>
      <c r="O3224" s="7">
        <v>-44.349998474121094</v>
      </c>
      <c r="P3224" s="7" t="s">
        <v>454</v>
      </c>
      <c r="Q3224" s="7" t="s">
        <v>952</v>
      </c>
      <c r="R3224" s="7">
        <v>6.0999999046325684</v>
      </c>
      <c r="S3224" s="7">
        <v>60</v>
      </c>
      <c r="T3224" s="7">
        <v>127.04000091552734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178</v>
      </c>
      <c r="C3225" s="18" t="s">
        <v>5049</v>
      </c>
      <c r="D3225" s="18" t="s">
        <v>5050</v>
      </c>
      <c r="E3225" s="18" t="s">
        <v>5195</v>
      </c>
      <c r="F3225" s="18" t="s">
        <v>524</v>
      </c>
      <c r="G3225" s="18">
        <v>160</v>
      </c>
      <c r="H3225" s="18">
        <v>0</v>
      </c>
      <c r="I3225" s="18">
        <v>118.08000183105469</v>
      </c>
      <c r="J3225" s="18">
        <v>0</v>
      </c>
      <c r="K3225" s="18">
        <v>118.08000183105469</v>
      </c>
      <c r="L3225" s="18">
        <v>0</v>
      </c>
      <c r="M3225" s="7">
        <v>0</v>
      </c>
      <c r="N3225" s="7">
        <v>-160</v>
      </c>
      <c r="O3225" s="7">
        <v>-41.919998168945313</v>
      </c>
      <c r="P3225" s="7" t="s">
        <v>454</v>
      </c>
      <c r="Q3225" s="7" t="s">
        <v>2219</v>
      </c>
      <c r="R3225" s="7">
        <v>9.1999998092651367</v>
      </c>
      <c r="S3225" s="7">
        <v>24</v>
      </c>
      <c r="T3225" s="7">
        <v>118.08000183105469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181</v>
      </c>
      <c r="C3226" s="18" t="s">
        <v>5075</v>
      </c>
      <c r="D3226" s="18" t="s">
        <v>5076</v>
      </c>
      <c r="E3226" s="18" t="s">
        <v>5196</v>
      </c>
      <c r="F3226" s="18" t="s">
        <v>524</v>
      </c>
      <c r="G3226" s="18">
        <v>537</v>
      </c>
      <c r="H3226" s="18">
        <v>0</v>
      </c>
      <c r="I3226" s="18">
        <v>341.29998779296875</v>
      </c>
      <c r="J3226" s="18">
        <v>82.739997863769531</v>
      </c>
      <c r="K3226" s="18">
        <v>341.29998779296875</v>
      </c>
      <c r="L3226" s="18">
        <v>0</v>
      </c>
      <c r="M3226" s="7">
        <v>0</v>
      </c>
      <c r="N3226" s="7">
        <v>-537</v>
      </c>
      <c r="O3226" s="7">
        <v>-195.69999694824219</v>
      </c>
      <c r="P3226" s="7" t="s">
        <v>443</v>
      </c>
      <c r="Q3226" s="7" t="s">
        <v>1411</v>
      </c>
      <c r="R3226" s="7">
        <v>19.799999237060547</v>
      </c>
      <c r="S3226" s="7">
        <v>56</v>
      </c>
      <c r="T3226" s="7">
        <v>258.55999755859375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338</v>
      </c>
      <c r="C3227" s="18" t="s">
        <v>5088</v>
      </c>
      <c r="D3227" s="18" t="s">
        <v>5089</v>
      </c>
      <c r="E3227" s="18" t="s">
        <v>5197</v>
      </c>
      <c r="F3227" s="18" t="s">
        <v>524</v>
      </c>
      <c r="G3227" s="18">
        <v>721</v>
      </c>
      <c r="H3227" s="18">
        <v>0</v>
      </c>
      <c r="I3227" s="18">
        <v>508.32000732421875</v>
      </c>
      <c r="J3227" s="18">
        <v>0</v>
      </c>
      <c r="K3227" s="18">
        <v>508.32000732421875</v>
      </c>
      <c r="L3227" s="18">
        <v>0</v>
      </c>
      <c r="M3227" s="7">
        <v>35</v>
      </c>
      <c r="N3227" s="7">
        <v>-721</v>
      </c>
      <c r="O3227" s="7">
        <v>-177.67999267578125</v>
      </c>
      <c r="P3227" s="7" t="s">
        <v>450</v>
      </c>
      <c r="Q3227" s="7" t="s">
        <v>972</v>
      </c>
      <c r="R3227" s="7">
        <v>46.700000762939453</v>
      </c>
      <c r="S3227" s="7">
        <v>90</v>
      </c>
      <c r="T3227" s="7">
        <v>508.32000732421875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181</v>
      </c>
      <c r="C3228" s="18" t="s">
        <v>5075</v>
      </c>
      <c r="D3228" s="18" t="s">
        <v>5076</v>
      </c>
      <c r="E3228" s="18" t="s">
        <v>5198</v>
      </c>
      <c r="F3228" s="18" t="s">
        <v>524</v>
      </c>
      <c r="G3228" s="18">
        <v>223</v>
      </c>
      <c r="H3228" s="18">
        <v>0</v>
      </c>
      <c r="I3228" s="18">
        <v>123.43000030517578</v>
      </c>
      <c r="J3228" s="18">
        <v>44.229999542236328</v>
      </c>
      <c r="K3228" s="18">
        <v>123.43000030517578</v>
      </c>
      <c r="L3228" s="18">
        <v>0</v>
      </c>
      <c r="M3228" s="7">
        <v>0</v>
      </c>
      <c r="N3228" s="7">
        <v>-223</v>
      </c>
      <c r="O3228" s="7">
        <v>-99.569999694824219</v>
      </c>
      <c r="P3228" s="7" t="s">
        <v>443</v>
      </c>
      <c r="Q3228" s="7" t="s">
        <v>1610</v>
      </c>
      <c r="R3228" s="7">
        <v>3.7000000476837158</v>
      </c>
      <c r="S3228" s="7">
        <v>12</v>
      </c>
      <c r="T3228" s="7">
        <v>79.199996948242187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339</v>
      </c>
      <c r="C3229" s="18" t="s">
        <v>5035</v>
      </c>
      <c r="D3229" s="18" t="s">
        <v>5036</v>
      </c>
      <c r="E3229" s="18" t="s">
        <v>5199</v>
      </c>
      <c r="F3229" s="18" t="s">
        <v>524</v>
      </c>
      <c r="G3229" s="18">
        <v>159</v>
      </c>
      <c r="H3229" s="18">
        <v>0</v>
      </c>
      <c r="I3229" s="18">
        <v>117.59999847412109</v>
      </c>
      <c r="J3229" s="18">
        <v>0</v>
      </c>
      <c r="K3229" s="18">
        <v>117.59999847412109</v>
      </c>
      <c r="L3229" s="18">
        <v>0</v>
      </c>
      <c r="M3229" s="7">
        <v>0</v>
      </c>
      <c r="N3229" s="7">
        <v>-159</v>
      </c>
      <c r="O3229" s="7">
        <v>-41.400001525878906</v>
      </c>
      <c r="P3229" s="7" t="s">
        <v>446</v>
      </c>
      <c r="Q3229" s="7" t="s">
        <v>981</v>
      </c>
      <c r="R3229" s="7">
        <v>7.8000001907348633</v>
      </c>
      <c r="S3229" s="7">
        <v>19</v>
      </c>
      <c r="T3229" s="7">
        <v>117.59999847412109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181</v>
      </c>
      <c r="C3230" s="18" t="s">
        <v>5075</v>
      </c>
      <c r="D3230" s="18" t="s">
        <v>5076</v>
      </c>
      <c r="E3230" s="18" t="s">
        <v>5200</v>
      </c>
      <c r="F3230" s="18" t="s">
        <v>524</v>
      </c>
      <c r="G3230" s="18">
        <v>120</v>
      </c>
      <c r="H3230" s="18">
        <v>120</v>
      </c>
      <c r="I3230" s="18">
        <v>88.800003051757813</v>
      </c>
      <c r="J3230" s="18">
        <v>0</v>
      </c>
      <c r="K3230" s="18">
        <v>88.800003051757813</v>
      </c>
      <c r="L3230" s="18">
        <v>0</v>
      </c>
      <c r="M3230" s="7">
        <v>0</v>
      </c>
      <c r="N3230" s="7">
        <v>0</v>
      </c>
      <c r="O3230" s="7">
        <v>88.800003051757813</v>
      </c>
      <c r="P3230" s="7" t="s">
        <v>443</v>
      </c>
      <c r="Q3230" s="7" t="s">
        <v>3233</v>
      </c>
      <c r="R3230" s="7">
        <v>4.9000000953674316</v>
      </c>
      <c r="S3230" s="7">
        <v>12</v>
      </c>
      <c r="T3230" s="7">
        <v>88.800003051757813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181</v>
      </c>
      <c r="C3231" s="18" t="s">
        <v>5075</v>
      </c>
      <c r="D3231" s="18" t="s">
        <v>5076</v>
      </c>
      <c r="E3231" s="18" t="s">
        <v>5201</v>
      </c>
      <c r="F3231" s="18" t="s">
        <v>524</v>
      </c>
      <c r="G3231" s="18">
        <v>235</v>
      </c>
      <c r="H3231" s="18">
        <v>0</v>
      </c>
      <c r="I3231" s="18">
        <v>129.36000061035156</v>
      </c>
      <c r="J3231" s="18">
        <v>11.760000228881836</v>
      </c>
      <c r="K3231" s="18">
        <v>129.36000061035156</v>
      </c>
      <c r="L3231" s="18">
        <v>0</v>
      </c>
      <c r="M3231" s="7">
        <v>0</v>
      </c>
      <c r="N3231" s="7">
        <v>-235</v>
      </c>
      <c r="O3231" s="7">
        <v>-105.63999938964844</v>
      </c>
      <c r="P3231" s="7" t="s">
        <v>443</v>
      </c>
      <c r="Q3231" s="7" t="s">
        <v>2957</v>
      </c>
      <c r="R3231" s="7">
        <v>7.1999998092651367</v>
      </c>
      <c r="S3231" s="7">
        <v>25</v>
      </c>
      <c r="T3231" s="7">
        <v>117.59999847412109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336</v>
      </c>
      <c r="C3232" s="18" t="s">
        <v>5039</v>
      </c>
      <c r="D3232" s="18" t="s">
        <v>5040</v>
      </c>
      <c r="E3232" s="18" t="s">
        <v>5202</v>
      </c>
      <c r="F3232" s="18" t="s">
        <v>524</v>
      </c>
      <c r="G3232" s="18">
        <v>439</v>
      </c>
      <c r="H3232" s="18">
        <v>0</v>
      </c>
      <c r="I3232" s="18">
        <v>299.83999633789062</v>
      </c>
      <c r="J3232" s="18">
        <v>0</v>
      </c>
      <c r="K3232" s="18">
        <v>299.83999633789062</v>
      </c>
      <c r="L3232" s="18">
        <v>0</v>
      </c>
      <c r="M3232" s="7">
        <v>0</v>
      </c>
      <c r="N3232" s="7">
        <v>-439</v>
      </c>
      <c r="O3232" s="7">
        <v>-139.16000366210937</v>
      </c>
      <c r="P3232" s="7" t="s">
        <v>443</v>
      </c>
      <c r="Q3232" s="7" t="s">
        <v>1232</v>
      </c>
      <c r="R3232" s="7">
        <v>23.200000762939453</v>
      </c>
      <c r="S3232" s="7">
        <v>60</v>
      </c>
      <c r="T3232" s="7">
        <v>299.83999633789062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339</v>
      </c>
      <c r="C3233" s="18" t="s">
        <v>5035</v>
      </c>
      <c r="D3233" s="18" t="s">
        <v>5036</v>
      </c>
      <c r="E3233" s="18" t="s">
        <v>5203</v>
      </c>
      <c r="F3233" s="18" t="s">
        <v>524</v>
      </c>
      <c r="G3233" s="18">
        <v>268</v>
      </c>
      <c r="H3233" s="18">
        <v>0</v>
      </c>
      <c r="I3233" s="18">
        <v>198.39999389648437</v>
      </c>
      <c r="J3233" s="18">
        <v>10.720000267028809</v>
      </c>
      <c r="K3233" s="18">
        <v>198.39999389648437</v>
      </c>
      <c r="L3233" s="18">
        <v>0</v>
      </c>
      <c r="M3233" s="7">
        <v>0</v>
      </c>
      <c r="N3233" s="7">
        <v>-268</v>
      </c>
      <c r="O3233" s="7">
        <v>-69.599998474121094</v>
      </c>
      <c r="P3233" s="7" t="s">
        <v>454</v>
      </c>
      <c r="Q3233" s="7" t="s">
        <v>4492</v>
      </c>
      <c r="R3233" s="7">
        <v>15.399999618530273</v>
      </c>
      <c r="S3233" s="7">
        <v>59</v>
      </c>
      <c r="T3233" s="7">
        <v>187.67999267578125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337</v>
      </c>
      <c r="C3234" s="18" t="s">
        <v>5032</v>
      </c>
      <c r="D3234" s="18" t="s">
        <v>5033</v>
      </c>
      <c r="E3234" s="18" t="s">
        <v>5204</v>
      </c>
      <c r="F3234" s="18" t="s">
        <v>524</v>
      </c>
      <c r="G3234" s="18">
        <v>1119</v>
      </c>
      <c r="H3234" s="18">
        <v>0</v>
      </c>
      <c r="I3234" s="18">
        <v>831.27001953125</v>
      </c>
      <c r="J3234" s="18">
        <v>197.42999267578125</v>
      </c>
      <c r="K3234" s="18">
        <v>831.27001953125</v>
      </c>
      <c r="L3234" s="18">
        <v>0</v>
      </c>
      <c r="M3234" s="7">
        <v>0</v>
      </c>
      <c r="N3234" s="7">
        <v>-1119</v>
      </c>
      <c r="O3234" s="7">
        <v>-287.73001098632812</v>
      </c>
      <c r="P3234" s="7" t="s">
        <v>450</v>
      </c>
      <c r="Q3234" s="7" t="s">
        <v>769</v>
      </c>
      <c r="R3234" s="7">
        <v>53.900001525878906</v>
      </c>
      <c r="S3234" s="7">
        <v>137</v>
      </c>
      <c r="T3234" s="7">
        <v>633.84002685546875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178</v>
      </c>
      <c r="C3235" s="18" t="s">
        <v>5049</v>
      </c>
      <c r="D3235" s="18" t="s">
        <v>5050</v>
      </c>
      <c r="E3235" s="18" t="s">
        <v>5205</v>
      </c>
      <c r="F3235" s="18" t="s">
        <v>524</v>
      </c>
      <c r="G3235" s="18">
        <v>258</v>
      </c>
      <c r="H3235" s="18">
        <v>0</v>
      </c>
      <c r="I3235" s="18">
        <v>191.19999694824219</v>
      </c>
      <c r="J3235" s="18">
        <v>62.319999694824219</v>
      </c>
      <c r="K3235" s="18">
        <v>191.19999694824219</v>
      </c>
      <c r="L3235" s="18">
        <v>0</v>
      </c>
      <c r="M3235" s="7">
        <v>0</v>
      </c>
      <c r="N3235" s="7">
        <v>-258</v>
      </c>
      <c r="O3235" s="7">
        <v>-66.800003051757813</v>
      </c>
      <c r="P3235" s="7" t="s">
        <v>450</v>
      </c>
      <c r="Q3235" s="7" t="s">
        <v>769</v>
      </c>
      <c r="R3235" s="7">
        <v>11.600000381469727</v>
      </c>
      <c r="S3235" s="7">
        <v>41</v>
      </c>
      <c r="T3235" s="7">
        <v>128.8800048828125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336</v>
      </c>
      <c r="C3236" s="18" t="s">
        <v>5039</v>
      </c>
      <c r="D3236" s="18" t="s">
        <v>5040</v>
      </c>
      <c r="E3236" s="18" t="s">
        <v>5206</v>
      </c>
      <c r="F3236" s="18" t="s">
        <v>524</v>
      </c>
      <c r="G3236" s="18">
        <v>138</v>
      </c>
      <c r="H3236" s="18">
        <v>0</v>
      </c>
      <c r="I3236" s="18">
        <v>93.599998474121094</v>
      </c>
      <c r="J3236" s="18">
        <v>0</v>
      </c>
      <c r="K3236" s="18">
        <v>93.599998474121094</v>
      </c>
      <c r="L3236" s="18">
        <v>0</v>
      </c>
      <c r="M3236" s="7">
        <v>0</v>
      </c>
      <c r="N3236" s="7">
        <v>-138</v>
      </c>
      <c r="O3236" s="7">
        <v>-44.400001525878906</v>
      </c>
      <c r="P3236" s="7" t="s">
        <v>443</v>
      </c>
      <c r="Q3236" s="7" t="s">
        <v>3240</v>
      </c>
      <c r="R3236" s="7">
        <v>5</v>
      </c>
      <c r="S3236" s="7">
        <v>17</v>
      </c>
      <c r="T3236" s="7">
        <v>93.599998474121094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338</v>
      </c>
      <c r="C3237" s="18" t="s">
        <v>5088</v>
      </c>
      <c r="D3237" s="18" t="s">
        <v>5089</v>
      </c>
      <c r="E3237" s="18" t="s">
        <v>5207</v>
      </c>
      <c r="F3237" s="18" t="s">
        <v>524</v>
      </c>
      <c r="G3237" s="18">
        <v>663</v>
      </c>
      <c r="H3237" s="18">
        <v>0</v>
      </c>
      <c r="I3237" s="18">
        <v>464.6400146484375</v>
      </c>
      <c r="J3237" s="18">
        <v>0</v>
      </c>
      <c r="K3237" s="18">
        <v>464.6400146484375</v>
      </c>
      <c r="L3237" s="18">
        <v>0</v>
      </c>
      <c r="M3237" s="7">
        <v>35</v>
      </c>
      <c r="N3237" s="7">
        <v>-663</v>
      </c>
      <c r="O3237" s="7">
        <v>-163.36000061035156</v>
      </c>
      <c r="P3237" s="7" t="s">
        <v>454</v>
      </c>
      <c r="Q3237" s="7" t="s">
        <v>1237</v>
      </c>
      <c r="R3237" s="7">
        <v>37.700000762939453</v>
      </c>
      <c r="S3237" s="7">
        <v>93</v>
      </c>
      <c r="T3237" s="7">
        <v>464.6400146484375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178</v>
      </c>
      <c r="C3238" s="18" t="s">
        <v>5049</v>
      </c>
      <c r="D3238" s="18" t="s">
        <v>5050</v>
      </c>
      <c r="E3238" s="18" t="s">
        <v>5208</v>
      </c>
      <c r="F3238" s="18" t="s">
        <v>524</v>
      </c>
      <c r="G3238" s="18">
        <v>78</v>
      </c>
      <c r="H3238" s="18">
        <v>0</v>
      </c>
      <c r="I3238" s="18">
        <v>57.599998474121094</v>
      </c>
      <c r="J3238" s="18">
        <v>1.1200000047683716</v>
      </c>
      <c r="K3238" s="18">
        <v>57.599998474121094</v>
      </c>
      <c r="L3238" s="18">
        <v>0</v>
      </c>
      <c r="M3238" s="7">
        <v>0</v>
      </c>
      <c r="N3238" s="7">
        <v>-78</v>
      </c>
      <c r="O3238" s="7">
        <v>-20.399999618530273</v>
      </c>
      <c r="P3238" s="7" t="s">
        <v>454</v>
      </c>
      <c r="Q3238" s="7" t="s">
        <v>2521</v>
      </c>
      <c r="R3238" s="7">
        <v>1.7000000476837158</v>
      </c>
      <c r="S3238" s="7">
        <v>7</v>
      </c>
      <c r="T3238" s="7">
        <v>56.479999542236328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338</v>
      </c>
      <c r="C3239" s="18" t="s">
        <v>5088</v>
      </c>
      <c r="D3239" s="18" t="s">
        <v>5089</v>
      </c>
      <c r="E3239" s="18" t="s">
        <v>5209</v>
      </c>
      <c r="F3239" s="18" t="s">
        <v>524</v>
      </c>
      <c r="G3239" s="18">
        <v>204</v>
      </c>
      <c r="H3239" s="18">
        <v>204</v>
      </c>
      <c r="I3239" s="18">
        <v>152</v>
      </c>
      <c r="J3239" s="18">
        <v>44</v>
      </c>
      <c r="K3239" s="18">
        <v>152</v>
      </c>
      <c r="L3239" s="18">
        <v>0</v>
      </c>
      <c r="M3239" s="7">
        <v>0</v>
      </c>
      <c r="N3239" s="7">
        <v>0</v>
      </c>
      <c r="O3239" s="7">
        <v>152</v>
      </c>
      <c r="P3239" s="7" t="s">
        <v>454</v>
      </c>
      <c r="Q3239" s="7" t="s">
        <v>1239</v>
      </c>
      <c r="R3239" s="7">
        <v>8</v>
      </c>
      <c r="S3239" s="7">
        <v>21</v>
      </c>
      <c r="T3239" s="7">
        <v>108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181</v>
      </c>
      <c r="C3240" s="18" t="s">
        <v>5075</v>
      </c>
      <c r="D3240" s="18" t="s">
        <v>5076</v>
      </c>
      <c r="E3240" s="18" t="s">
        <v>5210</v>
      </c>
      <c r="F3240" s="18" t="s">
        <v>524</v>
      </c>
      <c r="G3240" s="18">
        <v>272</v>
      </c>
      <c r="H3240" s="18">
        <v>0</v>
      </c>
      <c r="I3240" s="18">
        <v>185.66999816894531</v>
      </c>
      <c r="J3240" s="18">
        <v>7.0000000298023224E-2</v>
      </c>
      <c r="K3240" s="18">
        <v>185.66999816894531</v>
      </c>
      <c r="L3240" s="18">
        <v>0</v>
      </c>
      <c r="M3240" s="7">
        <v>0</v>
      </c>
      <c r="N3240" s="7">
        <v>-272</v>
      </c>
      <c r="O3240" s="7">
        <v>-86.330001831054688</v>
      </c>
      <c r="P3240" s="7" t="s">
        <v>443</v>
      </c>
      <c r="Q3240" s="7" t="s">
        <v>3680</v>
      </c>
      <c r="R3240" s="7">
        <v>13.5</v>
      </c>
      <c r="S3240" s="7">
        <v>47</v>
      </c>
      <c r="T3240" s="7">
        <v>185.60000610351562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178</v>
      </c>
      <c r="C3241" s="18" t="s">
        <v>5049</v>
      </c>
      <c r="D3241" s="18" t="s">
        <v>5050</v>
      </c>
      <c r="E3241" s="18" t="s">
        <v>5211</v>
      </c>
      <c r="F3241" s="18" t="s">
        <v>524</v>
      </c>
      <c r="G3241" s="18">
        <v>122</v>
      </c>
      <c r="H3241" s="18">
        <v>0</v>
      </c>
      <c r="I3241" s="18">
        <v>90.400001525878906</v>
      </c>
      <c r="J3241" s="18">
        <v>0.47999998927116394</v>
      </c>
      <c r="K3241" s="18">
        <v>90.400001525878906</v>
      </c>
      <c r="L3241" s="18">
        <v>0</v>
      </c>
      <c r="M3241" s="7">
        <v>0</v>
      </c>
      <c r="N3241" s="7">
        <v>-122</v>
      </c>
      <c r="O3241" s="7">
        <v>-31.600000381469727</v>
      </c>
      <c r="P3241" s="7" t="s">
        <v>454</v>
      </c>
      <c r="Q3241" s="7" t="s">
        <v>3057</v>
      </c>
      <c r="R3241" s="7">
        <v>4.8000001907348633</v>
      </c>
      <c r="S3241" s="7">
        <v>24</v>
      </c>
      <c r="T3241" s="7">
        <v>89.919998168945313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339</v>
      </c>
      <c r="C3242" s="18" t="s">
        <v>5035</v>
      </c>
      <c r="D3242" s="18" t="s">
        <v>5036</v>
      </c>
      <c r="E3242" s="18" t="s">
        <v>5212</v>
      </c>
      <c r="F3242" s="18" t="s">
        <v>524</v>
      </c>
      <c r="G3242" s="18">
        <v>420</v>
      </c>
      <c r="H3242" s="18">
        <v>0</v>
      </c>
      <c r="I3242" s="18">
        <v>287.20001220703125</v>
      </c>
      <c r="J3242" s="18">
        <v>1.440000057220459</v>
      </c>
      <c r="K3242" s="18">
        <v>287.20001220703125</v>
      </c>
      <c r="L3242" s="18">
        <v>0</v>
      </c>
      <c r="M3242" s="7">
        <v>0</v>
      </c>
      <c r="N3242" s="7">
        <v>-420</v>
      </c>
      <c r="O3242" s="7">
        <v>-132.80000305175781</v>
      </c>
      <c r="P3242" s="7" t="s">
        <v>443</v>
      </c>
      <c r="Q3242" s="7" t="s">
        <v>1445</v>
      </c>
      <c r="R3242" s="7">
        <v>21.299999237060547</v>
      </c>
      <c r="S3242" s="7">
        <v>69</v>
      </c>
      <c r="T3242" s="7">
        <v>285.760009765625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337</v>
      </c>
      <c r="C3243" s="18" t="s">
        <v>5032</v>
      </c>
      <c r="D3243" s="18" t="s">
        <v>5033</v>
      </c>
      <c r="E3243" s="18" t="s">
        <v>5213</v>
      </c>
      <c r="F3243" s="18" t="s">
        <v>524</v>
      </c>
      <c r="G3243" s="18">
        <v>747</v>
      </c>
      <c r="H3243" s="18">
        <v>0</v>
      </c>
      <c r="I3243" s="18">
        <v>554.53997802734375</v>
      </c>
      <c r="J3243" s="18">
        <v>1.6599999666213989</v>
      </c>
      <c r="K3243" s="18">
        <v>554.53997802734375</v>
      </c>
      <c r="L3243" s="18">
        <v>0</v>
      </c>
      <c r="M3243" s="7">
        <v>0</v>
      </c>
      <c r="N3243" s="7">
        <v>-747</v>
      </c>
      <c r="O3243" s="7">
        <v>-192.46000671386719</v>
      </c>
      <c r="P3243" s="7" t="s">
        <v>450</v>
      </c>
      <c r="Q3243" s="7" t="s">
        <v>1453</v>
      </c>
      <c r="R3243" s="7">
        <v>35.799999237060547</v>
      </c>
      <c r="S3243" s="7">
        <v>101</v>
      </c>
      <c r="T3243" s="7">
        <v>552.8800048828125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178</v>
      </c>
      <c r="C3244" s="18" t="s">
        <v>5049</v>
      </c>
      <c r="D3244" s="18" t="s">
        <v>5050</v>
      </c>
      <c r="E3244" s="18" t="s">
        <v>5214</v>
      </c>
      <c r="F3244" s="18" t="s">
        <v>524</v>
      </c>
      <c r="G3244" s="18">
        <v>295</v>
      </c>
      <c r="H3244" s="18">
        <v>0</v>
      </c>
      <c r="I3244" s="18">
        <v>218.97999572753906</v>
      </c>
      <c r="J3244" s="18">
        <v>77.699996948242188</v>
      </c>
      <c r="K3244" s="18">
        <v>218.97999572753906</v>
      </c>
      <c r="L3244" s="18">
        <v>0</v>
      </c>
      <c r="M3244" s="7">
        <v>0</v>
      </c>
      <c r="N3244" s="7">
        <v>-295</v>
      </c>
      <c r="O3244" s="7">
        <v>-76.019996643066406</v>
      </c>
      <c r="P3244" s="7" t="s">
        <v>454</v>
      </c>
      <c r="Q3244" s="7" t="s">
        <v>5215</v>
      </c>
      <c r="R3244" s="7">
        <v>11.199999809265137</v>
      </c>
      <c r="S3244" s="7">
        <v>37</v>
      </c>
      <c r="T3244" s="7">
        <v>141.27999877929687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181</v>
      </c>
      <c r="C3245" s="18" t="s">
        <v>5075</v>
      </c>
      <c r="D3245" s="18" t="s">
        <v>5076</v>
      </c>
      <c r="E3245" s="18" t="s">
        <v>5216</v>
      </c>
      <c r="F3245" s="18" t="s">
        <v>524</v>
      </c>
      <c r="G3245" s="18">
        <v>266</v>
      </c>
      <c r="H3245" s="18">
        <v>266</v>
      </c>
      <c r="I3245" s="18">
        <v>180.80000305175781</v>
      </c>
      <c r="J3245" s="18">
        <v>0</v>
      </c>
      <c r="K3245" s="18">
        <v>180.80000305175781</v>
      </c>
      <c r="L3245" s="18">
        <v>0</v>
      </c>
      <c r="M3245" s="7">
        <v>0</v>
      </c>
      <c r="N3245" s="7">
        <v>0</v>
      </c>
      <c r="O3245" s="7">
        <v>180.80000305175781</v>
      </c>
      <c r="P3245" s="7" t="s">
        <v>443</v>
      </c>
      <c r="Q3245" s="7" t="s">
        <v>2532</v>
      </c>
      <c r="R3245" s="7">
        <v>13.100000381469727</v>
      </c>
      <c r="S3245" s="7">
        <v>45</v>
      </c>
      <c r="T3245" s="7">
        <v>180.80000305175781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336</v>
      </c>
      <c r="C3246" s="18" t="s">
        <v>5039</v>
      </c>
      <c r="D3246" s="18" t="s">
        <v>5040</v>
      </c>
      <c r="E3246" s="18" t="s">
        <v>5217</v>
      </c>
      <c r="F3246" s="18" t="s">
        <v>524</v>
      </c>
      <c r="G3246" s="18">
        <v>377</v>
      </c>
      <c r="H3246" s="18">
        <v>0</v>
      </c>
      <c r="I3246" s="18">
        <v>257.60000610351562</v>
      </c>
      <c r="J3246" s="18">
        <v>0</v>
      </c>
      <c r="K3246" s="18">
        <v>257.60000610351562</v>
      </c>
      <c r="L3246" s="18">
        <v>0</v>
      </c>
      <c r="M3246" s="7">
        <v>0</v>
      </c>
      <c r="N3246" s="7">
        <v>-377</v>
      </c>
      <c r="O3246" s="7">
        <v>-119.40000152587891</v>
      </c>
      <c r="P3246" s="7" t="s">
        <v>443</v>
      </c>
      <c r="Q3246" s="7" t="s">
        <v>2264</v>
      </c>
      <c r="R3246" s="7">
        <v>17.5</v>
      </c>
      <c r="S3246" s="7">
        <v>87</v>
      </c>
      <c r="T3246" s="7">
        <v>257.60000610351562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338</v>
      </c>
      <c r="C3247" s="18" t="s">
        <v>5088</v>
      </c>
      <c r="D3247" s="18" t="s">
        <v>5089</v>
      </c>
      <c r="E3247" s="18" t="s">
        <v>5218</v>
      </c>
      <c r="F3247" s="18" t="s">
        <v>524</v>
      </c>
      <c r="G3247" s="18">
        <v>445</v>
      </c>
      <c r="H3247" s="18">
        <v>445</v>
      </c>
      <c r="I3247" s="18">
        <v>330.39999389648438</v>
      </c>
      <c r="J3247" s="18">
        <v>86.55999755859375</v>
      </c>
      <c r="K3247" s="18">
        <v>330.39999389648438</v>
      </c>
      <c r="L3247" s="18">
        <v>0</v>
      </c>
      <c r="M3247" s="7">
        <v>0</v>
      </c>
      <c r="N3247" s="7">
        <v>0</v>
      </c>
      <c r="O3247" s="7">
        <v>330.39999389648438</v>
      </c>
      <c r="P3247" s="7" t="s">
        <v>450</v>
      </c>
      <c r="Q3247" s="7" t="s">
        <v>1031</v>
      </c>
      <c r="R3247" s="7">
        <v>22.899999618530273</v>
      </c>
      <c r="S3247" s="7">
        <v>60</v>
      </c>
      <c r="T3247" s="7">
        <v>243.83999633789062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337</v>
      </c>
      <c r="C3248" s="18" t="s">
        <v>5032</v>
      </c>
      <c r="D3248" s="18" t="s">
        <v>5033</v>
      </c>
      <c r="E3248" s="18" t="s">
        <v>5219</v>
      </c>
      <c r="F3248" s="18" t="s">
        <v>524</v>
      </c>
      <c r="G3248" s="18">
        <v>255</v>
      </c>
      <c r="H3248" s="18">
        <v>255</v>
      </c>
      <c r="I3248" s="18">
        <v>189.58999633789062</v>
      </c>
      <c r="J3248" s="18">
        <v>15.189999580383301</v>
      </c>
      <c r="K3248" s="18">
        <v>189.58999633789062</v>
      </c>
      <c r="L3248" s="18">
        <v>0</v>
      </c>
      <c r="M3248" s="7">
        <v>0</v>
      </c>
      <c r="N3248" s="7">
        <v>0</v>
      </c>
      <c r="O3248" s="7">
        <v>189.58999633789062</v>
      </c>
      <c r="P3248" s="7" t="s">
        <v>454</v>
      </c>
      <c r="Q3248" s="7" t="s">
        <v>2271</v>
      </c>
      <c r="R3248" s="7">
        <v>16.5</v>
      </c>
      <c r="S3248" s="7">
        <v>27</v>
      </c>
      <c r="T3248" s="7">
        <v>174.39999389648437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178</v>
      </c>
      <c r="C3249" s="18" t="s">
        <v>5049</v>
      </c>
      <c r="D3249" s="18" t="s">
        <v>5050</v>
      </c>
      <c r="E3249" s="18" t="s">
        <v>5220</v>
      </c>
      <c r="F3249" s="18" t="s">
        <v>524</v>
      </c>
      <c r="G3249" s="18">
        <v>243</v>
      </c>
      <c r="H3249" s="18">
        <v>0</v>
      </c>
      <c r="I3249" s="18">
        <v>180</v>
      </c>
      <c r="J3249" s="18">
        <v>1.440000057220459</v>
      </c>
      <c r="K3249" s="18">
        <v>180</v>
      </c>
      <c r="L3249" s="18">
        <v>0</v>
      </c>
      <c r="M3249" s="7">
        <v>0</v>
      </c>
      <c r="N3249" s="7">
        <v>-243</v>
      </c>
      <c r="O3249" s="7">
        <v>-63</v>
      </c>
      <c r="P3249" s="7" t="s">
        <v>454</v>
      </c>
      <c r="Q3249" s="7" t="s">
        <v>2273</v>
      </c>
      <c r="R3249" s="7">
        <v>16.299999237060547</v>
      </c>
      <c r="S3249" s="7">
        <v>35</v>
      </c>
      <c r="T3249" s="7">
        <v>178.55999755859375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181</v>
      </c>
      <c r="C3250" s="18" t="s">
        <v>5075</v>
      </c>
      <c r="D3250" s="18" t="s">
        <v>5076</v>
      </c>
      <c r="E3250" s="18" t="s">
        <v>5221</v>
      </c>
      <c r="F3250" s="18" t="s">
        <v>524</v>
      </c>
      <c r="G3250" s="18">
        <v>260</v>
      </c>
      <c r="H3250" s="18">
        <v>0</v>
      </c>
      <c r="I3250" s="18">
        <v>144.80000305175781</v>
      </c>
      <c r="J3250" s="18">
        <v>0</v>
      </c>
      <c r="K3250" s="18">
        <v>144.80000305175781</v>
      </c>
      <c r="L3250" s="18">
        <v>0</v>
      </c>
      <c r="M3250" s="7">
        <v>0</v>
      </c>
      <c r="N3250" s="7">
        <v>-260</v>
      </c>
      <c r="O3250" s="7">
        <v>-115.19999694824219</v>
      </c>
      <c r="P3250" s="7" t="s">
        <v>443</v>
      </c>
      <c r="Q3250" s="7" t="s">
        <v>2884</v>
      </c>
      <c r="R3250" s="7">
        <v>10.399999618530273</v>
      </c>
      <c r="S3250" s="7">
        <v>27</v>
      </c>
      <c r="T3250" s="7">
        <v>144.80000305175781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336</v>
      </c>
      <c r="C3251" s="18" t="s">
        <v>5039</v>
      </c>
      <c r="D3251" s="18" t="s">
        <v>5040</v>
      </c>
      <c r="E3251" s="18" t="s">
        <v>5222</v>
      </c>
      <c r="F3251" s="18" t="s">
        <v>524</v>
      </c>
      <c r="G3251" s="18">
        <v>233</v>
      </c>
      <c r="H3251" s="18">
        <v>0</v>
      </c>
      <c r="I3251" s="18">
        <v>158.39999389648437</v>
      </c>
      <c r="J3251" s="18">
        <v>0</v>
      </c>
      <c r="K3251" s="18">
        <v>158.39999389648437</v>
      </c>
      <c r="L3251" s="18">
        <v>0</v>
      </c>
      <c r="M3251" s="7">
        <v>0</v>
      </c>
      <c r="N3251" s="7">
        <v>-233</v>
      </c>
      <c r="O3251" s="7">
        <v>-74.599998474121094</v>
      </c>
      <c r="P3251" s="7" t="s">
        <v>443</v>
      </c>
      <c r="Q3251" s="7" t="s">
        <v>1046</v>
      </c>
      <c r="R3251" s="7">
        <v>10.800000190734863</v>
      </c>
      <c r="S3251" s="7">
        <v>40</v>
      </c>
      <c r="T3251" s="7">
        <v>158.39999389648437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178</v>
      </c>
      <c r="C3252" s="18" t="s">
        <v>5049</v>
      </c>
      <c r="D3252" s="18" t="s">
        <v>5050</v>
      </c>
      <c r="E3252" s="18" t="s">
        <v>5223</v>
      </c>
      <c r="F3252" s="18" t="s">
        <v>524</v>
      </c>
      <c r="G3252" s="18">
        <v>215</v>
      </c>
      <c r="H3252" s="18">
        <v>0</v>
      </c>
      <c r="I3252" s="18">
        <v>159.53999328613281</v>
      </c>
      <c r="J3252" s="18">
        <v>34.900001525878906</v>
      </c>
      <c r="K3252" s="18">
        <v>159.53999328613281</v>
      </c>
      <c r="L3252" s="18">
        <v>0</v>
      </c>
      <c r="M3252" s="7">
        <v>0</v>
      </c>
      <c r="N3252" s="7">
        <v>-215</v>
      </c>
      <c r="O3252" s="7">
        <v>-55.459999084472656</v>
      </c>
      <c r="P3252" s="7" t="s">
        <v>454</v>
      </c>
      <c r="Q3252" s="7" t="s">
        <v>5224</v>
      </c>
      <c r="R3252" s="7">
        <v>10.100000381469727</v>
      </c>
      <c r="S3252" s="7">
        <v>25</v>
      </c>
      <c r="T3252" s="7">
        <v>124.63999938964844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336</v>
      </c>
      <c r="C3253" s="18" t="s">
        <v>5039</v>
      </c>
      <c r="D3253" s="18" t="s">
        <v>5040</v>
      </c>
      <c r="E3253" s="18" t="s">
        <v>5225</v>
      </c>
      <c r="F3253" s="18" t="s">
        <v>524</v>
      </c>
      <c r="G3253" s="18">
        <v>140</v>
      </c>
      <c r="H3253" s="18">
        <v>0</v>
      </c>
      <c r="I3253" s="18">
        <v>103.19999694824219</v>
      </c>
      <c r="J3253" s="18">
        <v>1.6000000238418579</v>
      </c>
      <c r="K3253" s="18">
        <v>103.19999694824219</v>
      </c>
      <c r="L3253" s="18">
        <v>0</v>
      </c>
      <c r="M3253" s="7">
        <v>0</v>
      </c>
      <c r="N3253" s="7">
        <v>-140</v>
      </c>
      <c r="O3253" s="7">
        <v>-36.799999237060547</v>
      </c>
      <c r="P3253" s="7" t="s">
        <v>446</v>
      </c>
      <c r="Q3253" s="7" t="s">
        <v>786</v>
      </c>
      <c r="R3253" s="7">
        <v>6.1999998092651367</v>
      </c>
      <c r="S3253" s="7">
        <v>15</v>
      </c>
      <c r="T3253" s="7">
        <v>101.59999847412109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178</v>
      </c>
      <c r="C3254" s="18" t="s">
        <v>5049</v>
      </c>
      <c r="D3254" s="18" t="s">
        <v>5050</v>
      </c>
      <c r="E3254" s="18" t="s">
        <v>5226</v>
      </c>
      <c r="F3254" s="18" t="s">
        <v>524</v>
      </c>
      <c r="G3254" s="18">
        <v>259</v>
      </c>
      <c r="H3254" s="18">
        <v>259</v>
      </c>
      <c r="I3254" s="18">
        <v>192.80000305175781</v>
      </c>
      <c r="J3254" s="18">
        <v>60.080001831054688</v>
      </c>
      <c r="K3254" s="18">
        <v>192.80000305175781</v>
      </c>
      <c r="L3254" s="18">
        <v>0</v>
      </c>
      <c r="M3254" s="7">
        <v>0</v>
      </c>
      <c r="N3254" s="7">
        <v>0</v>
      </c>
      <c r="O3254" s="7">
        <v>192.80000305175781</v>
      </c>
      <c r="P3254" s="7" t="s">
        <v>450</v>
      </c>
      <c r="Q3254" s="7" t="s">
        <v>1484</v>
      </c>
      <c r="R3254" s="7">
        <v>14.399999618530273</v>
      </c>
      <c r="S3254" s="7">
        <v>33</v>
      </c>
      <c r="T3254" s="7">
        <v>132.72000122070312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181</v>
      </c>
      <c r="C3255" s="18" t="s">
        <v>5075</v>
      </c>
      <c r="D3255" s="18" t="s">
        <v>5076</v>
      </c>
      <c r="E3255" s="18" t="s">
        <v>5227</v>
      </c>
      <c r="F3255" s="18" t="s">
        <v>524</v>
      </c>
      <c r="G3255" s="18">
        <v>250</v>
      </c>
      <c r="H3255" s="18">
        <v>0</v>
      </c>
      <c r="I3255" s="18">
        <v>185.77000427246094</v>
      </c>
      <c r="J3255" s="18">
        <v>0.64999997615814209</v>
      </c>
      <c r="K3255" s="18">
        <v>185.77000427246094</v>
      </c>
      <c r="L3255" s="18">
        <v>0</v>
      </c>
      <c r="M3255" s="7">
        <v>0</v>
      </c>
      <c r="N3255" s="7">
        <v>-250</v>
      </c>
      <c r="O3255" s="7">
        <v>-64.230003356933594</v>
      </c>
      <c r="P3255" s="7" t="s">
        <v>446</v>
      </c>
      <c r="Q3255" s="7" t="s">
        <v>1064</v>
      </c>
      <c r="R3255" s="7">
        <v>15.100000381469727</v>
      </c>
      <c r="S3255" s="7">
        <v>30</v>
      </c>
      <c r="T3255" s="7">
        <v>185.1199951171875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339</v>
      </c>
      <c r="C3256" s="18" t="s">
        <v>5035</v>
      </c>
      <c r="D3256" s="18" t="s">
        <v>5036</v>
      </c>
      <c r="E3256" s="18" t="s">
        <v>5228</v>
      </c>
      <c r="F3256" s="18" t="s">
        <v>524</v>
      </c>
      <c r="G3256" s="18">
        <v>764</v>
      </c>
      <c r="H3256" s="18">
        <v>0</v>
      </c>
      <c r="I3256" s="18">
        <v>567.20001220703125</v>
      </c>
      <c r="J3256" s="18">
        <v>1.6000000238418579</v>
      </c>
      <c r="K3256" s="18">
        <v>567.20001220703125</v>
      </c>
      <c r="L3256" s="18">
        <v>0</v>
      </c>
      <c r="M3256" s="7">
        <v>0</v>
      </c>
      <c r="N3256" s="7">
        <v>-764</v>
      </c>
      <c r="O3256" s="7">
        <v>-196.80000305175781</v>
      </c>
      <c r="P3256" s="7" t="s">
        <v>454</v>
      </c>
      <c r="Q3256" s="7" t="s">
        <v>5229</v>
      </c>
      <c r="R3256" s="7">
        <v>48</v>
      </c>
      <c r="S3256" s="7">
        <v>75</v>
      </c>
      <c r="T3256" s="7">
        <v>565.5999755859375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338</v>
      </c>
      <c r="C3257" s="18" t="s">
        <v>5088</v>
      </c>
      <c r="D3257" s="18" t="s">
        <v>5089</v>
      </c>
      <c r="E3257" s="18" t="s">
        <v>5230</v>
      </c>
      <c r="F3257" s="18" t="s">
        <v>524</v>
      </c>
      <c r="G3257" s="18">
        <v>177</v>
      </c>
      <c r="H3257" s="18">
        <v>177</v>
      </c>
      <c r="I3257" s="18">
        <v>131.72000122070312</v>
      </c>
      <c r="J3257" s="18">
        <v>5.1599998474121094</v>
      </c>
      <c r="K3257" s="18">
        <v>131.72000122070312</v>
      </c>
      <c r="L3257" s="18">
        <v>0</v>
      </c>
      <c r="M3257" s="7">
        <v>0</v>
      </c>
      <c r="N3257" s="7">
        <v>0</v>
      </c>
      <c r="O3257" s="7">
        <v>131.72000122070312</v>
      </c>
      <c r="P3257" s="7" t="s">
        <v>454</v>
      </c>
      <c r="Q3257" s="7" t="s">
        <v>5231</v>
      </c>
      <c r="R3257" s="7">
        <v>10.899999618530273</v>
      </c>
      <c r="S3257" s="7">
        <v>21</v>
      </c>
      <c r="T3257" s="7">
        <v>126.55999755859375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338</v>
      </c>
      <c r="C3258" s="18" t="s">
        <v>5088</v>
      </c>
      <c r="D3258" s="18" t="s">
        <v>5089</v>
      </c>
      <c r="E3258" s="18" t="s">
        <v>5232</v>
      </c>
      <c r="F3258" s="18" t="s">
        <v>524</v>
      </c>
      <c r="G3258" s="18">
        <v>183</v>
      </c>
      <c r="H3258" s="18">
        <v>0</v>
      </c>
      <c r="I3258" s="18">
        <v>134.97000122070312</v>
      </c>
      <c r="J3258" s="18">
        <v>18.809999465942383</v>
      </c>
      <c r="K3258" s="18">
        <v>134.97000122070312</v>
      </c>
      <c r="L3258" s="18">
        <v>0</v>
      </c>
      <c r="M3258" s="7">
        <v>0</v>
      </c>
      <c r="N3258" s="7">
        <v>-183</v>
      </c>
      <c r="O3258" s="7">
        <v>-48.029998779296875</v>
      </c>
      <c r="P3258" s="7" t="s">
        <v>450</v>
      </c>
      <c r="Q3258" s="7" t="s">
        <v>5233</v>
      </c>
      <c r="R3258" s="7">
        <v>13.699999809265137</v>
      </c>
      <c r="S3258" s="7">
        <v>22</v>
      </c>
      <c r="T3258" s="7">
        <v>116.16000366210937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338</v>
      </c>
      <c r="C3259" s="18" t="s">
        <v>5088</v>
      </c>
      <c r="D3259" s="18" t="s">
        <v>5089</v>
      </c>
      <c r="E3259" s="18" t="s">
        <v>5234</v>
      </c>
      <c r="F3259" s="18" t="s">
        <v>524</v>
      </c>
      <c r="G3259" s="18">
        <v>150</v>
      </c>
      <c r="H3259" s="18">
        <v>0</v>
      </c>
      <c r="I3259" s="18">
        <v>111.80999755859375</v>
      </c>
      <c r="J3259" s="18">
        <v>24.209999084472656</v>
      </c>
      <c r="K3259" s="18">
        <v>111.80999755859375</v>
      </c>
      <c r="L3259" s="18">
        <v>0</v>
      </c>
      <c r="M3259" s="7">
        <v>0</v>
      </c>
      <c r="N3259" s="7">
        <v>-150</v>
      </c>
      <c r="O3259" s="7">
        <v>-38.189998626708984</v>
      </c>
      <c r="P3259" s="7" t="s">
        <v>450</v>
      </c>
      <c r="Q3259" s="7" t="s">
        <v>5235</v>
      </c>
      <c r="R3259" s="7">
        <v>9</v>
      </c>
      <c r="S3259" s="7">
        <v>17</v>
      </c>
      <c r="T3259" s="7">
        <v>87.599998474121094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181</v>
      </c>
      <c r="C3260" s="18" t="s">
        <v>5075</v>
      </c>
      <c r="D3260" s="18" t="s">
        <v>5076</v>
      </c>
      <c r="E3260" s="18" t="s">
        <v>5236</v>
      </c>
      <c r="F3260" s="18" t="s">
        <v>524</v>
      </c>
      <c r="G3260" s="18">
        <v>218</v>
      </c>
      <c r="H3260" s="18">
        <v>0</v>
      </c>
      <c r="I3260" s="18">
        <v>149.41000366210937</v>
      </c>
      <c r="J3260" s="18">
        <v>2.2100000381469727</v>
      </c>
      <c r="K3260" s="18">
        <v>149.41000366210937</v>
      </c>
      <c r="L3260" s="18">
        <v>0</v>
      </c>
      <c r="M3260" s="7">
        <v>0</v>
      </c>
      <c r="N3260" s="7">
        <v>-218</v>
      </c>
      <c r="O3260" s="7">
        <v>-68.589996337890625</v>
      </c>
      <c r="P3260" s="7" t="s">
        <v>443</v>
      </c>
      <c r="Q3260" s="7" t="s">
        <v>2573</v>
      </c>
      <c r="R3260" s="7">
        <v>11.100000381469727</v>
      </c>
      <c r="S3260" s="7">
        <v>23</v>
      </c>
      <c r="T3260" s="7">
        <v>147.19999694824219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181</v>
      </c>
      <c r="C3261" s="18" t="s">
        <v>5075</v>
      </c>
      <c r="D3261" s="18" t="s">
        <v>5076</v>
      </c>
      <c r="E3261" s="18" t="s">
        <v>5237</v>
      </c>
      <c r="F3261" s="18" t="s">
        <v>524</v>
      </c>
      <c r="G3261" s="18">
        <v>90</v>
      </c>
      <c r="H3261" s="18">
        <v>0</v>
      </c>
      <c r="I3261" s="18">
        <v>60.799999237060547</v>
      </c>
      <c r="J3261" s="18">
        <v>1.6000000238418579</v>
      </c>
      <c r="K3261" s="18">
        <v>60.799999237060547</v>
      </c>
      <c r="L3261" s="18">
        <v>0</v>
      </c>
      <c r="M3261" s="7">
        <v>0</v>
      </c>
      <c r="N3261" s="7">
        <v>-90</v>
      </c>
      <c r="O3261" s="7">
        <v>-29.200000762939453</v>
      </c>
      <c r="P3261" s="7" t="s">
        <v>443</v>
      </c>
      <c r="Q3261" s="7" t="s">
        <v>5238</v>
      </c>
      <c r="R3261" s="7">
        <v>1.8999999761581421</v>
      </c>
      <c r="S3261" s="7">
        <v>5</v>
      </c>
      <c r="T3261" s="7">
        <v>59.200000762939453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211</v>
      </c>
      <c r="C3262" s="18" t="s">
        <v>5239</v>
      </c>
      <c r="D3262" s="18" t="s">
        <v>5240</v>
      </c>
      <c r="E3262" s="18" t="s">
        <v>5241</v>
      </c>
      <c r="F3262" s="18" t="s">
        <v>442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443</v>
      </c>
      <c r="Q3262" s="7" t="s">
        <v>3451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76</v>
      </c>
      <c r="B3263" s="18" t="s">
        <v>211</v>
      </c>
      <c r="C3263" s="18" t="s">
        <v>5239</v>
      </c>
      <c r="D3263" s="18" t="s">
        <v>5240</v>
      </c>
      <c r="E3263" s="18" t="s">
        <v>5242</v>
      </c>
      <c r="F3263" s="18" t="s">
        <v>442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443</v>
      </c>
      <c r="Q3263" s="7" t="s">
        <v>835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76</v>
      </c>
      <c r="B3264" s="18" t="s">
        <v>342</v>
      </c>
      <c r="C3264" s="18" t="s">
        <v>5243</v>
      </c>
      <c r="D3264" s="18" t="s">
        <v>5244</v>
      </c>
      <c r="E3264" s="18" t="s">
        <v>5245</v>
      </c>
      <c r="F3264" s="18" t="s">
        <v>442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446</v>
      </c>
      <c r="Q3264" s="7" t="s">
        <v>474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76</v>
      </c>
      <c r="B3265" s="18" t="s">
        <v>344</v>
      </c>
      <c r="C3265" s="18" t="s">
        <v>5246</v>
      </c>
      <c r="D3265" s="18" t="s">
        <v>5247</v>
      </c>
      <c r="E3265" s="18" t="s">
        <v>5248</v>
      </c>
      <c r="F3265" s="18" t="s">
        <v>442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443</v>
      </c>
      <c r="Q3265" s="7" t="s">
        <v>863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76</v>
      </c>
      <c r="B3266" s="18" t="s">
        <v>344</v>
      </c>
      <c r="C3266" s="18" t="s">
        <v>5246</v>
      </c>
      <c r="D3266" s="18" t="s">
        <v>5247</v>
      </c>
      <c r="E3266" s="18" t="s">
        <v>5249</v>
      </c>
      <c r="F3266" s="18" t="s">
        <v>442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443</v>
      </c>
      <c r="Q3266" s="7" t="s">
        <v>5136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76</v>
      </c>
      <c r="B3267" s="18" t="s">
        <v>344</v>
      </c>
      <c r="C3267" s="18" t="s">
        <v>5246</v>
      </c>
      <c r="D3267" s="18" t="s">
        <v>5247</v>
      </c>
      <c r="E3267" s="18" t="s">
        <v>5250</v>
      </c>
      <c r="F3267" s="18" t="s">
        <v>442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450</v>
      </c>
      <c r="Q3267" s="7" t="s">
        <v>1542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76</v>
      </c>
      <c r="B3268" s="18" t="s">
        <v>344</v>
      </c>
      <c r="C3268" s="18" t="s">
        <v>5246</v>
      </c>
      <c r="D3268" s="18" t="s">
        <v>5247</v>
      </c>
      <c r="E3268" s="18" t="s">
        <v>5251</v>
      </c>
      <c r="F3268" s="18" t="s">
        <v>442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443</v>
      </c>
      <c r="Q3268" s="7" t="s">
        <v>496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76</v>
      </c>
      <c r="B3269" s="18" t="s">
        <v>344</v>
      </c>
      <c r="C3269" s="18" t="s">
        <v>5246</v>
      </c>
      <c r="D3269" s="18" t="s">
        <v>5247</v>
      </c>
      <c r="E3269" s="18" t="s">
        <v>5252</v>
      </c>
      <c r="F3269" s="18" t="s">
        <v>442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454</v>
      </c>
      <c r="Q3269" s="7" t="s">
        <v>2328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76</v>
      </c>
      <c r="B3270" s="18" t="s">
        <v>344</v>
      </c>
      <c r="C3270" s="18" t="s">
        <v>5246</v>
      </c>
      <c r="D3270" s="18" t="s">
        <v>5247</v>
      </c>
      <c r="E3270" s="18" t="s">
        <v>5253</v>
      </c>
      <c r="F3270" s="18" t="s">
        <v>442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454</v>
      </c>
      <c r="Q3270" s="7" t="s">
        <v>5254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76</v>
      </c>
      <c r="B3271" s="18" t="s">
        <v>344</v>
      </c>
      <c r="C3271" s="18" t="s">
        <v>5246</v>
      </c>
      <c r="D3271" s="18" t="s">
        <v>5247</v>
      </c>
      <c r="E3271" s="18" t="s">
        <v>5255</v>
      </c>
      <c r="F3271" s="18" t="s">
        <v>442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443</v>
      </c>
      <c r="Q3271" s="7" t="s">
        <v>2657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76</v>
      </c>
      <c r="B3272" s="18" t="s">
        <v>344</v>
      </c>
      <c r="C3272" s="18" t="s">
        <v>5246</v>
      </c>
      <c r="D3272" s="18" t="s">
        <v>5247</v>
      </c>
      <c r="E3272" s="18" t="s">
        <v>5256</v>
      </c>
      <c r="F3272" s="18" t="s">
        <v>442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454</v>
      </c>
      <c r="Q3272" s="7" t="s">
        <v>5152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344</v>
      </c>
      <c r="C3273" s="18" t="s">
        <v>5246</v>
      </c>
      <c r="D3273" s="18" t="s">
        <v>5247</v>
      </c>
      <c r="E3273" s="18" t="s">
        <v>5257</v>
      </c>
      <c r="F3273" s="18" t="s">
        <v>442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450</v>
      </c>
      <c r="Q3273" s="7" t="s">
        <v>698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342</v>
      </c>
      <c r="C3274" s="18" t="s">
        <v>5243</v>
      </c>
      <c r="D3274" s="18" t="s">
        <v>5244</v>
      </c>
      <c r="E3274" s="18" t="s">
        <v>5258</v>
      </c>
      <c r="F3274" s="18" t="s">
        <v>442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446</v>
      </c>
      <c r="Q3274" s="7" t="s">
        <v>3488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344</v>
      </c>
      <c r="C3275" s="18" t="s">
        <v>5246</v>
      </c>
      <c r="D3275" s="18" t="s">
        <v>5247</v>
      </c>
      <c r="E3275" s="18" t="s">
        <v>5259</v>
      </c>
      <c r="F3275" s="18" t="s">
        <v>442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450</v>
      </c>
      <c r="Q3275" s="7" t="s">
        <v>2435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344</v>
      </c>
      <c r="C3276" s="18" t="s">
        <v>5246</v>
      </c>
      <c r="D3276" s="18" t="s">
        <v>5247</v>
      </c>
      <c r="E3276" s="18" t="s">
        <v>5260</v>
      </c>
      <c r="F3276" s="18" t="s">
        <v>442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454</v>
      </c>
      <c r="Q3276" s="7" t="s">
        <v>5261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343</v>
      </c>
      <c r="C3277" s="18" t="s">
        <v>5262</v>
      </c>
      <c r="D3277" s="18" t="s">
        <v>5263</v>
      </c>
      <c r="E3277" s="18" t="s">
        <v>5264</v>
      </c>
      <c r="F3277" s="18" t="s">
        <v>442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446</v>
      </c>
      <c r="Q3277" s="7" t="s">
        <v>2440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343</v>
      </c>
      <c r="C3278" s="18" t="s">
        <v>5262</v>
      </c>
      <c r="D3278" s="18" t="s">
        <v>5263</v>
      </c>
      <c r="E3278" s="18" t="s">
        <v>5265</v>
      </c>
      <c r="F3278" s="18" t="s">
        <v>442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446</v>
      </c>
      <c r="Q3278" s="7" t="s">
        <v>1833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211</v>
      </c>
      <c r="C3279" s="18" t="s">
        <v>5239</v>
      </c>
      <c r="D3279" s="18" t="s">
        <v>5240</v>
      </c>
      <c r="E3279" s="18" t="s">
        <v>5266</v>
      </c>
      <c r="F3279" s="18" t="s">
        <v>442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443</v>
      </c>
      <c r="Q3279" s="7" t="s">
        <v>1690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341</v>
      </c>
      <c r="C3280" s="18" t="s">
        <v>5267</v>
      </c>
      <c r="D3280" s="18" t="s">
        <v>5268</v>
      </c>
      <c r="E3280" s="18" t="s">
        <v>5269</v>
      </c>
      <c r="F3280" s="18" t="s">
        <v>442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446</v>
      </c>
      <c r="Q3280" s="7" t="s">
        <v>3831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341</v>
      </c>
      <c r="C3281" s="18" t="s">
        <v>5267</v>
      </c>
      <c r="D3281" s="18" t="s">
        <v>5268</v>
      </c>
      <c r="E3281" s="18" t="s">
        <v>5270</v>
      </c>
      <c r="F3281" s="18" t="s">
        <v>442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446</v>
      </c>
      <c r="Q3281" s="7" t="s">
        <v>908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343</v>
      </c>
      <c r="C3282" s="18" t="s">
        <v>5262</v>
      </c>
      <c r="D3282" s="18" t="s">
        <v>5263</v>
      </c>
      <c r="E3282" s="18" t="s">
        <v>5271</v>
      </c>
      <c r="F3282" s="18" t="s">
        <v>442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446</v>
      </c>
      <c r="Q3282" s="7" t="s">
        <v>5272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343</v>
      </c>
      <c r="C3283" s="18" t="s">
        <v>5262</v>
      </c>
      <c r="D3283" s="18" t="s">
        <v>5263</v>
      </c>
      <c r="E3283" s="18" t="s">
        <v>5273</v>
      </c>
      <c r="F3283" s="18" t="s">
        <v>442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446</v>
      </c>
      <c r="Q3283" s="7" t="s">
        <v>4981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343</v>
      </c>
      <c r="C3284" s="18" t="s">
        <v>5262</v>
      </c>
      <c r="D3284" s="18" t="s">
        <v>5263</v>
      </c>
      <c r="E3284" s="18" t="s">
        <v>5274</v>
      </c>
      <c r="F3284" s="18" t="s">
        <v>442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446</v>
      </c>
      <c r="Q3284" s="7" t="s">
        <v>4801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343</v>
      </c>
      <c r="C3285" s="18" t="s">
        <v>5262</v>
      </c>
      <c r="D3285" s="18" t="s">
        <v>5263</v>
      </c>
      <c r="E3285" s="18" t="s">
        <v>5275</v>
      </c>
      <c r="F3285" s="18" t="s">
        <v>442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446</v>
      </c>
      <c r="Q3285" s="7" t="s">
        <v>4801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344</v>
      </c>
      <c r="C3286" s="18" t="s">
        <v>5246</v>
      </c>
      <c r="D3286" s="18" t="s">
        <v>5247</v>
      </c>
      <c r="E3286" s="18" t="s">
        <v>5276</v>
      </c>
      <c r="F3286" s="18" t="s">
        <v>442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450</v>
      </c>
      <c r="Q3286" s="7" t="s">
        <v>4191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211</v>
      </c>
      <c r="C3287" s="18" t="s">
        <v>5239</v>
      </c>
      <c r="D3287" s="18" t="s">
        <v>5240</v>
      </c>
      <c r="E3287" s="18" t="s">
        <v>5277</v>
      </c>
      <c r="F3287" s="18" t="s">
        <v>442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443</v>
      </c>
      <c r="Q3287" s="7" t="s">
        <v>1847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76</v>
      </c>
      <c r="B3288" s="18" t="s">
        <v>341</v>
      </c>
      <c r="C3288" s="18" t="s">
        <v>5267</v>
      </c>
      <c r="D3288" s="18" t="s">
        <v>5268</v>
      </c>
      <c r="E3288" s="18" t="s">
        <v>5278</v>
      </c>
      <c r="F3288" s="18" t="s">
        <v>442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450</v>
      </c>
      <c r="Q3288" s="7" t="s">
        <v>1169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76</v>
      </c>
      <c r="B3289" s="18" t="s">
        <v>343</v>
      </c>
      <c r="C3289" s="18" t="s">
        <v>5262</v>
      </c>
      <c r="D3289" s="18" t="s">
        <v>5263</v>
      </c>
      <c r="E3289" s="18" t="s">
        <v>5279</v>
      </c>
      <c r="F3289" s="18" t="s">
        <v>442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446</v>
      </c>
      <c r="Q3289" s="7" t="s">
        <v>4563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76</v>
      </c>
      <c r="B3290" s="18" t="s">
        <v>342</v>
      </c>
      <c r="C3290" s="18" t="s">
        <v>5243</v>
      </c>
      <c r="D3290" s="18" t="s">
        <v>5244</v>
      </c>
      <c r="E3290" s="18" t="s">
        <v>5280</v>
      </c>
      <c r="F3290" s="18" t="s">
        <v>442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446</v>
      </c>
      <c r="Q3290" s="7" t="s">
        <v>935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76</v>
      </c>
      <c r="B3291" s="18" t="s">
        <v>342</v>
      </c>
      <c r="C3291" s="18" t="s">
        <v>5243</v>
      </c>
      <c r="D3291" s="18" t="s">
        <v>5244</v>
      </c>
      <c r="E3291" s="18" t="s">
        <v>5281</v>
      </c>
      <c r="F3291" s="18" t="s">
        <v>442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446</v>
      </c>
      <c r="Q3291" s="7" t="s">
        <v>5282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76</v>
      </c>
      <c r="B3292" s="18" t="s">
        <v>211</v>
      </c>
      <c r="C3292" s="18" t="s">
        <v>5239</v>
      </c>
      <c r="D3292" s="18" t="s">
        <v>5240</v>
      </c>
      <c r="E3292" s="18" t="s">
        <v>5283</v>
      </c>
      <c r="F3292" s="18" t="s">
        <v>442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443</v>
      </c>
      <c r="Q3292" s="7" t="s">
        <v>1961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76</v>
      </c>
      <c r="B3293" s="18" t="s">
        <v>341</v>
      </c>
      <c r="C3293" s="18" t="s">
        <v>5267</v>
      </c>
      <c r="D3293" s="18" t="s">
        <v>5268</v>
      </c>
      <c r="E3293" s="18" t="s">
        <v>5284</v>
      </c>
      <c r="F3293" s="18" t="s">
        <v>442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446</v>
      </c>
      <c r="Q3293" s="7" t="s">
        <v>4025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76</v>
      </c>
      <c r="B3294" s="18" t="s">
        <v>343</v>
      </c>
      <c r="C3294" s="18" t="s">
        <v>5262</v>
      </c>
      <c r="D3294" s="18" t="s">
        <v>5263</v>
      </c>
      <c r="E3294" s="18" t="s">
        <v>5285</v>
      </c>
      <c r="F3294" s="18" t="s">
        <v>442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446</v>
      </c>
      <c r="Q3294" s="7" t="s">
        <v>1974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343</v>
      </c>
      <c r="C3295" s="18" t="s">
        <v>5262</v>
      </c>
      <c r="D3295" s="18" t="s">
        <v>5263</v>
      </c>
      <c r="E3295" s="18" t="s">
        <v>5286</v>
      </c>
      <c r="F3295" s="18" t="s">
        <v>442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450</v>
      </c>
      <c r="Q3295" s="7" t="s">
        <v>3742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76</v>
      </c>
      <c r="B3296" s="18" t="s">
        <v>342</v>
      </c>
      <c r="C3296" s="18" t="s">
        <v>5243</v>
      </c>
      <c r="D3296" s="18" t="s">
        <v>5244</v>
      </c>
      <c r="E3296" s="18" t="s">
        <v>5287</v>
      </c>
      <c r="F3296" s="18" t="s">
        <v>442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446</v>
      </c>
      <c r="Q3296" s="7" t="s">
        <v>5288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342</v>
      </c>
      <c r="C3297" s="18" t="s">
        <v>5243</v>
      </c>
      <c r="D3297" s="18" t="s">
        <v>5244</v>
      </c>
      <c r="E3297" s="18" t="s">
        <v>5289</v>
      </c>
      <c r="F3297" s="18" t="s">
        <v>442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446</v>
      </c>
      <c r="Q3297" s="7" t="s">
        <v>1868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341</v>
      </c>
      <c r="C3298" s="18" t="s">
        <v>5267</v>
      </c>
      <c r="D3298" s="18" t="s">
        <v>5268</v>
      </c>
      <c r="E3298" s="18" t="s">
        <v>5290</v>
      </c>
      <c r="F3298" s="18" t="s">
        <v>442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446</v>
      </c>
      <c r="Q3298" s="7" t="s">
        <v>956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343</v>
      </c>
      <c r="C3299" s="18" t="s">
        <v>5262</v>
      </c>
      <c r="D3299" s="18" t="s">
        <v>5263</v>
      </c>
      <c r="E3299" s="18" t="s">
        <v>5291</v>
      </c>
      <c r="F3299" s="18" t="s">
        <v>442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450</v>
      </c>
      <c r="Q3299" s="7" t="s">
        <v>1979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344</v>
      </c>
      <c r="C3300" s="18" t="s">
        <v>5246</v>
      </c>
      <c r="D3300" s="18" t="s">
        <v>5247</v>
      </c>
      <c r="E3300" s="18" t="s">
        <v>5292</v>
      </c>
      <c r="F3300" s="18" t="s">
        <v>442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454</v>
      </c>
      <c r="Q3300" s="7" t="s">
        <v>2610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344</v>
      </c>
      <c r="C3301" s="18" t="s">
        <v>5246</v>
      </c>
      <c r="D3301" s="18" t="s">
        <v>5247</v>
      </c>
      <c r="E3301" s="18" t="s">
        <v>5293</v>
      </c>
      <c r="F3301" s="18" t="s">
        <v>442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454</v>
      </c>
      <c r="Q3301" s="7" t="s">
        <v>1411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343</v>
      </c>
      <c r="C3302" s="18" t="s">
        <v>5262</v>
      </c>
      <c r="D3302" s="18" t="s">
        <v>5263</v>
      </c>
      <c r="E3302" s="18" t="s">
        <v>5294</v>
      </c>
      <c r="F3302" s="18" t="s">
        <v>442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446</v>
      </c>
      <c r="Q3302" s="7" t="s">
        <v>979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342</v>
      </c>
      <c r="C3303" s="18" t="s">
        <v>5243</v>
      </c>
      <c r="D3303" s="18" t="s">
        <v>5244</v>
      </c>
      <c r="E3303" s="18" t="s">
        <v>5295</v>
      </c>
      <c r="F3303" s="18" t="s">
        <v>442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446</v>
      </c>
      <c r="Q3303" s="7" t="s">
        <v>745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76</v>
      </c>
      <c r="B3304" s="18" t="s">
        <v>342</v>
      </c>
      <c r="C3304" s="18" t="s">
        <v>5243</v>
      </c>
      <c r="D3304" s="18" t="s">
        <v>5244</v>
      </c>
      <c r="E3304" s="18" t="s">
        <v>5296</v>
      </c>
      <c r="F3304" s="18" t="s">
        <v>442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446</v>
      </c>
      <c r="Q3304" s="7" t="s">
        <v>745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76</v>
      </c>
      <c r="B3305" s="18" t="s">
        <v>343</v>
      </c>
      <c r="C3305" s="18" t="s">
        <v>5262</v>
      </c>
      <c r="D3305" s="18" t="s">
        <v>5263</v>
      </c>
      <c r="E3305" s="18" t="s">
        <v>5297</v>
      </c>
      <c r="F3305" s="18" t="s">
        <v>442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450</v>
      </c>
      <c r="Q3305" s="7" t="s">
        <v>984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76</v>
      </c>
      <c r="B3306" s="18" t="s">
        <v>211</v>
      </c>
      <c r="C3306" s="18" t="s">
        <v>5239</v>
      </c>
      <c r="D3306" s="18" t="s">
        <v>5240</v>
      </c>
      <c r="E3306" s="18" t="s">
        <v>5298</v>
      </c>
      <c r="F3306" s="18" t="s">
        <v>442</v>
      </c>
      <c r="G3306" s="18">
        <v>0</v>
      </c>
      <c r="H3306" s="18">
        <v>0</v>
      </c>
      <c r="I3306" s="18">
        <v>37.180000305175781</v>
      </c>
      <c r="J3306" s="18">
        <v>0</v>
      </c>
      <c r="K3306" s="18">
        <v>37.180000305175781</v>
      </c>
      <c r="L3306" s="18">
        <v>0</v>
      </c>
      <c r="M3306" s="7">
        <v>0</v>
      </c>
      <c r="N3306" s="7">
        <v>0</v>
      </c>
      <c r="O3306" s="7">
        <v>37.180000305175781</v>
      </c>
      <c r="P3306" s="7" t="s">
        <v>443</v>
      </c>
      <c r="Q3306" s="7" t="s">
        <v>5299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76</v>
      </c>
      <c r="B3307" s="18" t="s">
        <v>343</v>
      </c>
      <c r="C3307" s="18" t="s">
        <v>5262</v>
      </c>
      <c r="D3307" s="18" t="s">
        <v>5263</v>
      </c>
      <c r="E3307" s="18" t="s">
        <v>5300</v>
      </c>
      <c r="F3307" s="18" t="s">
        <v>442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446</v>
      </c>
      <c r="Q3307" s="7" t="s">
        <v>1736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76</v>
      </c>
      <c r="B3308" s="18" t="s">
        <v>343</v>
      </c>
      <c r="C3308" s="18" t="s">
        <v>5262</v>
      </c>
      <c r="D3308" s="18" t="s">
        <v>5263</v>
      </c>
      <c r="E3308" s="18" t="s">
        <v>5301</v>
      </c>
      <c r="F3308" s="18" t="s">
        <v>442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450</v>
      </c>
      <c r="Q3308" s="7" t="s">
        <v>1738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76</v>
      </c>
      <c r="B3309" s="18" t="s">
        <v>211</v>
      </c>
      <c r="C3309" s="18" t="s">
        <v>5239</v>
      </c>
      <c r="D3309" s="18" t="s">
        <v>5240</v>
      </c>
      <c r="E3309" s="18" t="s">
        <v>5302</v>
      </c>
      <c r="F3309" s="18" t="s">
        <v>442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443</v>
      </c>
      <c r="Q3309" s="7" t="s">
        <v>1738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76</v>
      </c>
      <c r="B3310" s="18" t="s">
        <v>344</v>
      </c>
      <c r="C3310" s="18" t="s">
        <v>5246</v>
      </c>
      <c r="D3310" s="18" t="s">
        <v>5247</v>
      </c>
      <c r="E3310" s="18" t="s">
        <v>5303</v>
      </c>
      <c r="F3310" s="18" t="s">
        <v>442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450</v>
      </c>
      <c r="Q3310" s="7" t="s">
        <v>609</v>
      </c>
      <c r="R3310" s="7">
        <v>0</v>
      </c>
      <c r="S3310" s="7">
        <v>0</v>
      </c>
      <c r="T3310" s="7">
        <v>0</v>
      </c>
      <c r="U3310" s="7" t="s">
        <v>5304</v>
      </c>
      <c r="V3310" s="7">
        <v>0</v>
      </c>
      <c r="W3310" s="18">
        <v>0</v>
      </c>
    </row>
    <row r="3311" spans="1:23" ht="15" customHeight="1">
      <c r="A3311" s="18" t="s">
        <v>76</v>
      </c>
      <c r="B3311" s="18" t="s">
        <v>341</v>
      </c>
      <c r="C3311" s="18" t="s">
        <v>5267</v>
      </c>
      <c r="D3311" s="18" t="s">
        <v>5268</v>
      </c>
      <c r="E3311" s="18" t="s">
        <v>5305</v>
      </c>
      <c r="F3311" s="18" t="s">
        <v>442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450</v>
      </c>
      <c r="Q3311" s="7" t="s">
        <v>777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76</v>
      </c>
      <c r="B3312" s="18" t="s">
        <v>341</v>
      </c>
      <c r="C3312" s="18" t="s">
        <v>5267</v>
      </c>
      <c r="D3312" s="18" t="s">
        <v>5268</v>
      </c>
      <c r="E3312" s="18" t="s">
        <v>5306</v>
      </c>
      <c r="F3312" s="18" t="s">
        <v>442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450</v>
      </c>
      <c r="Q3312" s="7" t="s">
        <v>625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76</v>
      </c>
      <c r="B3313" s="18" t="s">
        <v>211</v>
      </c>
      <c r="C3313" s="18" t="s">
        <v>5239</v>
      </c>
      <c r="D3313" s="18" t="s">
        <v>5240</v>
      </c>
      <c r="E3313" s="18" t="s">
        <v>5307</v>
      </c>
      <c r="F3313" s="18" t="s">
        <v>442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443</v>
      </c>
      <c r="Q3313" s="7" t="s">
        <v>1479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  <c r="X3313" t="s">
        <v>517</v>
      </c>
    </row>
    <row r="3314" spans="1:24" ht="15" customHeight="1">
      <c r="A3314" s="18" t="s">
        <v>76</v>
      </c>
      <c r="B3314" s="18" t="s">
        <v>344</v>
      </c>
      <c r="C3314" s="18" t="s">
        <v>5246</v>
      </c>
      <c r="D3314" s="18" t="s">
        <v>5247</v>
      </c>
      <c r="E3314" s="18" t="s">
        <v>5308</v>
      </c>
      <c r="F3314" s="18" t="s">
        <v>442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443</v>
      </c>
      <c r="Q3314" s="7" t="s">
        <v>2132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76</v>
      </c>
      <c r="B3315" s="18" t="s">
        <v>344</v>
      </c>
      <c r="C3315" s="18" t="s">
        <v>5246</v>
      </c>
      <c r="D3315" s="18" t="s">
        <v>5247</v>
      </c>
      <c r="E3315" s="18" t="s">
        <v>5309</v>
      </c>
      <c r="F3315" s="18" t="s">
        <v>442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454</v>
      </c>
      <c r="Q3315" s="7" t="s">
        <v>1080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76</v>
      </c>
      <c r="B3316" s="18" t="s">
        <v>344</v>
      </c>
      <c r="C3316" s="18" t="s">
        <v>5246</v>
      </c>
      <c r="D3316" s="18" t="s">
        <v>5247</v>
      </c>
      <c r="E3316" s="18" t="s">
        <v>5310</v>
      </c>
      <c r="F3316" s="18" t="s">
        <v>442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18.590000152587891</v>
      </c>
      <c r="P3316" s="7" t="s">
        <v>450</v>
      </c>
      <c r="Q3316" s="7" t="s">
        <v>5311</v>
      </c>
      <c r="R3316" s="7">
        <v>0</v>
      </c>
      <c r="S3316" s="7">
        <v>0</v>
      </c>
      <c r="T3316" s="7">
        <v>0</v>
      </c>
      <c r="U3316" s="7" t="s">
        <v>5312</v>
      </c>
      <c r="V3316" s="7">
        <v>0</v>
      </c>
      <c r="W3316" s="18">
        <v>0</v>
      </c>
    </row>
    <row r="3317" spans="1:24" ht="15" customHeight="1">
      <c r="A3317" s="18" t="s">
        <v>76</v>
      </c>
      <c r="B3317" s="18" t="s">
        <v>343</v>
      </c>
      <c r="C3317" s="18" t="s">
        <v>5262</v>
      </c>
      <c r="D3317" s="18" t="s">
        <v>5263</v>
      </c>
      <c r="E3317" s="18" t="s">
        <v>5313</v>
      </c>
      <c r="F3317" s="18" t="s">
        <v>442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446</v>
      </c>
      <c r="Q3317" s="7" t="s">
        <v>4144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76</v>
      </c>
      <c r="B3318" s="18" t="s">
        <v>341</v>
      </c>
      <c r="C3318" s="18" t="s">
        <v>5267</v>
      </c>
      <c r="D3318" s="18" t="s">
        <v>5268</v>
      </c>
      <c r="E3318" s="18" t="s">
        <v>5314</v>
      </c>
      <c r="F3318" s="18" t="s">
        <v>442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450</v>
      </c>
      <c r="Q3318" s="7" t="s">
        <v>1913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76</v>
      </c>
      <c r="B3319" s="18" t="s">
        <v>343</v>
      </c>
      <c r="C3319" s="18" t="s">
        <v>5262</v>
      </c>
      <c r="D3319" s="18" t="s">
        <v>5263</v>
      </c>
      <c r="E3319" s="18" t="s">
        <v>5315</v>
      </c>
      <c r="F3319" s="18" t="s">
        <v>524</v>
      </c>
      <c r="G3319" s="18">
        <v>120</v>
      </c>
      <c r="H3319" s="18">
        <v>120</v>
      </c>
      <c r="I3319" s="18">
        <v>88.819999694824219</v>
      </c>
      <c r="J3319" s="18">
        <v>9.3000001907348633</v>
      </c>
      <c r="K3319" s="18">
        <v>88.819999694824219</v>
      </c>
      <c r="L3319" s="18">
        <v>0</v>
      </c>
      <c r="M3319" s="7">
        <v>0</v>
      </c>
      <c r="N3319" s="7">
        <v>0</v>
      </c>
      <c r="O3319" s="7">
        <v>88.819999694824219</v>
      </c>
      <c r="P3319" s="7" t="s">
        <v>454</v>
      </c>
      <c r="Q3319" s="7" t="s">
        <v>4439</v>
      </c>
      <c r="R3319" s="7">
        <v>4.3000001907348633</v>
      </c>
      <c r="S3319" s="7">
        <v>15</v>
      </c>
      <c r="T3319" s="7">
        <v>79.519996643066406</v>
      </c>
      <c r="U3319" s="7"/>
      <c r="V3319" s="7"/>
      <c r="W3319" s="18">
        <v>1</v>
      </c>
    </row>
    <row r="3320" spans="1:24" ht="15" customHeight="1">
      <c r="A3320" s="18" t="s">
        <v>76</v>
      </c>
      <c r="B3320" s="18" t="s">
        <v>342</v>
      </c>
      <c r="C3320" s="18" t="s">
        <v>5243</v>
      </c>
      <c r="D3320" s="18" t="s">
        <v>5244</v>
      </c>
      <c r="E3320" s="18" t="s">
        <v>5316</v>
      </c>
      <c r="F3320" s="18" t="s">
        <v>524</v>
      </c>
      <c r="G3320" s="18">
        <v>237</v>
      </c>
      <c r="H3320" s="18">
        <v>0</v>
      </c>
      <c r="I3320" s="18">
        <v>175.52000427246094</v>
      </c>
      <c r="J3320" s="18">
        <v>0</v>
      </c>
      <c r="K3320" s="18">
        <v>175.52000427246094</v>
      </c>
      <c r="L3320" s="18">
        <v>0</v>
      </c>
      <c r="M3320" s="7">
        <v>0</v>
      </c>
      <c r="N3320" s="7">
        <v>-237</v>
      </c>
      <c r="O3320" s="7">
        <v>-61.479999542236328</v>
      </c>
      <c r="P3320" s="7" t="s">
        <v>454</v>
      </c>
      <c r="Q3320" s="7" t="s">
        <v>3258</v>
      </c>
      <c r="R3320" s="7">
        <v>15.100000381469727</v>
      </c>
      <c r="S3320" s="7">
        <v>48</v>
      </c>
      <c r="T3320" s="7">
        <v>175.52000427246094</v>
      </c>
      <c r="U3320" s="7"/>
      <c r="V3320" s="7"/>
      <c r="W3320" s="18">
        <v>1</v>
      </c>
    </row>
    <row r="3321" spans="1:24" ht="15" customHeight="1">
      <c r="A3321" s="18" t="s">
        <v>76</v>
      </c>
      <c r="B3321" s="18" t="s">
        <v>343</v>
      </c>
      <c r="C3321" s="18" t="s">
        <v>5262</v>
      </c>
      <c r="D3321" s="18" t="s">
        <v>5263</v>
      </c>
      <c r="E3321" s="18" t="s">
        <v>5317</v>
      </c>
      <c r="F3321" s="18" t="s">
        <v>524</v>
      </c>
      <c r="G3321" s="18">
        <v>233</v>
      </c>
      <c r="H3321" s="18">
        <v>0</v>
      </c>
      <c r="I3321" s="18">
        <v>172.80000305175781</v>
      </c>
      <c r="J3321" s="18">
        <v>71.760002136230469</v>
      </c>
      <c r="K3321" s="18">
        <v>172.80000305175781</v>
      </c>
      <c r="L3321" s="18">
        <v>0</v>
      </c>
      <c r="M3321" s="7">
        <v>0</v>
      </c>
      <c r="N3321" s="7">
        <v>-233</v>
      </c>
      <c r="O3321" s="7">
        <v>-60.200000762939453</v>
      </c>
      <c r="P3321" s="7" t="s">
        <v>450</v>
      </c>
      <c r="Q3321" s="7" t="s">
        <v>1290</v>
      </c>
      <c r="R3321" s="7">
        <v>9.8000001907348633</v>
      </c>
      <c r="S3321" s="7">
        <v>25</v>
      </c>
      <c r="T3321" s="7">
        <v>101.04000091552734</v>
      </c>
      <c r="U3321" s="7"/>
      <c r="V3321" s="7"/>
      <c r="W3321" s="18">
        <v>1</v>
      </c>
    </row>
    <row r="3322" spans="1:24" ht="15" customHeight="1">
      <c r="A3322" s="18" t="s">
        <v>76</v>
      </c>
      <c r="B3322" s="18" t="s">
        <v>211</v>
      </c>
      <c r="C3322" s="18" t="s">
        <v>5239</v>
      </c>
      <c r="D3322" s="18" t="s">
        <v>5240</v>
      </c>
      <c r="E3322" s="18" t="s">
        <v>5318</v>
      </c>
      <c r="F3322" s="18" t="s">
        <v>524</v>
      </c>
      <c r="G3322" s="18">
        <v>427</v>
      </c>
      <c r="H3322" s="18">
        <v>0</v>
      </c>
      <c r="I3322" s="18">
        <v>317.60000610351562</v>
      </c>
      <c r="J3322" s="18">
        <v>54.560001373291016</v>
      </c>
      <c r="K3322" s="18">
        <v>317.60000610351562</v>
      </c>
      <c r="L3322" s="18">
        <v>0</v>
      </c>
      <c r="M3322" s="7">
        <v>0</v>
      </c>
      <c r="N3322" s="7">
        <v>-427</v>
      </c>
      <c r="O3322" s="7">
        <v>-109.40000152587891</v>
      </c>
      <c r="P3322" s="7" t="s">
        <v>446</v>
      </c>
      <c r="Q3322" s="7" t="s">
        <v>1653</v>
      </c>
      <c r="R3322" s="7">
        <v>20.200000762939453</v>
      </c>
      <c r="S3322" s="7">
        <v>56</v>
      </c>
      <c r="T3322" s="7">
        <v>263.04000854492188</v>
      </c>
      <c r="U3322" s="7"/>
      <c r="V3322" s="7"/>
      <c r="W3322" s="18">
        <v>1</v>
      </c>
      <c r="X3322" t="s">
        <v>517</v>
      </c>
    </row>
    <row r="3323" spans="1:24" ht="15" customHeight="1">
      <c r="A3323" s="18" t="s">
        <v>76</v>
      </c>
      <c r="B3323" s="18" t="s">
        <v>342</v>
      </c>
      <c r="C3323" s="18" t="s">
        <v>5243</v>
      </c>
      <c r="D3323" s="18" t="s">
        <v>5244</v>
      </c>
      <c r="E3323" s="18" t="s">
        <v>5319</v>
      </c>
      <c r="F3323" s="18" t="s">
        <v>524</v>
      </c>
      <c r="G3323" s="18">
        <v>190</v>
      </c>
      <c r="H3323" s="18">
        <v>0</v>
      </c>
      <c r="I3323" s="18">
        <v>140.28999328613281</v>
      </c>
      <c r="J3323" s="18">
        <v>2.2100000381469727</v>
      </c>
      <c r="K3323" s="18">
        <v>140.28999328613281</v>
      </c>
      <c r="L3323" s="18">
        <v>0</v>
      </c>
      <c r="M3323" s="7">
        <v>0</v>
      </c>
      <c r="N3323" s="7">
        <v>-190</v>
      </c>
      <c r="O3323" s="7">
        <v>-49.709999084472656</v>
      </c>
      <c r="P3323" s="7" t="s">
        <v>454</v>
      </c>
      <c r="Q3323" s="7" t="s">
        <v>857</v>
      </c>
      <c r="R3323" s="7">
        <v>10.699999809265137</v>
      </c>
      <c r="S3323" s="7">
        <v>37</v>
      </c>
      <c r="T3323" s="7">
        <v>138.08000183105469</v>
      </c>
      <c r="U3323" s="7"/>
      <c r="V3323" s="7"/>
      <c r="W3323" s="18">
        <v>1</v>
      </c>
    </row>
    <row r="3324" spans="1:24" ht="15" customHeight="1">
      <c r="A3324" s="18" t="s">
        <v>76</v>
      </c>
      <c r="B3324" s="18" t="s">
        <v>343</v>
      </c>
      <c r="C3324" s="18" t="s">
        <v>5262</v>
      </c>
      <c r="D3324" s="18" t="s">
        <v>5263</v>
      </c>
      <c r="E3324" s="18" t="s">
        <v>5320</v>
      </c>
      <c r="F3324" s="18" t="s">
        <v>524</v>
      </c>
      <c r="G3324" s="18">
        <v>162</v>
      </c>
      <c r="H3324" s="18">
        <v>0</v>
      </c>
      <c r="I3324" s="18">
        <v>120.80000305175781</v>
      </c>
      <c r="J3324" s="18">
        <v>25.600000381469727</v>
      </c>
      <c r="K3324" s="18">
        <v>120.80000305175781</v>
      </c>
      <c r="L3324" s="18">
        <v>0</v>
      </c>
      <c r="M3324" s="7">
        <v>0</v>
      </c>
      <c r="N3324" s="7">
        <v>-162</v>
      </c>
      <c r="O3324" s="7">
        <v>-41.200000762939453</v>
      </c>
      <c r="P3324" s="7" t="s">
        <v>446</v>
      </c>
      <c r="Q3324" s="7" t="s">
        <v>474</v>
      </c>
      <c r="R3324" s="7">
        <v>5.1999998092651367</v>
      </c>
      <c r="S3324" s="7">
        <v>17</v>
      </c>
      <c r="T3324" s="7">
        <v>95.199996948242188</v>
      </c>
      <c r="U3324" s="7"/>
      <c r="V3324" s="7"/>
      <c r="W3324" s="18">
        <v>1</v>
      </c>
    </row>
    <row r="3325" spans="1:24" ht="15" customHeight="1">
      <c r="A3325" s="18" t="s">
        <v>76</v>
      </c>
      <c r="B3325" s="18" t="s">
        <v>343</v>
      </c>
      <c r="C3325" s="18" t="s">
        <v>5262</v>
      </c>
      <c r="D3325" s="18" t="s">
        <v>5263</v>
      </c>
      <c r="E3325" s="18" t="s">
        <v>5321</v>
      </c>
      <c r="F3325" s="18" t="s">
        <v>524</v>
      </c>
      <c r="G3325" s="18">
        <v>202</v>
      </c>
      <c r="H3325" s="18">
        <v>0</v>
      </c>
      <c r="I3325" s="18">
        <v>149.77999877929687</v>
      </c>
      <c r="J3325" s="18">
        <v>61.939998626708984</v>
      </c>
      <c r="K3325" s="18">
        <v>149.77999877929687</v>
      </c>
      <c r="L3325" s="18">
        <v>0</v>
      </c>
      <c r="M3325" s="7">
        <v>0</v>
      </c>
      <c r="N3325" s="7">
        <v>-202</v>
      </c>
      <c r="O3325" s="7">
        <v>-52.220001220703125</v>
      </c>
      <c r="P3325" s="7" t="s">
        <v>450</v>
      </c>
      <c r="Q3325" s="7" t="s">
        <v>2648</v>
      </c>
      <c r="R3325" s="7">
        <v>7.8000001907348633</v>
      </c>
      <c r="S3325" s="7">
        <v>22</v>
      </c>
      <c r="T3325" s="7">
        <v>87.839996337890625</v>
      </c>
      <c r="U3325" s="7"/>
      <c r="V3325" s="7"/>
      <c r="W3325" s="18">
        <v>1</v>
      </c>
    </row>
    <row r="3326" spans="1:24" ht="15" customHeight="1">
      <c r="A3326" s="18" t="s">
        <v>76</v>
      </c>
      <c r="B3326" s="18" t="s">
        <v>341</v>
      </c>
      <c r="C3326" s="18" t="s">
        <v>5267</v>
      </c>
      <c r="D3326" s="18" t="s">
        <v>5268</v>
      </c>
      <c r="E3326" s="18" t="s">
        <v>5322</v>
      </c>
      <c r="F3326" s="18" t="s">
        <v>524</v>
      </c>
      <c r="G3326" s="18">
        <v>307</v>
      </c>
      <c r="H3326" s="18">
        <v>307</v>
      </c>
      <c r="I3326" s="18">
        <v>226.39999389648437</v>
      </c>
      <c r="J3326" s="18">
        <v>5.5999999046325684</v>
      </c>
      <c r="K3326" s="18">
        <v>226.39999389648437</v>
      </c>
      <c r="L3326" s="18">
        <v>0</v>
      </c>
      <c r="M3326" s="7">
        <v>0</v>
      </c>
      <c r="N3326" s="7">
        <v>0</v>
      </c>
      <c r="O3326" s="7">
        <v>226.39999389648437</v>
      </c>
      <c r="P3326" s="7" t="s">
        <v>454</v>
      </c>
      <c r="Q3326" s="7" t="s">
        <v>2153</v>
      </c>
      <c r="R3326" s="7">
        <v>18.5</v>
      </c>
      <c r="S3326" s="7">
        <v>57</v>
      </c>
      <c r="T3326" s="7">
        <v>220.80000305175781</v>
      </c>
      <c r="U3326" s="7"/>
      <c r="V3326" s="7"/>
      <c r="W3326" s="18">
        <v>1</v>
      </c>
    </row>
    <row r="3327" spans="1:24" ht="15" customHeight="1">
      <c r="A3327" s="18" t="s">
        <v>76</v>
      </c>
      <c r="B3327" s="18" t="s">
        <v>344</v>
      </c>
      <c r="C3327" s="18" t="s">
        <v>5246</v>
      </c>
      <c r="D3327" s="18" t="s">
        <v>5247</v>
      </c>
      <c r="E3327" s="18" t="s">
        <v>5323</v>
      </c>
      <c r="F3327" s="18" t="s">
        <v>524</v>
      </c>
      <c r="G3327" s="18">
        <v>204</v>
      </c>
      <c r="H3327" s="18">
        <v>0</v>
      </c>
      <c r="I3327" s="18">
        <v>152</v>
      </c>
      <c r="J3327" s="18">
        <v>1.7599999904632568</v>
      </c>
      <c r="K3327" s="18">
        <v>152</v>
      </c>
      <c r="L3327" s="18">
        <v>0</v>
      </c>
      <c r="M3327" s="7">
        <v>0</v>
      </c>
      <c r="N3327" s="7">
        <v>-204</v>
      </c>
      <c r="O3327" s="7">
        <v>-52</v>
      </c>
      <c r="P3327" s="7" t="s">
        <v>454</v>
      </c>
      <c r="Q3327" s="7" t="s">
        <v>3389</v>
      </c>
      <c r="R3327" s="7">
        <v>10.600000381469727</v>
      </c>
      <c r="S3327" s="7">
        <v>53</v>
      </c>
      <c r="T3327" s="7">
        <v>150.24000549316406</v>
      </c>
      <c r="U3327" s="7"/>
      <c r="V3327" s="7"/>
      <c r="W3327" s="18">
        <v>1</v>
      </c>
    </row>
    <row r="3328" spans="1:24" ht="15" customHeight="1">
      <c r="A3328" s="18" t="s">
        <v>76</v>
      </c>
      <c r="B3328" s="18" t="s">
        <v>341</v>
      </c>
      <c r="C3328" s="18" t="s">
        <v>5267</v>
      </c>
      <c r="D3328" s="18" t="s">
        <v>5268</v>
      </c>
      <c r="E3328" s="18" t="s">
        <v>5324</v>
      </c>
      <c r="F3328" s="18" t="s">
        <v>524</v>
      </c>
      <c r="G3328" s="18">
        <v>335</v>
      </c>
      <c r="H3328" s="18">
        <v>0</v>
      </c>
      <c r="I3328" s="18">
        <v>248</v>
      </c>
      <c r="J3328" s="18">
        <v>6.0799999237060547</v>
      </c>
      <c r="K3328" s="18">
        <v>248</v>
      </c>
      <c r="L3328" s="18">
        <v>0</v>
      </c>
      <c r="M3328" s="7">
        <v>0</v>
      </c>
      <c r="N3328" s="7">
        <v>-335</v>
      </c>
      <c r="O3328" s="7">
        <v>-87</v>
      </c>
      <c r="P3328" s="7" t="s">
        <v>446</v>
      </c>
      <c r="Q3328" s="7" t="s">
        <v>1557</v>
      </c>
      <c r="R3328" s="7">
        <v>18.100000381469727</v>
      </c>
      <c r="S3328" s="7">
        <v>59</v>
      </c>
      <c r="T3328" s="7">
        <v>241.91999816894531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343</v>
      </c>
      <c r="C3329" s="18" t="s">
        <v>5262</v>
      </c>
      <c r="D3329" s="18" t="s">
        <v>5263</v>
      </c>
      <c r="E3329" s="18" t="s">
        <v>5325</v>
      </c>
      <c r="F3329" s="18" t="s">
        <v>524</v>
      </c>
      <c r="G3329" s="18">
        <v>409</v>
      </c>
      <c r="H3329" s="18">
        <v>0</v>
      </c>
      <c r="I3329" s="18">
        <v>304</v>
      </c>
      <c r="J3329" s="18">
        <v>75.519996643066406</v>
      </c>
      <c r="K3329" s="18">
        <v>304</v>
      </c>
      <c r="L3329" s="18">
        <v>0</v>
      </c>
      <c r="M3329" s="7">
        <v>0</v>
      </c>
      <c r="N3329" s="7">
        <v>-409</v>
      </c>
      <c r="O3329" s="7">
        <v>-105</v>
      </c>
      <c r="P3329" s="7" t="s">
        <v>454</v>
      </c>
      <c r="Q3329" s="7" t="s">
        <v>2928</v>
      </c>
      <c r="R3329" s="7">
        <v>18.399999618530273</v>
      </c>
      <c r="S3329" s="7">
        <v>68</v>
      </c>
      <c r="T3329" s="7">
        <v>228.47999572753906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342</v>
      </c>
      <c r="C3330" s="18" t="s">
        <v>5243</v>
      </c>
      <c r="D3330" s="18" t="s">
        <v>5244</v>
      </c>
      <c r="E3330" s="18" t="s">
        <v>5326</v>
      </c>
      <c r="F3330" s="18" t="s">
        <v>524</v>
      </c>
      <c r="G3330" s="18">
        <v>479</v>
      </c>
      <c r="H3330" s="18">
        <v>0</v>
      </c>
      <c r="I3330" s="18">
        <v>356</v>
      </c>
      <c r="J3330" s="18">
        <v>1.2799999713897705</v>
      </c>
      <c r="K3330" s="18">
        <v>356</v>
      </c>
      <c r="L3330" s="18">
        <v>0</v>
      </c>
      <c r="M3330" s="7">
        <v>0</v>
      </c>
      <c r="N3330" s="7">
        <v>-479</v>
      </c>
      <c r="O3330" s="7">
        <v>-123</v>
      </c>
      <c r="P3330" s="7" t="s">
        <v>446</v>
      </c>
      <c r="Q3330" s="7" t="s">
        <v>1325</v>
      </c>
      <c r="R3330" s="7">
        <v>25.600000381469727</v>
      </c>
      <c r="S3330" s="7">
        <v>95</v>
      </c>
      <c r="T3330" s="7">
        <v>354.72000122070312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211</v>
      </c>
      <c r="C3331" s="18" t="s">
        <v>5239</v>
      </c>
      <c r="D3331" s="18" t="s">
        <v>5240</v>
      </c>
      <c r="E3331" s="18" t="s">
        <v>5327</v>
      </c>
      <c r="F3331" s="18" t="s">
        <v>524</v>
      </c>
      <c r="G3331" s="18">
        <v>413</v>
      </c>
      <c r="H3331" s="18">
        <v>0</v>
      </c>
      <c r="I3331" s="18">
        <v>281.27999877929687</v>
      </c>
      <c r="J3331" s="18">
        <v>0</v>
      </c>
      <c r="K3331" s="18">
        <v>281.27999877929687</v>
      </c>
      <c r="L3331" s="18">
        <v>0</v>
      </c>
      <c r="M3331" s="7">
        <v>0</v>
      </c>
      <c r="N3331" s="7">
        <v>-413</v>
      </c>
      <c r="O3331" s="7">
        <v>-131.72000122070312</v>
      </c>
      <c r="P3331" s="7" t="s">
        <v>443</v>
      </c>
      <c r="Q3331" s="7" t="s">
        <v>4001</v>
      </c>
      <c r="R3331" s="7">
        <v>20.899999618530273</v>
      </c>
      <c r="S3331" s="7">
        <v>69</v>
      </c>
      <c r="T3331" s="7">
        <v>281.27999877929687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344</v>
      </c>
      <c r="C3332" s="18" t="s">
        <v>5246</v>
      </c>
      <c r="D3332" s="18" t="s">
        <v>5247</v>
      </c>
      <c r="E3332" s="18" t="s">
        <v>5328</v>
      </c>
      <c r="F3332" s="18" t="s">
        <v>524</v>
      </c>
      <c r="G3332" s="18">
        <v>192</v>
      </c>
      <c r="H3332" s="18">
        <v>0</v>
      </c>
      <c r="I3332" s="18">
        <v>130.39999389648437</v>
      </c>
      <c r="J3332" s="18">
        <v>0</v>
      </c>
      <c r="K3332" s="18">
        <v>130.39999389648437</v>
      </c>
      <c r="L3332" s="18">
        <v>0</v>
      </c>
      <c r="M3332" s="7">
        <v>0</v>
      </c>
      <c r="N3332" s="7">
        <v>-192</v>
      </c>
      <c r="O3332" s="7">
        <v>-61.599998474121094</v>
      </c>
      <c r="P3332" s="7" t="s">
        <v>443</v>
      </c>
      <c r="Q3332" s="7" t="s">
        <v>4001</v>
      </c>
      <c r="R3332" s="7">
        <v>8</v>
      </c>
      <c r="S3332" s="7">
        <v>33</v>
      </c>
      <c r="T3332" s="7">
        <v>130.39999389648437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343</v>
      </c>
      <c r="C3333" s="18" t="s">
        <v>5262</v>
      </c>
      <c r="D3333" s="18" t="s">
        <v>5263</v>
      </c>
      <c r="E3333" s="18" t="s">
        <v>5329</v>
      </c>
      <c r="F3333" s="18" t="s">
        <v>524</v>
      </c>
      <c r="G3333" s="18">
        <v>198</v>
      </c>
      <c r="H3333" s="18">
        <v>0</v>
      </c>
      <c r="I3333" s="18">
        <v>146.88999938964844</v>
      </c>
      <c r="J3333" s="18">
        <v>29.290000915527344</v>
      </c>
      <c r="K3333" s="18">
        <v>146.88999938964844</v>
      </c>
      <c r="L3333" s="18">
        <v>0</v>
      </c>
      <c r="M3333" s="7">
        <v>0</v>
      </c>
      <c r="N3333" s="7">
        <v>-198</v>
      </c>
      <c r="O3333" s="7">
        <v>-51.110000610351562</v>
      </c>
      <c r="P3333" s="7" t="s">
        <v>446</v>
      </c>
      <c r="Q3333" s="7" t="s">
        <v>1328</v>
      </c>
      <c r="R3333" s="7">
        <v>7.5999999046325684</v>
      </c>
      <c r="S3333" s="7">
        <v>21</v>
      </c>
      <c r="T3333" s="7">
        <v>117.59999847412109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342</v>
      </c>
      <c r="C3334" s="18" t="s">
        <v>5243</v>
      </c>
      <c r="D3334" s="18" t="s">
        <v>5244</v>
      </c>
      <c r="E3334" s="18" t="s">
        <v>5330</v>
      </c>
      <c r="F3334" s="18" t="s">
        <v>524</v>
      </c>
      <c r="G3334" s="18">
        <v>154</v>
      </c>
      <c r="H3334" s="18">
        <v>154</v>
      </c>
      <c r="I3334" s="18">
        <v>114.40000152587891</v>
      </c>
      <c r="J3334" s="18">
        <v>31.840000152587891</v>
      </c>
      <c r="K3334" s="18">
        <v>114.40000152587891</v>
      </c>
      <c r="L3334" s="18">
        <v>0</v>
      </c>
      <c r="M3334" s="7">
        <v>0</v>
      </c>
      <c r="N3334" s="7">
        <v>0</v>
      </c>
      <c r="O3334" s="7">
        <v>114.40000152587891</v>
      </c>
      <c r="P3334" s="7" t="s">
        <v>454</v>
      </c>
      <c r="Q3334" s="7" t="s">
        <v>1332</v>
      </c>
      <c r="R3334" s="7">
        <v>4.4000000953674316</v>
      </c>
      <c r="S3334" s="7">
        <v>18</v>
      </c>
      <c r="T3334" s="7">
        <v>82.55999755859375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342</v>
      </c>
      <c r="C3335" s="18" t="s">
        <v>5243</v>
      </c>
      <c r="D3335" s="18" t="s">
        <v>5244</v>
      </c>
      <c r="E3335" s="18" t="s">
        <v>5331</v>
      </c>
      <c r="F3335" s="18" t="s">
        <v>524</v>
      </c>
      <c r="G3335" s="18">
        <v>112</v>
      </c>
      <c r="H3335" s="18">
        <v>0</v>
      </c>
      <c r="I3335" s="18">
        <v>83.580001831054688</v>
      </c>
      <c r="J3335" s="18">
        <v>14.779999732971191</v>
      </c>
      <c r="K3335" s="18">
        <v>83.580001831054688</v>
      </c>
      <c r="L3335" s="18">
        <v>0</v>
      </c>
      <c r="M3335" s="7">
        <v>0</v>
      </c>
      <c r="N3335" s="7">
        <v>-112</v>
      </c>
      <c r="O3335" s="7">
        <v>-28.420000076293945</v>
      </c>
      <c r="P3335" s="7" t="s">
        <v>446</v>
      </c>
      <c r="Q3335" s="7" t="s">
        <v>698</v>
      </c>
      <c r="R3335" s="7">
        <v>2.4000000953674316</v>
      </c>
      <c r="S3335" s="7">
        <v>12</v>
      </c>
      <c r="T3335" s="7">
        <v>68.800003051757812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343</v>
      </c>
      <c r="C3336" s="18" t="s">
        <v>5262</v>
      </c>
      <c r="D3336" s="18" t="s">
        <v>5263</v>
      </c>
      <c r="E3336" s="18" t="s">
        <v>5332</v>
      </c>
      <c r="F3336" s="18" t="s">
        <v>524</v>
      </c>
      <c r="G3336" s="18">
        <v>172</v>
      </c>
      <c r="H3336" s="18">
        <v>0</v>
      </c>
      <c r="I3336" s="18">
        <v>128</v>
      </c>
      <c r="J3336" s="18">
        <v>1.6000000238418579</v>
      </c>
      <c r="K3336" s="18">
        <v>128</v>
      </c>
      <c r="L3336" s="18">
        <v>0</v>
      </c>
      <c r="M3336" s="7">
        <v>0</v>
      </c>
      <c r="N3336" s="7">
        <v>-172</v>
      </c>
      <c r="O3336" s="7">
        <v>-44</v>
      </c>
      <c r="P3336" s="7" t="s">
        <v>446</v>
      </c>
      <c r="Q3336" s="7" t="s">
        <v>557</v>
      </c>
      <c r="R3336" s="7">
        <v>8.1999998092651367</v>
      </c>
      <c r="S3336" s="7">
        <v>26</v>
      </c>
      <c r="T3336" s="7">
        <v>126.40000152587891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341</v>
      </c>
      <c r="C3337" s="18" t="s">
        <v>5267</v>
      </c>
      <c r="D3337" s="18" t="s">
        <v>5268</v>
      </c>
      <c r="E3337" s="18" t="s">
        <v>5333</v>
      </c>
      <c r="F3337" s="18" t="s">
        <v>524</v>
      </c>
      <c r="G3337" s="18">
        <v>345</v>
      </c>
      <c r="H3337" s="18">
        <v>0</v>
      </c>
      <c r="I3337" s="18">
        <v>256.79998779296875</v>
      </c>
      <c r="J3337" s="18">
        <v>46.720001220703125</v>
      </c>
      <c r="K3337" s="18">
        <v>256.79998779296875</v>
      </c>
      <c r="L3337" s="18">
        <v>0</v>
      </c>
      <c r="M3337" s="7">
        <v>0</v>
      </c>
      <c r="N3337" s="7">
        <v>-345</v>
      </c>
      <c r="O3337" s="7">
        <v>-88.199996948242188</v>
      </c>
      <c r="P3337" s="7" t="s">
        <v>454</v>
      </c>
      <c r="Q3337" s="7" t="s">
        <v>4072</v>
      </c>
      <c r="R3337" s="7">
        <v>17.399999618530273</v>
      </c>
      <c r="S3337" s="7">
        <v>59</v>
      </c>
      <c r="T3337" s="7">
        <v>210.08000183105469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211</v>
      </c>
      <c r="C3338" s="18" t="s">
        <v>5239</v>
      </c>
      <c r="D3338" s="18" t="s">
        <v>5240</v>
      </c>
      <c r="E3338" s="18" t="s">
        <v>5334</v>
      </c>
      <c r="F3338" s="18" t="s">
        <v>524</v>
      </c>
      <c r="G3338" s="18">
        <v>377</v>
      </c>
      <c r="H3338" s="18">
        <v>0</v>
      </c>
      <c r="I3338" s="18">
        <v>256.95999145507812</v>
      </c>
      <c r="J3338" s="18">
        <v>0</v>
      </c>
      <c r="K3338" s="18">
        <v>256.95999145507812</v>
      </c>
      <c r="L3338" s="18">
        <v>0</v>
      </c>
      <c r="M3338" s="7">
        <v>0</v>
      </c>
      <c r="N3338" s="7">
        <v>-377</v>
      </c>
      <c r="O3338" s="7">
        <v>-120.04000091552734</v>
      </c>
      <c r="P3338" s="7" t="s">
        <v>443</v>
      </c>
      <c r="Q3338" s="7" t="s">
        <v>559</v>
      </c>
      <c r="R3338" s="7">
        <v>19.799999237060547</v>
      </c>
      <c r="S3338" s="7">
        <v>54</v>
      </c>
      <c r="T3338" s="7">
        <v>256.95999145507812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344</v>
      </c>
      <c r="C3339" s="18" t="s">
        <v>5246</v>
      </c>
      <c r="D3339" s="18" t="s">
        <v>5247</v>
      </c>
      <c r="E3339" s="18" t="s">
        <v>5335</v>
      </c>
      <c r="F3339" s="18" t="s">
        <v>524</v>
      </c>
      <c r="G3339" s="18">
        <v>208</v>
      </c>
      <c r="H3339" s="18">
        <v>0</v>
      </c>
      <c r="I3339" s="18">
        <v>153.60000610351562</v>
      </c>
      <c r="J3339" s="18">
        <v>0</v>
      </c>
      <c r="K3339" s="18">
        <v>153.60000610351562</v>
      </c>
      <c r="L3339" s="18">
        <v>0</v>
      </c>
      <c r="M3339" s="7">
        <v>0</v>
      </c>
      <c r="N3339" s="7">
        <v>-208</v>
      </c>
      <c r="O3339" s="7">
        <v>-54.400001525878906</v>
      </c>
      <c r="P3339" s="7" t="s">
        <v>446</v>
      </c>
      <c r="Q3339" s="7" t="s">
        <v>1937</v>
      </c>
      <c r="R3339" s="7">
        <v>10.600000381469727</v>
      </c>
      <c r="S3339" s="7">
        <v>36</v>
      </c>
      <c r="T3339" s="7">
        <v>153.60000610351562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211</v>
      </c>
      <c r="C3340" s="18" t="s">
        <v>5239</v>
      </c>
      <c r="D3340" s="18" t="s">
        <v>5240</v>
      </c>
      <c r="E3340" s="18" t="s">
        <v>5336</v>
      </c>
      <c r="F3340" s="18" t="s">
        <v>524</v>
      </c>
      <c r="G3340" s="18">
        <v>126</v>
      </c>
      <c r="H3340" s="18">
        <v>0</v>
      </c>
      <c r="I3340" s="18">
        <v>85.599998474121094</v>
      </c>
      <c r="J3340" s="18">
        <v>1.6000000238418579</v>
      </c>
      <c r="K3340" s="18">
        <v>85.599998474121094</v>
      </c>
      <c r="L3340" s="18">
        <v>0</v>
      </c>
      <c r="M3340" s="7">
        <v>0</v>
      </c>
      <c r="N3340" s="7">
        <v>-126</v>
      </c>
      <c r="O3340" s="7">
        <v>-40.400001525878906</v>
      </c>
      <c r="P3340" s="7" t="s">
        <v>443</v>
      </c>
      <c r="Q3340" s="7" t="s">
        <v>3016</v>
      </c>
      <c r="R3340" s="7">
        <v>3.9000000953674316</v>
      </c>
      <c r="S3340" s="7">
        <v>16</v>
      </c>
      <c r="T3340" s="7">
        <v>84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211</v>
      </c>
      <c r="C3341" s="18" t="s">
        <v>5239</v>
      </c>
      <c r="D3341" s="18" t="s">
        <v>5240</v>
      </c>
      <c r="E3341" s="18" t="s">
        <v>5337</v>
      </c>
      <c r="F3341" s="18" t="s">
        <v>524</v>
      </c>
      <c r="G3341" s="18">
        <v>129</v>
      </c>
      <c r="H3341" s="18">
        <v>0</v>
      </c>
      <c r="I3341" s="18">
        <v>88</v>
      </c>
      <c r="J3341" s="18">
        <v>1.6000000238418579</v>
      </c>
      <c r="K3341" s="18">
        <v>88</v>
      </c>
      <c r="L3341" s="18">
        <v>0</v>
      </c>
      <c r="M3341" s="7">
        <v>0</v>
      </c>
      <c r="N3341" s="7">
        <v>-129</v>
      </c>
      <c r="O3341" s="7">
        <v>-41</v>
      </c>
      <c r="P3341" s="7" t="s">
        <v>443</v>
      </c>
      <c r="Q3341" s="7" t="s">
        <v>1833</v>
      </c>
      <c r="R3341" s="7">
        <v>4.3000001907348633</v>
      </c>
      <c r="S3341" s="7">
        <v>15</v>
      </c>
      <c r="T3341" s="7">
        <v>86.400001525878906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343</v>
      </c>
      <c r="C3342" s="18" t="s">
        <v>5262</v>
      </c>
      <c r="D3342" s="18" t="s">
        <v>5263</v>
      </c>
      <c r="E3342" s="18" t="s">
        <v>5338</v>
      </c>
      <c r="F3342" s="18" t="s">
        <v>524</v>
      </c>
      <c r="G3342" s="18">
        <v>303</v>
      </c>
      <c r="H3342" s="18">
        <v>303</v>
      </c>
      <c r="I3342" s="18">
        <v>224.17999267578125</v>
      </c>
      <c r="J3342" s="18">
        <v>1.9999999552965164E-2</v>
      </c>
      <c r="K3342" s="18">
        <v>224.17999267578125</v>
      </c>
      <c r="L3342" s="18">
        <v>0</v>
      </c>
      <c r="M3342" s="7">
        <v>0</v>
      </c>
      <c r="N3342" s="7">
        <v>0</v>
      </c>
      <c r="O3342" s="7">
        <v>224.17999267578125</v>
      </c>
      <c r="P3342" s="7" t="s">
        <v>446</v>
      </c>
      <c r="Q3342" s="7" t="s">
        <v>1835</v>
      </c>
      <c r="R3342" s="7">
        <v>17.299999237060547</v>
      </c>
      <c r="S3342" s="7">
        <v>48</v>
      </c>
      <c r="T3342" s="7">
        <v>224.16000366210937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341</v>
      </c>
      <c r="C3343" s="18" t="s">
        <v>5267</v>
      </c>
      <c r="D3343" s="18" t="s">
        <v>5268</v>
      </c>
      <c r="E3343" s="18" t="s">
        <v>5339</v>
      </c>
      <c r="F3343" s="18" t="s">
        <v>524</v>
      </c>
      <c r="G3343" s="18">
        <v>320</v>
      </c>
      <c r="H3343" s="18">
        <v>0</v>
      </c>
      <c r="I3343" s="18">
        <v>236.80000305175781</v>
      </c>
      <c r="J3343" s="18">
        <v>67.040000915527344</v>
      </c>
      <c r="K3343" s="18">
        <v>236.80000305175781</v>
      </c>
      <c r="L3343" s="18">
        <v>0</v>
      </c>
      <c r="M3343" s="7">
        <v>0</v>
      </c>
      <c r="N3343" s="7">
        <v>-320</v>
      </c>
      <c r="O3343" s="7">
        <v>-83.199996948242187</v>
      </c>
      <c r="P3343" s="7" t="s">
        <v>454</v>
      </c>
      <c r="Q3343" s="7" t="s">
        <v>3831</v>
      </c>
      <c r="R3343" s="7">
        <v>14.899999618530273</v>
      </c>
      <c r="S3343" s="7">
        <v>43</v>
      </c>
      <c r="T3343" s="7">
        <v>169.75999450683594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342</v>
      </c>
      <c r="C3344" s="18" t="s">
        <v>5243</v>
      </c>
      <c r="D3344" s="18" t="s">
        <v>5244</v>
      </c>
      <c r="E3344" s="18" t="s">
        <v>5340</v>
      </c>
      <c r="F3344" s="18" t="s">
        <v>524</v>
      </c>
      <c r="G3344" s="18">
        <v>384</v>
      </c>
      <c r="H3344" s="18">
        <v>0</v>
      </c>
      <c r="I3344" s="18">
        <v>285.60000610351562</v>
      </c>
      <c r="J3344" s="18">
        <v>1.6000000238418579</v>
      </c>
      <c r="K3344" s="18">
        <v>285.60000610351562</v>
      </c>
      <c r="L3344" s="18">
        <v>0</v>
      </c>
      <c r="M3344" s="7">
        <v>0</v>
      </c>
      <c r="N3344" s="7">
        <v>-384</v>
      </c>
      <c r="O3344" s="7">
        <v>-98.400001525878906</v>
      </c>
      <c r="P3344" s="7" t="s">
        <v>446</v>
      </c>
      <c r="Q3344" s="7" t="s">
        <v>906</v>
      </c>
      <c r="R3344" s="7">
        <v>22</v>
      </c>
      <c r="S3344" s="7">
        <v>57</v>
      </c>
      <c r="T3344" s="7">
        <v>284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344</v>
      </c>
      <c r="C3345" s="18" t="s">
        <v>5246</v>
      </c>
      <c r="D3345" s="18" t="s">
        <v>5247</v>
      </c>
      <c r="E3345" s="18" t="s">
        <v>5341</v>
      </c>
      <c r="F3345" s="18" t="s">
        <v>524</v>
      </c>
      <c r="G3345" s="18">
        <v>269</v>
      </c>
      <c r="H3345" s="18">
        <v>0</v>
      </c>
      <c r="I3345" s="18">
        <v>200</v>
      </c>
      <c r="J3345" s="18">
        <v>78.080001831054687</v>
      </c>
      <c r="K3345" s="18">
        <v>200</v>
      </c>
      <c r="L3345" s="18">
        <v>0</v>
      </c>
      <c r="M3345" s="7">
        <v>0</v>
      </c>
      <c r="N3345" s="7">
        <v>-269</v>
      </c>
      <c r="O3345" s="7">
        <v>-69</v>
      </c>
      <c r="P3345" s="7" t="s">
        <v>450</v>
      </c>
      <c r="Q3345" s="7" t="s">
        <v>1151</v>
      </c>
      <c r="R3345" s="7">
        <v>11.899999618530273</v>
      </c>
      <c r="S3345" s="7">
        <v>34</v>
      </c>
      <c r="T3345" s="7">
        <v>121.91999816894531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341</v>
      </c>
      <c r="C3346" s="18" t="s">
        <v>5267</v>
      </c>
      <c r="D3346" s="18" t="s">
        <v>5268</v>
      </c>
      <c r="E3346" s="18" t="s">
        <v>5342</v>
      </c>
      <c r="F3346" s="18" t="s">
        <v>524</v>
      </c>
      <c r="G3346" s="18">
        <v>168</v>
      </c>
      <c r="H3346" s="18">
        <v>0</v>
      </c>
      <c r="I3346" s="18">
        <v>87.199996948242188</v>
      </c>
      <c r="J3346" s="18">
        <v>1.6000000238418579</v>
      </c>
      <c r="K3346" s="18">
        <v>87.199996948242188</v>
      </c>
      <c r="L3346" s="18">
        <v>0</v>
      </c>
      <c r="M3346" s="7">
        <v>0</v>
      </c>
      <c r="N3346" s="7">
        <v>-168</v>
      </c>
      <c r="O3346" s="7">
        <v>-80.800003051757813</v>
      </c>
      <c r="P3346" s="7" t="s">
        <v>446</v>
      </c>
      <c r="Q3346" s="7" t="s">
        <v>4194</v>
      </c>
      <c r="R3346" s="7">
        <v>3.7999999523162842</v>
      </c>
      <c r="S3346" s="7">
        <v>19</v>
      </c>
      <c r="T3346" s="7">
        <v>85.599998474121094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342</v>
      </c>
      <c r="C3347" s="18" t="s">
        <v>5243</v>
      </c>
      <c r="D3347" s="18" t="s">
        <v>5244</v>
      </c>
      <c r="E3347" s="18" t="s">
        <v>5343</v>
      </c>
      <c r="F3347" s="18" t="s">
        <v>524</v>
      </c>
      <c r="G3347" s="18">
        <v>149</v>
      </c>
      <c r="H3347" s="18">
        <v>0</v>
      </c>
      <c r="I3347" s="18">
        <v>110.40000152587891</v>
      </c>
      <c r="J3347" s="18">
        <v>-0.15999999642372131</v>
      </c>
      <c r="K3347" s="18">
        <v>110.40000152587891</v>
      </c>
      <c r="L3347" s="18">
        <v>0</v>
      </c>
      <c r="M3347" s="7">
        <v>0</v>
      </c>
      <c r="N3347" s="7">
        <v>-149</v>
      </c>
      <c r="O3347" s="7">
        <v>-38.599998474121094</v>
      </c>
      <c r="P3347" s="7" t="s">
        <v>454</v>
      </c>
      <c r="Q3347" s="7" t="s">
        <v>3022</v>
      </c>
      <c r="R3347" s="7">
        <v>7.9000000953674316</v>
      </c>
      <c r="S3347" s="7">
        <v>25</v>
      </c>
      <c r="T3347" s="7">
        <v>110.55999755859375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211</v>
      </c>
      <c r="C3348" s="18" t="s">
        <v>5239</v>
      </c>
      <c r="D3348" s="18" t="s">
        <v>5240</v>
      </c>
      <c r="E3348" s="18" t="s">
        <v>5344</v>
      </c>
      <c r="F3348" s="18" t="s">
        <v>524</v>
      </c>
      <c r="G3348" s="18">
        <v>1136</v>
      </c>
      <c r="H3348" s="18">
        <v>0</v>
      </c>
      <c r="I3348" s="18">
        <v>817.6199951171875</v>
      </c>
      <c r="J3348" s="18">
        <v>519.219970703125</v>
      </c>
      <c r="K3348" s="18">
        <v>817.6199951171875</v>
      </c>
      <c r="L3348" s="18">
        <v>0</v>
      </c>
      <c r="M3348" s="7">
        <v>0</v>
      </c>
      <c r="N3348" s="7">
        <v>-1136</v>
      </c>
      <c r="O3348" s="7">
        <v>-318.3800048828125</v>
      </c>
      <c r="P3348" s="7" t="s">
        <v>443</v>
      </c>
      <c r="Q3348" s="7" t="s">
        <v>4310</v>
      </c>
      <c r="R3348" s="7">
        <v>23.5</v>
      </c>
      <c r="S3348" s="7">
        <v>54</v>
      </c>
      <c r="T3348" s="7">
        <v>298.39999389648437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343</v>
      </c>
      <c r="C3349" s="18" t="s">
        <v>5262</v>
      </c>
      <c r="D3349" s="18" t="s">
        <v>5263</v>
      </c>
      <c r="E3349" s="18" t="s">
        <v>5345</v>
      </c>
      <c r="F3349" s="18" t="s">
        <v>524</v>
      </c>
      <c r="G3349" s="18">
        <v>169</v>
      </c>
      <c r="H3349" s="18">
        <v>0</v>
      </c>
      <c r="I3349" s="18">
        <v>125.59999847412109</v>
      </c>
      <c r="J3349" s="18">
        <v>0.95999997854232788</v>
      </c>
      <c r="K3349" s="18">
        <v>125.59999847412109</v>
      </c>
      <c r="L3349" s="18">
        <v>0</v>
      </c>
      <c r="M3349" s="7">
        <v>0</v>
      </c>
      <c r="N3349" s="7">
        <v>-169</v>
      </c>
      <c r="O3349" s="7">
        <v>-43.400001525878906</v>
      </c>
      <c r="P3349" s="7" t="s">
        <v>454</v>
      </c>
      <c r="Q3349" s="7" t="s">
        <v>1163</v>
      </c>
      <c r="R3349" s="7">
        <v>9.6000003814697266</v>
      </c>
      <c r="S3349" s="7">
        <v>29</v>
      </c>
      <c r="T3349" s="7">
        <v>124.63999938964844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341</v>
      </c>
      <c r="C3350" s="18" t="s">
        <v>5267</v>
      </c>
      <c r="D3350" s="18" t="s">
        <v>5268</v>
      </c>
      <c r="E3350" s="18" t="s">
        <v>5346</v>
      </c>
      <c r="F3350" s="18" t="s">
        <v>524</v>
      </c>
      <c r="G3350" s="18">
        <v>87</v>
      </c>
      <c r="H3350" s="18">
        <v>87</v>
      </c>
      <c r="I3350" s="18">
        <v>65.040000915527344</v>
      </c>
      <c r="J3350" s="18">
        <v>0</v>
      </c>
      <c r="K3350" s="18">
        <v>65.040000915527344</v>
      </c>
      <c r="L3350" s="18">
        <v>0</v>
      </c>
      <c r="M3350" s="7">
        <v>0</v>
      </c>
      <c r="N3350" s="7">
        <v>0</v>
      </c>
      <c r="O3350" s="7">
        <v>65.040000915527344</v>
      </c>
      <c r="P3350" s="7" t="s">
        <v>450</v>
      </c>
      <c r="Q3350" s="7" t="s">
        <v>1169</v>
      </c>
      <c r="R3350" s="7">
        <v>4.3000001907348633</v>
      </c>
      <c r="S3350" s="7">
        <v>17</v>
      </c>
      <c r="T3350" s="7">
        <v>65.040000915527344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342</v>
      </c>
      <c r="C3351" s="18" t="s">
        <v>5243</v>
      </c>
      <c r="D3351" s="18" t="s">
        <v>5244</v>
      </c>
      <c r="E3351" s="18" t="s">
        <v>5347</v>
      </c>
      <c r="F3351" s="18" t="s">
        <v>524</v>
      </c>
      <c r="G3351" s="18">
        <v>232</v>
      </c>
      <c r="H3351" s="18">
        <v>0</v>
      </c>
      <c r="I3351" s="18">
        <v>171.47000122070312</v>
      </c>
      <c r="J3351" s="18">
        <v>20.110000610351563</v>
      </c>
      <c r="K3351" s="18">
        <v>171.47000122070312</v>
      </c>
      <c r="L3351" s="18">
        <v>0</v>
      </c>
      <c r="M3351" s="7">
        <v>0</v>
      </c>
      <c r="N3351" s="7">
        <v>-232</v>
      </c>
      <c r="O3351" s="7">
        <v>-60.529998779296875</v>
      </c>
      <c r="P3351" s="7" t="s">
        <v>454</v>
      </c>
      <c r="Q3351" s="7" t="s">
        <v>5174</v>
      </c>
      <c r="R3351" s="7">
        <v>13.399999618530273</v>
      </c>
      <c r="S3351" s="7">
        <v>32</v>
      </c>
      <c r="T3351" s="7">
        <v>151.36000061035156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341</v>
      </c>
      <c r="C3352" s="18" t="s">
        <v>5267</v>
      </c>
      <c r="D3352" s="18" t="s">
        <v>5268</v>
      </c>
      <c r="E3352" s="18" t="s">
        <v>5348</v>
      </c>
      <c r="F3352" s="18" t="s">
        <v>524</v>
      </c>
      <c r="G3352" s="18">
        <v>127</v>
      </c>
      <c r="H3352" s="18">
        <v>0</v>
      </c>
      <c r="I3352" s="18">
        <v>94.650001525878906</v>
      </c>
      <c r="J3352" s="18">
        <v>16.889999389648438</v>
      </c>
      <c r="K3352" s="18">
        <v>94.650001525878906</v>
      </c>
      <c r="L3352" s="18">
        <v>0</v>
      </c>
      <c r="M3352" s="7">
        <v>0</v>
      </c>
      <c r="N3352" s="7">
        <v>-127</v>
      </c>
      <c r="O3352" s="7">
        <v>-32.349998474121094</v>
      </c>
      <c r="P3352" s="7" t="s">
        <v>450</v>
      </c>
      <c r="Q3352" s="7" t="s">
        <v>926</v>
      </c>
      <c r="R3352" s="7">
        <v>6.1999998092651367</v>
      </c>
      <c r="S3352" s="7">
        <v>20</v>
      </c>
      <c r="T3352" s="7">
        <v>77.760002136230469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344</v>
      </c>
      <c r="C3353" s="18" t="s">
        <v>5246</v>
      </c>
      <c r="D3353" s="18" t="s">
        <v>5247</v>
      </c>
      <c r="E3353" s="18" t="s">
        <v>5349</v>
      </c>
      <c r="F3353" s="18" t="s">
        <v>524</v>
      </c>
      <c r="G3353" s="18">
        <v>401</v>
      </c>
      <c r="H3353" s="18">
        <v>0</v>
      </c>
      <c r="I3353" s="18">
        <v>298.07998657226562</v>
      </c>
      <c r="J3353" s="18">
        <v>0</v>
      </c>
      <c r="K3353" s="18">
        <v>298.07998657226562</v>
      </c>
      <c r="L3353" s="18">
        <v>0</v>
      </c>
      <c r="M3353" s="7">
        <v>0</v>
      </c>
      <c r="N3353" s="7">
        <v>-401</v>
      </c>
      <c r="O3353" s="7">
        <v>-102.91999816894531</v>
      </c>
      <c r="P3353" s="7" t="s">
        <v>454</v>
      </c>
      <c r="Q3353" s="7" t="s">
        <v>2191</v>
      </c>
      <c r="R3353" s="7">
        <v>24.899999618530273</v>
      </c>
      <c r="S3353" s="7">
        <v>64</v>
      </c>
      <c r="T3353" s="7">
        <v>298.07998657226562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211</v>
      </c>
      <c r="C3354" s="18" t="s">
        <v>5239</v>
      </c>
      <c r="D3354" s="18" t="s">
        <v>5240</v>
      </c>
      <c r="E3354" s="18" t="s">
        <v>5350</v>
      </c>
      <c r="F3354" s="18" t="s">
        <v>524</v>
      </c>
      <c r="G3354" s="18">
        <v>316</v>
      </c>
      <c r="H3354" s="18">
        <v>0</v>
      </c>
      <c r="I3354" s="18">
        <v>215.19999694824219</v>
      </c>
      <c r="J3354" s="18">
        <v>0</v>
      </c>
      <c r="K3354" s="18">
        <v>215.19999694824219</v>
      </c>
      <c r="L3354" s="18">
        <v>0</v>
      </c>
      <c r="M3354" s="7">
        <v>0</v>
      </c>
      <c r="N3354" s="7">
        <v>-316</v>
      </c>
      <c r="O3354" s="7">
        <v>-100.80000305175781</v>
      </c>
      <c r="P3354" s="7" t="s">
        <v>443</v>
      </c>
      <c r="Q3354" s="7" t="s">
        <v>500</v>
      </c>
      <c r="R3354" s="7">
        <v>17</v>
      </c>
      <c r="S3354" s="7">
        <v>41</v>
      </c>
      <c r="T3354" s="7">
        <v>215.19999694824219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342</v>
      </c>
      <c r="C3355" s="18" t="s">
        <v>5243</v>
      </c>
      <c r="D3355" s="18" t="s">
        <v>5244</v>
      </c>
      <c r="E3355" s="18" t="s">
        <v>5351</v>
      </c>
      <c r="F3355" s="18" t="s">
        <v>524</v>
      </c>
      <c r="G3355" s="18">
        <v>162</v>
      </c>
      <c r="H3355" s="18">
        <v>0</v>
      </c>
      <c r="I3355" s="18">
        <v>120.80000305175781</v>
      </c>
      <c r="J3355" s="18">
        <v>0.95999997854232788</v>
      </c>
      <c r="K3355" s="18">
        <v>120.80000305175781</v>
      </c>
      <c r="L3355" s="18">
        <v>0</v>
      </c>
      <c r="M3355" s="7">
        <v>0</v>
      </c>
      <c r="N3355" s="7">
        <v>-162</v>
      </c>
      <c r="O3355" s="7">
        <v>-41.200000762939453</v>
      </c>
      <c r="P3355" s="7" t="s">
        <v>454</v>
      </c>
      <c r="Q3355" s="7" t="s">
        <v>723</v>
      </c>
      <c r="R3355" s="7">
        <v>9.1000003814697266</v>
      </c>
      <c r="S3355" s="7">
        <v>27</v>
      </c>
      <c r="T3355" s="7">
        <v>119.83999633789063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342</v>
      </c>
      <c r="C3356" s="18" t="s">
        <v>5243</v>
      </c>
      <c r="D3356" s="18" t="s">
        <v>5244</v>
      </c>
      <c r="E3356" s="18" t="s">
        <v>5352</v>
      </c>
      <c r="F3356" s="18" t="s">
        <v>524</v>
      </c>
      <c r="G3356" s="18">
        <v>70</v>
      </c>
      <c r="H3356" s="18">
        <v>0</v>
      </c>
      <c r="I3356" s="18">
        <v>51.200000762939453</v>
      </c>
      <c r="J3356" s="18">
        <v>0.80000001192092896</v>
      </c>
      <c r="K3356" s="18">
        <v>51.200000762939453</v>
      </c>
      <c r="L3356" s="18">
        <v>0</v>
      </c>
      <c r="M3356" s="7">
        <v>0</v>
      </c>
      <c r="N3356" s="7">
        <v>-70</v>
      </c>
      <c r="O3356" s="7">
        <v>-18.799999237060547</v>
      </c>
      <c r="P3356" s="7" t="s">
        <v>454</v>
      </c>
      <c r="Q3356" s="7" t="s">
        <v>4088</v>
      </c>
      <c r="R3356" s="7">
        <v>1</v>
      </c>
      <c r="S3356" s="7">
        <v>5</v>
      </c>
      <c r="T3356" s="7">
        <v>50.400001525878906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341</v>
      </c>
      <c r="C3357" s="18" t="s">
        <v>5267</v>
      </c>
      <c r="D3357" s="18" t="s">
        <v>5268</v>
      </c>
      <c r="E3357" s="18" t="s">
        <v>5353</v>
      </c>
      <c r="F3357" s="18" t="s">
        <v>524</v>
      </c>
      <c r="G3357" s="18">
        <v>132</v>
      </c>
      <c r="H3357" s="18">
        <v>0</v>
      </c>
      <c r="I3357" s="18">
        <v>97.050003051757812</v>
      </c>
      <c r="J3357" s="18">
        <v>9.0000003576278687E-2</v>
      </c>
      <c r="K3357" s="18">
        <v>97.050003051757812</v>
      </c>
      <c r="L3357" s="18">
        <v>0</v>
      </c>
      <c r="M3357" s="7">
        <v>0</v>
      </c>
      <c r="N3357" s="7">
        <v>-132</v>
      </c>
      <c r="O3357" s="7">
        <v>-34.950000762939453</v>
      </c>
      <c r="P3357" s="7" t="s">
        <v>450</v>
      </c>
      <c r="Q3357" s="7" t="s">
        <v>939</v>
      </c>
      <c r="R3357" s="7">
        <v>7.6999998092651367</v>
      </c>
      <c r="S3357" s="7">
        <v>30</v>
      </c>
      <c r="T3357" s="7">
        <v>96.959999084472656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343</v>
      </c>
      <c r="C3358" s="18" t="s">
        <v>5262</v>
      </c>
      <c r="D3358" s="18" t="s">
        <v>5263</v>
      </c>
      <c r="E3358" s="18" t="s">
        <v>5354</v>
      </c>
      <c r="F3358" s="18" t="s">
        <v>524</v>
      </c>
      <c r="G3358" s="18">
        <v>388</v>
      </c>
      <c r="H3358" s="18">
        <v>0</v>
      </c>
      <c r="I3358" s="18">
        <v>288.79998779296875</v>
      </c>
      <c r="J3358" s="18">
        <v>1.5199999809265137</v>
      </c>
      <c r="K3358" s="18">
        <v>288.79998779296875</v>
      </c>
      <c r="L3358" s="18">
        <v>0</v>
      </c>
      <c r="M3358" s="7">
        <v>0</v>
      </c>
      <c r="N3358" s="7">
        <v>-388</v>
      </c>
      <c r="O3358" s="7">
        <v>-99.199996948242188</v>
      </c>
      <c r="P3358" s="7" t="s">
        <v>450</v>
      </c>
      <c r="Q3358" s="7" t="s">
        <v>728</v>
      </c>
      <c r="R3358" s="7">
        <v>27.299999237060547</v>
      </c>
      <c r="S3358" s="7">
        <v>61</v>
      </c>
      <c r="T3358" s="7">
        <v>287.27999877929687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344</v>
      </c>
      <c r="C3359" s="18" t="s">
        <v>5246</v>
      </c>
      <c r="D3359" s="18" t="s">
        <v>5247</v>
      </c>
      <c r="E3359" s="18" t="s">
        <v>5355</v>
      </c>
      <c r="F3359" s="18" t="s">
        <v>524</v>
      </c>
      <c r="G3359" s="18">
        <v>251</v>
      </c>
      <c r="H3359" s="18">
        <v>251</v>
      </c>
      <c r="I3359" s="18">
        <v>170.39999389648438</v>
      </c>
      <c r="J3359" s="18">
        <v>0</v>
      </c>
      <c r="K3359" s="18">
        <v>170.39999389648438</v>
      </c>
      <c r="L3359" s="18">
        <v>0</v>
      </c>
      <c r="M3359" s="7">
        <v>0</v>
      </c>
      <c r="N3359" s="7">
        <v>0</v>
      </c>
      <c r="O3359" s="7">
        <v>170.39999389648438</v>
      </c>
      <c r="P3359" s="7" t="s">
        <v>443</v>
      </c>
      <c r="Q3359" s="7" t="s">
        <v>2199</v>
      </c>
      <c r="R3359" s="7">
        <v>12.100000381469727</v>
      </c>
      <c r="S3359" s="7">
        <v>42</v>
      </c>
      <c r="T3359" s="7">
        <v>170.39999389648438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211</v>
      </c>
      <c r="C3360" s="18" t="s">
        <v>5239</v>
      </c>
      <c r="D3360" s="18" t="s">
        <v>5240</v>
      </c>
      <c r="E3360" s="18" t="s">
        <v>5356</v>
      </c>
      <c r="F3360" s="18" t="s">
        <v>524</v>
      </c>
      <c r="G3360" s="18">
        <v>175</v>
      </c>
      <c r="H3360" s="18">
        <v>0</v>
      </c>
      <c r="I3360" s="18">
        <v>130.03999328613281</v>
      </c>
      <c r="J3360" s="18">
        <v>1.2400000095367432</v>
      </c>
      <c r="K3360" s="18">
        <v>130.03999328613281</v>
      </c>
      <c r="L3360" s="18">
        <v>0</v>
      </c>
      <c r="M3360" s="7">
        <v>0</v>
      </c>
      <c r="N3360" s="7">
        <v>-175</v>
      </c>
      <c r="O3360" s="7">
        <v>-44.959999084472656</v>
      </c>
      <c r="P3360" s="7" t="s">
        <v>446</v>
      </c>
      <c r="Q3360" s="7" t="s">
        <v>3034</v>
      </c>
      <c r="R3360" s="7">
        <v>8</v>
      </c>
      <c r="S3360" s="7">
        <v>31</v>
      </c>
      <c r="T3360" s="7">
        <v>128.80000305175781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341</v>
      </c>
      <c r="C3361" s="18" t="s">
        <v>5267</v>
      </c>
      <c r="D3361" s="18" t="s">
        <v>5268</v>
      </c>
      <c r="E3361" s="18" t="s">
        <v>5357</v>
      </c>
      <c r="F3361" s="18" t="s">
        <v>524</v>
      </c>
      <c r="G3361" s="18">
        <v>227</v>
      </c>
      <c r="H3361" s="18">
        <v>227</v>
      </c>
      <c r="I3361" s="18">
        <v>168.42999267578125</v>
      </c>
      <c r="J3361" s="18">
        <v>4.9099998474121094</v>
      </c>
      <c r="K3361" s="18">
        <v>168.42999267578125</v>
      </c>
      <c r="L3361" s="18">
        <v>0</v>
      </c>
      <c r="M3361" s="7">
        <v>0</v>
      </c>
      <c r="N3361" s="7">
        <v>0</v>
      </c>
      <c r="O3361" s="7">
        <v>168.42999267578125</v>
      </c>
      <c r="P3361" s="7" t="s">
        <v>454</v>
      </c>
      <c r="Q3361" s="7" t="s">
        <v>1200</v>
      </c>
      <c r="R3361" s="7">
        <v>14.300000190734863</v>
      </c>
      <c r="S3361" s="7">
        <v>40</v>
      </c>
      <c r="T3361" s="7">
        <v>163.52000427246094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343</v>
      </c>
      <c r="C3362" s="18" t="s">
        <v>5262</v>
      </c>
      <c r="D3362" s="18" t="s">
        <v>5263</v>
      </c>
      <c r="E3362" s="18" t="s">
        <v>5358</v>
      </c>
      <c r="F3362" s="18" t="s">
        <v>524</v>
      </c>
      <c r="G3362" s="18">
        <v>217</v>
      </c>
      <c r="H3362" s="18">
        <v>0</v>
      </c>
      <c r="I3362" s="18">
        <v>161.22000122070312</v>
      </c>
      <c r="J3362" s="18">
        <v>1.8600000143051147</v>
      </c>
      <c r="K3362" s="18">
        <v>161.22000122070312</v>
      </c>
      <c r="L3362" s="18">
        <v>0</v>
      </c>
      <c r="M3362" s="7">
        <v>0</v>
      </c>
      <c r="N3362" s="7">
        <v>-217</v>
      </c>
      <c r="O3362" s="7">
        <v>-55.779998779296875</v>
      </c>
      <c r="P3362" s="7" t="s">
        <v>454</v>
      </c>
      <c r="Q3362" s="7" t="s">
        <v>1203</v>
      </c>
      <c r="R3362" s="7">
        <v>14.399999618530273</v>
      </c>
      <c r="S3362" s="7">
        <v>34</v>
      </c>
      <c r="T3362" s="7">
        <v>159.36000061035156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342</v>
      </c>
      <c r="C3363" s="18" t="s">
        <v>5243</v>
      </c>
      <c r="D3363" s="18" t="s">
        <v>5244</v>
      </c>
      <c r="E3363" s="18" t="s">
        <v>5359</v>
      </c>
      <c r="F3363" s="18" t="s">
        <v>524</v>
      </c>
      <c r="G3363" s="18">
        <v>275</v>
      </c>
      <c r="H3363" s="18">
        <v>0</v>
      </c>
      <c r="I3363" s="18">
        <v>204.47999572753906</v>
      </c>
      <c r="J3363" s="18">
        <v>0</v>
      </c>
      <c r="K3363" s="18">
        <v>204.47999572753906</v>
      </c>
      <c r="L3363" s="18">
        <v>0</v>
      </c>
      <c r="M3363" s="7">
        <v>0</v>
      </c>
      <c r="N3363" s="7">
        <v>-275</v>
      </c>
      <c r="O3363" s="7">
        <v>-70.519996643066406</v>
      </c>
      <c r="P3363" s="7" t="s">
        <v>454</v>
      </c>
      <c r="Q3363" s="7" t="s">
        <v>2214</v>
      </c>
      <c r="R3363" s="7">
        <v>17.399999618530273</v>
      </c>
      <c r="S3363" s="7">
        <v>52</v>
      </c>
      <c r="T3363" s="7">
        <v>204.47999572753906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211</v>
      </c>
      <c r="C3364" s="18" t="s">
        <v>5239</v>
      </c>
      <c r="D3364" s="18" t="s">
        <v>5240</v>
      </c>
      <c r="E3364" s="18" t="s">
        <v>5360</v>
      </c>
      <c r="F3364" s="18" t="s">
        <v>524</v>
      </c>
      <c r="G3364" s="18">
        <v>365</v>
      </c>
      <c r="H3364" s="18">
        <v>0</v>
      </c>
      <c r="I3364" s="18">
        <v>271.260009765625</v>
      </c>
      <c r="J3364" s="18">
        <v>63.259998321533203</v>
      </c>
      <c r="K3364" s="18">
        <v>271.260009765625</v>
      </c>
      <c r="L3364" s="18">
        <v>0</v>
      </c>
      <c r="M3364" s="7">
        <v>0</v>
      </c>
      <c r="N3364" s="7">
        <v>-365</v>
      </c>
      <c r="O3364" s="7">
        <v>-93.739997863769531</v>
      </c>
      <c r="P3364" s="7" t="s">
        <v>446</v>
      </c>
      <c r="Q3364" s="7" t="s">
        <v>1212</v>
      </c>
      <c r="R3364" s="7">
        <v>15</v>
      </c>
      <c r="S3364" s="7">
        <v>60</v>
      </c>
      <c r="T3364" s="7">
        <v>208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344</v>
      </c>
      <c r="C3365" s="18" t="s">
        <v>5246</v>
      </c>
      <c r="D3365" s="18" t="s">
        <v>5247</v>
      </c>
      <c r="E3365" s="18" t="s">
        <v>5361</v>
      </c>
      <c r="F3365" s="18" t="s">
        <v>524</v>
      </c>
      <c r="G3365" s="18">
        <v>199</v>
      </c>
      <c r="H3365" s="18">
        <v>0</v>
      </c>
      <c r="I3365" s="18">
        <v>148</v>
      </c>
      <c r="J3365" s="18">
        <v>0</v>
      </c>
      <c r="K3365" s="18">
        <v>148</v>
      </c>
      <c r="L3365" s="18">
        <v>0</v>
      </c>
      <c r="M3365" s="7">
        <v>0</v>
      </c>
      <c r="N3365" s="7">
        <v>-199</v>
      </c>
      <c r="O3365" s="7">
        <v>-51</v>
      </c>
      <c r="P3365" s="7" t="s">
        <v>454</v>
      </c>
      <c r="Q3365" s="7" t="s">
        <v>1868</v>
      </c>
      <c r="R3365" s="7">
        <v>12.5</v>
      </c>
      <c r="S3365" s="7">
        <v>35</v>
      </c>
      <c r="T3365" s="7">
        <v>148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341</v>
      </c>
      <c r="C3366" s="18" t="s">
        <v>5267</v>
      </c>
      <c r="D3366" s="18" t="s">
        <v>5268</v>
      </c>
      <c r="E3366" s="18" t="s">
        <v>5362</v>
      </c>
      <c r="F3366" s="18" t="s">
        <v>524</v>
      </c>
      <c r="G3366" s="18">
        <v>133</v>
      </c>
      <c r="H3366" s="18">
        <v>0</v>
      </c>
      <c r="I3366" s="18">
        <v>98.400001525878906</v>
      </c>
      <c r="J3366" s="18">
        <v>1.6000000238418579</v>
      </c>
      <c r="K3366" s="18">
        <v>98.400001525878906</v>
      </c>
      <c r="L3366" s="18">
        <v>0</v>
      </c>
      <c r="M3366" s="7">
        <v>0</v>
      </c>
      <c r="N3366" s="7">
        <v>-133</v>
      </c>
      <c r="O3366" s="7">
        <v>-34.599998474121094</v>
      </c>
      <c r="P3366" s="7" t="s">
        <v>454</v>
      </c>
      <c r="Q3366" s="7" t="s">
        <v>2947</v>
      </c>
      <c r="R3366" s="7">
        <v>6</v>
      </c>
      <c r="S3366" s="7">
        <v>23</v>
      </c>
      <c r="T3366" s="7">
        <v>96.800003051757813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343</v>
      </c>
      <c r="C3367" s="18" t="s">
        <v>5262</v>
      </c>
      <c r="D3367" s="18" t="s">
        <v>5263</v>
      </c>
      <c r="E3367" s="18" t="s">
        <v>5363</v>
      </c>
      <c r="F3367" s="18" t="s">
        <v>524</v>
      </c>
      <c r="G3367" s="18">
        <v>115</v>
      </c>
      <c r="H3367" s="18">
        <v>115</v>
      </c>
      <c r="I3367" s="18">
        <v>85.599998474121094</v>
      </c>
      <c r="J3367" s="18">
        <v>1.6000000238418579</v>
      </c>
      <c r="K3367" s="18">
        <v>85.599998474121094</v>
      </c>
      <c r="L3367" s="18">
        <v>0</v>
      </c>
      <c r="M3367" s="7">
        <v>0</v>
      </c>
      <c r="N3367" s="7">
        <v>0</v>
      </c>
      <c r="O3367" s="7">
        <v>85.599998474121094</v>
      </c>
      <c r="P3367" s="7" t="s">
        <v>450</v>
      </c>
      <c r="Q3367" s="7" t="s">
        <v>1873</v>
      </c>
      <c r="R3367" s="7">
        <v>7.5</v>
      </c>
      <c r="S3367" s="7">
        <v>20</v>
      </c>
      <c r="T3367" s="7">
        <v>84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342</v>
      </c>
      <c r="C3368" s="18" t="s">
        <v>5243</v>
      </c>
      <c r="D3368" s="18" t="s">
        <v>5244</v>
      </c>
      <c r="E3368" s="18" t="s">
        <v>5364</v>
      </c>
      <c r="F3368" s="18" t="s">
        <v>524</v>
      </c>
      <c r="G3368" s="18">
        <v>117</v>
      </c>
      <c r="H3368" s="18">
        <v>0</v>
      </c>
      <c r="I3368" s="18">
        <v>87.330001831054687</v>
      </c>
      <c r="J3368" s="18">
        <v>1.7300000190734863</v>
      </c>
      <c r="K3368" s="18">
        <v>87.330001831054687</v>
      </c>
      <c r="L3368" s="18">
        <v>0</v>
      </c>
      <c r="M3368" s="7">
        <v>0</v>
      </c>
      <c r="N3368" s="7">
        <v>-117</v>
      </c>
      <c r="O3368" s="7">
        <v>-29.670000076293945</v>
      </c>
      <c r="P3368" s="7" t="s">
        <v>454</v>
      </c>
      <c r="Q3368" s="7" t="s">
        <v>3227</v>
      </c>
      <c r="R3368" s="7">
        <v>4.5</v>
      </c>
      <c r="S3368" s="7">
        <v>21</v>
      </c>
      <c r="T3368" s="7">
        <v>85.599998474121094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344</v>
      </c>
      <c r="C3369" s="18" t="s">
        <v>5246</v>
      </c>
      <c r="D3369" s="18" t="s">
        <v>5247</v>
      </c>
      <c r="E3369" s="18" t="s">
        <v>5365</v>
      </c>
      <c r="F3369" s="18" t="s">
        <v>524</v>
      </c>
      <c r="G3369" s="18">
        <v>189</v>
      </c>
      <c r="H3369" s="18">
        <v>0</v>
      </c>
      <c r="I3369" s="18">
        <v>140.80000305175781</v>
      </c>
      <c r="J3369" s="18">
        <v>1.2799999713897705</v>
      </c>
      <c r="K3369" s="18">
        <v>140.80000305175781</v>
      </c>
      <c r="L3369" s="18">
        <v>0</v>
      </c>
      <c r="M3369" s="7">
        <v>0</v>
      </c>
      <c r="N3369" s="7">
        <v>-189</v>
      </c>
      <c r="O3369" s="7">
        <v>-48.200000762939453</v>
      </c>
      <c r="P3369" s="7" t="s">
        <v>454</v>
      </c>
      <c r="Q3369" s="7" t="s">
        <v>972</v>
      </c>
      <c r="R3369" s="7">
        <v>11.800000190734863</v>
      </c>
      <c r="S3369" s="7">
        <v>30</v>
      </c>
      <c r="T3369" s="7">
        <v>139.52000427246094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344</v>
      </c>
      <c r="C3370" s="18" t="s">
        <v>5246</v>
      </c>
      <c r="D3370" s="18" t="s">
        <v>5247</v>
      </c>
      <c r="E3370" s="18" t="s">
        <v>5366</v>
      </c>
      <c r="F3370" s="18" t="s">
        <v>524</v>
      </c>
      <c r="G3370" s="18">
        <v>101</v>
      </c>
      <c r="H3370" s="18">
        <v>0</v>
      </c>
      <c r="I3370" s="18">
        <v>75.239997863769531</v>
      </c>
      <c r="J3370" s="18">
        <v>5.1599998474121094</v>
      </c>
      <c r="K3370" s="18">
        <v>75.239997863769531</v>
      </c>
      <c r="L3370" s="18">
        <v>0</v>
      </c>
      <c r="M3370" s="7">
        <v>0</v>
      </c>
      <c r="N3370" s="7">
        <v>-101</v>
      </c>
      <c r="O3370" s="7">
        <v>-25.760000228881836</v>
      </c>
      <c r="P3370" s="7" t="s">
        <v>450</v>
      </c>
      <c r="Q3370" s="7" t="s">
        <v>1610</v>
      </c>
      <c r="R3370" s="7">
        <v>5.5999999046325684</v>
      </c>
      <c r="S3370" s="7">
        <v>16</v>
      </c>
      <c r="T3370" s="7">
        <v>70.080001831054687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343</v>
      </c>
      <c r="C3371" s="18" t="s">
        <v>5262</v>
      </c>
      <c r="D3371" s="18" t="s">
        <v>5263</v>
      </c>
      <c r="E3371" s="18" t="s">
        <v>5367</v>
      </c>
      <c r="F3371" s="18" t="s">
        <v>524</v>
      </c>
      <c r="G3371" s="18">
        <v>347</v>
      </c>
      <c r="H3371" s="18">
        <v>0</v>
      </c>
      <c r="I3371" s="18">
        <v>222.39999389648437</v>
      </c>
      <c r="J3371" s="18">
        <v>-0.15999999642372131</v>
      </c>
      <c r="K3371" s="18">
        <v>222.39999389648437</v>
      </c>
      <c r="L3371" s="18">
        <v>0</v>
      </c>
      <c r="M3371" s="7">
        <v>0</v>
      </c>
      <c r="N3371" s="7">
        <v>-347</v>
      </c>
      <c r="O3371" s="7">
        <v>-124.59999847412109</v>
      </c>
      <c r="P3371" s="7" t="s">
        <v>446</v>
      </c>
      <c r="Q3371" s="7" t="s">
        <v>4487</v>
      </c>
      <c r="R3371" s="7">
        <v>17.799999237060547</v>
      </c>
      <c r="S3371" s="7">
        <v>39</v>
      </c>
      <c r="T3371" s="7">
        <v>222.55999755859375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211</v>
      </c>
      <c r="C3372" s="18" t="s">
        <v>5239</v>
      </c>
      <c r="D3372" s="18" t="s">
        <v>5240</v>
      </c>
      <c r="E3372" s="18" t="s">
        <v>5368</v>
      </c>
      <c r="F3372" s="18" t="s">
        <v>524</v>
      </c>
      <c r="G3372" s="18">
        <v>720</v>
      </c>
      <c r="H3372" s="18">
        <v>0</v>
      </c>
      <c r="I3372" s="18">
        <v>462.5</v>
      </c>
      <c r="J3372" s="18">
        <v>0.74000000953674316</v>
      </c>
      <c r="K3372" s="18">
        <v>462.5</v>
      </c>
      <c r="L3372" s="18">
        <v>0</v>
      </c>
      <c r="M3372" s="7">
        <v>40</v>
      </c>
      <c r="N3372" s="7">
        <v>-720</v>
      </c>
      <c r="O3372" s="7">
        <v>-217.5</v>
      </c>
      <c r="P3372" s="7" t="s">
        <v>443</v>
      </c>
      <c r="Q3372" s="7" t="s">
        <v>595</v>
      </c>
      <c r="R3372" s="7">
        <v>36.799999237060547</v>
      </c>
      <c r="S3372" s="7">
        <v>72</v>
      </c>
      <c r="T3372" s="7">
        <v>461.760009765625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342</v>
      </c>
      <c r="C3373" s="18" t="s">
        <v>5243</v>
      </c>
      <c r="D3373" s="18" t="s">
        <v>5244</v>
      </c>
      <c r="E3373" s="18" t="s">
        <v>5369</v>
      </c>
      <c r="F3373" s="18" t="s">
        <v>524</v>
      </c>
      <c r="G3373" s="18">
        <v>189</v>
      </c>
      <c r="H3373" s="18">
        <v>189</v>
      </c>
      <c r="I3373" s="18">
        <v>140.80000305175781</v>
      </c>
      <c r="J3373" s="18">
        <v>1.1200000047683716</v>
      </c>
      <c r="K3373" s="18">
        <v>140.80000305175781</v>
      </c>
      <c r="L3373" s="18">
        <v>0</v>
      </c>
      <c r="M3373" s="7">
        <v>0</v>
      </c>
      <c r="N3373" s="7">
        <v>0</v>
      </c>
      <c r="O3373" s="7">
        <v>140.80000305175781</v>
      </c>
      <c r="P3373" s="7" t="s">
        <v>454</v>
      </c>
      <c r="Q3373" s="7" t="s">
        <v>1885</v>
      </c>
      <c r="R3373" s="7">
        <v>10.699999809265137</v>
      </c>
      <c r="S3373" s="7">
        <v>39</v>
      </c>
      <c r="T3373" s="7">
        <v>139.67999267578125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341</v>
      </c>
      <c r="C3374" s="18" t="s">
        <v>5267</v>
      </c>
      <c r="D3374" s="18" t="s">
        <v>5268</v>
      </c>
      <c r="E3374" s="18" t="s">
        <v>5370</v>
      </c>
      <c r="F3374" s="18" t="s">
        <v>524</v>
      </c>
      <c r="G3374" s="18">
        <v>303</v>
      </c>
      <c r="H3374" s="18">
        <v>0</v>
      </c>
      <c r="I3374" s="18">
        <v>225.36000061035156</v>
      </c>
      <c r="J3374" s="18">
        <v>0</v>
      </c>
      <c r="K3374" s="18">
        <v>225.36000061035156</v>
      </c>
      <c r="L3374" s="18">
        <v>0</v>
      </c>
      <c r="M3374" s="7">
        <v>0</v>
      </c>
      <c r="N3374" s="7">
        <v>-303</v>
      </c>
      <c r="O3374" s="7">
        <v>-77.639999389648438</v>
      </c>
      <c r="P3374" s="7" t="s">
        <v>450</v>
      </c>
      <c r="Q3374" s="7" t="s">
        <v>749</v>
      </c>
      <c r="R3374" s="7">
        <v>20.600000381469727</v>
      </c>
      <c r="S3374" s="7">
        <v>63</v>
      </c>
      <c r="T3374" s="7">
        <v>225.36000061035156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343</v>
      </c>
      <c r="C3375" s="18" t="s">
        <v>5262</v>
      </c>
      <c r="D3375" s="18" t="s">
        <v>5263</v>
      </c>
      <c r="E3375" s="18" t="s">
        <v>5371</v>
      </c>
      <c r="F3375" s="18" t="s">
        <v>524</v>
      </c>
      <c r="G3375" s="18">
        <v>103</v>
      </c>
      <c r="H3375" s="18">
        <v>0</v>
      </c>
      <c r="I3375" s="18">
        <v>76.550003051757813</v>
      </c>
      <c r="J3375" s="18">
        <v>0.55000001192092896</v>
      </c>
      <c r="K3375" s="18">
        <v>76.550003051757813</v>
      </c>
      <c r="L3375" s="18">
        <v>0</v>
      </c>
      <c r="M3375" s="7">
        <v>0</v>
      </c>
      <c r="N3375" s="7">
        <v>-103</v>
      </c>
      <c r="O3375" s="7">
        <v>-26.450000762939453</v>
      </c>
      <c r="P3375" s="7" t="s">
        <v>446</v>
      </c>
      <c r="Q3375" s="7" t="s">
        <v>984</v>
      </c>
      <c r="R3375" s="7">
        <v>3.7000000476837158</v>
      </c>
      <c r="S3375" s="7">
        <v>8</v>
      </c>
      <c r="T3375" s="7">
        <v>76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342</v>
      </c>
      <c r="C3376" s="18" t="s">
        <v>5243</v>
      </c>
      <c r="D3376" s="18" t="s">
        <v>5244</v>
      </c>
      <c r="E3376" s="18" t="s">
        <v>5372</v>
      </c>
      <c r="F3376" s="18" t="s">
        <v>524</v>
      </c>
      <c r="G3376" s="18">
        <v>162</v>
      </c>
      <c r="H3376" s="18">
        <v>162</v>
      </c>
      <c r="I3376" s="18">
        <v>120.80000305175781</v>
      </c>
      <c r="J3376" s="18">
        <v>0.80000001192092896</v>
      </c>
      <c r="K3376" s="18">
        <v>120.80000305175781</v>
      </c>
      <c r="L3376" s="18">
        <v>0</v>
      </c>
      <c r="M3376" s="7">
        <v>0</v>
      </c>
      <c r="N3376" s="7">
        <v>0</v>
      </c>
      <c r="O3376" s="7">
        <v>120.80000305175781</v>
      </c>
      <c r="P3376" s="7" t="s">
        <v>446</v>
      </c>
      <c r="Q3376" s="7" t="s">
        <v>2495</v>
      </c>
      <c r="R3376" s="7">
        <v>7.5999999046325684</v>
      </c>
      <c r="S3376" s="7">
        <v>24</v>
      </c>
      <c r="T3376" s="7">
        <v>120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211</v>
      </c>
      <c r="C3377" s="18" t="s">
        <v>5239</v>
      </c>
      <c r="D3377" s="18" t="s">
        <v>5240</v>
      </c>
      <c r="E3377" s="18" t="s">
        <v>5373</v>
      </c>
      <c r="F3377" s="18" t="s">
        <v>524</v>
      </c>
      <c r="G3377" s="18">
        <v>117</v>
      </c>
      <c r="H3377" s="18">
        <v>0</v>
      </c>
      <c r="I3377" s="18">
        <v>80.019996643066406</v>
      </c>
      <c r="J3377" s="18">
        <v>1.9999999552965164E-2</v>
      </c>
      <c r="K3377" s="18">
        <v>80.019996643066406</v>
      </c>
      <c r="L3377" s="18">
        <v>0</v>
      </c>
      <c r="M3377" s="7">
        <v>0</v>
      </c>
      <c r="N3377" s="7">
        <v>-117</v>
      </c>
      <c r="O3377" s="7">
        <v>-36.979999542236328</v>
      </c>
      <c r="P3377" s="7" t="s">
        <v>443</v>
      </c>
      <c r="Q3377" s="7" t="s">
        <v>1618</v>
      </c>
      <c r="R3377" s="7">
        <v>3.5999999046325684</v>
      </c>
      <c r="S3377" s="7">
        <v>14</v>
      </c>
      <c r="T3377" s="7">
        <v>80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341</v>
      </c>
      <c r="C3378" s="18" t="s">
        <v>5267</v>
      </c>
      <c r="D3378" s="18" t="s">
        <v>5268</v>
      </c>
      <c r="E3378" s="18" t="s">
        <v>5374</v>
      </c>
      <c r="F3378" s="18" t="s">
        <v>524</v>
      </c>
      <c r="G3378" s="18">
        <v>179</v>
      </c>
      <c r="H3378" s="18">
        <v>179</v>
      </c>
      <c r="I3378" s="18">
        <v>138.39999389648437</v>
      </c>
      <c r="J3378" s="18">
        <v>0.95999997854232788</v>
      </c>
      <c r="K3378" s="18">
        <v>138.39999389648437</v>
      </c>
      <c r="L3378" s="18">
        <v>0</v>
      </c>
      <c r="M3378" s="7">
        <v>0</v>
      </c>
      <c r="N3378" s="7">
        <v>0</v>
      </c>
      <c r="O3378" s="7">
        <v>138.39999389648437</v>
      </c>
      <c r="P3378" s="7" t="s">
        <v>454</v>
      </c>
      <c r="Q3378" s="7" t="s">
        <v>1618</v>
      </c>
      <c r="R3378" s="7">
        <v>10.600000381469727</v>
      </c>
      <c r="S3378" s="7">
        <v>37</v>
      </c>
      <c r="T3378" s="7">
        <v>137.44000244140625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342</v>
      </c>
      <c r="C3379" s="18" t="s">
        <v>5243</v>
      </c>
      <c r="D3379" s="18" t="s">
        <v>5244</v>
      </c>
      <c r="E3379" s="18" t="s">
        <v>5375</v>
      </c>
      <c r="F3379" s="18" t="s">
        <v>524</v>
      </c>
      <c r="G3379" s="18">
        <v>237</v>
      </c>
      <c r="H3379" s="18">
        <v>0</v>
      </c>
      <c r="I3379" s="18">
        <v>140.6300048828125</v>
      </c>
      <c r="J3379" s="18">
        <v>5.429999828338623</v>
      </c>
      <c r="K3379" s="18">
        <v>140.6300048828125</v>
      </c>
      <c r="L3379" s="18">
        <v>0</v>
      </c>
      <c r="M3379" s="7">
        <v>0</v>
      </c>
      <c r="N3379" s="7">
        <v>-237</v>
      </c>
      <c r="O3379" s="7">
        <v>-96.370002746582031</v>
      </c>
      <c r="P3379" s="7" t="s">
        <v>446</v>
      </c>
      <c r="Q3379" s="7" t="s">
        <v>995</v>
      </c>
      <c r="R3379" s="7">
        <v>9.3999996185302734</v>
      </c>
      <c r="S3379" s="7">
        <v>25</v>
      </c>
      <c r="T3379" s="7">
        <v>135.19999694824219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344</v>
      </c>
      <c r="C3380" s="18" t="s">
        <v>5246</v>
      </c>
      <c r="D3380" s="18" t="s">
        <v>5247</v>
      </c>
      <c r="E3380" s="18" t="s">
        <v>5376</v>
      </c>
      <c r="F3380" s="18" t="s">
        <v>524</v>
      </c>
      <c r="G3380" s="18">
        <v>474</v>
      </c>
      <c r="H3380" s="18">
        <v>0</v>
      </c>
      <c r="I3380" s="18">
        <v>352.760009765625</v>
      </c>
      <c r="J3380" s="18">
        <v>57.720001220703125</v>
      </c>
      <c r="K3380" s="18">
        <v>352.760009765625</v>
      </c>
      <c r="L3380" s="18">
        <v>0</v>
      </c>
      <c r="M3380" s="7">
        <v>0</v>
      </c>
      <c r="N3380" s="7">
        <v>-474</v>
      </c>
      <c r="O3380" s="7">
        <v>-121.23999786376953</v>
      </c>
      <c r="P3380" s="7" t="s">
        <v>446</v>
      </c>
      <c r="Q3380" s="7" t="s">
        <v>2506</v>
      </c>
      <c r="R3380" s="7">
        <v>22.200000762939453</v>
      </c>
      <c r="S3380" s="7">
        <v>68</v>
      </c>
      <c r="T3380" s="7">
        <v>295.04000854492187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341</v>
      </c>
      <c r="C3381" s="18" t="s">
        <v>5267</v>
      </c>
      <c r="D3381" s="18" t="s">
        <v>5268</v>
      </c>
      <c r="E3381" s="18" t="s">
        <v>5377</v>
      </c>
      <c r="F3381" s="18" t="s">
        <v>524</v>
      </c>
      <c r="G3381" s="18">
        <v>120</v>
      </c>
      <c r="H3381" s="18">
        <v>76</v>
      </c>
      <c r="I3381" s="18">
        <v>88.800003051757813</v>
      </c>
      <c r="J3381" s="18">
        <v>1.1200000047683716</v>
      </c>
      <c r="K3381" s="18">
        <v>88.800003051757813</v>
      </c>
      <c r="L3381" s="18">
        <v>0</v>
      </c>
      <c r="M3381" s="7">
        <v>0</v>
      </c>
      <c r="N3381" s="7">
        <v>-44</v>
      </c>
      <c r="O3381" s="7">
        <v>44.799999237060547</v>
      </c>
      <c r="P3381" s="7" t="s">
        <v>454</v>
      </c>
      <c r="Q3381" s="7" t="s">
        <v>1004</v>
      </c>
      <c r="R3381" s="7">
        <v>5.1999998092651367</v>
      </c>
      <c r="S3381" s="7">
        <v>18</v>
      </c>
      <c r="T3381" s="7">
        <v>87.680000305175781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343</v>
      </c>
      <c r="C3382" s="18" t="s">
        <v>5262</v>
      </c>
      <c r="D3382" s="18" t="s">
        <v>5263</v>
      </c>
      <c r="E3382" s="18" t="s">
        <v>5378</v>
      </c>
      <c r="F3382" s="18" t="s">
        <v>524</v>
      </c>
      <c r="G3382" s="18">
        <v>199</v>
      </c>
      <c r="H3382" s="18">
        <v>0</v>
      </c>
      <c r="I3382" s="18">
        <v>147.19999694824219</v>
      </c>
      <c r="J3382" s="18">
        <v>1.6000000238418579</v>
      </c>
      <c r="K3382" s="18">
        <v>147.19999694824219</v>
      </c>
      <c r="L3382" s="18">
        <v>0</v>
      </c>
      <c r="M3382" s="7">
        <v>0</v>
      </c>
      <c r="N3382" s="7">
        <v>-199</v>
      </c>
      <c r="O3382" s="7">
        <v>-51.799999237060547</v>
      </c>
      <c r="P3382" s="7" t="s">
        <v>446</v>
      </c>
      <c r="Q3382" s="7" t="s">
        <v>1237</v>
      </c>
      <c r="R3382" s="7">
        <v>9.3999996185302734</v>
      </c>
      <c r="S3382" s="7">
        <v>38</v>
      </c>
      <c r="T3382" s="7">
        <v>145.60000610351562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211</v>
      </c>
      <c r="C3383" s="18" t="s">
        <v>5239</v>
      </c>
      <c r="D3383" s="18" t="s">
        <v>5240</v>
      </c>
      <c r="E3383" s="18" t="s">
        <v>5379</v>
      </c>
      <c r="F3383" s="18" t="s">
        <v>524</v>
      </c>
      <c r="G3383" s="18">
        <v>438</v>
      </c>
      <c r="H3383" s="18">
        <v>0</v>
      </c>
      <c r="I3383" s="18">
        <v>299.6199951171875</v>
      </c>
      <c r="J3383" s="18">
        <v>-0.54000002145767212</v>
      </c>
      <c r="K3383" s="18">
        <v>299.6199951171875</v>
      </c>
      <c r="L3383" s="18">
        <v>0</v>
      </c>
      <c r="M3383" s="7">
        <v>0</v>
      </c>
      <c r="N3383" s="7">
        <v>-438</v>
      </c>
      <c r="O3383" s="7">
        <v>-138.3800048828125</v>
      </c>
      <c r="P3383" s="7" t="s">
        <v>443</v>
      </c>
      <c r="Q3383" s="7" t="s">
        <v>2110</v>
      </c>
      <c r="R3383" s="7">
        <v>23.299999237060547</v>
      </c>
      <c r="S3383" s="7">
        <v>59</v>
      </c>
      <c r="T3383" s="7">
        <v>300.16000366210937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343</v>
      </c>
      <c r="C3384" s="18" t="s">
        <v>5262</v>
      </c>
      <c r="D3384" s="18" t="s">
        <v>5263</v>
      </c>
      <c r="E3384" s="18" t="s">
        <v>5380</v>
      </c>
      <c r="F3384" s="18" t="s">
        <v>524</v>
      </c>
      <c r="G3384" s="18">
        <v>152</v>
      </c>
      <c r="H3384" s="18">
        <v>152</v>
      </c>
      <c r="I3384" s="18">
        <v>112.80000305175781</v>
      </c>
      <c r="J3384" s="18">
        <v>1.6000000238418579</v>
      </c>
      <c r="K3384" s="18">
        <v>112.80000305175781</v>
      </c>
      <c r="L3384" s="18">
        <v>0</v>
      </c>
      <c r="M3384" s="7">
        <v>0</v>
      </c>
      <c r="N3384" s="7">
        <v>0</v>
      </c>
      <c r="O3384" s="7">
        <v>112.80000305175781</v>
      </c>
      <c r="P3384" s="7" t="s">
        <v>446</v>
      </c>
      <c r="Q3384" s="7" t="s">
        <v>2252</v>
      </c>
      <c r="R3384" s="7">
        <v>6.0999999046325684</v>
      </c>
      <c r="S3384" s="7">
        <v>28</v>
      </c>
      <c r="T3384" s="7">
        <v>111.19999694824219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341</v>
      </c>
      <c r="C3385" s="18" t="s">
        <v>5267</v>
      </c>
      <c r="D3385" s="18" t="s">
        <v>5268</v>
      </c>
      <c r="E3385" s="18" t="s">
        <v>5381</v>
      </c>
      <c r="F3385" s="18" t="s">
        <v>524</v>
      </c>
      <c r="G3385" s="18">
        <v>143</v>
      </c>
      <c r="H3385" s="18">
        <v>0</v>
      </c>
      <c r="I3385" s="18">
        <v>106.40000152587891</v>
      </c>
      <c r="J3385" s="18">
        <v>0</v>
      </c>
      <c r="K3385" s="18">
        <v>106.40000152587891</v>
      </c>
      <c r="L3385" s="18">
        <v>0</v>
      </c>
      <c r="M3385" s="7">
        <v>0</v>
      </c>
      <c r="N3385" s="7">
        <v>-143</v>
      </c>
      <c r="O3385" s="7">
        <v>-36.599998474121094</v>
      </c>
      <c r="P3385" s="7" t="s">
        <v>454</v>
      </c>
      <c r="Q3385" s="7" t="s">
        <v>5382</v>
      </c>
      <c r="R3385" s="7">
        <v>7</v>
      </c>
      <c r="S3385" s="7">
        <v>27</v>
      </c>
      <c r="T3385" s="7">
        <v>106.40000152587891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344</v>
      </c>
      <c r="C3386" s="18" t="s">
        <v>5246</v>
      </c>
      <c r="D3386" s="18" t="s">
        <v>5247</v>
      </c>
      <c r="E3386" s="18" t="s">
        <v>5383</v>
      </c>
      <c r="F3386" s="18" t="s">
        <v>524</v>
      </c>
      <c r="G3386" s="18">
        <v>282</v>
      </c>
      <c r="H3386" s="18">
        <v>0</v>
      </c>
      <c r="I3386" s="18">
        <v>192.80000305175781</v>
      </c>
      <c r="J3386" s="18">
        <v>1.6000000238418579</v>
      </c>
      <c r="K3386" s="18">
        <v>192.80000305175781</v>
      </c>
      <c r="L3386" s="18">
        <v>0</v>
      </c>
      <c r="M3386" s="7">
        <v>0</v>
      </c>
      <c r="N3386" s="7">
        <v>-282</v>
      </c>
      <c r="O3386" s="7">
        <v>-89.199996948242188</v>
      </c>
      <c r="P3386" s="7" t="s">
        <v>443</v>
      </c>
      <c r="Q3386" s="7" t="s">
        <v>3313</v>
      </c>
      <c r="R3386" s="7">
        <v>13.800000190734863</v>
      </c>
      <c r="S3386" s="7">
        <v>51</v>
      </c>
      <c r="T3386" s="7">
        <v>191.19999694824219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342</v>
      </c>
      <c r="C3387" s="18" t="s">
        <v>5243</v>
      </c>
      <c r="D3387" s="18" t="s">
        <v>5244</v>
      </c>
      <c r="E3387" s="18" t="s">
        <v>5384</v>
      </c>
      <c r="F3387" s="18" t="s">
        <v>524</v>
      </c>
      <c r="G3387" s="18">
        <v>235</v>
      </c>
      <c r="H3387" s="18">
        <v>0</v>
      </c>
      <c r="I3387" s="18">
        <v>174.80999755859375</v>
      </c>
      <c r="J3387" s="18">
        <v>25.370000839233398</v>
      </c>
      <c r="K3387" s="18">
        <v>174.80999755859375</v>
      </c>
      <c r="L3387" s="18">
        <v>0</v>
      </c>
      <c r="M3387" s="7">
        <v>0</v>
      </c>
      <c r="N3387" s="7">
        <v>-235</v>
      </c>
      <c r="O3387" s="7">
        <v>-60.189998626708984</v>
      </c>
      <c r="P3387" s="7" t="s">
        <v>454</v>
      </c>
      <c r="Q3387" s="7" t="s">
        <v>1751</v>
      </c>
      <c r="R3387" s="7">
        <v>12.600000381469727</v>
      </c>
      <c r="S3387" s="7">
        <v>36</v>
      </c>
      <c r="T3387" s="7">
        <v>149.44000244140625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211</v>
      </c>
      <c r="C3388" s="18" t="s">
        <v>5239</v>
      </c>
      <c r="D3388" s="18" t="s">
        <v>5240</v>
      </c>
      <c r="E3388" s="18" t="s">
        <v>5385</v>
      </c>
      <c r="F3388" s="18" t="s">
        <v>524</v>
      </c>
      <c r="G3388" s="18">
        <v>138</v>
      </c>
      <c r="H3388" s="18">
        <v>138</v>
      </c>
      <c r="I3388" s="18">
        <v>102.40000152587891</v>
      </c>
      <c r="J3388" s="18">
        <v>1.6000000238418579</v>
      </c>
      <c r="K3388" s="18">
        <v>102.40000152587891</v>
      </c>
      <c r="L3388" s="18">
        <v>0</v>
      </c>
      <c r="M3388" s="7">
        <v>0</v>
      </c>
      <c r="N3388" s="7">
        <v>0</v>
      </c>
      <c r="O3388" s="7">
        <v>102.40000152587891</v>
      </c>
      <c r="P3388" s="7" t="s">
        <v>446</v>
      </c>
      <c r="Q3388" s="7" t="s">
        <v>3680</v>
      </c>
      <c r="R3388" s="7">
        <v>6</v>
      </c>
      <c r="S3388" s="7">
        <v>16</v>
      </c>
      <c r="T3388" s="7">
        <v>100.80000305175781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211</v>
      </c>
      <c r="C3389" s="18" t="s">
        <v>5239</v>
      </c>
      <c r="D3389" s="18" t="s">
        <v>5240</v>
      </c>
      <c r="E3389" s="18" t="s">
        <v>5386</v>
      </c>
      <c r="F3389" s="18" t="s">
        <v>524</v>
      </c>
      <c r="G3389" s="18">
        <v>127</v>
      </c>
      <c r="H3389" s="18">
        <v>127</v>
      </c>
      <c r="I3389" s="18">
        <v>131.41000366210937</v>
      </c>
      <c r="J3389" s="18">
        <v>26.610000610351562</v>
      </c>
      <c r="K3389" s="18">
        <v>131.41000366210937</v>
      </c>
      <c r="L3389" s="18">
        <v>0</v>
      </c>
      <c r="M3389" s="7">
        <v>0</v>
      </c>
      <c r="N3389" s="7">
        <v>0</v>
      </c>
      <c r="O3389" s="7">
        <v>131.41000366210937</v>
      </c>
      <c r="P3389" s="7" t="s">
        <v>446</v>
      </c>
      <c r="Q3389" s="7" t="s">
        <v>1019</v>
      </c>
      <c r="R3389" s="7">
        <v>5.6999998092651367</v>
      </c>
      <c r="S3389" s="7">
        <v>24</v>
      </c>
      <c r="T3389" s="7">
        <v>104.80000305175781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344</v>
      </c>
      <c r="C3390" s="18" t="s">
        <v>5246</v>
      </c>
      <c r="D3390" s="18" t="s">
        <v>5247</v>
      </c>
      <c r="E3390" s="18" t="s">
        <v>5387</v>
      </c>
      <c r="F3390" s="18" t="s">
        <v>524</v>
      </c>
      <c r="G3390" s="18">
        <v>155</v>
      </c>
      <c r="H3390" s="18">
        <v>0</v>
      </c>
      <c r="I3390" s="18">
        <v>115.55999755859375</v>
      </c>
      <c r="J3390" s="18">
        <v>55.080001831054688</v>
      </c>
      <c r="K3390" s="18">
        <v>115.55999755859375</v>
      </c>
      <c r="L3390" s="18">
        <v>0</v>
      </c>
      <c r="M3390" s="7">
        <v>0</v>
      </c>
      <c r="N3390" s="7">
        <v>-155</v>
      </c>
      <c r="O3390" s="7">
        <v>-39.439998626708984</v>
      </c>
      <c r="P3390" s="7" t="s">
        <v>450</v>
      </c>
      <c r="Q3390" s="7" t="s">
        <v>619</v>
      </c>
      <c r="R3390" s="7">
        <v>3.5999999046325684</v>
      </c>
      <c r="S3390" s="7">
        <v>16</v>
      </c>
      <c r="T3390" s="7">
        <v>60.479999542236328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342</v>
      </c>
      <c r="C3391" s="18" t="s">
        <v>5243</v>
      </c>
      <c r="D3391" s="18" t="s">
        <v>5244</v>
      </c>
      <c r="E3391" s="18" t="s">
        <v>5388</v>
      </c>
      <c r="F3391" s="18" t="s">
        <v>524</v>
      </c>
      <c r="G3391" s="18">
        <v>283</v>
      </c>
      <c r="H3391" s="18">
        <v>0</v>
      </c>
      <c r="I3391" s="18">
        <v>174.39999389648437</v>
      </c>
      <c r="J3391" s="18">
        <v>0.80000001192092896</v>
      </c>
      <c r="K3391" s="18">
        <v>174.39999389648437</v>
      </c>
      <c r="L3391" s="18">
        <v>0</v>
      </c>
      <c r="M3391" s="7">
        <v>0</v>
      </c>
      <c r="N3391" s="7">
        <v>-283</v>
      </c>
      <c r="O3391" s="7">
        <v>-108.59999847412109</v>
      </c>
      <c r="P3391" s="7" t="s">
        <v>446</v>
      </c>
      <c r="Q3391" s="7" t="s">
        <v>5389</v>
      </c>
      <c r="R3391" s="7">
        <v>13</v>
      </c>
      <c r="S3391" s="7">
        <v>37</v>
      </c>
      <c r="T3391" s="7">
        <v>173.60000610351562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211</v>
      </c>
      <c r="C3392" s="18" t="s">
        <v>5239</v>
      </c>
      <c r="D3392" s="18" t="s">
        <v>5240</v>
      </c>
      <c r="E3392" s="18" t="s">
        <v>5390</v>
      </c>
      <c r="F3392" s="18" t="s">
        <v>524</v>
      </c>
      <c r="G3392" s="18">
        <v>246</v>
      </c>
      <c r="H3392" s="18">
        <v>0</v>
      </c>
      <c r="I3392" s="18">
        <v>168</v>
      </c>
      <c r="J3392" s="18">
        <v>1.6000000238418579</v>
      </c>
      <c r="K3392" s="18">
        <v>168</v>
      </c>
      <c r="L3392" s="18">
        <v>0</v>
      </c>
      <c r="M3392" s="7">
        <v>0</v>
      </c>
      <c r="N3392" s="7">
        <v>-246</v>
      </c>
      <c r="O3392" s="7">
        <v>-78</v>
      </c>
      <c r="P3392" s="7" t="s">
        <v>443</v>
      </c>
      <c r="Q3392" s="7" t="s">
        <v>1027</v>
      </c>
      <c r="R3392" s="7">
        <v>12.199999809265137</v>
      </c>
      <c r="S3392" s="7">
        <v>36</v>
      </c>
      <c r="T3392" s="7">
        <v>166.39999389648437</v>
      </c>
      <c r="U3392" s="7"/>
      <c r="V3392" s="7"/>
      <c r="W3392" s="18">
        <v>1</v>
      </c>
    </row>
    <row r="3393" spans="1:24" ht="15" customHeight="1">
      <c r="A3393" s="18" t="s">
        <v>76</v>
      </c>
      <c r="B3393" s="18" t="s">
        <v>341</v>
      </c>
      <c r="C3393" s="18" t="s">
        <v>5267</v>
      </c>
      <c r="D3393" s="18" t="s">
        <v>5268</v>
      </c>
      <c r="E3393" s="18" t="s">
        <v>5391</v>
      </c>
      <c r="F3393" s="18" t="s">
        <v>524</v>
      </c>
      <c r="G3393" s="18">
        <v>296</v>
      </c>
      <c r="H3393" s="18">
        <v>0</v>
      </c>
      <c r="I3393" s="18">
        <v>219.47000122070312</v>
      </c>
      <c r="J3393" s="18">
        <v>32.590000152587891</v>
      </c>
      <c r="K3393" s="18">
        <v>219.47000122070312</v>
      </c>
      <c r="L3393" s="18">
        <v>0</v>
      </c>
      <c r="M3393" s="7">
        <v>0</v>
      </c>
      <c r="N3393" s="7">
        <v>-296</v>
      </c>
      <c r="O3393" s="7">
        <v>-76.529998779296875</v>
      </c>
      <c r="P3393" s="7" t="s">
        <v>454</v>
      </c>
      <c r="Q3393" s="7" t="s">
        <v>2264</v>
      </c>
      <c r="R3393" s="7">
        <v>15.899999618530273</v>
      </c>
      <c r="S3393" s="7">
        <v>51</v>
      </c>
      <c r="T3393" s="7">
        <v>186.8800048828125</v>
      </c>
      <c r="U3393" s="7"/>
      <c r="V3393" s="7"/>
      <c r="W3393" s="18">
        <v>1</v>
      </c>
    </row>
    <row r="3394" spans="1:24" ht="15" customHeight="1">
      <c r="A3394" s="18" t="s">
        <v>76</v>
      </c>
      <c r="B3394" s="18" t="s">
        <v>343</v>
      </c>
      <c r="C3394" s="18" t="s">
        <v>5262</v>
      </c>
      <c r="D3394" s="18" t="s">
        <v>5263</v>
      </c>
      <c r="E3394" s="18" t="s">
        <v>5392</v>
      </c>
      <c r="F3394" s="18" t="s">
        <v>524</v>
      </c>
      <c r="G3394" s="18">
        <v>310</v>
      </c>
      <c r="H3394" s="18">
        <v>0</v>
      </c>
      <c r="I3394" s="18">
        <v>230.63999938964844</v>
      </c>
      <c r="J3394" s="18">
        <v>0</v>
      </c>
      <c r="K3394" s="18">
        <v>230.63999938964844</v>
      </c>
      <c r="L3394" s="18">
        <v>0</v>
      </c>
      <c r="M3394" s="7">
        <v>0</v>
      </c>
      <c r="N3394" s="7">
        <v>-310</v>
      </c>
      <c r="O3394" s="7">
        <v>-79.360000610351563</v>
      </c>
      <c r="P3394" s="7" t="s">
        <v>450</v>
      </c>
      <c r="Q3394" s="7" t="s">
        <v>780</v>
      </c>
      <c r="R3394" s="7">
        <v>17.399999618530273</v>
      </c>
      <c r="S3394" s="7">
        <v>93</v>
      </c>
      <c r="T3394" s="7">
        <v>230.63999938964844</v>
      </c>
      <c r="U3394" s="7"/>
      <c r="V3394" s="7"/>
      <c r="W3394" s="18">
        <v>1</v>
      </c>
    </row>
    <row r="3395" spans="1:24" ht="15" customHeight="1">
      <c r="A3395" s="18" t="s">
        <v>76</v>
      </c>
      <c r="B3395" s="18" t="s">
        <v>344</v>
      </c>
      <c r="C3395" s="18" t="s">
        <v>5246</v>
      </c>
      <c r="D3395" s="18" t="s">
        <v>5247</v>
      </c>
      <c r="E3395" s="18" t="s">
        <v>5393</v>
      </c>
      <c r="F3395" s="18" t="s">
        <v>524</v>
      </c>
      <c r="G3395" s="18">
        <v>193</v>
      </c>
      <c r="H3395" s="18">
        <v>0</v>
      </c>
      <c r="I3395" s="18">
        <v>132.80000305175781</v>
      </c>
      <c r="J3395" s="18">
        <v>15.199999809265137</v>
      </c>
      <c r="K3395" s="18">
        <v>132.80000305175781</v>
      </c>
      <c r="L3395" s="18">
        <v>0</v>
      </c>
      <c r="M3395" s="7">
        <v>0</v>
      </c>
      <c r="N3395" s="7">
        <v>-193</v>
      </c>
      <c r="O3395" s="7">
        <v>-60.200000762939453</v>
      </c>
      <c r="P3395" s="7" t="s">
        <v>443</v>
      </c>
      <c r="Q3395" s="7" t="s">
        <v>1766</v>
      </c>
      <c r="R3395" s="7">
        <v>7.1999998092651367</v>
      </c>
      <c r="S3395" s="7">
        <v>25</v>
      </c>
      <c r="T3395" s="7">
        <v>117.59999847412109</v>
      </c>
      <c r="U3395" s="7"/>
      <c r="V3395" s="7"/>
      <c r="W3395" s="18">
        <v>1</v>
      </c>
    </row>
    <row r="3396" spans="1:24" ht="15" customHeight="1">
      <c r="A3396" s="18" t="s">
        <v>76</v>
      </c>
      <c r="B3396" s="18" t="s">
        <v>211</v>
      </c>
      <c r="C3396" s="18" t="s">
        <v>5239</v>
      </c>
      <c r="D3396" s="18" t="s">
        <v>5240</v>
      </c>
      <c r="E3396" s="18" t="s">
        <v>5394</v>
      </c>
      <c r="F3396" s="18" t="s">
        <v>524</v>
      </c>
      <c r="G3396" s="18">
        <v>102</v>
      </c>
      <c r="H3396" s="18">
        <v>0</v>
      </c>
      <c r="I3396" s="18">
        <v>69.599998474121094</v>
      </c>
      <c r="J3396" s="18">
        <v>0</v>
      </c>
      <c r="K3396" s="18">
        <v>69.599998474121094</v>
      </c>
      <c r="L3396" s="18">
        <v>0</v>
      </c>
      <c r="M3396" s="7">
        <v>0</v>
      </c>
      <c r="N3396" s="7">
        <v>-102</v>
      </c>
      <c r="O3396" s="7">
        <v>-32.400001525878906</v>
      </c>
      <c r="P3396" s="7" t="s">
        <v>443</v>
      </c>
      <c r="Q3396" s="7" t="s">
        <v>5013</v>
      </c>
      <c r="R3396" s="7">
        <v>2.5999999046325684</v>
      </c>
      <c r="S3396" s="7">
        <v>11</v>
      </c>
      <c r="T3396" s="7">
        <v>69.599998474121094</v>
      </c>
      <c r="U3396" s="7"/>
      <c r="V3396" s="7"/>
      <c r="W3396" s="18">
        <v>1</v>
      </c>
    </row>
    <row r="3397" spans="1:24" ht="15" customHeight="1">
      <c r="A3397" s="18" t="s">
        <v>76</v>
      </c>
      <c r="B3397" s="18" t="s">
        <v>342</v>
      </c>
      <c r="C3397" s="18" t="s">
        <v>5243</v>
      </c>
      <c r="D3397" s="18" t="s">
        <v>5244</v>
      </c>
      <c r="E3397" s="18" t="s">
        <v>5395</v>
      </c>
      <c r="F3397" s="18" t="s">
        <v>524</v>
      </c>
      <c r="G3397" s="18">
        <v>352</v>
      </c>
      <c r="H3397" s="18">
        <v>0</v>
      </c>
      <c r="I3397" s="18">
        <v>261.92999267578125</v>
      </c>
      <c r="J3397" s="18">
        <v>9.9999997764825821E-3</v>
      </c>
      <c r="K3397" s="18">
        <v>261.92999267578125</v>
      </c>
      <c r="L3397" s="18">
        <v>0</v>
      </c>
      <c r="M3397" s="7">
        <v>0</v>
      </c>
      <c r="N3397" s="7">
        <v>-352</v>
      </c>
      <c r="O3397" s="7">
        <v>-90.069999694824219</v>
      </c>
      <c r="P3397" s="7" t="s">
        <v>446</v>
      </c>
      <c r="Q3397" s="7" t="s">
        <v>2886</v>
      </c>
      <c r="R3397" s="7">
        <v>19.100000381469727</v>
      </c>
      <c r="S3397" s="7">
        <v>70</v>
      </c>
      <c r="T3397" s="7">
        <v>261.92001342773437</v>
      </c>
      <c r="U3397" s="7"/>
      <c r="V3397" s="7"/>
      <c r="W3397" s="18">
        <v>1</v>
      </c>
    </row>
    <row r="3398" spans="1:24" ht="15" customHeight="1">
      <c r="A3398" s="18" t="s">
        <v>76</v>
      </c>
      <c r="B3398" s="18" t="s">
        <v>344</v>
      </c>
      <c r="C3398" s="18" t="s">
        <v>5246</v>
      </c>
      <c r="D3398" s="18" t="s">
        <v>5247</v>
      </c>
      <c r="E3398" s="18" t="s">
        <v>5396</v>
      </c>
      <c r="F3398" s="18" t="s">
        <v>524</v>
      </c>
      <c r="G3398" s="18">
        <v>94</v>
      </c>
      <c r="H3398" s="18">
        <v>0</v>
      </c>
      <c r="I3398" s="18">
        <v>69.919998168945313</v>
      </c>
      <c r="J3398" s="18">
        <v>0</v>
      </c>
      <c r="K3398" s="18">
        <v>69.919998168945313</v>
      </c>
      <c r="L3398" s="18">
        <v>0</v>
      </c>
      <c r="M3398" s="7">
        <v>0</v>
      </c>
      <c r="N3398" s="7">
        <v>-94</v>
      </c>
      <c r="O3398" s="7">
        <v>-24.079999923706055</v>
      </c>
      <c r="P3398" s="7" t="s">
        <v>454</v>
      </c>
      <c r="Q3398" s="7" t="s">
        <v>3556</v>
      </c>
      <c r="R3398" s="7">
        <v>3.2999999523162842</v>
      </c>
      <c r="S3398" s="7">
        <v>11</v>
      </c>
      <c r="T3398" s="7">
        <v>69.919998168945313</v>
      </c>
      <c r="U3398" s="7"/>
      <c r="V3398" s="7"/>
      <c r="W3398" s="18">
        <v>1</v>
      </c>
      <c r="X3398" t="s">
        <v>517</v>
      </c>
    </row>
    <row r="3399" spans="1:24" ht="15" customHeight="1">
      <c r="A3399" s="18" t="s">
        <v>76</v>
      </c>
      <c r="B3399" s="18" t="s">
        <v>341</v>
      </c>
      <c r="C3399" s="18" t="s">
        <v>5267</v>
      </c>
      <c r="D3399" s="18" t="s">
        <v>5268</v>
      </c>
      <c r="E3399" s="18" t="s">
        <v>5397</v>
      </c>
      <c r="F3399" s="18" t="s">
        <v>524</v>
      </c>
      <c r="G3399" s="18">
        <v>213</v>
      </c>
      <c r="H3399" s="18">
        <v>0</v>
      </c>
      <c r="I3399" s="18">
        <v>157.60000610351562</v>
      </c>
      <c r="J3399" s="18">
        <v>1.6000000238418579</v>
      </c>
      <c r="K3399" s="18">
        <v>157.60000610351562</v>
      </c>
      <c r="L3399" s="18">
        <v>0</v>
      </c>
      <c r="M3399" s="7">
        <v>0</v>
      </c>
      <c r="N3399" s="7">
        <v>-213</v>
      </c>
      <c r="O3399" s="7">
        <v>-55.400001525878906</v>
      </c>
      <c r="P3399" s="7" t="s">
        <v>450</v>
      </c>
      <c r="Q3399" s="7" t="s">
        <v>3851</v>
      </c>
      <c r="R3399" s="7">
        <v>15.5</v>
      </c>
      <c r="S3399" s="7">
        <v>46</v>
      </c>
      <c r="T3399" s="7">
        <v>156</v>
      </c>
      <c r="U3399" s="7"/>
      <c r="V3399" s="7"/>
      <c r="W3399" s="18">
        <v>1</v>
      </c>
    </row>
    <row r="3400" spans="1:24" ht="15" customHeight="1">
      <c r="A3400" s="18" t="s">
        <v>76</v>
      </c>
      <c r="B3400" s="18" t="s">
        <v>343</v>
      </c>
      <c r="C3400" s="18" t="s">
        <v>5262</v>
      </c>
      <c r="D3400" s="18" t="s">
        <v>5263</v>
      </c>
      <c r="E3400" s="18" t="s">
        <v>5398</v>
      </c>
      <c r="F3400" s="18" t="s">
        <v>524</v>
      </c>
      <c r="G3400" s="18">
        <v>215</v>
      </c>
      <c r="H3400" s="18">
        <v>0</v>
      </c>
      <c r="I3400" s="18">
        <v>159.13999938964844</v>
      </c>
      <c r="J3400" s="18">
        <v>6.3400001525878906</v>
      </c>
      <c r="K3400" s="18">
        <v>159.13999938964844</v>
      </c>
      <c r="L3400" s="18">
        <v>0</v>
      </c>
      <c r="M3400" s="7">
        <v>0</v>
      </c>
      <c r="N3400" s="7">
        <v>-215</v>
      </c>
      <c r="O3400" s="7">
        <v>-55.860000610351563</v>
      </c>
      <c r="P3400" s="7" t="s">
        <v>454</v>
      </c>
      <c r="Q3400" s="7" t="s">
        <v>2280</v>
      </c>
      <c r="R3400" s="7">
        <v>13.5</v>
      </c>
      <c r="S3400" s="7">
        <v>33</v>
      </c>
      <c r="T3400" s="7">
        <v>152.80000305175781</v>
      </c>
      <c r="U3400" s="7"/>
      <c r="V3400" s="7"/>
      <c r="W3400" s="18">
        <v>1</v>
      </c>
    </row>
    <row r="3401" spans="1:24" ht="15" customHeight="1">
      <c r="A3401" s="18" t="s">
        <v>76</v>
      </c>
      <c r="B3401" s="18" t="s">
        <v>344</v>
      </c>
      <c r="C3401" s="18" t="s">
        <v>5246</v>
      </c>
      <c r="D3401" s="18" t="s">
        <v>5247</v>
      </c>
      <c r="E3401" s="18" t="s">
        <v>5399</v>
      </c>
      <c r="F3401" s="18" t="s">
        <v>524</v>
      </c>
      <c r="G3401" s="18">
        <v>186</v>
      </c>
      <c r="H3401" s="18">
        <v>0</v>
      </c>
      <c r="I3401" s="18">
        <v>137.21000671386719</v>
      </c>
      <c r="J3401" s="18">
        <v>14.329999923706055</v>
      </c>
      <c r="K3401" s="18">
        <v>137.21000671386719</v>
      </c>
      <c r="L3401" s="18">
        <v>0</v>
      </c>
      <c r="M3401" s="7">
        <v>0</v>
      </c>
      <c r="N3401" s="7">
        <v>-186</v>
      </c>
      <c r="O3401" s="7">
        <v>-48.790000915527344</v>
      </c>
      <c r="P3401" s="7" t="s">
        <v>454</v>
      </c>
      <c r="Q3401" s="7" t="s">
        <v>5400</v>
      </c>
      <c r="R3401" s="7">
        <v>10.199999809265137</v>
      </c>
      <c r="S3401" s="7">
        <v>22</v>
      </c>
      <c r="T3401" s="7">
        <v>122.87999725341797</v>
      </c>
      <c r="U3401" s="7"/>
      <c r="V3401" s="7"/>
      <c r="W3401" s="18">
        <v>1</v>
      </c>
      <c r="X3401" t="s">
        <v>517</v>
      </c>
    </row>
    <row r="3402" spans="1:24" ht="15" customHeight="1">
      <c r="A3402" s="18" t="s">
        <v>76</v>
      </c>
      <c r="B3402" s="18" t="s">
        <v>343</v>
      </c>
      <c r="C3402" s="18" t="s">
        <v>5262</v>
      </c>
      <c r="D3402" s="18" t="s">
        <v>5263</v>
      </c>
      <c r="E3402" s="18" t="s">
        <v>5401</v>
      </c>
      <c r="F3402" s="18" t="s">
        <v>524</v>
      </c>
      <c r="G3402" s="18">
        <v>104</v>
      </c>
      <c r="H3402" s="18">
        <v>0</v>
      </c>
      <c r="I3402" s="18">
        <v>76.800003051757813</v>
      </c>
      <c r="J3402" s="18">
        <v>15.600000381469727</v>
      </c>
      <c r="K3402" s="18">
        <v>76.800003051757813</v>
      </c>
      <c r="L3402" s="18">
        <v>0</v>
      </c>
      <c r="M3402" s="7">
        <v>0</v>
      </c>
      <c r="N3402" s="7">
        <v>-104</v>
      </c>
      <c r="O3402" s="7">
        <v>-27.200000762939453</v>
      </c>
      <c r="P3402" s="7" t="s">
        <v>450</v>
      </c>
      <c r="Q3402" s="7" t="s">
        <v>786</v>
      </c>
      <c r="R3402" s="7">
        <v>4.5</v>
      </c>
      <c r="S3402" s="7">
        <v>13</v>
      </c>
      <c r="T3402" s="7">
        <v>61.200000762939453</v>
      </c>
      <c r="U3402" s="7"/>
      <c r="V3402" s="7"/>
      <c r="W3402" s="18">
        <v>1</v>
      </c>
    </row>
    <row r="3403" spans="1:24" ht="15" customHeight="1">
      <c r="A3403" s="18" t="s">
        <v>76</v>
      </c>
      <c r="B3403" s="18" t="s">
        <v>341</v>
      </c>
      <c r="C3403" s="18" t="s">
        <v>5267</v>
      </c>
      <c r="D3403" s="18" t="s">
        <v>5268</v>
      </c>
      <c r="E3403" s="18" t="s">
        <v>5402</v>
      </c>
      <c r="F3403" s="18" t="s">
        <v>524</v>
      </c>
      <c r="G3403" s="18">
        <v>332</v>
      </c>
      <c r="H3403" s="18">
        <v>0</v>
      </c>
      <c r="I3403" s="18">
        <v>247.19999694824219</v>
      </c>
      <c r="J3403" s="18">
        <v>0</v>
      </c>
      <c r="K3403" s="18">
        <v>247.19999694824219</v>
      </c>
      <c r="L3403" s="18">
        <v>0</v>
      </c>
      <c r="M3403" s="7">
        <v>0</v>
      </c>
      <c r="N3403" s="7">
        <v>-332</v>
      </c>
      <c r="O3403" s="7">
        <v>-84.800003051757813</v>
      </c>
      <c r="P3403" s="7" t="s">
        <v>446</v>
      </c>
      <c r="Q3403" s="7" t="s">
        <v>1779</v>
      </c>
      <c r="R3403" s="7">
        <v>20</v>
      </c>
      <c r="S3403" s="7">
        <v>39</v>
      </c>
      <c r="T3403" s="7">
        <v>247.19999694824219</v>
      </c>
      <c r="U3403" s="7"/>
      <c r="V3403" s="7"/>
      <c r="W3403" s="18">
        <v>1</v>
      </c>
    </row>
    <row r="3404" spans="1:24" ht="15" customHeight="1">
      <c r="A3404" s="18" t="s">
        <v>76</v>
      </c>
      <c r="B3404" s="18" t="s">
        <v>342</v>
      </c>
      <c r="C3404" s="18" t="s">
        <v>5243</v>
      </c>
      <c r="D3404" s="18" t="s">
        <v>5244</v>
      </c>
      <c r="E3404" s="18" t="s">
        <v>5403</v>
      </c>
      <c r="F3404" s="18" t="s">
        <v>524</v>
      </c>
      <c r="G3404" s="18">
        <v>234</v>
      </c>
      <c r="H3404" s="18">
        <v>0</v>
      </c>
      <c r="I3404" s="18">
        <v>173.60000610351562</v>
      </c>
      <c r="J3404" s="18">
        <v>50.720001220703125</v>
      </c>
      <c r="K3404" s="18">
        <v>173.60000610351562</v>
      </c>
      <c r="L3404" s="18">
        <v>0</v>
      </c>
      <c r="M3404" s="7">
        <v>0</v>
      </c>
      <c r="N3404" s="7">
        <v>-234</v>
      </c>
      <c r="O3404" s="7">
        <v>-60.400001525878906</v>
      </c>
      <c r="P3404" s="7" t="s">
        <v>454</v>
      </c>
      <c r="Q3404" s="7" t="s">
        <v>1061</v>
      </c>
      <c r="R3404" s="7">
        <v>10.199999809265137</v>
      </c>
      <c r="S3404" s="7">
        <v>22</v>
      </c>
      <c r="T3404" s="7">
        <v>122.87999725341797</v>
      </c>
      <c r="U3404" s="7"/>
      <c r="V3404" s="7"/>
      <c r="W3404" s="18">
        <v>1</v>
      </c>
    </row>
    <row r="3405" spans="1:24" ht="15" customHeight="1">
      <c r="A3405" s="18" t="s">
        <v>76</v>
      </c>
      <c r="B3405" s="18" t="s">
        <v>211</v>
      </c>
      <c r="C3405" s="18" t="s">
        <v>5239</v>
      </c>
      <c r="D3405" s="18" t="s">
        <v>5240</v>
      </c>
      <c r="E3405" s="18" t="s">
        <v>5404</v>
      </c>
      <c r="F3405" s="18" t="s">
        <v>524</v>
      </c>
      <c r="G3405" s="18">
        <v>420</v>
      </c>
      <c r="H3405" s="18">
        <v>0</v>
      </c>
      <c r="I3405" s="18">
        <v>276.95999145507812</v>
      </c>
      <c r="J3405" s="18">
        <v>0</v>
      </c>
      <c r="K3405" s="18">
        <v>276.95999145507812</v>
      </c>
      <c r="L3405" s="18">
        <v>0</v>
      </c>
      <c r="M3405" s="7">
        <v>0</v>
      </c>
      <c r="N3405" s="7">
        <v>-420</v>
      </c>
      <c r="O3405" s="7">
        <v>-143.03999328613281</v>
      </c>
      <c r="P3405" s="7" t="s">
        <v>446</v>
      </c>
      <c r="Q3405" s="7" t="s">
        <v>3858</v>
      </c>
      <c r="R3405" s="7">
        <v>22.299999237060547</v>
      </c>
      <c r="S3405" s="7">
        <v>44</v>
      </c>
      <c r="T3405" s="7">
        <v>276.95999145507812</v>
      </c>
      <c r="U3405" s="7"/>
      <c r="V3405" s="7"/>
      <c r="W3405" s="18">
        <v>1</v>
      </c>
    </row>
    <row r="3406" spans="1:24" ht="15" customHeight="1">
      <c r="A3406" s="18" t="s">
        <v>76</v>
      </c>
      <c r="B3406" s="18" t="s">
        <v>341</v>
      </c>
      <c r="C3406" s="18" t="s">
        <v>5267</v>
      </c>
      <c r="D3406" s="18" t="s">
        <v>5268</v>
      </c>
      <c r="E3406" s="18" t="s">
        <v>5405</v>
      </c>
      <c r="F3406" s="18" t="s">
        <v>524</v>
      </c>
      <c r="G3406" s="18">
        <v>154</v>
      </c>
      <c r="H3406" s="18">
        <v>0</v>
      </c>
      <c r="I3406" s="18">
        <v>114.69000244140625</v>
      </c>
      <c r="J3406" s="18">
        <v>3.4900000095367432</v>
      </c>
      <c r="K3406" s="18">
        <v>114.69000244140625</v>
      </c>
      <c r="L3406" s="18">
        <v>0</v>
      </c>
      <c r="M3406" s="7">
        <v>0</v>
      </c>
      <c r="N3406" s="7">
        <v>-154</v>
      </c>
      <c r="O3406" s="7">
        <v>-39.310001373291016</v>
      </c>
      <c r="P3406" s="7" t="s">
        <v>446</v>
      </c>
      <c r="Q3406" s="7" t="s">
        <v>801</v>
      </c>
      <c r="R3406" s="7">
        <v>7.1999998092651367</v>
      </c>
      <c r="S3406" s="7">
        <v>17</v>
      </c>
      <c r="T3406" s="7">
        <v>111.19999694824219</v>
      </c>
      <c r="U3406" s="7"/>
      <c r="V3406" s="7"/>
      <c r="W3406" s="18">
        <v>1</v>
      </c>
    </row>
    <row r="3407" spans="1:24" ht="15" customHeight="1">
      <c r="A3407" s="18" t="s">
        <v>76</v>
      </c>
      <c r="B3407" s="18" t="s">
        <v>211</v>
      </c>
      <c r="C3407" s="18" t="s">
        <v>5239</v>
      </c>
      <c r="D3407" s="18" t="s">
        <v>5240</v>
      </c>
      <c r="E3407" s="18" t="s">
        <v>5406</v>
      </c>
      <c r="F3407" s="18" t="s">
        <v>524</v>
      </c>
      <c r="G3407" s="18">
        <v>219</v>
      </c>
      <c r="H3407" s="18">
        <v>219</v>
      </c>
      <c r="I3407" s="18">
        <v>170.39999389648438</v>
      </c>
      <c r="J3407" s="18">
        <v>0</v>
      </c>
      <c r="K3407" s="18">
        <v>170.39999389648438</v>
      </c>
      <c r="L3407" s="18">
        <v>0</v>
      </c>
      <c r="M3407" s="7">
        <v>0</v>
      </c>
      <c r="N3407" s="7">
        <v>0</v>
      </c>
      <c r="O3407" s="7">
        <v>170.39999389648438</v>
      </c>
      <c r="P3407" s="7" t="s">
        <v>443</v>
      </c>
      <c r="Q3407" s="7" t="s">
        <v>3131</v>
      </c>
      <c r="R3407" s="7">
        <v>14.100000381469727</v>
      </c>
      <c r="S3407" s="7">
        <v>22</v>
      </c>
      <c r="T3407" s="7">
        <v>170.39999389648438</v>
      </c>
      <c r="U3407" s="7"/>
      <c r="V3407" s="7"/>
      <c r="W3407" s="18">
        <v>1</v>
      </c>
    </row>
    <row r="3408" spans="1:24" ht="15" customHeight="1">
      <c r="A3408" s="18" t="s">
        <v>76</v>
      </c>
      <c r="B3408" s="18" t="s">
        <v>344</v>
      </c>
      <c r="C3408" s="18" t="s">
        <v>5246</v>
      </c>
      <c r="D3408" s="18" t="s">
        <v>5247</v>
      </c>
      <c r="E3408" s="18" t="s">
        <v>5407</v>
      </c>
      <c r="F3408" s="18" t="s">
        <v>524</v>
      </c>
      <c r="G3408" s="18">
        <v>209</v>
      </c>
      <c r="H3408" s="18">
        <v>13</v>
      </c>
      <c r="I3408" s="18">
        <v>133.86000061035156</v>
      </c>
      <c r="J3408" s="18">
        <v>34.740001678466797</v>
      </c>
      <c r="K3408" s="18">
        <v>133.86000061035156</v>
      </c>
      <c r="L3408" s="18">
        <v>0</v>
      </c>
      <c r="M3408" s="7">
        <v>27</v>
      </c>
      <c r="N3408" s="7">
        <v>-196</v>
      </c>
      <c r="O3408" s="7">
        <v>-35.139999389648437</v>
      </c>
      <c r="P3408" s="7" t="s">
        <v>450</v>
      </c>
      <c r="Q3408" s="7" t="s">
        <v>5408</v>
      </c>
      <c r="R3408" s="7">
        <v>10.899999618530273</v>
      </c>
      <c r="S3408" s="7">
        <v>19</v>
      </c>
      <c r="T3408" s="7">
        <v>99.120002746582031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344</v>
      </c>
      <c r="C3409" s="18" t="s">
        <v>5246</v>
      </c>
      <c r="D3409" s="18" t="s">
        <v>5247</v>
      </c>
      <c r="E3409" s="18" t="s">
        <v>5409</v>
      </c>
      <c r="F3409" s="18" t="s">
        <v>524</v>
      </c>
      <c r="G3409" s="18">
        <v>329</v>
      </c>
      <c r="H3409" s="18">
        <v>0</v>
      </c>
      <c r="I3409" s="18">
        <v>244.80000305175781</v>
      </c>
      <c r="J3409" s="18">
        <v>-0.15999999642372131</v>
      </c>
      <c r="K3409" s="18">
        <v>244.80000305175781</v>
      </c>
      <c r="L3409" s="18">
        <v>0</v>
      </c>
      <c r="M3409" s="7">
        <v>0</v>
      </c>
      <c r="N3409" s="7">
        <v>-329</v>
      </c>
      <c r="O3409" s="7">
        <v>-84.199996948242188</v>
      </c>
      <c r="P3409" s="7" t="s">
        <v>446</v>
      </c>
      <c r="Q3409" s="7" t="s">
        <v>5027</v>
      </c>
      <c r="R3409" s="7">
        <v>20.299999237060547</v>
      </c>
      <c r="S3409" s="7">
        <v>32</v>
      </c>
      <c r="T3409" s="7">
        <v>244.96000671386719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343</v>
      </c>
      <c r="C3410" s="18" t="s">
        <v>5262</v>
      </c>
      <c r="D3410" s="18" t="s">
        <v>5263</v>
      </c>
      <c r="E3410" s="18" t="s">
        <v>5410</v>
      </c>
      <c r="F3410" s="18" t="s">
        <v>524</v>
      </c>
      <c r="G3410" s="18">
        <v>365</v>
      </c>
      <c r="H3410" s="18">
        <v>0</v>
      </c>
      <c r="I3410" s="18">
        <v>270.55999755859375</v>
      </c>
      <c r="J3410" s="18">
        <v>0</v>
      </c>
      <c r="K3410" s="18">
        <v>270.55999755859375</v>
      </c>
      <c r="L3410" s="18">
        <v>0</v>
      </c>
      <c r="M3410" s="7">
        <v>0</v>
      </c>
      <c r="N3410" s="7">
        <v>-365</v>
      </c>
      <c r="O3410" s="7">
        <v>-94.44000244140625</v>
      </c>
      <c r="P3410" s="7" t="s">
        <v>454</v>
      </c>
      <c r="Q3410" s="7" t="s">
        <v>5411</v>
      </c>
      <c r="R3410" s="7">
        <v>24.299999237060547</v>
      </c>
      <c r="S3410" s="7">
        <v>38</v>
      </c>
      <c r="T3410" s="7">
        <v>270.55999755859375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341</v>
      </c>
      <c r="C3411" s="18" t="s">
        <v>5267</v>
      </c>
      <c r="D3411" s="18" t="s">
        <v>5268</v>
      </c>
      <c r="E3411" s="18" t="s">
        <v>5412</v>
      </c>
      <c r="F3411" s="18" t="s">
        <v>524</v>
      </c>
      <c r="G3411" s="18">
        <v>163</v>
      </c>
      <c r="H3411" s="18">
        <v>0</v>
      </c>
      <c r="I3411" s="18">
        <v>120.80000305175781</v>
      </c>
      <c r="J3411" s="18">
        <v>0.56000000238418579</v>
      </c>
      <c r="K3411" s="18">
        <v>120.80000305175781</v>
      </c>
      <c r="L3411" s="18">
        <v>0</v>
      </c>
      <c r="M3411" s="7">
        <v>0</v>
      </c>
      <c r="N3411" s="7">
        <v>-163</v>
      </c>
      <c r="O3411" s="7">
        <v>-42.200000762939453</v>
      </c>
      <c r="P3411" s="7" t="s">
        <v>450</v>
      </c>
      <c r="Q3411" s="7" t="s">
        <v>5413</v>
      </c>
      <c r="R3411" s="7">
        <v>13.800000190734863</v>
      </c>
      <c r="S3411" s="7">
        <v>25</v>
      </c>
      <c r="T3411" s="7">
        <v>120.23999786376953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341</v>
      </c>
      <c r="C3412" s="18" t="s">
        <v>5267</v>
      </c>
      <c r="D3412" s="18" t="s">
        <v>5268</v>
      </c>
      <c r="E3412" s="18" t="s">
        <v>5414</v>
      </c>
      <c r="F3412" s="18" t="s">
        <v>524</v>
      </c>
      <c r="G3412" s="18">
        <v>89</v>
      </c>
      <c r="H3412" s="18">
        <v>0</v>
      </c>
      <c r="I3412" s="18">
        <v>66.400001525878906</v>
      </c>
      <c r="J3412" s="18">
        <v>1.1200000047683716</v>
      </c>
      <c r="K3412" s="18">
        <v>66.400001525878906</v>
      </c>
      <c r="L3412" s="18">
        <v>0</v>
      </c>
      <c r="M3412" s="7">
        <v>0</v>
      </c>
      <c r="N3412" s="7">
        <v>-89</v>
      </c>
      <c r="O3412" s="7">
        <v>-22.600000381469727</v>
      </c>
      <c r="P3412" s="7" t="s">
        <v>450</v>
      </c>
      <c r="Q3412" s="7" t="s">
        <v>1911</v>
      </c>
      <c r="R3412" s="7">
        <v>5.0999999046325684</v>
      </c>
      <c r="S3412" s="7">
        <v>14</v>
      </c>
      <c r="T3412" s="7">
        <v>65.279998779296875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341</v>
      </c>
      <c r="C3413" s="18" t="s">
        <v>5267</v>
      </c>
      <c r="D3413" s="18" t="s">
        <v>5268</v>
      </c>
      <c r="E3413" s="18" t="s">
        <v>5415</v>
      </c>
      <c r="F3413" s="18" t="s">
        <v>524</v>
      </c>
      <c r="G3413" s="18">
        <v>110</v>
      </c>
      <c r="H3413" s="18">
        <v>0</v>
      </c>
      <c r="I3413" s="18">
        <v>80.800003051757813</v>
      </c>
      <c r="J3413" s="18">
        <v>-7.9999998211860657E-2</v>
      </c>
      <c r="K3413" s="18">
        <v>80.800003051757813</v>
      </c>
      <c r="L3413" s="18">
        <v>0</v>
      </c>
      <c r="M3413" s="7">
        <v>0</v>
      </c>
      <c r="N3413" s="7">
        <v>-110</v>
      </c>
      <c r="O3413" s="7">
        <v>-29.200000762939453</v>
      </c>
      <c r="P3413" s="7" t="s">
        <v>450</v>
      </c>
      <c r="Q3413" s="7" t="s">
        <v>1525</v>
      </c>
      <c r="R3413" s="7">
        <v>7.5999999046325684</v>
      </c>
      <c r="S3413" s="7">
        <v>17</v>
      </c>
      <c r="T3413" s="7">
        <v>80.879997253417969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346</v>
      </c>
      <c r="C3414" s="18" t="s">
        <v>5416</v>
      </c>
      <c r="D3414" s="18" t="s">
        <v>5417</v>
      </c>
      <c r="E3414" s="18" t="s">
        <v>5418</v>
      </c>
      <c r="F3414" s="18" t="s">
        <v>442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454</v>
      </c>
      <c r="Q3414" s="7" t="s">
        <v>3867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76</v>
      </c>
      <c r="B3415" s="18" t="s">
        <v>234</v>
      </c>
      <c r="C3415" s="18" t="s">
        <v>5419</v>
      </c>
      <c r="D3415" s="18" t="s">
        <v>5420</v>
      </c>
      <c r="E3415" s="18" t="s">
        <v>5421</v>
      </c>
      <c r="F3415" s="18" t="s">
        <v>442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443</v>
      </c>
      <c r="Q3415" s="7" t="s">
        <v>4623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76</v>
      </c>
      <c r="B3416" s="18" t="s">
        <v>346</v>
      </c>
      <c r="C3416" s="18" t="s">
        <v>5416</v>
      </c>
      <c r="D3416" s="18" t="s">
        <v>5417</v>
      </c>
      <c r="E3416" s="18" t="s">
        <v>5422</v>
      </c>
      <c r="F3416" s="18" t="s">
        <v>442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454</v>
      </c>
      <c r="Q3416" s="7" t="s">
        <v>5423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76</v>
      </c>
      <c r="B3417" s="18" t="s">
        <v>234</v>
      </c>
      <c r="C3417" s="18" t="s">
        <v>5419</v>
      </c>
      <c r="D3417" s="18" t="s">
        <v>5420</v>
      </c>
      <c r="E3417" s="18" t="s">
        <v>5424</v>
      </c>
      <c r="F3417" s="18" t="s">
        <v>442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443</v>
      </c>
      <c r="Q3417" s="7" t="s">
        <v>2136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76</v>
      </c>
      <c r="B3418" s="18" t="s">
        <v>223</v>
      </c>
      <c r="C3418" s="18" t="s">
        <v>5425</v>
      </c>
      <c r="D3418" s="18" t="s">
        <v>5426</v>
      </c>
      <c r="E3418" s="18" t="s">
        <v>5427</v>
      </c>
      <c r="F3418" s="18" t="s">
        <v>442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446</v>
      </c>
      <c r="Q3418" s="7" t="s">
        <v>1282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76</v>
      </c>
      <c r="B3419" s="18" t="s">
        <v>346</v>
      </c>
      <c r="C3419" s="18" t="s">
        <v>5416</v>
      </c>
      <c r="D3419" s="18" t="s">
        <v>5417</v>
      </c>
      <c r="E3419" s="18" t="s">
        <v>5428</v>
      </c>
      <c r="F3419" s="18" t="s">
        <v>442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454</v>
      </c>
      <c r="Q3419" s="7" t="s">
        <v>468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76</v>
      </c>
      <c r="B3420" s="18" t="s">
        <v>346</v>
      </c>
      <c r="C3420" s="18" t="s">
        <v>5416</v>
      </c>
      <c r="D3420" s="18" t="s">
        <v>5417</v>
      </c>
      <c r="E3420" s="18" t="s">
        <v>5429</v>
      </c>
      <c r="F3420" s="18" t="s">
        <v>442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454</v>
      </c>
      <c r="Q3420" s="7" t="s">
        <v>3258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76</v>
      </c>
      <c r="B3421" s="18" t="s">
        <v>346</v>
      </c>
      <c r="C3421" s="18" t="s">
        <v>5416</v>
      </c>
      <c r="D3421" s="18" t="s">
        <v>5417</v>
      </c>
      <c r="E3421" s="18" t="s">
        <v>5430</v>
      </c>
      <c r="F3421" s="18" t="s">
        <v>442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454</v>
      </c>
      <c r="Q3421" s="7" t="s">
        <v>4527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233</v>
      </c>
      <c r="C3422" s="18" t="s">
        <v>5431</v>
      </c>
      <c r="D3422" s="18" t="s">
        <v>5432</v>
      </c>
      <c r="E3422" s="18" t="s">
        <v>5433</v>
      </c>
      <c r="F3422" s="18" t="s">
        <v>442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446</v>
      </c>
      <c r="Q3422" s="7" t="s">
        <v>861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76</v>
      </c>
      <c r="B3423" s="18" t="s">
        <v>229</v>
      </c>
      <c r="C3423" s="18" t="s">
        <v>5434</v>
      </c>
      <c r="D3423" s="18" t="s">
        <v>5435</v>
      </c>
      <c r="E3423" s="18" t="s">
        <v>5436</v>
      </c>
      <c r="F3423" s="18" t="s">
        <v>442</v>
      </c>
      <c r="G3423" s="18">
        <v>0</v>
      </c>
      <c r="H3423" s="18">
        <v>0</v>
      </c>
      <c r="I3423" s="18">
        <v>37.180000305175781</v>
      </c>
      <c r="J3423" s="18">
        <v>0</v>
      </c>
      <c r="K3423" s="18">
        <v>37.180000305175781</v>
      </c>
      <c r="L3423" s="18">
        <v>0</v>
      </c>
      <c r="M3423" s="7">
        <v>0</v>
      </c>
      <c r="N3423" s="7">
        <v>0</v>
      </c>
      <c r="O3423" s="7">
        <v>37.180000305175781</v>
      </c>
      <c r="P3423" s="7" t="s">
        <v>454</v>
      </c>
      <c r="Q3423" s="7" t="s">
        <v>861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345</v>
      </c>
      <c r="C3424" s="18" t="s">
        <v>5437</v>
      </c>
      <c r="D3424" s="18" t="s">
        <v>5438</v>
      </c>
      <c r="E3424" s="18" t="s">
        <v>5439</v>
      </c>
      <c r="F3424" s="18" t="s">
        <v>442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450</v>
      </c>
      <c r="Q3424" s="7" t="s">
        <v>2151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233</v>
      </c>
      <c r="C3425" s="18" t="s">
        <v>5431</v>
      </c>
      <c r="D3425" s="18" t="s">
        <v>5432</v>
      </c>
      <c r="E3425" s="18" t="s">
        <v>5440</v>
      </c>
      <c r="F3425" s="18" t="s">
        <v>442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446</v>
      </c>
      <c r="Q3425" s="7" t="s">
        <v>1123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233</v>
      </c>
      <c r="C3426" s="18" t="s">
        <v>5431</v>
      </c>
      <c r="D3426" s="18" t="s">
        <v>5432</v>
      </c>
      <c r="E3426" s="18" t="s">
        <v>5441</v>
      </c>
      <c r="F3426" s="18" t="s">
        <v>442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446</v>
      </c>
      <c r="Q3426" s="7" t="s">
        <v>1123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76</v>
      </c>
      <c r="B3427" s="18" t="s">
        <v>233</v>
      </c>
      <c r="C3427" s="18" t="s">
        <v>5431</v>
      </c>
      <c r="D3427" s="18" t="s">
        <v>5432</v>
      </c>
      <c r="E3427" s="18" t="s">
        <v>5442</v>
      </c>
      <c r="F3427" s="18" t="s">
        <v>442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446</v>
      </c>
      <c r="Q3427" s="7" t="s">
        <v>869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76</v>
      </c>
      <c r="B3428" s="18" t="s">
        <v>233</v>
      </c>
      <c r="C3428" s="18" t="s">
        <v>5431</v>
      </c>
      <c r="D3428" s="18" t="s">
        <v>5432</v>
      </c>
      <c r="E3428" s="18" t="s">
        <v>5443</v>
      </c>
      <c r="F3428" s="18" t="s">
        <v>442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446</v>
      </c>
      <c r="Q3428" s="7" t="s">
        <v>3144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76</v>
      </c>
      <c r="B3429" s="18" t="s">
        <v>233</v>
      </c>
      <c r="C3429" s="18" t="s">
        <v>5431</v>
      </c>
      <c r="D3429" s="18" t="s">
        <v>5432</v>
      </c>
      <c r="E3429" s="18" t="s">
        <v>5444</v>
      </c>
      <c r="F3429" s="18" t="s">
        <v>442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446</v>
      </c>
      <c r="Q3429" s="7" t="s">
        <v>3389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76</v>
      </c>
      <c r="B3430" s="18" t="s">
        <v>345</v>
      </c>
      <c r="C3430" s="18" t="s">
        <v>5437</v>
      </c>
      <c r="D3430" s="18" t="s">
        <v>5438</v>
      </c>
      <c r="E3430" s="18" t="s">
        <v>5445</v>
      </c>
      <c r="F3430" s="18" t="s">
        <v>442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450</v>
      </c>
      <c r="Q3430" s="7" t="s">
        <v>689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76</v>
      </c>
      <c r="B3431" s="18" t="s">
        <v>223</v>
      </c>
      <c r="C3431" s="18" t="s">
        <v>5425</v>
      </c>
      <c r="D3431" s="18" t="s">
        <v>5426</v>
      </c>
      <c r="E3431" s="18" t="s">
        <v>5446</v>
      </c>
      <c r="F3431" s="18" t="s">
        <v>442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454</v>
      </c>
      <c r="Q3431" s="7" t="s">
        <v>693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76</v>
      </c>
      <c r="B3432" s="18" t="s">
        <v>345</v>
      </c>
      <c r="C3432" s="18" t="s">
        <v>5437</v>
      </c>
      <c r="D3432" s="18" t="s">
        <v>5438</v>
      </c>
      <c r="E3432" s="18" t="s">
        <v>5447</v>
      </c>
      <c r="F3432" s="18" t="s">
        <v>442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446</v>
      </c>
      <c r="Q3432" s="7" t="s">
        <v>557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76</v>
      </c>
      <c r="B3433" s="18" t="s">
        <v>346</v>
      </c>
      <c r="C3433" s="18" t="s">
        <v>5416</v>
      </c>
      <c r="D3433" s="18" t="s">
        <v>5417</v>
      </c>
      <c r="E3433" s="18" t="s">
        <v>5448</v>
      </c>
      <c r="F3433" s="18" t="s">
        <v>442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454</v>
      </c>
      <c r="Q3433" s="7" t="s">
        <v>559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76</v>
      </c>
      <c r="B3434" s="18" t="s">
        <v>233</v>
      </c>
      <c r="C3434" s="18" t="s">
        <v>5431</v>
      </c>
      <c r="D3434" s="18" t="s">
        <v>5432</v>
      </c>
      <c r="E3434" s="18" t="s">
        <v>5449</v>
      </c>
      <c r="F3434" s="18" t="s">
        <v>442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446</v>
      </c>
      <c r="Q3434" s="7" t="s">
        <v>894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76</v>
      </c>
      <c r="B3435" s="18" t="s">
        <v>234</v>
      </c>
      <c r="C3435" s="18" t="s">
        <v>5419</v>
      </c>
      <c r="D3435" s="18" t="s">
        <v>5420</v>
      </c>
      <c r="E3435" s="18" t="s">
        <v>5450</v>
      </c>
      <c r="F3435" s="18" t="s">
        <v>442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443</v>
      </c>
      <c r="Q3435" s="7" t="s">
        <v>1690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76</v>
      </c>
      <c r="B3436" s="18" t="s">
        <v>229</v>
      </c>
      <c r="C3436" s="18" t="s">
        <v>5434</v>
      </c>
      <c r="D3436" s="18" t="s">
        <v>5435</v>
      </c>
      <c r="E3436" s="18" t="s">
        <v>5451</v>
      </c>
      <c r="F3436" s="18" t="s">
        <v>442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454</v>
      </c>
      <c r="Q3436" s="7" t="s">
        <v>4299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76</v>
      </c>
      <c r="B3437" s="18" t="s">
        <v>223</v>
      </c>
      <c r="C3437" s="18" t="s">
        <v>5425</v>
      </c>
      <c r="D3437" s="18" t="s">
        <v>5426</v>
      </c>
      <c r="E3437" s="18" t="s">
        <v>5452</v>
      </c>
      <c r="F3437" s="18" t="s">
        <v>442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446</v>
      </c>
      <c r="Q3437" s="7" t="s">
        <v>1348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76</v>
      </c>
      <c r="B3438" s="18" t="s">
        <v>223</v>
      </c>
      <c r="C3438" s="18" t="s">
        <v>5425</v>
      </c>
      <c r="D3438" s="18" t="s">
        <v>5426</v>
      </c>
      <c r="E3438" s="18" t="s">
        <v>5453</v>
      </c>
      <c r="F3438" s="18" t="s">
        <v>442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450</v>
      </c>
      <c r="Q3438" s="7" t="s">
        <v>1348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76</v>
      </c>
      <c r="B3439" s="18" t="s">
        <v>223</v>
      </c>
      <c r="C3439" s="18" t="s">
        <v>5425</v>
      </c>
      <c r="D3439" s="18" t="s">
        <v>5426</v>
      </c>
      <c r="E3439" s="18" t="s">
        <v>5454</v>
      </c>
      <c r="F3439" s="18" t="s">
        <v>442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446</v>
      </c>
      <c r="Q3439" s="7" t="s">
        <v>1577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76</v>
      </c>
      <c r="B3440" s="18" t="s">
        <v>223</v>
      </c>
      <c r="C3440" s="18" t="s">
        <v>5425</v>
      </c>
      <c r="D3440" s="18" t="s">
        <v>5426</v>
      </c>
      <c r="E3440" s="18" t="s">
        <v>5455</v>
      </c>
      <c r="F3440" s="18" t="s">
        <v>442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450</v>
      </c>
      <c r="Q3440" s="7" t="s">
        <v>1577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76</v>
      </c>
      <c r="B3441" s="18" t="s">
        <v>223</v>
      </c>
      <c r="C3441" s="18" t="s">
        <v>5425</v>
      </c>
      <c r="D3441" s="18" t="s">
        <v>5426</v>
      </c>
      <c r="E3441" s="18" t="s">
        <v>5456</v>
      </c>
      <c r="F3441" s="18" t="s">
        <v>442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450</v>
      </c>
      <c r="Q3441" s="7" t="s">
        <v>1577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223</v>
      </c>
      <c r="C3442" s="18" t="s">
        <v>5425</v>
      </c>
      <c r="D3442" s="18" t="s">
        <v>5426</v>
      </c>
      <c r="E3442" s="18" t="s">
        <v>5457</v>
      </c>
      <c r="F3442" s="18" t="s">
        <v>442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450</v>
      </c>
      <c r="Q3442" s="7" t="s">
        <v>904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223</v>
      </c>
      <c r="C3443" s="18" t="s">
        <v>5425</v>
      </c>
      <c r="D3443" s="18" t="s">
        <v>5426</v>
      </c>
      <c r="E3443" s="18" t="s">
        <v>5458</v>
      </c>
      <c r="F3443" s="18" t="s">
        <v>442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450</v>
      </c>
      <c r="Q3443" s="7" t="s">
        <v>3019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76</v>
      </c>
      <c r="B3444" s="18" t="s">
        <v>233</v>
      </c>
      <c r="C3444" s="18" t="s">
        <v>5431</v>
      </c>
      <c r="D3444" s="18" t="s">
        <v>5432</v>
      </c>
      <c r="E3444" s="18" t="s">
        <v>5459</v>
      </c>
      <c r="F3444" s="18" t="s">
        <v>442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446</v>
      </c>
      <c r="Q3444" s="7" t="s">
        <v>708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233</v>
      </c>
      <c r="C3445" s="18" t="s">
        <v>5431</v>
      </c>
      <c r="D3445" s="18" t="s">
        <v>5432</v>
      </c>
      <c r="E3445" s="18" t="s">
        <v>5460</v>
      </c>
      <c r="F3445" s="18" t="s">
        <v>442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446</v>
      </c>
      <c r="Q3445" s="7" t="s">
        <v>708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76</v>
      </c>
      <c r="B3446" s="18" t="s">
        <v>233</v>
      </c>
      <c r="C3446" s="18" t="s">
        <v>5431</v>
      </c>
      <c r="D3446" s="18" t="s">
        <v>5432</v>
      </c>
      <c r="E3446" s="18" t="s">
        <v>5461</v>
      </c>
      <c r="F3446" s="18" t="s">
        <v>442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446</v>
      </c>
      <c r="Q3446" s="7" t="s">
        <v>5272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76</v>
      </c>
      <c r="B3447" s="18" t="s">
        <v>229</v>
      </c>
      <c r="C3447" s="18" t="s">
        <v>5434</v>
      </c>
      <c r="D3447" s="18" t="s">
        <v>5435</v>
      </c>
      <c r="E3447" s="18" t="s">
        <v>5462</v>
      </c>
      <c r="F3447" s="18" t="s">
        <v>442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454</v>
      </c>
      <c r="Q3447" s="7" t="s">
        <v>4801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76</v>
      </c>
      <c r="B3448" s="18" t="s">
        <v>346</v>
      </c>
      <c r="C3448" s="18" t="s">
        <v>5416</v>
      </c>
      <c r="D3448" s="18" t="s">
        <v>5417</v>
      </c>
      <c r="E3448" s="18" t="s">
        <v>5463</v>
      </c>
      <c r="F3448" s="18" t="s">
        <v>442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454</v>
      </c>
      <c r="Q3448" s="7" t="s">
        <v>3024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76</v>
      </c>
      <c r="B3449" s="18" t="s">
        <v>345</v>
      </c>
      <c r="C3449" s="18" t="s">
        <v>5437</v>
      </c>
      <c r="D3449" s="18" t="s">
        <v>5438</v>
      </c>
      <c r="E3449" s="18" t="s">
        <v>5464</v>
      </c>
      <c r="F3449" s="18" t="s">
        <v>442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446</v>
      </c>
      <c r="Q3449" s="7" t="s">
        <v>1843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76</v>
      </c>
      <c r="B3450" s="18" t="s">
        <v>233</v>
      </c>
      <c r="C3450" s="18" t="s">
        <v>5431</v>
      </c>
      <c r="D3450" s="18" t="s">
        <v>5432</v>
      </c>
      <c r="E3450" s="18" t="s">
        <v>5465</v>
      </c>
      <c r="F3450" s="18" t="s">
        <v>442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446</v>
      </c>
      <c r="Q3450" s="7" t="s">
        <v>4314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346</v>
      </c>
      <c r="C3451" s="18" t="s">
        <v>5416</v>
      </c>
      <c r="D3451" s="18" t="s">
        <v>5417</v>
      </c>
      <c r="E3451" s="18" t="s">
        <v>5466</v>
      </c>
      <c r="F3451" s="18" t="s">
        <v>442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454</v>
      </c>
      <c r="Q3451" s="7" t="s">
        <v>3505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76</v>
      </c>
      <c r="B3452" s="18" t="s">
        <v>345</v>
      </c>
      <c r="C3452" s="18" t="s">
        <v>5437</v>
      </c>
      <c r="D3452" s="18" t="s">
        <v>5438</v>
      </c>
      <c r="E3452" s="18" t="s">
        <v>5467</v>
      </c>
      <c r="F3452" s="18" t="s">
        <v>442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450</v>
      </c>
      <c r="Q3452" s="7" t="s">
        <v>921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234</v>
      </c>
      <c r="C3453" s="18" t="s">
        <v>5419</v>
      </c>
      <c r="D3453" s="18" t="s">
        <v>5420</v>
      </c>
      <c r="E3453" s="18" t="s">
        <v>5468</v>
      </c>
      <c r="F3453" s="18" t="s">
        <v>442</v>
      </c>
      <c r="G3453" s="18">
        <v>0</v>
      </c>
      <c r="H3453" s="18">
        <v>0</v>
      </c>
      <c r="I3453" s="18">
        <v>37.180000305175781</v>
      </c>
      <c r="J3453" s="18">
        <v>0</v>
      </c>
      <c r="K3453" s="18">
        <v>37.180000305175781</v>
      </c>
      <c r="L3453" s="18">
        <v>0</v>
      </c>
      <c r="M3453" s="7">
        <v>0</v>
      </c>
      <c r="N3453" s="7">
        <v>0</v>
      </c>
      <c r="O3453" s="7">
        <v>37.180000305175781</v>
      </c>
      <c r="P3453" s="7" t="s">
        <v>443</v>
      </c>
      <c r="Q3453" s="7" t="s">
        <v>1180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229</v>
      </c>
      <c r="C3454" s="18" t="s">
        <v>5434</v>
      </c>
      <c r="D3454" s="18" t="s">
        <v>5435</v>
      </c>
      <c r="E3454" s="18" t="s">
        <v>5469</v>
      </c>
      <c r="F3454" s="18" t="s">
        <v>442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454</v>
      </c>
      <c r="Q3454" s="7" t="s">
        <v>3029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229</v>
      </c>
      <c r="C3455" s="18" t="s">
        <v>5434</v>
      </c>
      <c r="D3455" s="18" t="s">
        <v>5435</v>
      </c>
      <c r="E3455" s="18" t="s">
        <v>5470</v>
      </c>
      <c r="F3455" s="18" t="s">
        <v>442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450</v>
      </c>
      <c r="Q3455" s="7" t="s">
        <v>1369</v>
      </c>
      <c r="R3455" s="7">
        <v>0</v>
      </c>
      <c r="S3455" s="7">
        <v>0</v>
      </c>
      <c r="T3455" s="7">
        <v>0</v>
      </c>
      <c r="U3455" s="7" t="s">
        <v>5471</v>
      </c>
      <c r="V3455" s="7">
        <v>0</v>
      </c>
      <c r="W3455" s="18">
        <v>0</v>
      </c>
    </row>
    <row r="3456" spans="1:23" ht="15" customHeight="1">
      <c r="A3456" s="18" t="s">
        <v>76</v>
      </c>
      <c r="B3456" s="18" t="s">
        <v>229</v>
      </c>
      <c r="C3456" s="18" t="s">
        <v>5434</v>
      </c>
      <c r="D3456" s="18" t="s">
        <v>5435</v>
      </c>
      <c r="E3456" s="18" t="s">
        <v>5472</v>
      </c>
      <c r="F3456" s="18" t="s">
        <v>442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450</v>
      </c>
      <c r="Q3456" s="7" t="s">
        <v>1369</v>
      </c>
      <c r="R3456" s="7">
        <v>0</v>
      </c>
      <c r="S3456" s="7">
        <v>0</v>
      </c>
      <c r="T3456" s="7">
        <v>0</v>
      </c>
      <c r="U3456" s="7" t="s">
        <v>5473</v>
      </c>
      <c r="V3456" s="7">
        <v>0</v>
      </c>
      <c r="W3456" s="18">
        <v>0</v>
      </c>
    </row>
    <row r="3457" spans="1:23" ht="15" customHeight="1">
      <c r="A3457" s="18" t="s">
        <v>76</v>
      </c>
      <c r="B3457" s="18" t="s">
        <v>233</v>
      </c>
      <c r="C3457" s="18" t="s">
        <v>5431</v>
      </c>
      <c r="D3457" s="18" t="s">
        <v>5432</v>
      </c>
      <c r="E3457" s="18" t="s">
        <v>5474</v>
      </c>
      <c r="F3457" s="18" t="s">
        <v>442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446</v>
      </c>
      <c r="Q3457" s="7" t="s">
        <v>1374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76</v>
      </c>
      <c r="B3458" s="18" t="s">
        <v>229</v>
      </c>
      <c r="C3458" s="18" t="s">
        <v>5434</v>
      </c>
      <c r="D3458" s="18" t="s">
        <v>5435</v>
      </c>
      <c r="E3458" s="18" t="s">
        <v>5475</v>
      </c>
      <c r="F3458" s="18" t="s">
        <v>442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450</v>
      </c>
      <c r="Q3458" s="7" t="s">
        <v>2189</v>
      </c>
      <c r="R3458" s="7">
        <v>0</v>
      </c>
      <c r="S3458" s="7">
        <v>0</v>
      </c>
      <c r="T3458" s="7">
        <v>0</v>
      </c>
      <c r="U3458" s="7" t="s">
        <v>5476</v>
      </c>
      <c r="V3458" s="7">
        <v>0</v>
      </c>
      <c r="W3458" s="18">
        <v>0</v>
      </c>
    </row>
    <row r="3459" spans="1:23" ht="15" customHeight="1">
      <c r="A3459" s="18" t="s">
        <v>76</v>
      </c>
      <c r="B3459" s="18" t="s">
        <v>234</v>
      </c>
      <c r="C3459" s="18" t="s">
        <v>5419</v>
      </c>
      <c r="D3459" s="18" t="s">
        <v>5420</v>
      </c>
      <c r="E3459" s="18" t="s">
        <v>5477</v>
      </c>
      <c r="F3459" s="18" t="s">
        <v>442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443</v>
      </c>
      <c r="Q3459" s="7" t="s">
        <v>575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234</v>
      </c>
      <c r="C3460" s="18" t="s">
        <v>5419</v>
      </c>
      <c r="D3460" s="18" t="s">
        <v>5420</v>
      </c>
      <c r="E3460" s="18" t="s">
        <v>5478</v>
      </c>
      <c r="F3460" s="18" t="s">
        <v>442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443</v>
      </c>
      <c r="Q3460" s="7" t="s">
        <v>5479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229</v>
      </c>
      <c r="C3461" s="18" t="s">
        <v>5434</v>
      </c>
      <c r="D3461" s="18" t="s">
        <v>5435</v>
      </c>
      <c r="E3461" s="18" t="s">
        <v>5480</v>
      </c>
      <c r="F3461" s="18" t="s">
        <v>442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454</v>
      </c>
      <c r="Q3461" s="7" t="s">
        <v>5282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229</v>
      </c>
      <c r="C3462" s="18" t="s">
        <v>5434</v>
      </c>
      <c r="D3462" s="18" t="s">
        <v>5435</v>
      </c>
      <c r="E3462" s="18" t="s">
        <v>5481</v>
      </c>
      <c r="F3462" s="18" t="s">
        <v>442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450</v>
      </c>
      <c r="Q3462" s="7" t="s">
        <v>5482</v>
      </c>
      <c r="R3462" s="7">
        <v>0</v>
      </c>
      <c r="S3462" s="7">
        <v>0</v>
      </c>
      <c r="T3462" s="7">
        <v>0</v>
      </c>
      <c r="U3462" s="7" t="s">
        <v>5483</v>
      </c>
      <c r="V3462" s="7">
        <v>0</v>
      </c>
      <c r="W3462" s="18">
        <v>0</v>
      </c>
    </row>
    <row r="3463" spans="1:23" ht="15" customHeight="1">
      <c r="A3463" s="18" t="s">
        <v>76</v>
      </c>
      <c r="B3463" s="18" t="s">
        <v>234</v>
      </c>
      <c r="C3463" s="18" t="s">
        <v>5419</v>
      </c>
      <c r="D3463" s="18" t="s">
        <v>5420</v>
      </c>
      <c r="E3463" s="18" t="s">
        <v>5484</v>
      </c>
      <c r="F3463" s="18" t="s">
        <v>442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443</v>
      </c>
      <c r="Q3463" s="7" t="s">
        <v>1715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345</v>
      </c>
      <c r="C3464" s="18" t="s">
        <v>5437</v>
      </c>
      <c r="D3464" s="18" t="s">
        <v>5438</v>
      </c>
      <c r="E3464" s="18" t="s">
        <v>5485</v>
      </c>
      <c r="F3464" s="18" t="s">
        <v>442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450</v>
      </c>
      <c r="Q3464" s="7" t="s">
        <v>4723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223</v>
      </c>
      <c r="C3465" s="18" t="s">
        <v>5425</v>
      </c>
      <c r="D3465" s="18" t="s">
        <v>5426</v>
      </c>
      <c r="E3465" s="18" t="s">
        <v>5486</v>
      </c>
      <c r="F3465" s="18" t="s">
        <v>442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454</v>
      </c>
      <c r="Q3465" s="7" t="s">
        <v>585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234</v>
      </c>
      <c r="C3466" s="18" t="s">
        <v>5419</v>
      </c>
      <c r="D3466" s="18" t="s">
        <v>5420</v>
      </c>
      <c r="E3466" s="18" t="s">
        <v>5487</v>
      </c>
      <c r="F3466" s="18" t="s">
        <v>442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443</v>
      </c>
      <c r="Q3466" s="7" t="s">
        <v>974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229</v>
      </c>
      <c r="C3467" s="18" t="s">
        <v>5434</v>
      </c>
      <c r="D3467" s="18" t="s">
        <v>5435</v>
      </c>
      <c r="E3467" s="18" t="s">
        <v>5488</v>
      </c>
      <c r="F3467" s="18" t="s">
        <v>442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454</v>
      </c>
      <c r="Q3467" s="7" t="s">
        <v>1985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345</v>
      </c>
      <c r="C3468" s="18" t="s">
        <v>5437</v>
      </c>
      <c r="D3468" s="18" t="s">
        <v>5438</v>
      </c>
      <c r="E3468" s="18" t="s">
        <v>5489</v>
      </c>
      <c r="F3468" s="18" t="s">
        <v>442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450</v>
      </c>
      <c r="Q3468" s="7" t="s">
        <v>1727</v>
      </c>
      <c r="R3468" s="7">
        <v>0</v>
      </c>
      <c r="S3468" s="7">
        <v>0</v>
      </c>
      <c r="T3468" s="7">
        <v>0</v>
      </c>
      <c r="U3468" s="7" t="s">
        <v>5490</v>
      </c>
      <c r="V3468" s="7">
        <v>0</v>
      </c>
      <c r="W3468" s="18">
        <v>0</v>
      </c>
    </row>
    <row r="3469" spans="1:23" ht="15" customHeight="1">
      <c r="A3469" s="18" t="s">
        <v>76</v>
      </c>
      <c r="B3469" s="18" t="s">
        <v>234</v>
      </c>
      <c r="C3469" s="18" t="s">
        <v>5419</v>
      </c>
      <c r="D3469" s="18" t="s">
        <v>5420</v>
      </c>
      <c r="E3469" s="18" t="s">
        <v>5491</v>
      </c>
      <c r="F3469" s="18" t="s">
        <v>442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443</v>
      </c>
      <c r="Q3469" s="7" t="s">
        <v>1885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234</v>
      </c>
      <c r="C3470" s="18" t="s">
        <v>5419</v>
      </c>
      <c r="D3470" s="18" t="s">
        <v>5420</v>
      </c>
      <c r="E3470" s="18" t="s">
        <v>5492</v>
      </c>
      <c r="F3470" s="18" t="s">
        <v>442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443</v>
      </c>
      <c r="Q3470" s="7" t="s">
        <v>749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223</v>
      </c>
      <c r="C3471" s="18" t="s">
        <v>5425</v>
      </c>
      <c r="D3471" s="18" t="s">
        <v>5426</v>
      </c>
      <c r="E3471" s="18" t="s">
        <v>5493</v>
      </c>
      <c r="F3471" s="18" t="s">
        <v>442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446</v>
      </c>
      <c r="Q3471" s="7" t="s">
        <v>506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345</v>
      </c>
      <c r="C3472" s="18" t="s">
        <v>5437</v>
      </c>
      <c r="D3472" s="18" t="s">
        <v>5438</v>
      </c>
      <c r="E3472" s="18" t="s">
        <v>5494</v>
      </c>
      <c r="F3472" s="18" t="s">
        <v>442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446</v>
      </c>
      <c r="Q3472" s="7" t="s">
        <v>1618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345</v>
      </c>
      <c r="C3473" s="18" t="s">
        <v>5437</v>
      </c>
      <c r="D3473" s="18" t="s">
        <v>5438</v>
      </c>
      <c r="E3473" s="18" t="s">
        <v>5495</v>
      </c>
      <c r="F3473" s="18" t="s">
        <v>442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446</v>
      </c>
      <c r="Q3473" s="7" t="s">
        <v>599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234</v>
      </c>
      <c r="C3474" s="18" t="s">
        <v>5419</v>
      </c>
      <c r="D3474" s="18" t="s">
        <v>5420</v>
      </c>
      <c r="E3474" s="18" t="s">
        <v>5496</v>
      </c>
      <c r="F3474" s="18" t="s">
        <v>442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443</v>
      </c>
      <c r="Q3474" s="7" t="s">
        <v>2114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345</v>
      </c>
      <c r="C3475" s="18" t="s">
        <v>5437</v>
      </c>
      <c r="D3475" s="18" t="s">
        <v>5438</v>
      </c>
      <c r="E3475" s="18" t="s">
        <v>5497</v>
      </c>
      <c r="F3475" s="18" t="s">
        <v>442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446</v>
      </c>
      <c r="Q3475" s="7" t="s">
        <v>2004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234</v>
      </c>
      <c r="C3476" s="18" t="s">
        <v>5419</v>
      </c>
      <c r="D3476" s="18" t="s">
        <v>5420</v>
      </c>
      <c r="E3476" s="18" t="s">
        <v>5498</v>
      </c>
      <c r="F3476" s="18" t="s">
        <v>442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443</v>
      </c>
      <c r="Q3476" s="7" t="s">
        <v>2259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234</v>
      </c>
      <c r="C3477" s="18" t="s">
        <v>5419</v>
      </c>
      <c r="D3477" s="18" t="s">
        <v>5420</v>
      </c>
      <c r="E3477" s="18" t="s">
        <v>5499</v>
      </c>
      <c r="F3477" s="18" t="s">
        <v>442</v>
      </c>
      <c r="G3477" s="18">
        <v>0</v>
      </c>
      <c r="H3477" s="18">
        <v>0</v>
      </c>
      <c r="I3477" s="18">
        <v>37.180000305175781</v>
      </c>
      <c r="J3477" s="18">
        <v>0</v>
      </c>
      <c r="K3477" s="18">
        <v>37.180000305175781</v>
      </c>
      <c r="L3477" s="18">
        <v>0</v>
      </c>
      <c r="M3477" s="7">
        <v>0</v>
      </c>
      <c r="N3477" s="7">
        <v>0</v>
      </c>
      <c r="O3477" s="7">
        <v>37.180000305175781</v>
      </c>
      <c r="P3477" s="7" t="s">
        <v>443</v>
      </c>
      <c r="Q3477" s="7" t="s">
        <v>1027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223</v>
      </c>
      <c r="C3478" s="18" t="s">
        <v>5425</v>
      </c>
      <c r="D3478" s="18" t="s">
        <v>5426</v>
      </c>
      <c r="E3478" s="18" t="s">
        <v>5500</v>
      </c>
      <c r="F3478" s="18" t="s">
        <v>442</v>
      </c>
      <c r="G3478" s="18">
        <v>0</v>
      </c>
      <c r="H3478" s="18">
        <v>0</v>
      </c>
      <c r="I3478" s="18">
        <v>37.180000305175781</v>
      </c>
      <c r="J3478" s="18">
        <v>0</v>
      </c>
      <c r="K3478" s="18">
        <v>37.180000305175781</v>
      </c>
      <c r="L3478" s="18">
        <v>0</v>
      </c>
      <c r="M3478" s="7">
        <v>0</v>
      </c>
      <c r="N3478" s="7">
        <v>0</v>
      </c>
      <c r="O3478" s="7">
        <v>37.180000305175781</v>
      </c>
      <c r="P3478" s="7" t="s">
        <v>446</v>
      </c>
      <c r="Q3478" s="7" t="s">
        <v>3246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233</v>
      </c>
      <c r="C3479" s="18" t="s">
        <v>5431</v>
      </c>
      <c r="D3479" s="18" t="s">
        <v>5432</v>
      </c>
      <c r="E3479" s="18" t="s">
        <v>5501</v>
      </c>
      <c r="F3479" s="18" t="s">
        <v>442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446</v>
      </c>
      <c r="Q3479" s="7" t="s">
        <v>1773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229</v>
      </c>
      <c r="C3480" s="18" t="s">
        <v>5434</v>
      </c>
      <c r="D3480" s="18" t="s">
        <v>5435</v>
      </c>
      <c r="E3480" s="18" t="s">
        <v>5502</v>
      </c>
      <c r="F3480" s="18" t="s">
        <v>442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450</v>
      </c>
      <c r="Q3480" s="7" t="s">
        <v>3437</v>
      </c>
      <c r="R3480" s="7">
        <v>0</v>
      </c>
      <c r="S3480" s="7">
        <v>0</v>
      </c>
      <c r="T3480" s="7">
        <v>0</v>
      </c>
      <c r="U3480" s="7" t="s">
        <v>5503</v>
      </c>
      <c r="V3480" s="7">
        <v>0</v>
      </c>
      <c r="W3480" s="18">
        <v>0</v>
      </c>
    </row>
    <row r="3481" spans="1:23" ht="15" customHeight="1">
      <c r="A3481" s="18" t="s">
        <v>76</v>
      </c>
      <c r="B3481" s="18" t="s">
        <v>233</v>
      </c>
      <c r="C3481" s="18" t="s">
        <v>5431</v>
      </c>
      <c r="D3481" s="18" t="s">
        <v>5432</v>
      </c>
      <c r="E3481" s="18" t="s">
        <v>5504</v>
      </c>
      <c r="F3481" s="18" t="s">
        <v>442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446</v>
      </c>
      <c r="Q3481" s="7" t="s">
        <v>2030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345</v>
      </c>
      <c r="C3482" s="18" t="s">
        <v>5437</v>
      </c>
      <c r="D3482" s="18" t="s">
        <v>5438</v>
      </c>
      <c r="E3482" s="18" t="s">
        <v>5505</v>
      </c>
      <c r="F3482" s="18" t="s">
        <v>442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450</v>
      </c>
      <c r="Q3482" s="7" t="s">
        <v>1061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345</v>
      </c>
      <c r="C3483" s="18" t="s">
        <v>5437</v>
      </c>
      <c r="D3483" s="18" t="s">
        <v>5438</v>
      </c>
      <c r="E3483" s="18" t="s">
        <v>5506</v>
      </c>
      <c r="F3483" s="18" t="s">
        <v>442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450</v>
      </c>
      <c r="Q3483" s="7" t="s">
        <v>1068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345</v>
      </c>
      <c r="C3484" s="18" t="s">
        <v>5437</v>
      </c>
      <c r="D3484" s="18" t="s">
        <v>5438</v>
      </c>
      <c r="E3484" s="18" t="s">
        <v>5507</v>
      </c>
      <c r="F3484" s="18" t="s">
        <v>442</v>
      </c>
      <c r="G3484" s="18">
        <v>0</v>
      </c>
      <c r="H3484" s="18">
        <v>0</v>
      </c>
      <c r="I3484" s="18">
        <v>37.180000305175781</v>
      </c>
      <c r="J3484" s="18">
        <v>0</v>
      </c>
      <c r="K3484" s="18">
        <v>37.180000305175781</v>
      </c>
      <c r="L3484" s="18">
        <v>0</v>
      </c>
      <c r="M3484" s="7">
        <v>0</v>
      </c>
      <c r="N3484" s="7">
        <v>0</v>
      </c>
      <c r="O3484" s="7">
        <v>37.180000305175781</v>
      </c>
      <c r="P3484" s="7" t="s">
        <v>450</v>
      </c>
      <c r="Q3484" s="7" t="s">
        <v>3085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346</v>
      </c>
      <c r="C3485" s="18" t="s">
        <v>5416</v>
      </c>
      <c r="D3485" s="18" t="s">
        <v>5417</v>
      </c>
      <c r="E3485" s="18" t="s">
        <v>5508</v>
      </c>
      <c r="F3485" s="18" t="s">
        <v>524</v>
      </c>
      <c r="G3485" s="18">
        <v>99</v>
      </c>
      <c r="H3485" s="18">
        <v>0</v>
      </c>
      <c r="I3485" s="18">
        <v>72.800003051757812</v>
      </c>
      <c r="J3485" s="18">
        <v>0</v>
      </c>
      <c r="K3485" s="18">
        <v>72.800003051757812</v>
      </c>
      <c r="L3485" s="18">
        <v>0</v>
      </c>
      <c r="M3485" s="7">
        <v>0</v>
      </c>
      <c r="N3485" s="7">
        <v>-99</v>
      </c>
      <c r="O3485" s="7">
        <v>-26.200000762939453</v>
      </c>
      <c r="P3485" s="7" t="s">
        <v>454</v>
      </c>
      <c r="Q3485" s="7" t="s">
        <v>648</v>
      </c>
      <c r="R3485" s="7">
        <v>4</v>
      </c>
      <c r="S3485" s="7">
        <v>9</v>
      </c>
      <c r="T3485" s="7">
        <v>72.800003051757812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345</v>
      </c>
      <c r="C3486" s="18" t="s">
        <v>5437</v>
      </c>
      <c r="D3486" s="18" t="s">
        <v>5438</v>
      </c>
      <c r="E3486" s="18" t="s">
        <v>5509</v>
      </c>
      <c r="F3486" s="18" t="s">
        <v>524</v>
      </c>
      <c r="G3486" s="18">
        <v>139</v>
      </c>
      <c r="H3486" s="18">
        <v>0</v>
      </c>
      <c r="I3486" s="18">
        <v>103.19999694824219</v>
      </c>
      <c r="J3486" s="18">
        <v>1.1200000047683716</v>
      </c>
      <c r="K3486" s="18">
        <v>103.19999694824219</v>
      </c>
      <c r="L3486" s="18">
        <v>0</v>
      </c>
      <c r="M3486" s="7">
        <v>0</v>
      </c>
      <c r="N3486" s="7">
        <v>-139</v>
      </c>
      <c r="O3486" s="7">
        <v>-35.799999237060547</v>
      </c>
      <c r="P3486" s="7" t="s">
        <v>454</v>
      </c>
      <c r="Q3486" s="7" t="s">
        <v>3798</v>
      </c>
      <c r="R3486" s="7">
        <v>6.6999998092651367</v>
      </c>
      <c r="S3486" s="7">
        <v>24</v>
      </c>
      <c r="T3486" s="7">
        <v>102.08000183105469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223</v>
      </c>
      <c r="C3487" s="18" t="s">
        <v>5425</v>
      </c>
      <c r="D3487" s="18" t="s">
        <v>5426</v>
      </c>
      <c r="E3487" s="18" t="s">
        <v>5510</v>
      </c>
      <c r="F3487" s="18" t="s">
        <v>524</v>
      </c>
      <c r="G3487" s="18">
        <v>804</v>
      </c>
      <c r="H3487" s="18">
        <v>804</v>
      </c>
      <c r="I3487" s="18">
        <v>554.47998046875</v>
      </c>
      <c r="J3487" s="18">
        <v>72.55999755859375</v>
      </c>
      <c r="K3487" s="18">
        <v>554.47998046875</v>
      </c>
      <c r="L3487" s="18">
        <v>0</v>
      </c>
      <c r="M3487" s="7">
        <v>55</v>
      </c>
      <c r="N3487" s="7">
        <v>0</v>
      </c>
      <c r="O3487" s="7">
        <v>609.47998046875</v>
      </c>
      <c r="P3487" s="7" t="s">
        <v>446</v>
      </c>
      <c r="Q3487" s="7" t="s">
        <v>2790</v>
      </c>
      <c r="R3487" s="7">
        <v>38.599998474121094</v>
      </c>
      <c r="S3487" s="7">
        <v>72</v>
      </c>
      <c r="T3487" s="7">
        <v>481.92001342773437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234</v>
      </c>
      <c r="C3488" s="18" t="s">
        <v>5419</v>
      </c>
      <c r="D3488" s="18" t="s">
        <v>5420</v>
      </c>
      <c r="E3488" s="18" t="s">
        <v>5511</v>
      </c>
      <c r="F3488" s="18" t="s">
        <v>524</v>
      </c>
      <c r="G3488" s="18">
        <v>240</v>
      </c>
      <c r="H3488" s="18">
        <v>0</v>
      </c>
      <c r="I3488" s="18">
        <v>177.60000610351562</v>
      </c>
      <c r="J3488" s="18">
        <v>1.6000000238418579</v>
      </c>
      <c r="K3488" s="18">
        <v>177.60000610351562</v>
      </c>
      <c r="L3488" s="18">
        <v>0</v>
      </c>
      <c r="M3488" s="7">
        <v>0</v>
      </c>
      <c r="N3488" s="7">
        <v>-240</v>
      </c>
      <c r="O3488" s="7">
        <v>-62.400001525878906</v>
      </c>
      <c r="P3488" s="7" t="s">
        <v>446</v>
      </c>
      <c r="Q3488" s="7" t="s">
        <v>3694</v>
      </c>
      <c r="R3488" s="7">
        <v>13.600000381469727</v>
      </c>
      <c r="S3488" s="7">
        <v>34</v>
      </c>
      <c r="T3488" s="7">
        <v>176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346</v>
      </c>
      <c r="C3489" s="18" t="s">
        <v>5416</v>
      </c>
      <c r="D3489" s="18" t="s">
        <v>5417</v>
      </c>
      <c r="E3489" s="18" t="s">
        <v>5512</v>
      </c>
      <c r="F3489" s="18" t="s">
        <v>524</v>
      </c>
      <c r="G3489" s="18">
        <v>187</v>
      </c>
      <c r="H3489" s="18">
        <v>0</v>
      </c>
      <c r="I3489" s="18">
        <v>139.19999694824219</v>
      </c>
      <c r="J3489" s="18">
        <v>23.040000915527344</v>
      </c>
      <c r="K3489" s="18">
        <v>139.19999694824219</v>
      </c>
      <c r="L3489" s="18">
        <v>0</v>
      </c>
      <c r="M3489" s="7">
        <v>0</v>
      </c>
      <c r="N3489" s="7">
        <v>-187</v>
      </c>
      <c r="O3489" s="7">
        <v>-47.799999237060547</v>
      </c>
      <c r="P3489" s="7" t="s">
        <v>450</v>
      </c>
      <c r="Q3489" s="7" t="s">
        <v>1285</v>
      </c>
      <c r="R3489" s="7">
        <v>11.199999809265137</v>
      </c>
      <c r="S3489" s="7">
        <v>32</v>
      </c>
      <c r="T3489" s="7">
        <v>116.16000366210937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345</v>
      </c>
      <c r="C3490" s="18" t="s">
        <v>5437</v>
      </c>
      <c r="D3490" s="18" t="s">
        <v>5438</v>
      </c>
      <c r="E3490" s="18" t="s">
        <v>5513</v>
      </c>
      <c r="F3490" s="18" t="s">
        <v>524</v>
      </c>
      <c r="G3490" s="18">
        <v>220</v>
      </c>
      <c r="H3490" s="18">
        <v>0</v>
      </c>
      <c r="I3490" s="18">
        <v>162.6300048828125</v>
      </c>
      <c r="J3490" s="18">
        <v>30.149999618530273</v>
      </c>
      <c r="K3490" s="18">
        <v>162.6300048828125</v>
      </c>
      <c r="L3490" s="18">
        <v>0</v>
      </c>
      <c r="M3490" s="7">
        <v>0</v>
      </c>
      <c r="N3490" s="7">
        <v>-220</v>
      </c>
      <c r="O3490" s="7">
        <v>-57.369998931884766</v>
      </c>
      <c r="P3490" s="7" t="s">
        <v>450</v>
      </c>
      <c r="Q3490" s="7" t="s">
        <v>846</v>
      </c>
      <c r="R3490" s="7">
        <v>13.600000381469727</v>
      </c>
      <c r="S3490" s="7">
        <v>36</v>
      </c>
      <c r="T3490" s="7">
        <v>132.47999572753906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223</v>
      </c>
      <c r="C3491" s="18" t="s">
        <v>5425</v>
      </c>
      <c r="D3491" s="18" t="s">
        <v>5426</v>
      </c>
      <c r="E3491" s="18" t="s">
        <v>5514</v>
      </c>
      <c r="F3491" s="18" t="s">
        <v>524</v>
      </c>
      <c r="G3491" s="18">
        <v>190</v>
      </c>
      <c r="H3491" s="18">
        <v>0</v>
      </c>
      <c r="I3491" s="18">
        <v>140.80000305175781</v>
      </c>
      <c r="J3491" s="18">
        <v>1.3600000143051147</v>
      </c>
      <c r="K3491" s="18">
        <v>140.80000305175781</v>
      </c>
      <c r="L3491" s="18">
        <v>0</v>
      </c>
      <c r="M3491" s="7">
        <v>0</v>
      </c>
      <c r="N3491" s="7">
        <v>-190</v>
      </c>
      <c r="O3491" s="7">
        <v>-49.200000762939453</v>
      </c>
      <c r="P3491" s="7" t="s">
        <v>450</v>
      </c>
      <c r="Q3491" s="7" t="s">
        <v>2143</v>
      </c>
      <c r="R3491" s="7">
        <v>14.300000190734863</v>
      </c>
      <c r="S3491" s="7">
        <v>39</v>
      </c>
      <c r="T3491" s="7">
        <v>139.44000244140625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234</v>
      </c>
      <c r="C3492" s="18" t="s">
        <v>5419</v>
      </c>
      <c r="D3492" s="18" t="s">
        <v>5420</v>
      </c>
      <c r="E3492" s="18" t="s">
        <v>5515</v>
      </c>
      <c r="F3492" s="18" t="s">
        <v>524</v>
      </c>
      <c r="G3492" s="18">
        <v>286</v>
      </c>
      <c r="H3492" s="18">
        <v>0</v>
      </c>
      <c r="I3492" s="18">
        <v>194.83999633789063</v>
      </c>
      <c r="J3492" s="18">
        <v>2.0399999618530273</v>
      </c>
      <c r="K3492" s="18">
        <v>194.83999633789063</v>
      </c>
      <c r="L3492" s="18">
        <v>0</v>
      </c>
      <c r="M3492" s="7">
        <v>0</v>
      </c>
      <c r="N3492" s="7">
        <v>-286</v>
      </c>
      <c r="O3492" s="7">
        <v>-91.160003662109375</v>
      </c>
      <c r="P3492" s="7" t="s">
        <v>443</v>
      </c>
      <c r="Q3492" s="7" t="s">
        <v>5516</v>
      </c>
      <c r="R3492" s="7">
        <v>14.399999618530273</v>
      </c>
      <c r="S3492" s="7">
        <v>47</v>
      </c>
      <c r="T3492" s="7">
        <v>192.80000305175781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229</v>
      </c>
      <c r="C3493" s="18" t="s">
        <v>5434</v>
      </c>
      <c r="D3493" s="18" t="s">
        <v>5435</v>
      </c>
      <c r="E3493" s="18" t="s">
        <v>5517</v>
      </c>
      <c r="F3493" s="18" t="s">
        <v>524</v>
      </c>
      <c r="G3493" s="18">
        <v>280</v>
      </c>
      <c r="H3493" s="18">
        <v>0</v>
      </c>
      <c r="I3493" s="18">
        <v>170.61000061035156</v>
      </c>
      <c r="J3493" s="18">
        <v>67.25</v>
      </c>
      <c r="K3493" s="18">
        <v>170.61000061035156</v>
      </c>
      <c r="L3493" s="18">
        <v>0</v>
      </c>
      <c r="M3493" s="7">
        <v>0</v>
      </c>
      <c r="N3493" s="7">
        <v>-280</v>
      </c>
      <c r="O3493" s="7">
        <v>-109.38999938964844</v>
      </c>
      <c r="P3493" s="7" t="s">
        <v>454</v>
      </c>
      <c r="Q3493" s="7" t="s">
        <v>3382</v>
      </c>
      <c r="R3493" s="7">
        <v>6.9000000953674316</v>
      </c>
      <c r="S3493" s="7">
        <v>24</v>
      </c>
      <c r="T3493" s="7">
        <v>103.36000061035156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223</v>
      </c>
      <c r="C3494" s="18" t="s">
        <v>5425</v>
      </c>
      <c r="D3494" s="18" t="s">
        <v>5426</v>
      </c>
      <c r="E3494" s="18" t="s">
        <v>5518</v>
      </c>
      <c r="F3494" s="18" t="s">
        <v>524</v>
      </c>
      <c r="G3494" s="18">
        <v>217</v>
      </c>
      <c r="H3494" s="18">
        <v>217</v>
      </c>
      <c r="I3494" s="18">
        <v>161.60000610351562</v>
      </c>
      <c r="J3494" s="18">
        <v>1.2799999713897705</v>
      </c>
      <c r="K3494" s="18">
        <v>161.60000610351562</v>
      </c>
      <c r="L3494" s="18">
        <v>0</v>
      </c>
      <c r="M3494" s="7">
        <v>0</v>
      </c>
      <c r="N3494" s="7">
        <v>0</v>
      </c>
      <c r="O3494" s="7">
        <v>161.60000610351562</v>
      </c>
      <c r="P3494" s="7" t="s">
        <v>450</v>
      </c>
      <c r="Q3494" s="7" t="s">
        <v>543</v>
      </c>
      <c r="R3494" s="7">
        <v>15.199999809265137</v>
      </c>
      <c r="S3494" s="7">
        <v>52</v>
      </c>
      <c r="T3494" s="7">
        <v>160.32000732421875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346</v>
      </c>
      <c r="C3495" s="18" t="s">
        <v>5416</v>
      </c>
      <c r="D3495" s="18" t="s">
        <v>5417</v>
      </c>
      <c r="E3495" s="18" t="s">
        <v>5519</v>
      </c>
      <c r="F3495" s="18" t="s">
        <v>524</v>
      </c>
      <c r="G3495" s="18">
        <v>311</v>
      </c>
      <c r="H3495" s="18">
        <v>311</v>
      </c>
      <c r="I3495" s="18">
        <v>195.6300048828125</v>
      </c>
      <c r="J3495" s="18">
        <v>32.75</v>
      </c>
      <c r="K3495" s="18">
        <v>195.6300048828125</v>
      </c>
      <c r="L3495" s="18">
        <v>0</v>
      </c>
      <c r="M3495" s="7">
        <v>0</v>
      </c>
      <c r="N3495" s="7">
        <v>0</v>
      </c>
      <c r="O3495" s="7">
        <v>195.6300048828125</v>
      </c>
      <c r="P3495" s="7" t="s">
        <v>454</v>
      </c>
      <c r="Q3495" s="7" t="s">
        <v>1299</v>
      </c>
      <c r="R3495" s="7">
        <v>13.199999809265137</v>
      </c>
      <c r="S3495" s="7">
        <v>48</v>
      </c>
      <c r="T3495" s="7">
        <v>162.8800048828125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233</v>
      </c>
      <c r="C3496" s="18" t="s">
        <v>5431</v>
      </c>
      <c r="D3496" s="18" t="s">
        <v>5432</v>
      </c>
      <c r="E3496" s="18" t="s">
        <v>5520</v>
      </c>
      <c r="F3496" s="18" t="s">
        <v>524</v>
      </c>
      <c r="G3496" s="18">
        <v>618</v>
      </c>
      <c r="H3496" s="18">
        <v>618</v>
      </c>
      <c r="I3496" s="18">
        <v>459.67999267578125</v>
      </c>
      <c r="J3496" s="18">
        <v>227.52000427246094</v>
      </c>
      <c r="K3496" s="18">
        <v>459.67999267578125</v>
      </c>
      <c r="L3496" s="18">
        <v>0</v>
      </c>
      <c r="M3496" s="7">
        <v>0</v>
      </c>
      <c r="N3496" s="7">
        <v>0</v>
      </c>
      <c r="O3496" s="7">
        <v>459.67999267578125</v>
      </c>
      <c r="P3496" s="7" t="s">
        <v>446</v>
      </c>
      <c r="Q3496" s="7" t="s">
        <v>4448</v>
      </c>
      <c r="R3496" s="7">
        <v>16.799999237060547</v>
      </c>
      <c r="S3496" s="7">
        <v>65</v>
      </c>
      <c r="T3496" s="7">
        <v>232.16000366210937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345</v>
      </c>
      <c r="C3497" s="18" t="s">
        <v>5437</v>
      </c>
      <c r="D3497" s="18" t="s">
        <v>5438</v>
      </c>
      <c r="E3497" s="18" t="s">
        <v>5521</v>
      </c>
      <c r="F3497" s="18" t="s">
        <v>524</v>
      </c>
      <c r="G3497" s="18">
        <v>106</v>
      </c>
      <c r="H3497" s="18">
        <v>106</v>
      </c>
      <c r="I3497" s="18">
        <v>78.349998474121094</v>
      </c>
      <c r="J3497" s="18">
        <v>30.350000381469727</v>
      </c>
      <c r="K3497" s="18">
        <v>78.349998474121094</v>
      </c>
      <c r="L3497" s="18">
        <v>0</v>
      </c>
      <c r="M3497" s="7">
        <v>0</v>
      </c>
      <c r="N3497" s="7">
        <v>0</v>
      </c>
      <c r="O3497" s="7">
        <v>78.349998474121094</v>
      </c>
      <c r="P3497" s="7" t="s">
        <v>454</v>
      </c>
      <c r="Q3497" s="7" t="s">
        <v>3705</v>
      </c>
      <c r="R3497" s="7">
        <v>0.10000000149011612</v>
      </c>
      <c r="S3497" s="7">
        <v>2</v>
      </c>
      <c r="T3497" s="7">
        <v>48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233</v>
      </c>
      <c r="C3498" s="18" t="s">
        <v>5431</v>
      </c>
      <c r="D3498" s="18" t="s">
        <v>5432</v>
      </c>
      <c r="E3498" s="18" t="s">
        <v>5522</v>
      </c>
      <c r="F3498" s="18" t="s">
        <v>524</v>
      </c>
      <c r="G3498" s="18">
        <v>194</v>
      </c>
      <c r="H3498" s="18">
        <v>0</v>
      </c>
      <c r="I3498" s="18">
        <v>143.19999694824219</v>
      </c>
      <c r="J3498" s="18">
        <v>28.799999237060547</v>
      </c>
      <c r="K3498" s="18">
        <v>143.19999694824219</v>
      </c>
      <c r="L3498" s="18">
        <v>0</v>
      </c>
      <c r="M3498" s="7">
        <v>0</v>
      </c>
      <c r="N3498" s="7">
        <v>-194</v>
      </c>
      <c r="O3498" s="7">
        <v>-50.799999237060547</v>
      </c>
      <c r="P3498" s="7" t="s">
        <v>446</v>
      </c>
      <c r="Q3498" s="7" t="s">
        <v>4269</v>
      </c>
      <c r="R3498" s="7">
        <v>7.0999999046325684</v>
      </c>
      <c r="S3498" s="7">
        <v>22</v>
      </c>
      <c r="T3498" s="7">
        <v>114.40000152587891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229</v>
      </c>
      <c r="C3499" s="18" t="s">
        <v>5434</v>
      </c>
      <c r="D3499" s="18" t="s">
        <v>5435</v>
      </c>
      <c r="E3499" s="18" t="s">
        <v>5523</v>
      </c>
      <c r="F3499" s="18" t="s">
        <v>524</v>
      </c>
      <c r="G3499" s="18">
        <v>269</v>
      </c>
      <c r="H3499" s="18">
        <v>0</v>
      </c>
      <c r="I3499" s="18">
        <v>200.27000427246094</v>
      </c>
      <c r="J3499" s="18">
        <v>104.75</v>
      </c>
      <c r="K3499" s="18">
        <v>200.27000427246094</v>
      </c>
      <c r="L3499" s="18">
        <v>0</v>
      </c>
      <c r="M3499" s="7">
        <v>0</v>
      </c>
      <c r="N3499" s="7">
        <v>-269</v>
      </c>
      <c r="O3499" s="7">
        <v>-68.730003356933594</v>
      </c>
      <c r="P3499" s="7" t="s">
        <v>450</v>
      </c>
      <c r="Q3499" s="7" t="s">
        <v>488</v>
      </c>
      <c r="R3499" s="7">
        <v>8.3999996185302734</v>
      </c>
      <c r="S3499" s="7">
        <v>26</v>
      </c>
      <c r="T3499" s="7">
        <v>95.519996643066406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233</v>
      </c>
      <c r="C3500" s="18" t="s">
        <v>5431</v>
      </c>
      <c r="D3500" s="18" t="s">
        <v>5432</v>
      </c>
      <c r="E3500" s="18" t="s">
        <v>5524</v>
      </c>
      <c r="F3500" s="18" t="s">
        <v>524</v>
      </c>
      <c r="G3500" s="18">
        <v>364</v>
      </c>
      <c r="H3500" s="18">
        <v>364</v>
      </c>
      <c r="I3500" s="18">
        <v>235.05999755859375</v>
      </c>
      <c r="J3500" s="18">
        <v>3.7000000476837158</v>
      </c>
      <c r="K3500" s="18">
        <v>235.05999755859375</v>
      </c>
      <c r="L3500" s="18">
        <v>0</v>
      </c>
      <c r="M3500" s="7">
        <v>0</v>
      </c>
      <c r="N3500" s="7">
        <v>0</v>
      </c>
      <c r="O3500" s="7">
        <v>235.05999755859375</v>
      </c>
      <c r="P3500" s="7" t="s">
        <v>446</v>
      </c>
      <c r="Q3500" s="7" t="s">
        <v>5053</v>
      </c>
      <c r="R3500" s="7">
        <v>17.799999237060547</v>
      </c>
      <c r="S3500" s="7">
        <v>50</v>
      </c>
      <c r="T3500" s="7">
        <v>231.36000061035156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345</v>
      </c>
      <c r="C3501" s="18" t="s">
        <v>5437</v>
      </c>
      <c r="D3501" s="18" t="s">
        <v>5438</v>
      </c>
      <c r="E3501" s="18" t="s">
        <v>5525</v>
      </c>
      <c r="F3501" s="18" t="s">
        <v>524</v>
      </c>
      <c r="G3501" s="18">
        <v>167</v>
      </c>
      <c r="H3501" s="18">
        <v>0</v>
      </c>
      <c r="I3501" s="18">
        <v>124</v>
      </c>
      <c r="J3501" s="18">
        <v>42.400001525878906</v>
      </c>
      <c r="K3501" s="18">
        <v>124</v>
      </c>
      <c r="L3501" s="18">
        <v>0</v>
      </c>
      <c r="M3501" s="7">
        <v>0</v>
      </c>
      <c r="N3501" s="7">
        <v>-167</v>
      </c>
      <c r="O3501" s="7">
        <v>-43</v>
      </c>
      <c r="P3501" s="7" t="s">
        <v>450</v>
      </c>
      <c r="Q3501" s="7" t="s">
        <v>3389</v>
      </c>
      <c r="R3501" s="7">
        <v>6</v>
      </c>
      <c r="S3501" s="7">
        <v>24</v>
      </c>
      <c r="T3501" s="7">
        <v>81.599998474121094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229</v>
      </c>
      <c r="C3502" s="18" t="s">
        <v>5434</v>
      </c>
      <c r="D3502" s="18" t="s">
        <v>5435</v>
      </c>
      <c r="E3502" s="18" t="s">
        <v>5526</v>
      </c>
      <c r="F3502" s="18" t="s">
        <v>524</v>
      </c>
      <c r="G3502" s="18">
        <v>172</v>
      </c>
      <c r="H3502" s="18">
        <v>0</v>
      </c>
      <c r="I3502" s="18">
        <v>128</v>
      </c>
      <c r="J3502" s="18">
        <v>1.440000057220459</v>
      </c>
      <c r="K3502" s="18">
        <v>128</v>
      </c>
      <c r="L3502" s="18">
        <v>0</v>
      </c>
      <c r="M3502" s="7">
        <v>0</v>
      </c>
      <c r="N3502" s="7">
        <v>-172</v>
      </c>
      <c r="O3502" s="7">
        <v>-44</v>
      </c>
      <c r="P3502" s="7" t="s">
        <v>454</v>
      </c>
      <c r="Q3502" s="7" t="s">
        <v>4453</v>
      </c>
      <c r="R3502" s="7">
        <v>8.8999996185302734</v>
      </c>
      <c r="S3502" s="7">
        <v>37</v>
      </c>
      <c r="T3502" s="7">
        <v>126.55999755859375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234</v>
      </c>
      <c r="C3503" s="18" t="s">
        <v>5419</v>
      </c>
      <c r="D3503" s="18" t="s">
        <v>5420</v>
      </c>
      <c r="E3503" s="18" t="s">
        <v>5527</v>
      </c>
      <c r="F3503" s="18" t="s">
        <v>524</v>
      </c>
      <c r="G3503" s="18">
        <v>485</v>
      </c>
      <c r="H3503" s="18">
        <v>0</v>
      </c>
      <c r="I3503" s="18">
        <v>331.94000244140625</v>
      </c>
      <c r="J3503" s="18">
        <v>1.5399999618530273</v>
      </c>
      <c r="K3503" s="18">
        <v>331.94000244140625</v>
      </c>
      <c r="L3503" s="18">
        <v>0</v>
      </c>
      <c r="M3503" s="7">
        <v>0</v>
      </c>
      <c r="N3503" s="7">
        <v>-485</v>
      </c>
      <c r="O3503" s="7">
        <v>-153.05999755859375</v>
      </c>
      <c r="P3503" s="7" t="s">
        <v>443</v>
      </c>
      <c r="Q3503" s="7" t="s">
        <v>1322</v>
      </c>
      <c r="R3503" s="7">
        <v>22.5</v>
      </c>
      <c r="S3503" s="7">
        <v>108</v>
      </c>
      <c r="T3503" s="7">
        <v>330.39999389648438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223</v>
      </c>
      <c r="C3504" s="18" t="s">
        <v>5425</v>
      </c>
      <c r="D3504" s="18" t="s">
        <v>5426</v>
      </c>
      <c r="E3504" s="18" t="s">
        <v>5528</v>
      </c>
      <c r="F3504" s="18" t="s">
        <v>524</v>
      </c>
      <c r="G3504" s="18">
        <v>746</v>
      </c>
      <c r="H3504" s="18">
        <v>0</v>
      </c>
      <c r="I3504" s="18">
        <v>523.1300048828125</v>
      </c>
      <c r="J3504" s="18">
        <v>16.569999694824219</v>
      </c>
      <c r="K3504" s="18">
        <v>523.1300048828125</v>
      </c>
      <c r="L3504" s="18">
        <v>0</v>
      </c>
      <c r="M3504" s="7">
        <v>40</v>
      </c>
      <c r="N3504" s="7">
        <v>-746</v>
      </c>
      <c r="O3504" s="7">
        <v>-182.8699951171875</v>
      </c>
      <c r="P3504" s="7" t="s">
        <v>446</v>
      </c>
      <c r="Q3504" s="7" t="s">
        <v>2321</v>
      </c>
      <c r="R3504" s="7">
        <v>39.299999237060547</v>
      </c>
      <c r="S3504" s="7">
        <v>93</v>
      </c>
      <c r="T3504" s="7">
        <v>506.55999755859375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346</v>
      </c>
      <c r="C3505" s="18" t="s">
        <v>5416</v>
      </c>
      <c r="D3505" s="18" t="s">
        <v>5417</v>
      </c>
      <c r="E3505" s="18" t="s">
        <v>5529</v>
      </c>
      <c r="F3505" s="18" t="s">
        <v>524</v>
      </c>
      <c r="G3505" s="18">
        <v>512</v>
      </c>
      <c r="H3505" s="18">
        <v>0</v>
      </c>
      <c r="I3505" s="18">
        <v>379.6199951171875</v>
      </c>
      <c r="J3505" s="18">
        <v>0.74000000953674316</v>
      </c>
      <c r="K3505" s="18">
        <v>379.6199951171875</v>
      </c>
      <c r="L3505" s="18">
        <v>0</v>
      </c>
      <c r="M3505" s="7">
        <v>0</v>
      </c>
      <c r="N3505" s="7">
        <v>-512</v>
      </c>
      <c r="O3505" s="7">
        <v>-132.3800048828125</v>
      </c>
      <c r="P3505" s="7" t="s">
        <v>454</v>
      </c>
      <c r="Q3505" s="7" t="s">
        <v>1811</v>
      </c>
      <c r="R3505" s="7">
        <v>28.899999618530273</v>
      </c>
      <c r="S3505" s="7">
        <v>109</v>
      </c>
      <c r="T3505" s="7">
        <v>378.8800048828125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345</v>
      </c>
      <c r="C3506" s="18" t="s">
        <v>5437</v>
      </c>
      <c r="D3506" s="18" t="s">
        <v>5438</v>
      </c>
      <c r="E3506" s="18" t="s">
        <v>5530</v>
      </c>
      <c r="F3506" s="18" t="s">
        <v>524</v>
      </c>
      <c r="G3506" s="18">
        <v>186</v>
      </c>
      <c r="H3506" s="18">
        <v>0</v>
      </c>
      <c r="I3506" s="18">
        <v>138.55999755859375</v>
      </c>
      <c r="J3506" s="18">
        <v>0</v>
      </c>
      <c r="K3506" s="18">
        <v>138.55999755859375</v>
      </c>
      <c r="L3506" s="18">
        <v>0</v>
      </c>
      <c r="M3506" s="7">
        <v>0</v>
      </c>
      <c r="N3506" s="7">
        <v>-186</v>
      </c>
      <c r="O3506" s="7">
        <v>-47.439998626708984</v>
      </c>
      <c r="P3506" s="7" t="s">
        <v>454</v>
      </c>
      <c r="Q3506" s="7" t="s">
        <v>687</v>
      </c>
      <c r="R3506" s="7">
        <v>8.8999996185302734</v>
      </c>
      <c r="S3506" s="7">
        <v>52</v>
      </c>
      <c r="T3506" s="7">
        <v>138.55999755859375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223</v>
      </c>
      <c r="C3507" s="18" t="s">
        <v>5425</v>
      </c>
      <c r="D3507" s="18" t="s">
        <v>5426</v>
      </c>
      <c r="E3507" s="18" t="s">
        <v>5531</v>
      </c>
      <c r="F3507" s="18" t="s">
        <v>524</v>
      </c>
      <c r="G3507" s="18">
        <v>230</v>
      </c>
      <c r="H3507" s="18">
        <v>0</v>
      </c>
      <c r="I3507" s="18">
        <v>170.39999389648438</v>
      </c>
      <c r="J3507" s="18">
        <v>7.1999998092651367</v>
      </c>
      <c r="K3507" s="18">
        <v>170.39999389648438</v>
      </c>
      <c r="L3507" s="18">
        <v>0</v>
      </c>
      <c r="M3507" s="7">
        <v>0</v>
      </c>
      <c r="N3507" s="7">
        <v>-230</v>
      </c>
      <c r="O3507" s="7">
        <v>-59.599998474121094</v>
      </c>
      <c r="P3507" s="7" t="s">
        <v>446</v>
      </c>
      <c r="Q3507" s="7" t="s">
        <v>1824</v>
      </c>
      <c r="R3507" s="7">
        <v>12.199999809265137</v>
      </c>
      <c r="S3507" s="7">
        <v>32</v>
      </c>
      <c r="T3507" s="7">
        <v>163.19999694824219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229</v>
      </c>
      <c r="C3508" s="18" t="s">
        <v>5434</v>
      </c>
      <c r="D3508" s="18" t="s">
        <v>5435</v>
      </c>
      <c r="E3508" s="18" t="s">
        <v>5532</v>
      </c>
      <c r="F3508" s="18" t="s">
        <v>524</v>
      </c>
      <c r="G3508" s="18">
        <v>383</v>
      </c>
      <c r="H3508" s="18">
        <v>0</v>
      </c>
      <c r="I3508" s="18">
        <v>284.1099853515625</v>
      </c>
      <c r="J3508" s="18">
        <v>96.430000305175781</v>
      </c>
      <c r="K3508" s="18">
        <v>284.1099853515625</v>
      </c>
      <c r="L3508" s="18">
        <v>0</v>
      </c>
      <c r="M3508" s="7">
        <v>0</v>
      </c>
      <c r="N3508" s="7">
        <v>-383</v>
      </c>
      <c r="O3508" s="7">
        <v>-98.889999389648438</v>
      </c>
      <c r="P3508" s="7" t="s">
        <v>450</v>
      </c>
      <c r="Q3508" s="7" t="s">
        <v>3149</v>
      </c>
      <c r="R3508" s="7">
        <v>17.799999237060547</v>
      </c>
      <c r="S3508" s="7">
        <v>54</v>
      </c>
      <c r="T3508" s="7">
        <v>187.67999267578125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234</v>
      </c>
      <c r="C3509" s="18" t="s">
        <v>5419</v>
      </c>
      <c r="D3509" s="18" t="s">
        <v>5420</v>
      </c>
      <c r="E3509" s="18" t="s">
        <v>5533</v>
      </c>
      <c r="F3509" s="18" t="s">
        <v>524</v>
      </c>
      <c r="G3509" s="18">
        <v>210</v>
      </c>
      <c r="H3509" s="18">
        <v>0</v>
      </c>
      <c r="I3509" s="18">
        <v>155.19999694824219</v>
      </c>
      <c r="J3509" s="18">
        <v>9.6000003814697266</v>
      </c>
      <c r="K3509" s="18">
        <v>155.19999694824219</v>
      </c>
      <c r="L3509" s="18">
        <v>0</v>
      </c>
      <c r="M3509" s="7">
        <v>0</v>
      </c>
      <c r="N3509" s="7">
        <v>-210</v>
      </c>
      <c r="O3509" s="7">
        <v>-54.799999237060547</v>
      </c>
      <c r="P3509" s="7" t="s">
        <v>446</v>
      </c>
      <c r="Q3509" s="7" t="s">
        <v>698</v>
      </c>
      <c r="R3509" s="7">
        <v>9.6000003814697266</v>
      </c>
      <c r="S3509" s="7">
        <v>36</v>
      </c>
      <c r="T3509" s="7">
        <v>145.60000610351562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345</v>
      </c>
      <c r="C3510" s="18" t="s">
        <v>5437</v>
      </c>
      <c r="D3510" s="18" t="s">
        <v>5438</v>
      </c>
      <c r="E3510" s="18" t="s">
        <v>5534</v>
      </c>
      <c r="F3510" s="18" t="s">
        <v>524</v>
      </c>
      <c r="G3510" s="18">
        <v>171</v>
      </c>
      <c r="H3510" s="18">
        <v>0</v>
      </c>
      <c r="I3510" s="18">
        <v>126.37000274658203</v>
      </c>
      <c r="J3510" s="18">
        <v>26.370000839233398</v>
      </c>
      <c r="K3510" s="18">
        <v>126.37000274658203</v>
      </c>
      <c r="L3510" s="18">
        <v>0</v>
      </c>
      <c r="M3510" s="7">
        <v>0</v>
      </c>
      <c r="N3510" s="7">
        <v>-171</v>
      </c>
      <c r="O3510" s="7">
        <v>-44.630001068115234</v>
      </c>
      <c r="P3510" s="7" t="s">
        <v>446</v>
      </c>
      <c r="Q3510" s="7" t="s">
        <v>1678</v>
      </c>
      <c r="R3510" s="7">
        <v>4.9000000953674316</v>
      </c>
      <c r="S3510" s="7">
        <v>26</v>
      </c>
      <c r="T3510" s="7">
        <v>100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233</v>
      </c>
      <c r="C3511" s="18" t="s">
        <v>5431</v>
      </c>
      <c r="D3511" s="18" t="s">
        <v>5432</v>
      </c>
      <c r="E3511" s="18" t="s">
        <v>5535</v>
      </c>
      <c r="F3511" s="18" t="s">
        <v>524</v>
      </c>
      <c r="G3511" s="18">
        <v>566</v>
      </c>
      <c r="H3511" s="18">
        <v>0</v>
      </c>
      <c r="I3511" s="18">
        <v>383.51998901367187</v>
      </c>
      <c r="J3511" s="18">
        <v>0</v>
      </c>
      <c r="K3511" s="18">
        <v>383.51998901367187</v>
      </c>
      <c r="L3511" s="18">
        <v>0</v>
      </c>
      <c r="M3511" s="7">
        <v>0</v>
      </c>
      <c r="N3511" s="7">
        <v>-566</v>
      </c>
      <c r="O3511" s="7">
        <v>-182.47999572753906</v>
      </c>
      <c r="P3511" s="7" t="s">
        <v>454</v>
      </c>
      <c r="Q3511" s="7" t="s">
        <v>890</v>
      </c>
      <c r="R3511" s="7">
        <v>30.100000381469727</v>
      </c>
      <c r="S3511" s="7">
        <v>98</v>
      </c>
      <c r="T3511" s="7">
        <v>383.51998901367187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346</v>
      </c>
      <c r="C3512" s="18" t="s">
        <v>5416</v>
      </c>
      <c r="D3512" s="18" t="s">
        <v>5417</v>
      </c>
      <c r="E3512" s="18" t="s">
        <v>5536</v>
      </c>
      <c r="F3512" s="18" t="s">
        <v>524</v>
      </c>
      <c r="G3512" s="18">
        <v>268</v>
      </c>
      <c r="H3512" s="18">
        <v>0</v>
      </c>
      <c r="I3512" s="18">
        <v>199.36000061035156</v>
      </c>
      <c r="J3512" s="18">
        <v>0</v>
      </c>
      <c r="K3512" s="18">
        <v>199.36000061035156</v>
      </c>
      <c r="L3512" s="18">
        <v>0</v>
      </c>
      <c r="M3512" s="7">
        <v>0</v>
      </c>
      <c r="N3512" s="7">
        <v>-268</v>
      </c>
      <c r="O3512" s="7">
        <v>-68.639999389648438</v>
      </c>
      <c r="P3512" s="7" t="s">
        <v>454</v>
      </c>
      <c r="Q3512" s="7" t="s">
        <v>3490</v>
      </c>
      <c r="R3512" s="7">
        <v>16.799999237060547</v>
      </c>
      <c r="S3512" s="7">
        <v>54</v>
      </c>
      <c r="T3512" s="7">
        <v>199.36000061035156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234</v>
      </c>
      <c r="C3513" s="18" t="s">
        <v>5419</v>
      </c>
      <c r="D3513" s="18" t="s">
        <v>5420</v>
      </c>
      <c r="E3513" s="18" t="s">
        <v>5537</v>
      </c>
      <c r="F3513" s="18" t="s">
        <v>524</v>
      </c>
      <c r="G3513" s="18">
        <v>256</v>
      </c>
      <c r="H3513" s="18">
        <v>0</v>
      </c>
      <c r="I3513" s="18">
        <v>190.39999389648437</v>
      </c>
      <c r="J3513" s="18">
        <v>0</v>
      </c>
      <c r="K3513" s="18">
        <v>190.39999389648437</v>
      </c>
      <c r="L3513" s="18">
        <v>0</v>
      </c>
      <c r="M3513" s="7">
        <v>0</v>
      </c>
      <c r="N3513" s="7">
        <v>-256</v>
      </c>
      <c r="O3513" s="7">
        <v>-65.599998474121094</v>
      </c>
      <c r="P3513" s="7" t="s">
        <v>446</v>
      </c>
      <c r="Q3513" s="7" t="s">
        <v>1688</v>
      </c>
      <c r="R3513" s="7">
        <v>14.600000381469727</v>
      </c>
      <c r="S3513" s="7">
        <v>42</v>
      </c>
      <c r="T3513" s="7">
        <v>190.39999389648437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229</v>
      </c>
      <c r="C3514" s="18" t="s">
        <v>5434</v>
      </c>
      <c r="D3514" s="18" t="s">
        <v>5435</v>
      </c>
      <c r="E3514" s="18" t="s">
        <v>5538</v>
      </c>
      <c r="F3514" s="18" t="s">
        <v>524</v>
      </c>
      <c r="G3514" s="18">
        <v>175</v>
      </c>
      <c r="H3514" s="18">
        <v>0</v>
      </c>
      <c r="I3514" s="18">
        <v>130.39999389648437</v>
      </c>
      <c r="J3514" s="18">
        <v>1.6000000238418579</v>
      </c>
      <c r="K3514" s="18">
        <v>130.39999389648437</v>
      </c>
      <c r="L3514" s="18">
        <v>0</v>
      </c>
      <c r="M3514" s="7">
        <v>0</v>
      </c>
      <c r="N3514" s="7">
        <v>-175</v>
      </c>
      <c r="O3514" s="7">
        <v>-44.599998474121094</v>
      </c>
      <c r="P3514" s="7" t="s">
        <v>454</v>
      </c>
      <c r="Q3514" s="7" t="s">
        <v>1688</v>
      </c>
      <c r="R3514" s="7">
        <v>10.5</v>
      </c>
      <c r="S3514" s="7">
        <v>27</v>
      </c>
      <c r="T3514" s="7">
        <v>128.80000305175781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345</v>
      </c>
      <c r="C3515" s="18" t="s">
        <v>5437</v>
      </c>
      <c r="D3515" s="18" t="s">
        <v>5438</v>
      </c>
      <c r="E3515" s="18" t="s">
        <v>5539</v>
      </c>
      <c r="F3515" s="18" t="s">
        <v>524</v>
      </c>
      <c r="G3515" s="18">
        <v>157</v>
      </c>
      <c r="H3515" s="18">
        <v>0</v>
      </c>
      <c r="I3515" s="18">
        <v>116</v>
      </c>
      <c r="J3515" s="18">
        <v>7.3600001335144043</v>
      </c>
      <c r="K3515" s="18">
        <v>116</v>
      </c>
      <c r="L3515" s="18">
        <v>0</v>
      </c>
      <c r="M3515" s="7">
        <v>0</v>
      </c>
      <c r="N3515" s="7">
        <v>-157</v>
      </c>
      <c r="O3515" s="7">
        <v>-41</v>
      </c>
      <c r="P3515" s="7" t="s">
        <v>454</v>
      </c>
      <c r="Q3515" s="7" t="s">
        <v>1688</v>
      </c>
      <c r="R3515" s="7">
        <v>7.0999999046325684</v>
      </c>
      <c r="S3515" s="7">
        <v>29</v>
      </c>
      <c r="T3515" s="7">
        <v>108.63999938964844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223</v>
      </c>
      <c r="C3516" s="18" t="s">
        <v>5425</v>
      </c>
      <c r="D3516" s="18" t="s">
        <v>5426</v>
      </c>
      <c r="E3516" s="18" t="s">
        <v>5540</v>
      </c>
      <c r="F3516" s="18" t="s">
        <v>524</v>
      </c>
      <c r="G3516" s="18">
        <v>219</v>
      </c>
      <c r="H3516" s="18">
        <v>0</v>
      </c>
      <c r="I3516" s="18">
        <v>162.82000732421875</v>
      </c>
      <c r="J3516" s="18">
        <v>0.10000000149011612</v>
      </c>
      <c r="K3516" s="18">
        <v>162.82000732421875</v>
      </c>
      <c r="L3516" s="18">
        <v>0</v>
      </c>
      <c r="M3516" s="7">
        <v>0</v>
      </c>
      <c r="N3516" s="7">
        <v>-219</v>
      </c>
      <c r="O3516" s="7">
        <v>-56.180000305175781</v>
      </c>
      <c r="P3516" s="7" t="s">
        <v>454</v>
      </c>
      <c r="Q3516" s="7" t="s">
        <v>1939</v>
      </c>
      <c r="R3516" s="7">
        <v>14.300000190734863</v>
      </c>
      <c r="S3516" s="7">
        <v>39</v>
      </c>
      <c r="T3516" s="7">
        <v>162.72000122070312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223</v>
      </c>
      <c r="C3517" s="18" t="s">
        <v>5425</v>
      </c>
      <c r="D3517" s="18" t="s">
        <v>5426</v>
      </c>
      <c r="E3517" s="18" t="s">
        <v>5541</v>
      </c>
      <c r="F3517" s="18" t="s">
        <v>524</v>
      </c>
      <c r="G3517" s="18">
        <v>82</v>
      </c>
      <c r="H3517" s="18">
        <v>0</v>
      </c>
      <c r="I3517" s="18">
        <v>60.799999237060547</v>
      </c>
      <c r="J3517" s="18">
        <v>1.0399999618530273</v>
      </c>
      <c r="K3517" s="18">
        <v>60.799999237060547</v>
      </c>
      <c r="L3517" s="18">
        <v>0</v>
      </c>
      <c r="M3517" s="7">
        <v>0</v>
      </c>
      <c r="N3517" s="7">
        <v>-82</v>
      </c>
      <c r="O3517" s="7">
        <v>-21.200000762939453</v>
      </c>
      <c r="P3517" s="7" t="s">
        <v>450</v>
      </c>
      <c r="Q3517" s="7" t="s">
        <v>1346</v>
      </c>
      <c r="R3517" s="7">
        <v>3.7000000476837158</v>
      </c>
      <c r="S3517" s="7">
        <v>15</v>
      </c>
      <c r="T3517" s="7">
        <v>59.759998321533203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229</v>
      </c>
      <c r="C3518" s="18" t="s">
        <v>5434</v>
      </c>
      <c r="D3518" s="18" t="s">
        <v>5435</v>
      </c>
      <c r="E3518" s="18" t="s">
        <v>5542</v>
      </c>
      <c r="F3518" s="18" t="s">
        <v>524</v>
      </c>
      <c r="G3518" s="18">
        <v>246</v>
      </c>
      <c r="H3518" s="18">
        <v>88</v>
      </c>
      <c r="I3518" s="18">
        <v>148</v>
      </c>
      <c r="J3518" s="18">
        <v>0.95999997854232788</v>
      </c>
      <c r="K3518" s="18">
        <v>148</v>
      </c>
      <c r="L3518" s="18">
        <v>0</v>
      </c>
      <c r="M3518" s="7">
        <v>0</v>
      </c>
      <c r="N3518" s="7">
        <v>-158</v>
      </c>
      <c r="O3518" s="7">
        <v>-10</v>
      </c>
      <c r="P3518" s="7" t="s">
        <v>454</v>
      </c>
      <c r="Q3518" s="7" t="s">
        <v>1348</v>
      </c>
      <c r="R3518" s="7">
        <v>13.100000381469727</v>
      </c>
      <c r="S3518" s="7">
        <v>29</v>
      </c>
      <c r="T3518" s="7">
        <v>147.03999328613281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233</v>
      </c>
      <c r="C3519" s="18" t="s">
        <v>5431</v>
      </c>
      <c r="D3519" s="18" t="s">
        <v>5432</v>
      </c>
      <c r="E3519" s="18" t="s">
        <v>5543</v>
      </c>
      <c r="F3519" s="18" t="s">
        <v>524</v>
      </c>
      <c r="G3519" s="18">
        <v>329</v>
      </c>
      <c r="H3519" s="18">
        <v>0</v>
      </c>
      <c r="I3519" s="18">
        <v>244.32000732421875</v>
      </c>
      <c r="J3519" s="18">
        <v>0</v>
      </c>
      <c r="K3519" s="18">
        <v>244.32000732421875</v>
      </c>
      <c r="L3519" s="18">
        <v>0</v>
      </c>
      <c r="M3519" s="7">
        <v>0</v>
      </c>
      <c r="N3519" s="7">
        <v>-329</v>
      </c>
      <c r="O3519" s="7">
        <v>-84.680000305175781</v>
      </c>
      <c r="P3519" s="7" t="s">
        <v>454</v>
      </c>
      <c r="Q3519" s="7" t="s">
        <v>2447</v>
      </c>
      <c r="R3519" s="7">
        <v>20.600000381469727</v>
      </c>
      <c r="S3519" s="7">
        <v>57</v>
      </c>
      <c r="T3519" s="7">
        <v>244.32000732421875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223</v>
      </c>
      <c r="C3520" s="18" t="s">
        <v>5425</v>
      </c>
      <c r="D3520" s="18" t="s">
        <v>5426</v>
      </c>
      <c r="E3520" s="18" t="s">
        <v>5544</v>
      </c>
      <c r="F3520" s="18" t="s">
        <v>524</v>
      </c>
      <c r="G3520" s="18">
        <v>108</v>
      </c>
      <c r="H3520" s="18">
        <v>0</v>
      </c>
      <c r="I3520" s="18">
        <v>79.199996948242187</v>
      </c>
      <c r="J3520" s="18">
        <v>1.6000000238418579</v>
      </c>
      <c r="K3520" s="18">
        <v>79.199996948242187</v>
      </c>
      <c r="L3520" s="18">
        <v>0</v>
      </c>
      <c r="M3520" s="7">
        <v>0</v>
      </c>
      <c r="N3520" s="7">
        <v>-108</v>
      </c>
      <c r="O3520" s="7">
        <v>-28.799999237060547</v>
      </c>
      <c r="P3520" s="7" t="s">
        <v>454</v>
      </c>
      <c r="Q3520" s="7" t="s">
        <v>4981</v>
      </c>
      <c r="R3520" s="7">
        <v>4</v>
      </c>
      <c r="S3520" s="7">
        <v>15</v>
      </c>
      <c r="T3520" s="7">
        <v>77.599998474121094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345</v>
      </c>
      <c r="C3521" s="18" t="s">
        <v>5437</v>
      </c>
      <c r="D3521" s="18" t="s">
        <v>5438</v>
      </c>
      <c r="E3521" s="18" t="s">
        <v>5545</v>
      </c>
      <c r="F3521" s="18" t="s">
        <v>524</v>
      </c>
      <c r="G3521" s="18">
        <v>471</v>
      </c>
      <c r="H3521" s="18">
        <v>0</v>
      </c>
      <c r="I3521" s="18">
        <v>350.45999145507812</v>
      </c>
      <c r="J3521" s="18">
        <v>145.02000427246094</v>
      </c>
      <c r="K3521" s="18">
        <v>350.45999145507812</v>
      </c>
      <c r="L3521" s="18">
        <v>0</v>
      </c>
      <c r="M3521" s="7">
        <v>0</v>
      </c>
      <c r="N3521" s="7">
        <v>-471</v>
      </c>
      <c r="O3521" s="7">
        <v>-120.54000091552734</v>
      </c>
      <c r="P3521" s="7" t="s">
        <v>446</v>
      </c>
      <c r="Q3521" s="7" t="s">
        <v>1354</v>
      </c>
      <c r="R3521" s="7">
        <v>15.699999809265137</v>
      </c>
      <c r="S3521" s="7">
        <v>47</v>
      </c>
      <c r="T3521" s="7">
        <v>205.44000244140625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229</v>
      </c>
      <c r="C3522" s="18" t="s">
        <v>5434</v>
      </c>
      <c r="D3522" s="18" t="s">
        <v>5435</v>
      </c>
      <c r="E3522" s="18" t="s">
        <v>5546</v>
      </c>
      <c r="F3522" s="18" t="s">
        <v>524</v>
      </c>
      <c r="G3522" s="18">
        <v>147</v>
      </c>
      <c r="H3522" s="18">
        <v>0</v>
      </c>
      <c r="I3522" s="18">
        <v>108.80000305175781</v>
      </c>
      <c r="J3522" s="18">
        <v>0</v>
      </c>
      <c r="K3522" s="18">
        <v>108.80000305175781</v>
      </c>
      <c r="L3522" s="18">
        <v>0</v>
      </c>
      <c r="M3522" s="7">
        <v>0</v>
      </c>
      <c r="N3522" s="7">
        <v>-147</v>
      </c>
      <c r="O3522" s="7">
        <v>-38.200000762939453</v>
      </c>
      <c r="P3522" s="7" t="s">
        <v>454</v>
      </c>
      <c r="Q3522" s="7" t="s">
        <v>1838</v>
      </c>
      <c r="R3522" s="7">
        <v>8</v>
      </c>
      <c r="S3522" s="7">
        <v>22</v>
      </c>
      <c r="T3522" s="7">
        <v>108.80000305175781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345</v>
      </c>
      <c r="C3523" s="18" t="s">
        <v>5437</v>
      </c>
      <c r="D3523" s="18" t="s">
        <v>5438</v>
      </c>
      <c r="E3523" s="18" t="s">
        <v>5547</v>
      </c>
      <c r="F3523" s="18" t="s">
        <v>524</v>
      </c>
      <c r="G3523" s="18">
        <v>130</v>
      </c>
      <c r="H3523" s="18">
        <v>0</v>
      </c>
      <c r="I3523" s="18">
        <v>96</v>
      </c>
      <c r="J3523" s="18">
        <v>0</v>
      </c>
      <c r="K3523" s="18">
        <v>96</v>
      </c>
      <c r="L3523" s="18">
        <v>0</v>
      </c>
      <c r="M3523" s="7">
        <v>0</v>
      </c>
      <c r="N3523" s="7">
        <v>-130</v>
      </c>
      <c r="O3523" s="7">
        <v>-34</v>
      </c>
      <c r="P3523" s="7" t="s">
        <v>446</v>
      </c>
      <c r="Q3523" s="7" t="s">
        <v>711</v>
      </c>
      <c r="R3523" s="7">
        <v>5.1999998092651367</v>
      </c>
      <c r="S3523" s="7">
        <v>18</v>
      </c>
      <c r="T3523" s="7">
        <v>96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346</v>
      </c>
      <c r="C3524" s="18" t="s">
        <v>5416</v>
      </c>
      <c r="D3524" s="18" t="s">
        <v>5417</v>
      </c>
      <c r="E3524" s="18" t="s">
        <v>5548</v>
      </c>
      <c r="F3524" s="18" t="s">
        <v>524</v>
      </c>
      <c r="G3524" s="18">
        <v>375</v>
      </c>
      <c r="H3524" s="18">
        <v>0</v>
      </c>
      <c r="I3524" s="18">
        <v>278.39999389648437</v>
      </c>
      <c r="J3524" s="18">
        <v>0.95999997854232788</v>
      </c>
      <c r="K3524" s="18">
        <v>278.39999389648437</v>
      </c>
      <c r="L3524" s="18">
        <v>0</v>
      </c>
      <c r="M3524" s="7">
        <v>0</v>
      </c>
      <c r="N3524" s="7">
        <v>-375</v>
      </c>
      <c r="O3524" s="7">
        <v>-96.599998474121094</v>
      </c>
      <c r="P3524" s="7" t="s">
        <v>450</v>
      </c>
      <c r="Q3524" s="7" t="s">
        <v>4310</v>
      </c>
      <c r="R3524" s="7">
        <v>24.899999618530273</v>
      </c>
      <c r="S3524" s="7">
        <v>72</v>
      </c>
      <c r="T3524" s="7">
        <v>277.44000244140625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234</v>
      </c>
      <c r="C3525" s="18" t="s">
        <v>5419</v>
      </c>
      <c r="D3525" s="18" t="s">
        <v>5420</v>
      </c>
      <c r="E3525" s="18" t="s">
        <v>5549</v>
      </c>
      <c r="F3525" s="18" t="s">
        <v>524</v>
      </c>
      <c r="G3525" s="18">
        <v>296</v>
      </c>
      <c r="H3525" s="18">
        <v>0</v>
      </c>
      <c r="I3525" s="18">
        <v>220.19000244140625</v>
      </c>
      <c r="J3525" s="18">
        <v>0.50999999046325684</v>
      </c>
      <c r="K3525" s="18">
        <v>220.19000244140625</v>
      </c>
      <c r="L3525" s="18">
        <v>0</v>
      </c>
      <c r="M3525" s="7">
        <v>0</v>
      </c>
      <c r="N3525" s="7">
        <v>-296</v>
      </c>
      <c r="O3525" s="7">
        <v>-75.80999755859375</v>
      </c>
      <c r="P3525" s="7" t="s">
        <v>446</v>
      </c>
      <c r="Q3525" s="7" t="s">
        <v>4310</v>
      </c>
      <c r="R3525" s="7">
        <v>16.899999618530273</v>
      </c>
      <c r="S3525" s="7">
        <v>48</v>
      </c>
      <c r="T3525" s="7">
        <v>219.67999267578125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223</v>
      </c>
      <c r="C3526" s="18" t="s">
        <v>5425</v>
      </c>
      <c r="D3526" s="18" t="s">
        <v>5426</v>
      </c>
      <c r="E3526" s="18" t="s">
        <v>5550</v>
      </c>
      <c r="F3526" s="18" t="s">
        <v>524</v>
      </c>
      <c r="G3526" s="18">
        <v>172</v>
      </c>
      <c r="H3526" s="18">
        <v>172</v>
      </c>
      <c r="I3526" s="18">
        <v>127.31999969482422</v>
      </c>
      <c r="J3526" s="18">
        <v>1.7999999523162842</v>
      </c>
      <c r="K3526" s="18">
        <v>127.31999969482422</v>
      </c>
      <c r="L3526" s="18">
        <v>0</v>
      </c>
      <c r="M3526" s="7">
        <v>0</v>
      </c>
      <c r="N3526" s="7">
        <v>0</v>
      </c>
      <c r="O3526" s="7">
        <v>127.31999969482422</v>
      </c>
      <c r="P3526" s="7" t="s">
        <v>450</v>
      </c>
      <c r="Q3526" s="7" t="s">
        <v>4714</v>
      </c>
      <c r="R3526" s="7">
        <v>12.399999618530273</v>
      </c>
      <c r="S3526" s="7">
        <v>35</v>
      </c>
      <c r="T3526" s="7">
        <v>125.51999664306641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345</v>
      </c>
      <c r="C3527" s="18" t="s">
        <v>5437</v>
      </c>
      <c r="D3527" s="18" t="s">
        <v>5438</v>
      </c>
      <c r="E3527" s="18" t="s">
        <v>5551</v>
      </c>
      <c r="F3527" s="18" t="s">
        <v>524</v>
      </c>
      <c r="G3527" s="18">
        <v>547</v>
      </c>
      <c r="H3527" s="18">
        <v>0</v>
      </c>
      <c r="I3527" s="18">
        <v>406.55999755859375</v>
      </c>
      <c r="J3527" s="18">
        <v>230.55999755859375</v>
      </c>
      <c r="K3527" s="18">
        <v>406.55999755859375</v>
      </c>
      <c r="L3527" s="18">
        <v>0</v>
      </c>
      <c r="M3527" s="7">
        <v>0</v>
      </c>
      <c r="N3527" s="7">
        <v>-547</v>
      </c>
      <c r="O3527" s="7">
        <v>-140.44000244140625</v>
      </c>
      <c r="P3527" s="7" t="s">
        <v>446</v>
      </c>
      <c r="Q3527" s="7" t="s">
        <v>2834</v>
      </c>
      <c r="R3527" s="7">
        <v>12.699999809265137</v>
      </c>
      <c r="S3527" s="7">
        <v>43</v>
      </c>
      <c r="T3527" s="7">
        <v>176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229</v>
      </c>
      <c r="C3528" s="18" t="s">
        <v>5434</v>
      </c>
      <c r="D3528" s="18" t="s">
        <v>5435</v>
      </c>
      <c r="E3528" s="18" t="s">
        <v>5552</v>
      </c>
      <c r="F3528" s="18" t="s">
        <v>524</v>
      </c>
      <c r="G3528" s="18">
        <v>129</v>
      </c>
      <c r="H3528" s="18">
        <v>0</v>
      </c>
      <c r="I3528" s="18">
        <v>96</v>
      </c>
      <c r="J3528" s="18">
        <v>6.7199997901916504</v>
      </c>
      <c r="K3528" s="18">
        <v>96</v>
      </c>
      <c r="L3528" s="18">
        <v>0</v>
      </c>
      <c r="M3528" s="7">
        <v>0</v>
      </c>
      <c r="N3528" s="7">
        <v>-129</v>
      </c>
      <c r="O3528" s="7">
        <v>-33</v>
      </c>
      <c r="P3528" s="7" t="s">
        <v>450</v>
      </c>
      <c r="Q3528" s="7" t="s">
        <v>3514</v>
      </c>
      <c r="R3528" s="7">
        <v>8.1000003814697266</v>
      </c>
      <c r="S3528" s="7">
        <v>22</v>
      </c>
      <c r="T3528" s="7">
        <v>89.279998779296875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346</v>
      </c>
      <c r="C3529" s="18" t="s">
        <v>5416</v>
      </c>
      <c r="D3529" s="18" t="s">
        <v>5417</v>
      </c>
      <c r="E3529" s="18" t="s">
        <v>5553</v>
      </c>
      <c r="F3529" s="18" t="s">
        <v>524</v>
      </c>
      <c r="G3529" s="18">
        <v>158</v>
      </c>
      <c r="H3529" s="18">
        <v>0</v>
      </c>
      <c r="I3529" s="18">
        <v>116.58000183105469</v>
      </c>
      <c r="J3529" s="18">
        <v>10.979999542236328</v>
      </c>
      <c r="K3529" s="18">
        <v>116.58000183105469</v>
      </c>
      <c r="L3529" s="18">
        <v>0</v>
      </c>
      <c r="M3529" s="7">
        <v>0</v>
      </c>
      <c r="N3529" s="7">
        <v>-158</v>
      </c>
      <c r="O3529" s="7">
        <v>-41.419998168945313</v>
      </c>
      <c r="P3529" s="7" t="s">
        <v>454</v>
      </c>
      <c r="Q3529" s="7" t="s">
        <v>719</v>
      </c>
      <c r="R3529" s="7">
        <v>7</v>
      </c>
      <c r="S3529" s="7">
        <v>26</v>
      </c>
      <c r="T3529" s="7">
        <v>105.59999847412109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233</v>
      </c>
      <c r="C3530" s="18" t="s">
        <v>5431</v>
      </c>
      <c r="D3530" s="18" t="s">
        <v>5432</v>
      </c>
      <c r="E3530" s="18" t="s">
        <v>5554</v>
      </c>
      <c r="F3530" s="18" t="s">
        <v>524</v>
      </c>
      <c r="G3530" s="18">
        <v>183</v>
      </c>
      <c r="H3530" s="18">
        <v>0</v>
      </c>
      <c r="I3530" s="18">
        <v>135.19999694824219</v>
      </c>
      <c r="J3530" s="18">
        <v>1.440000057220459</v>
      </c>
      <c r="K3530" s="18">
        <v>135.19999694824219</v>
      </c>
      <c r="L3530" s="18">
        <v>0</v>
      </c>
      <c r="M3530" s="7">
        <v>0</v>
      </c>
      <c r="N3530" s="7">
        <v>-183</v>
      </c>
      <c r="O3530" s="7">
        <v>-47.799999237060547</v>
      </c>
      <c r="P3530" s="7" t="s">
        <v>454</v>
      </c>
      <c r="Q3530" s="7" t="s">
        <v>1372</v>
      </c>
      <c r="R3530" s="7">
        <v>10.899999618530273</v>
      </c>
      <c r="S3530" s="7">
        <v>30</v>
      </c>
      <c r="T3530" s="7">
        <v>133.75999450683594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223</v>
      </c>
      <c r="C3531" s="18" t="s">
        <v>5425</v>
      </c>
      <c r="D3531" s="18" t="s">
        <v>5426</v>
      </c>
      <c r="E3531" s="18" t="s">
        <v>5555</v>
      </c>
      <c r="F3531" s="18" t="s">
        <v>524</v>
      </c>
      <c r="G3531" s="18">
        <v>180</v>
      </c>
      <c r="H3531" s="18">
        <v>0</v>
      </c>
      <c r="I3531" s="18">
        <v>133.35000610351562</v>
      </c>
      <c r="J3531" s="18">
        <v>26.950000762939453</v>
      </c>
      <c r="K3531" s="18">
        <v>133.35000610351562</v>
      </c>
      <c r="L3531" s="18">
        <v>0</v>
      </c>
      <c r="M3531" s="7">
        <v>0</v>
      </c>
      <c r="N3531" s="7">
        <v>-180</v>
      </c>
      <c r="O3531" s="7">
        <v>-46.650001525878906</v>
      </c>
      <c r="P3531" s="7" t="s">
        <v>446</v>
      </c>
      <c r="Q3531" s="7" t="s">
        <v>1187</v>
      </c>
      <c r="R3531" s="7">
        <v>6.5</v>
      </c>
      <c r="S3531" s="7">
        <v>18</v>
      </c>
      <c r="T3531" s="7">
        <v>106.40000152587891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234</v>
      </c>
      <c r="C3532" s="18" t="s">
        <v>5419</v>
      </c>
      <c r="D3532" s="18" t="s">
        <v>5420</v>
      </c>
      <c r="E3532" s="18" t="s">
        <v>5556</v>
      </c>
      <c r="F3532" s="18" t="s">
        <v>524</v>
      </c>
      <c r="G3532" s="18">
        <v>188</v>
      </c>
      <c r="H3532" s="18">
        <v>0</v>
      </c>
      <c r="I3532" s="18">
        <v>140</v>
      </c>
      <c r="J3532" s="18">
        <v>0</v>
      </c>
      <c r="K3532" s="18">
        <v>140</v>
      </c>
      <c r="L3532" s="18">
        <v>0</v>
      </c>
      <c r="M3532" s="7">
        <v>0</v>
      </c>
      <c r="N3532" s="7">
        <v>-188</v>
      </c>
      <c r="O3532" s="7">
        <v>-48</v>
      </c>
      <c r="P3532" s="7" t="s">
        <v>446</v>
      </c>
      <c r="Q3532" s="7" t="s">
        <v>5479</v>
      </c>
      <c r="R3532" s="7">
        <v>9.3000001907348633</v>
      </c>
      <c r="S3532" s="7">
        <v>32</v>
      </c>
      <c r="T3532" s="7">
        <v>140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233</v>
      </c>
      <c r="C3533" s="18" t="s">
        <v>5431</v>
      </c>
      <c r="D3533" s="18" t="s">
        <v>5432</v>
      </c>
      <c r="E3533" s="18" t="s">
        <v>5557</v>
      </c>
      <c r="F3533" s="18" t="s">
        <v>524</v>
      </c>
      <c r="G3533" s="18">
        <v>184</v>
      </c>
      <c r="H3533" s="18">
        <v>0</v>
      </c>
      <c r="I3533" s="18">
        <v>136</v>
      </c>
      <c r="J3533" s="18">
        <v>1.6000000238418579</v>
      </c>
      <c r="K3533" s="18">
        <v>136</v>
      </c>
      <c r="L3533" s="18">
        <v>0</v>
      </c>
      <c r="M3533" s="7">
        <v>0</v>
      </c>
      <c r="N3533" s="7">
        <v>-184</v>
      </c>
      <c r="O3533" s="7">
        <v>-48</v>
      </c>
      <c r="P3533" s="7" t="s">
        <v>446</v>
      </c>
      <c r="Q3533" s="7" t="s">
        <v>1384</v>
      </c>
      <c r="R3533" s="7">
        <v>9.1999998092651367</v>
      </c>
      <c r="S3533" s="7">
        <v>26</v>
      </c>
      <c r="T3533" s="7">
        <v>134.39999389648437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234</v>
      </c>
      <c r="C3534" s="18" t="s">
        <v>5419</v>
      </c>
      <c r="D3534" s="18" t="s">
        <v>5420</v>
      </c>
      <c r="E3534" s="18" t="s">
        <v>5558</v>
      </c>
      <c r="F3534" s="18" t="s">
        <v>524</v>
      </c>
      <c r="G3534" s="18">
        <v>149</v>
      </c>
      <c r="H3534" s="18">
        <v>0</v>
      </c>
      <c r="I3534" s="18">
        <v>110.40000152587891</v>
      </c>
      <c r="J3534" s="18">
        <v>0</v>
      </c>
      <c r="K3534" s="18">
        <v>110.40000152587891</v>
      </c>
      <c r="L3534" s="18">
        <v>0</v>
      </c>
      <c r="M3534" s="7">
        <v>0</v>
      </c>
      <c r="N3534" s="7">
        <v>-149</v>
      </c>
      <c r="O3534" s="7">
        <v>-38.599998474121094</v>
      </c>
      <c r="P3534" s="7" t="s">
        <v>446</v>
      </c>
      <c r="Q3534" s="7" t="s">
        <v>1961</v>
      </c>
      <c r="R3534" s="7">
        <v>6.5999999046325684</v>
      </c>
      <c r="S3534" s="7">
        <v>22</v>
      </c>
      <c r="T3534" s="7">
        <v>110.40000152587891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346</v>
      </c>
      <c r="C3535" s="18" t="s">
        <v>5416</v>
      </c>
      <c r="D3535" s="18" t="s">
        <v>5417</v>
      </c>
      <c r="E3535" s="18" t="s">
        <v>5559</v>
      </c>
      <c r="F3535" s="18" t="s">
        <v>524</v>
      </c>
      <c r="G3535" s="18">
        <v>351</v>
      </c>
      <c r="H3535" s="18">
        <v>0</v>
      </c>
      <c r="I3535" s="18">
        <v>260.95999145507812</v>
      </c>
      <c r="J3535" s="18">
        <v>0</v>
      </c>
      <c r="K3535" s="18">
        <v>260.95999145507812</v>
      </c>
      <c r="L3535" s="18">
        <v>0</v>
      </c>
      <c r="M3535" s="7">
        <v>0</v>
      </c>
      <c r="N3535" s="7">
        <v>-351</v>
      </c>
      <c r="O3535" s="7">
        <v>-90.040000915527344</v>
      </c>
      <c r="P3535" s="7" t="s">
        <v>454</v>
      </c>
      <c r="Q3535" s="7" t="s">
        <v>2203</v>
      </c>
      <c r="R3535" s="7">
        <v>22.299999237060547</v>
      </c>
      <c r="S3535" s="7">
        <v>54</v>
      </c>
      <c r="T3535" s="7">
        <v>260.95999145507812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234</v>
      </c>
      <c r="C3536" s="18" t="s">
        <v>5419</v>
      </c>
      <c r="D3536" s="18" t="s">
        <v>5420</v>
      </c>
      <c r="E3536" s="18" t="s">
        <v>5560</v>
      </c>
      <c r="F3536" s="18" t="s">
        <v>524</v>
      </c>
      <c r="G3536" s="18">
        <v>99</v>
      </c>
      <c r="H3536" s="18">
        <v>99</v>
      </c>
      <c r="I3536" s="18">
        <v>73.599998474121094</v>
      </c>
      <c r="J3536" s="18">
        <v>4</v>
      </c>
      <c r="K3536" s="18">
        <v>73.599998474121094</v>
      </c>
      <c r="L3536" s="18">
        <v>0</v>
      </c>
      <c r="M3536" s="7">
        <v>0</v>
      </c>
      <c r="N3536" s="7">
        <v>0</v>
      </c>
      <c r="O3536" s="7">
        <v>73.599998474121094</v>
      </c>
      <c r="P3536" s="7" t="s">
        <v>446</v>
      </c>
      <c r="Q3536" s="7" t="s">
        <v>1196</v>
      </c>
      <c r="R3536" s="7">
        <v>2.7999999523162842</v>
      </c>
      <c r="S3536" s="7">
        <v>9</v>
      </c>
      <c r="T3536" s="7">
        <v>69.599998474121094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345</v>
      </c>
      <c r="C3537" s="18" t="s">
        <v>5437</v>
      </c>
      <c r="D3537" s="18" t="s">
        <v>5438</v>
      </c>
      <c r="E3537" s="18" t="s">
        <v>5561</v>
      </c>
      <c r="F3537" s="18" t="s">
        <v>524</v>
      </c>
      <c r="G3537" s="18">
        <v>484</v>
      </c>
      <c r="H3537" s="18">
        <v>0</v>
      </c>
      <c r="I3537" s="18">
        <v>359.97000122070312</v>
      </c>
      <c r="J3537" s="18">
        <v>118.29000091552734</v>
      </c>
      <c r="K3537" s="18">
        <v>359.97000122070312</v>
      </c>
      <c r="L3537" s="18">
        <v>0</v>
      </c>
      <c r="M3537" s="7">
        <v>0</v>
      </c>
      <c r="N3537" s="7">
        <v>-484</v>
      </c>
      <c r="O3537" s="7">
        <v>-124.02999877929687</v>
      </c>
      <c r="P3537" s="7" t="s">
        <v>450</v>
      </c>
      <c r="Q3537" s="7" t="s">
        <v>5562</v>
      </c>
      <c r="R3537" s="7">
        <v>18.799999237060547</v>
      </c>
      <c r="S3537" s="7">
        <v>91</v>
      </c>
      <c r="T3537" s="7">
        <v>241.67999267578125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229</v>
      </c>
      <c r="C3538" s="18" t="s">
        <v>5434</v>
      </c>
      <c r="D3538" s="18" t="s">
        <v>5435</v>
      </c>
      <c r="E3538" s="18" t="s">
        <v>5563</v>
      </c>
      <c r="F3538" s="18" t="s">
        <v>524</v>
      </c>
      <c r="G3538" s="18">
        <v>385</v>
      </c>
      <c r="H3538" s="18">
        <v>0</v>
      </c>
      <c r="I3538" s="18">
        <v>286.22000122070312</v>
      </c>
      <c r="J3538" s="18">
        <v>72.620002746582031</v>
      </c>
      <c r="K3538" s="18">
        <v>286.22000122070312</v>
      </c>
      <c r="L3538" s="18">
        <v>0</v>
      </c>
      <c r="M3538" s="7">
        <v>0</v>
      </c>
      <c r="N3538" s="7">
        <v>-385</v>
      </c>
      <c r="O3538" s="7">
        <v>-98.779998779296875</v>
      </c>
      <c r="P3538" s="7" t="s">
        <v>454</v>
      </c>
      <c r="Q3538" s="7" t="s">
        <v>4480</v>
      </c>
      <c r="R3538" s="7">
        <v>18.5</v>
      </c>
      <c r="S3538" s="7">
        <v>48</v>
      </c>
      <c r="T3538" s="7">
        <v>213.60000610351562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234</v>
      </c>
      <c r="C3539" s="18" t="s">
        <v>5419</v>
      </c>
      <c r="D3539" s="18" t="s">
        <v>5420</v>
      </c>
      <c r="E3539" s="18" t="s">
        <v>5564</v>
      </c>
      <c r="F3539" s="18" t="s">
        <v>524</v>
      </c>
      <c r="G3539" s="18">
        <v>219</v>
      </c>
      <c r="H3539" s="18">
        <v>0</v>
      </c>
      <c r="I3539" s="18">
        <v>162.39999389648437</v>
      </c>
      <c r="J3539" s="18">
        <v>1.6000000238418579</v>
      </c>
      <c r="K3539" s="18">
        <v>162.39999389648437</v>
      </c>
      <c r="L3539" s="18">
        <v>0</v>
      </c>
      <c r="M3539" s="7">
        <v>0</v>
      </c>
      <c r="N3539" s="7">
        <v>-219</v>
      </c>
      <c r="O3539" s="7">
        <v>-56.599998474121094</v>
      </c>
      <c r="P3539" s="7" t="s">
        <v>446</v>
      </c>
      <c r="Q3539" s="7" t="s">
        <v>952</v>
      </c>
      <c r="R3539" s="7">
        <v>11.699999809265137</v>
      </c>
      <c r="S3539" s="7">
        <v>34</v>
      </c>
      <c r="T3539" s="7">
        <v>160.80000305175781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345</v>
      </c>
      <c r="C3540" s="18" t="s">
        <v>5437</v>
      </c>
      <c r="D3540" s="18" t="s">
        <v>5438</v>
      </c>
      <c r="E3540" s="18" t="s">
        <v>5565</v>
      </c>
      <c r="F3540" s="18" t="s">
        <v>524</v>
      </c>
      <c r="G3540" s="18">
        <v>245</v>
      </c>
      <c r="H3540" s="18">
        <v>0</v>
      </c>
      <c r="I3540" s="18">
        <v>181.91999816894531</v>
      </c>
      <c r="J3540" s="18">
        <v>0</v>
      </c>
      <c r="K3540" s="18">
        <v>181.91999816894531</v>
      </c>
      <c r="L3540" s="18">
        <v>0</v>
      </c>
      <c r="M3540" s="7">
        <v>0</v>
      </c>
      <c r="N3540" s="7">
        <v>-245</v>
      </c>
      <c r="O3540" s="7">
        <v>-63.080001831054688</v>
      </c>
      <c r="P3540" s="7" t="s">
        <v>454</v>
      </c>
      <c r="Q3540" s="7" t="s">
        <v>954</v>
      </c>
      <c r="R3540" s="7">
        <v>16.100000381469727</v>
      </c>
      <c r="S3540" s="7">
        <v>42</v>
      </c>
      <c r="T3540" s="7">
        <v>181.91999816894531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223</v>
      </c>
      <c r="C3541" s="18" t="s">
        <v>5425</v>
      </c>
      <c r="D3541" s="18" t="s">
        <v>5426</v>
      </c>
      <c r="E3541" s="18" t="s">
        <v>5566</v>
      </c>
      <c r="F3541" s="18" t="s">
        <v>524</v>
      </c>
      <c r="G3541" s="18">
        <v>146</v>
      </c>
      <c r="H3541" s="18">
        <v>0</v>
      </c>
      <c r="I3541" s="18">
        <v>107.98000335693359</v>
      </c>
      <c r="J3541" s="18">
        <v>0.2199999988079071</v>
      </c>
      <c r="K3541" s="18">
        <v>107.98000335693359</v>
      </c>
      <c r="L3541" s="18">
        <v>0</v>
      </c>
      <c r="M3541" s="7">
        <v>0</v>
      </c>
      <c r="N3541" s="7">
        <v>-146</v>
      </c>
      <c r="O3541" s="7">
        <v>-38.020000457763672</v>
      </c>
      <c r="P3541" s="7" t="s">
        <v>450</v>
      </c>
      <c r="Q3541" s="7" t="s">
        <v>1403</v>
      </c>
      <c r="R3541" s="7">
        <v>9.1999998092651367</v>
      </c>
      <c r="S3541" s="7">
        <v>33</v>
      </c>
      <c r="T3541" s="7">
        <v>107.76000213623047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233</v>
      </c>
      <c r="C3542" s="18" t="s">
        <v>5431</v>
      </c>
      <c r="D3542" s="18" t="s">
        <v>5432</v>
      </c>
      <c r="E3542" s="18" t="s">
        <v>5567</v>
      </c>
      <c r="F3542" s="18" t="s">
        <v>524</v>
      </c>
      <c r="G3542" s="18">
        <v>159</v>
      </c>
      <c r="H3542" s="18">
        <v>0</v>
      </c>
      <c r="I3542" s="18">
        <v>118.40000152587891</v>
      </c>
      <c r="J3542" s="18">
        <v>8.8000001907348633</v>
      </c>
      <c r="K3542" s="18">
        <v>118.40000152587891</v>
      </c>
      <c r="L3542" s="18">
        <v>0</v>
      </c>
      <c r="M3542" s="7">
        <v>0</v>
      </c>
      <c r="N3542" s="7">
        <v>-159</v>
      </c>
      <c r="O3542" s="7">
        <v>-40.599998474121094</v>
      </c>
      <c r="P3542" s="7" t="s">
        <v>454</v>
      </c>
      <c r="Q3542" s="7" t="s">
        <v>968</v>
      </c>
      <c r="R3542" s="7">
        <v>7.5</v>
      </c>
      <c r="S3542" s="7">
        <v>27</v>
      </c>
      <c r="T3542" s="7">
        <v>109.59999847412109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345</v>
      </c>
      <c r="C3543" s="18" t="s">
        <v>5437</v>
      </c>
      <c r="D3543" s="18" t="s">
        <v>5438</v>
      </c>
      <c r="E3543" s="18" t="s">
        <v>5568</v>
      </c>
      <c r="F3543" s="18" t="s">
        <v>524</v>
      </c>
      <c r="G3543" s="18">
        <v>137</v>
      </c>
      <c r="H3543" s="18">
        <v>0</v>
      </c>
      <c r="I3543" s="18">
        <v>100.80000305175781</v>
      </c>
      <c r="J3543" s="18">
        <v>1.2000000476837158</v>
      </c>
      <c r="K3543" s="18">
        <v>100.80000305175781</v>
      </c>
      <c r="L3543" s="18">
        <v>0</v>
      </c>
      <c r="M3543" s="7">
        <v>0</v>
      </c>
      <c r="N3543" s="7">
        <v>-137</v>
      </c>
      <c r="O3543" s="7">
        <v>-36.200000762939453</v>
      </c>
      <c r="P3543" s="7" t="s">
        <v>450</v>
      </c>
      <c r="Q3543" s="7" t="s">
        <v>2221</v>
      </c>
      <c r="R3543" s="7">
        <v>7.5</v>
      </c>
      <c r="S3543" s="7">
        <v>33</v>
      </c>
      <c r="T3543" s="7">
        <v>99.599998474121094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234</v>
      </c>
      <c r="C3544" s="18" t="s">
        <v>5419</v>
      </c>
      <c r="D3544" s="18" t="s">
        <v>5420</v>
      </c>
      <c r="E3544" s="18" t="s">
        <v>5569</v>
      </c>
      <c r="F3544" s="18" t="s">
        <v>524</v>
      </c>
      <c r="G3544" s="18">
        <v>221</v>
      </c>
      <c r="H3544" s="18">
        <v>0</v>
      </c>
      <c r="I3544" s="18">
        <v>163.19999694824219</v>
      </c>
      <c r="J3544" s="18">
        <v>0.80000001192092896</v>
      </c>
      <c r="K3544" s="18">
        <v>163.19999694824219</v>
      </c>
      <c r="L3544" s="18">
        <v>0</v>
      </c>
      <c r="M3544" s="7">
        <v>0</v>
      </c>
      <c r="N3544" s="7">
        <v>-221</v>
      </c>
      <c r="O3544" s="7">
        <v>-57.799999237060547</v>
      </c>
      <c r="P3544" s="7" t="s">
        <v>446</v>
      </c>
      <c r="Q3544" s="7" t="s">
        <v>2221</v>
      </c>
      <c r="R3544" s="7">
        <v>11.899999618530273</v>
      </c>
      <c r="S3544" s="7">
        <v>34</v>
      </c>
      <c r="T3544" s="7">
        <v>162.39999389648437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229</v>
      </c>
      <c r="C3545" s="18" t="s">
        <v>5434</v>
      </c>
      <c r="D3545" s="18" t="s">
        <v>5435</v>
      </c>
      <c r="E3545" s="18" t="s">
        <v>5570</v>
      </c>
      <c r="F3545" s="18" t="s">
        <v>524</v>
      </c>
      <c r="G3545" s="18">
        <v>374</v>
      </c>
      <c r="H3545" s="18">
        <v>0</v>
      </c>
      <c r="I3545" s="18">
        <v>276.98001098632812</v>
      </c>
      <c r="J3545" s="18">
        <v>114.01999664306641</v>
      </c>
      <c r="K3545" s="18">
        <v>276.98001098632812</v>
      </c>
      <c r="L3545" s="18">
        <v>0</v>
      </c>
      <c r="M3545" s="7">
        <v>0</v>
      </c>
      <c r="N3545" s="7">
        <v>-374</v>
      </c>
      <c r="O3545" s="7">
        <v>-97.019996643066406</v>
      </c>
      <c r="P3545" s="7" t="s">
        <v>450</v>
      </c>
      <c r="Q3545" s="7" t="s">
        <v>1413</v>
      </c>
      <c r="R3545" s="7">
        <v>15.600000381469727</v>
      </c>
      <c r="S3545" s="7">
        <v>51</v>
      </c>
      <c r="T3545" s="7">
        <v>162.96000671386719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345</v>
      </c>
      <c r="C3546" s="18" t="s">
        <v>5437</v>
      </c>
      <c r="D3546" s="18" t="s">
        <v>5438</v>
      </c>
      <c r="E3546" s="18" t="s">
        <v>5571</v>
      </c>
      <c r="F3546" s="18" t="s">
        <v>524</v>
      </c>
      <c r="G3546" s="18">
        <v>81</v>
      </c>
      <c r="H3546" s="18">
        <v>0</v>
      </c>
      <c r="I3546" s="18">
        <v>60</v>
      </c>
      <c r="J3546" s="18">
        <v>0</v>
      </c>
      <c r="K3546" s="18">
        <v>60</v>
      </c>
      <c r="L3546" s="18">
        <v>0</v>
      </c>
      <c r="M3546" s="7">
        <v>0</v>
      </c>
      <c r="N3546" s="7">
        <v>-81</v>
      </c>
      <c r="O3546" s="7">
        <v>-21</v>
      </c>
      <c r="P3546" s="7" t="s">
        <v>446</v>
      </c>
      <c r="Q3546" s="7" t="s">
        <v>1882</v>
      </c>
      <c r="R3546" s="7">
        <v>1.7000000476837158</v>
      </c>
      <c r="S3546" s="7">
        <v>8</v>
      </c>
      <c r="T3546" s="7">
        <v>60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223</v>
      </c>
      <c r="C3547" s="18" t="s">
        <v>5425</v>
      </c>
      <c r="D3547" s="18" t="s">
        <v>5426</v>
      </c>
      <c r="E3547" s="18" t="s">
        <v>5572</v>
      </c>
      <c r="F3547" s="18" t="s">
        <v>524</v>
      </c>
      <c r="G3547" s="18">
        <v>107</v>
      </c>
      <c r="H3547" s="18">
        <v>0</v>
      </c>
      <c r="I3547" s="18">
        <v>79.199996948242187</v>
      </c>
      <c r="J3547" s="18">
        <v>1.2000000476837158</v>
      </c>
      <c r="K3547" s="18">
        <v>79.199996948242187</v>
      </c>
      <c r="L3547" s="18">
        <v>0</v>
      </c>
      <c r="M3547" s="7">
        <v>0</v>
      </c>
      <c r="N3547" s="7">
        <v>-107</v>
      </c>
      <c r="O3547" s="7">
        <v>-27.799999237060547</v>
      </c>
      <c r="P3547" s="7" t="s">
        <v>450</v>
      </c>
      <c r="Q3547" s="7" t="s">
        <v>593</v>
      </c>
      <c r="R3547" s="7">
        <v>6</v>
      </c>
      <c r="S3547" s="7">
        <v>21</v>
      </c>
      <c r="T3547" s="7">
        <v>78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234</v>
      </c>
      <c r="C3548" s="18" t="s">
        <v>5419</v>
      </c>
      <c r="D3548" s="18" t="s">
        <v>5420</v>
      </c>
      <c r="E3548" s="18" t="s">
        <v>5573</v>
      </c>
      <c r="F3548" s="18" t="s">
        <v>524</v>
      </c>
      <c r="G3548" s="18">
        <v>119</v>
      </c>
      <c r="H3548" s="18">
        <v>119</v>
      </c>
      <c r="I3548" s="18">
        <v>88.800003051757813</v>
      </c>
      <c r="J3548" s="18">
        <v>0.80000001192092896</v>
      </c>
      <c r="K3548" s="18">
        <v>88.800003051757813</v>
      </c>
      <c r="L3548" s="18">
        <v>0</v>
      </c>
      <c r="M3548" s="7">
        <v>0</v>
      </c>
      <c r="N3548" s="7">
        <v>0</v>
      </c>
      <c r="O3548" s="7">
        <v>88.800003051757813</v>
      </c>
      <c r="P3548" s="7" t="s">
        <v>446</v>
      </c>
      <c r="Q3548" s="7" t="s">
        <v>3233</v>
      </c>
      <c r="R3548" s="7">
        <v>4.5999999046325684</v>
      </c>
      <c r="S3548" s="7">
        <v>14</v>
      </c>
      <c r="T3548" s="7">
        <v>88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233</v>
      </c>
      <c r="C3549" s="18" t="s">
        <v>5431</v>
      </c>
      <c r="D3549" s="18" t="s">
        <v>5432</v>
      </c>
      <c r="E3549" s="18" t="s">
        <v>5574</v>
      </c>
      <c r="F3549" s="18" t="s">
        <v>524</v>
      </c>
      <c r="G3549" s="18">
        <v>300</v>
      </c>
      <c r="H3549" s="18">
        <v>0</v>
      </c>
      <c r="I3549" s="18">
        <v>222.39999389648437</v>
      </c>
      <c r="J3549" s="18">
        <v>4.6399998664855957</v>
      </c>
      <c r="K3549" s="18">
        <v>222.39999389648437</v>
      </c>
      <c r="L3549" s="18">
        <v>0</v>
      </c>
      <c r="M3549" s="7">
        <v>0</v>
      </c>
      <c r="N3549" s="7">
        <v>-300</v>
      </c>
      <c r="O3549" s="7">
        <v>-77.599998474121094</v>
      </c>
      <c r="P3549" s="7" t="s">
        <v>454</v>
      </c>
      <c r="Q3549" s="7" t="s">
        <v>986</v>
      </c>
      <c r="R3549" s="7">
        <v>18.299999237060547</v>
      </c>
      <c r="S3549" s="7">
        <v>56</v>
      </c>
      <c r="T3549" s="7">
        <v>217.75999450683594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229</v>
      </c>
      <c r="C3550" s="18" t="s">
        <v>5434</v>
      </c>
      <c r="D3550" s="18" t="s">
        <v>5435</v>
      </c>
      <c r="E3550" s="18" t="s">
        <v>5575</v>
      </c>
      <c r="F3550" s="18" t="s">
        <v>524</v>
      </c>
      <c r="G3550" s="18">
        <v>145</v>
      </c>
      <c r="H3550" s="18">
        <v>0</v>
      </c>
      <c r="I3550" s="18">
        <v>107.19999694824219</v>
      </c>
      <c r="J3550" s="18">
        <v>29.440000534057617</v>
      </c>
      <c r="K3550" s="18">
        <v>107.19999694824219</v>
      </c>
      <c r="L3550" s="18">
        <v>0</v>
      </c>
      <c r="M3550" s="7">
        <v>0</v>
      </c>
      <c r="N3550" s="7">
        <v>-145</v>
      </c>
      <c r="O3550" s="7">
        <v>-37.799999237060547</v>
      </c>
      <c r="P3550" s="7" t="s">
        <v>454</v>
      </c>
      <c r="Q3550" s="7" t="s">
        <v>751</v>
      </c>
      <c r="R3550" s="7">
        <v>3.9000000953674316</v>
      </c>
      <c r="S3550" s="7">
        <v>16</v>
      </c>
      <c r="T3550" s="7">
        <v>77.760002136230469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223</v>
      </c>
      <c r="C3551" s="18" t="s">
        <v>5425</v>
      </c>
      <c r="D3551" s="18" t="s">
        <v>5426</v>
      </c>
      <c r="E3551" s="18" t="s">
        <v>5576</v>
      </c>
      <c r="F3551" s="18" t="s">
        <v>524</v>
      </c>
      <c r="G3551" s="18">
        <v>167</v>
      </c>
      <c r="H3551" s="18">
        <v>0</v>
      </c>
      <c r="I3551" s="18">
        <v>123.18000030517578</v>
      </c>
      <c r="J3551" s="18">
        <v>31.260000228881836</v>
      </c>
      <c r="K3551" s="18">
        <v>123.18000030517578</v>
      </c>
      <c r="L3551" s="18">
        <v>0</v>
      </c>
      <c r="M3551" s="7">
        <v>0</v>
      </c>
      <c r="N3551" s="7">
        <v>-167</v>
      </c>
      <c r="O3551" s="7">
        <v>-43.819999694824219</v>
      </c>
      <c r="P3551" s="7" t="s">
        <v>450</v>
      </c>
      <c r="Q3551" s="7" t="s">
        <v>3300</v>
      </c>
      <c r="R3551" s="7">
        <v>7.4000000953674316</v>
      </c>
      <c r="S3551" s="7">
        <v>27</v>
      </c>
      <c r="T3551" s="7">
        <v>91.919998168945313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346</v>
      </c>
      <c r="C3552" s="18" t="s">
        <v>5416</v>
      </c>
      <c r="D3552" s="18" t="s">
        <v>5417</v>
      </c>
      <c r="E3552" s="18" t="s">
        <v>5577</v>
      </c>
      <c r="F3552" s="18" t="s">
        <v>524</v>
      </c>
      <c r="G3552" s="18">
        <v>112</v>
      </c>
      <c r="H3552" s="18">
        <v>0</v>
      </c>
      <c r="I3552" s="18">
        <v>83.199996948242187</v>
      </c>
      <c r="J3552" s="18">
        <v>10.239999771118164</v>
      </c>
      <c r="K3552" s="18">
        <v>83.199996948242187</v>
      </c>
      <c r="L3552" s="18">
        <v>0</v>
      </c>
      <c r="M3552" s="7">
        <v>0</v>
      </c>
      <c r="N3552" s="7">
        <v>-112</v>
      </c>
      <c r="O3552" s="7">
        <v>-28.799999237060547</v>
      </c>
      <c r="P3552" s="7" t="s">
        <v>450</v>
      </c>
      <c r="Q3552" s="7" t="s">
        <v>2233</v>
      </c>
      <c r="R3552" s="7">
        <v>5.1999998092651367</v>
      </c>
      <c r="S3552" s="7">
        <v>20</v>
      </c>
      <c r="T3552" s="7">
        <v>72.959999084472656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229</v>
      </c>
      <c r="C3553" s="18" t="s">
        <v>5434</v>
      </c>
      <c r="D3553" s="18" t="s">
        <v>5435</v>
      </c>
      <c r="E3553" s="18" t="s">
        <v>5578</v>
      </c>
      <c r="F3553" s="18" t="s">
        <v>524</v>
      </c>
      <c r="G3553" s="18">
        <v>161</v>
      </c>
      <c r="H3553" s="18">
        <v>0</v>
      </c>
      <c r="I3553" s="18">
        <v>119.45999908447266</v>
      </c>
      <c r="J3553" s="18">
        <v>18.5</v>
      </c>
      <c r="K3553" s="18">
        <v>119.45999908447266</v>
      </c>
      <c r="L3553" s="18">
        <v>0</v>
      </c>
      <c r="M3553" s="7">
        <v>0</v>
      </c>
      <c r="N3553" s="7">
        <v>-161</v>
      </c>
      <c r="O3553" s="7">
        <v>-41.540000915527344</v>
      </c>
      <c r="P3553" s="7" t="s">
        <v>454</v>
      </c>
      <c r="Q3553" s="7" t="s">
        <v>5579</v>
      </c>
      <c r="R3553" s="7">
        <v>5.9000000953674316</v>
      </c>
      <c r="S3553" s="7">
        <v>29</v>
      </c>
      <c r="T3553" s="7">
        <v>100.95999908447266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233</v>
      </c>
      <c r="C3554" s="18" t="s">
        <v>5431</v>
      </c>
      <c r="D3554" s="18" t="s">
        <v>5432</v>
      </c>
      <c r="E3554" s="18" t="s">
        <v>5580</v>
      </c>
      <c r="F3554" s="18" t="s">
        <v>524</v>
      </c>
      <c r="G3554" s="18">
        <v>306</v>
      </c>
      <c r="H3554" s="18">
        <v>0</v>
      </c>
      <c r="I3554" s="18">
        <v>227.19999694824219</v>
      </c>
      <c r="J3554" s="18">
        <v>0.31999999284744263</v>
      </c>
      <c r="K3554" s="18">
        <v>227.19999694824219</v>
      </c>
      <c r="L3554" s="18">
        <v>0</v>
      </c>
      <c r="M3554" s="7">
        <v>0</v>
      </c>
      <c r="N3554" s="7">
        <v>-306</v>
      </c>
      <c r="O3554" s="7">
        <v>-78.800003051757813</v>
      </c>
      <c r="P3554" s="7" t="s">
        <v>446</v>
      </c>
      <c r="Q3554" s="7" t="s">
        <v>4106</v>
      </c>
      <c r="R3554" s="7">
        <v>17.399999618530273</v>
      </c>
      <c r="S3554" s="7">
        <v>50</v>
      </c>
      <c r="T3554" s="7">
        <v>226.8800048828125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345</v>
      </c>
      <c r="C3555" s="18" t="s">
        <v>5437</v>
      </c>
      <c r="D3555" s="18" t="s">
        <v>5438</v>
      </c>
      <c r="E3555" s="18" t="s">
        <v>5581</v>
      </c>
      <c r="F3555" s="18" t="s">
        <v>524</v>
      </c>
      <c r="G3555" s="18">
        <v>56</v>
      </c>
      <c r="H3555" s="18">
        <v>0</v>
      </c>
      <c r="I3555" s="18">
        <v>41.599998474121094</v>
      </c>
      <c r="J3555" s="18">
        <v>1.6000000238418579</v>
      </c>
      <c r="K3555" s="18">
        <v>41.599998474121094</v>
      </c>
      <c r="L3555" s="18">
        <v>0</v>
      </c>
      <c r="M3555" s="7">
        <v>0</v>
      </c>
      <c r="N3555" s="7">
        <v>-56</v>
      </c>
      <c r="O3555" s="7">
        <v>-14.399999618530273</v>
      </c>
      <c r="P3555" s="7" t="s">
        <v>450</v>
      </c>
      <c r="Q3555" s="7" t="s">
        <v>2685</v>
      </c>
      <c r="R3555" s="7">
        <v>1.7000000476837158</v>
      </c>
      <c r="S3555" s="7">
        <v>6</v>
      </c>
      <c r="T3555" s="7">
        <v>40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223</v>
      </c>
      <c r="C3556" s="18" t="s">
        <v>5425</v>
      </c>
      <c r="D3556" s="18" t="s">
        <v>5426</v>
      </c>
      <c r="E3556" s="18" t="s">
        <v>5582</v>
      </c>
      <c r="F3556" s="18" t="s">
        <v>524</v>
      </c>
      <c r="G3556" s="18">
        <v>148</v>
      </c>
      <c r="H3556" s="18">
        <v>0</v>
      </c>
      <c r="I3556" s="18">
        <v>109.44999694824219</v>
      </c>
      <c r="J3556" s="18">
        <v>1.690000057220459</v>
      </c>
      <c r="K3556" s="18">
        <v>109.44999694824219</v>
      </c>
      <c r="L3556" s="18">
        <v>0</v>
      </c>
      <c r="M3556" s="7">
        <v>0</v>
      </c>
      <c r="N3556" s="7">
        <v>-148</v>
      </c>
      <c r="O3556" s="7">
        <v>-38.549999237060547</v>
      </c>
      <c r="P3556" s="7" t="s">
        <v>450</v>
      </c>
      <c r="Q3556" s="7" t="s">
        <v>605</v>
      </c>
      <c r="R3556" s="7">
        <v>8.6999998092651367</v>
      </c>
      <c r="S3556" s="7">
        <v>35</v>
      </c>
      <c r="T3556" s="7">
        <v>107.76000213623047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345</v>
      </c>
      <c r="C3557" s="18" t="s">
        <v>5437</v>
      </c>
      <c r="D3557" s="18" t="s">
        <v>5438</v>
      </c>
      <c r="E3557" s="18" t="s">
        <v>5583</v>
      </c>
      <c r="F3557" s="18" t="s">
        <v>524</v>
      </c>
      <c r="G3557" s="18">
        <v>82</v>
      </c>
      <c r="H3557" s="18">
        <v>0</v>
      </c>
      <c r="I3557" s="18">
        <v>49.599998474121094</v>
      </c>
      <c r="J3557" s="18">
        <v>0.87999999523162842</v>
      </c>
      <c r="K3557" s="18">
        <v>49.599998474121094</v>
      </c>
      <c r="L3557" s="18">
        <v>0</v>
      </c>
      <c r="M3557" s="7">
        <v>0</v>
      </c>
      <c r="N3557" s="7">
        <v>-82</v>
      </c>
      <c r="O3557" s="7">
        <v>-32.400001525878906</v>
      </c>
      <c r="P3557" s="7" t="s">
        <v>450</v>
      </c>
      <c r="Q3557" s="7" t="s">
        <v>607</v>
      </c>
      <c r="R3557" s="7">
        <v>2.9000000953674316</v>
      </c>
      <c r="S3557" s="7">
        <v>9</v>
      </c>
      <c r="T3557" s="7">
        <v>48.720001220703125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234</v>
      </c>
      <c r="C3558" s="18" t="s">
        <v>5419</v>
      </c>
      <c r="D3558" s="18" t="s">
        <v>5420</v>
      </c>
      <c r="E3558" s="18" t="s">
        <v>5584</v>
      </c>
      <c r="F3558" s="18" t="s">
        <v>524</v>
      </c>
      <c r="G3558" s="18">
        <v>278</v>
      </c>
      <c r="H3558" s="18">
        <v>0</v>
      </c>
      <c r="I3558" s="18">
        <v>205.91999816894531</v>
      </c>
      <c r="J3558" s="18">
        <v>18.719999313354492</v>
      </c>
      <c r="K3558" s="18">
        <v>205.91999816894531</v>
      </c>
      <c r="L3558" s="18">
        <v>0</v>
      </c>
      <c r="M3558" s="7">
        <v>0</v>
      </c>
      <c r="N3558" s="7">
        <v>-278</v>
      </c>
      <c r="O3558" s="7">
        <v>-72.080001831054688</v>
      </c>
      <c r="P3558" s="7" t="s">
        <v>446</v>
      </c>
      <c r="Q3558" s="7" t="s">
        <v>769</v>
      </c>
      <c r="R3558" s="7">
        <v>13</v>
      </c>
      <c r="S3558" s="7">
        <v>54</v>
      </c>
      <c r="T3558" s="7">
        <v>187.19999694824219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229</v>
      </c>
      <c r="C3559" s="18" t="s">
        <v>5434</v>
      </c>
      <c r="D3559" s="18" t="s">
        <v>5435</v>
      </c>
      <c r="E3559" s="18" t="s">
        <v>5585</v>
      </c>
      <c r="F3559" s="18" t="s">
        <v>524</v>
      </c>
      <c r="G3559" s="18">
        <v>332</v>
      </c>
      <c r="H3559" s="18">
        <v>332</v>
      </c>
      <c r="I3559" s="18">
        <v>247.19999694824219</v>
      </c>
      <c r="J3559" s="18">
        <v>68.959999084472656</v>
      </c>
      <c r="K3559" s="18">
        <v>247.19999694824219</v>
      </c>
      <c r="L3559" s="18">
        <v>0</v>
      </c>
      <c r="M3559" s="7">
        <v>0</v>
      </c>
      <c r="N3559" s="7">
        <v>0</v>
      </c>
      <c r="O3559" s="7">
        <v>247.19999694824219</v>
      </c>
      <c r="P3559" s="7" t="s">
        <v>454</v>
      </c>
      <c r="Q3559" s="7" t="s">
        <v>771</v>
      </c>
      <c r="R3559" s="7">
        <v>15.699999809265137</v>
      </c>
      <c r="S3559" s="7">
        <v>43</v>
      </c>
      <c r="T3559" s="7">
        <v>178.24000549316406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346</v>
      </c>
      <c r="C3560" s="18" t="s">
        <v>5416</v>
      </c>
      <c r="D3560" s="18" t="s">
        <v>5417</v>
      </c>
      <c r="E3560" s="18" t="s">
        <v>5586</v>
      </c>
      <c r="F3560" s="18" t="s">
        <v>524</v>
      </c>
      <c r="G3560" s="18">
        <v>397</v>
      </c>
      <c r="H3560" s="18">
        <v>0</v>
      </c>
      <c r="I3560" s="18">
        <v>294.92001342773437</v>
      </c>
      <c r="J3560" s="18">
        <v>74.919998168945313</v>
      </c>
      <c r="K3560" s="18">
        <v>294.92001342773437</v>
      </c>
      <c r="L3560" s="18">
        <v>0</v>
      </c>
      <c r="M3560" s="7">
        <v>0</v>
      </c>
      <c r="N3560" s="7">
        <v>-397</v>
      </c>
      <c r="O3560" s="7">
        <v>-102.08000183105469</v>
      </c>
      <c r="P3560" s="7" t="s">
        <v>454</v>
      </c>
      <c r="Q3560" s="7" t="s">
        <v>3113</v>
      </c>
      <c r="R3560" s="7">
        <v>18.5</v>
      </c>
      <c r="S3560" s="7">
        <v>56</v>
      </c>
      <c r="T3560" s="7">
        <v>220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233</v>
      </c>
      <c r="C3561" s="18" t="s">
        <v>5431</v>
      </c>
      <c r="D3561" s="18" t="s">
        <v>5432</v>
      </c>
      <c r="E3561" s="18" t="s">
        <v>5587</v>
      </c>
      <c r="F3561" s="18" t="s">
        <v>524</v>
      </c>
      <c r="G3561" s="18">
        <v>154</v>
      </c>
      <c r="H3561" s="18">
        <v>154</v>
      </c>
      <c r="I3561" s="18">
        <v>114.40000152587891</v>
      </c>
      <c r="J3561" s="18">
        <v>1.6000000238418579</v>
      </c>
      <c r="K3561" s="18">
        <v>114.40000152587891</v>
      </c>
      <c r="L3561" s="18">
        <v>0</v>
      </c>
      <c r="M3561" s="7">
        <v>0</v>
      </c>
      <c r="N3561" s="7">
        <v>0</v>
      </c>
      <c r="O3561" s="7">
        <v>114.40000152587891</v>
      </c>
      <c r="P3561" s="7" t="s">
        <v>446</v>
      </c>
      <c r="Q3561" s="7" t="s">
        <v>3053</v>
      </c>
      <c r="R3561" s="7">
        <v>6.4000000953674316</v>
      </c>
      <c r="S3561" s="7">
        <v>27</v>
      </c>
      <c r="T3561" s="7">
        <v>112.80000305175781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234</v>
      </c>
      <c r="C3562" s="18" t="s">
        <v>5419</v>
      </c>
      <c r="D3562" s="18" t="s">
        <v>5420</v>
      </c>
      <c r="E3562" s="18" t="s">
        <v>5588</v>
      </c>
      <c r="F3562" s="18" t="s">
        <v>524</v>
      </c>
      <c r="G3562" s="18">
        <v>128</v>
      </c>
      <c r="H3562" s="18">
        <v>128</v>
      </c>
      <c r="I3562" s="18">
        <v>87.199996948242188</v>
      </c>
      <c r="J3562" s="18">
        <v>1.6000000238418579</v>
      </c>
      <c r="K3562" s="18">
        <v>87.199996948242188</v>
      </c>
      <c r="L3562" s="18">
        <v>0</v>
      </c>
      <c r="M3562" s="7">
        <v>0</v>
      </c>
      <c r="N3562" s="7">
        <v>0</v>
      </c>
      <c r="O3562" s="7">
        <v>87.199996948242188</v>
      </c>
      <c r="P3562" s="7" t="s">
        <v>443</v>
      </c>
      <c r="Q3562" s="7" t="s">
        <v>2692</v>
      </c>
      <c r="R3562" s="7">
        <v>3.5</v>
      </c>
      <c r="S3562" s="7">
        <v>22</v>
      </c>
      <c r="T3562" s="7">
        <v>85.599998474121094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229</v>
      </c>
      <c r="C3563" s="18" t="s">
        <v>5434</v>
      </c>
      <c r="D3563" s="18" t="s">
        <v>5435</v>
      </c>
      <c r="E3563" s="18" t="s">
        <v>5589</v>
      </c>
      <c r="F3563" s="18" t="s">
        <v>524</v>
      </c>
      <c r="G3563" s="18">
        <v>309</v>
      </c>
      <c r="H3563" s="18">
        <v>0</v>
      </c>
      <c r="I3563" s="18">
        <v>229.60000610351562</v>
      </c>
      <c r="J3563" s="18">
        <v>15.520000457763672</v>
      </c>
      <c r="K3563" s="18">
        <v>229.60000610351562</v>
      </c>
      <c r="L3563" s="18">
        <v>0</v>
      </c>
      <c r="M3563" s="7">
        <v>0</v>
      </c>
      <c r="N3563" s="7">
        <v>-309</v>
      </c>
      <c r="O3563" s="7">
        <v>-79.400001525878906</v>
      </c>
      <c r="P3563" s="7" t="s">
        <v>454</v>
      </c>
      <c r="Q3563" s="7" t="s">
        <v>2525</v>
      </c>
      <c r="R3563" s="7">
        <v>18.399999618530273</v>
      </c>
      <c r="S3563" s="7">
        <v>50</v>
      </c>
      <c r="T3563" s="7">
        <v>214.08000183105469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233</v>
      </c>
      <c r="C3564" s="18" t="s">
        <v>5431</v>
      </c>
      <c r="D3564" s="18" t="s">
        <v>5432</v>
      </c>
      <c r="E3564" s="18" t="s">
        <v>5590</v>
      </c>
      <c r="F3564" s="18" t="s">
        <v>524</v>
      </c>
      <c r="G3564" s="18">
        <v>179</v>
      </c>
      <c r="H3564" s="18">
        <v>0</v>
      </c>
      <c r="I3564" s="18">
        <v>132.80000305175781</v>
      </c>
      <c r="J3564" s="18">
        <v>12.800000190734863</v>
      </c>
      <c r="K3564" s="18">
        <v>132.80000305175781</v>
      </c>
      <c r="L3564" s="18">
        <v>0</v>
      </c>
      <c r="M3564" s="7">
        <v>0</v>
      </c>
      <c r="N3564" s="7">
        <v>-179</v>
      </c>
      <c r="O3564" s="7">
        <v>-46.200000762939453</v>
      </c>
      <c r="P3564" s="7" t="s">
        <v>446</v>
      </c>
      <c r="Q3564" s="7" t="s">
        <v>3315</v>
      </c>
      <c r="R3564" s="7">
        <v>7.0999999046325684</v>
      </c>
      <c r="S3564" s="7">
        <v>29</v>
      </c>
      <c r="T3564" s="7">
        <v>120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345</v>
      </c>
      <c r="C3565" s="18" t="s">
        <v>5437</v>
      </c>
      <c r="D3565" s="18" t="s">
        <v>5438</v>
      </c>
      <c r="E3565" s="18" t="s">
        <v>5591</v>
      </c>
      <c r="F3565" s="18" t="s">
        <v>524</v>
      </c>
      <c r="G3565" s="18">
        <v>287</v>
      </c>
      <c r="H3565" s="18">
        <v>0</v>
      </c>
      <c r="I3565" s="18">
        <v>212.53999328613281</v>
      </c>
      <c r="J3565" s="18">
        <v>76.220001220703125</v>
      </c>
      <c r="K3565" s="18">
        <v>212.53999328613281</v>
      </c>
      <c r="L3565" s="18">
        <v>0</v>
      </c>
      <c r="M3565" s="7">
        <v>0</v>
      </c>
      <c r="N3565" s="7">
        <v>-287</v>
      </c>
      <c r="O3565" s="7">
        <v>-74.459999084472656</v>
      </c>
      <c r="P3565" s="7" t="s">
        <v>450</v>
      </c>
      <c r="Q3565" s="7" t="s">
        <v>2961</v>
      </c>
      <c r="R3565" s="7">
        <v>8.8999996185302734</v>
      </c>
      <c r="S3565" s="7">
        <v>58</v>
      </c>
      <c r="T3565" s="7">
        <v>136.32000732421875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345</v>
      </c>
      <c r="C3566" s="18" t="s">
        <v>5437</v>
      </c>
      <c r="D3566" s="18" t="s">
        <v>5438</v>
      </c>
      <c r="E3566" s="18" t="s">
        <v>5592</v>
      </c>
      <c r="F3566" s="18" t="s">
        <v>524</v>
      </c>
      <c r="G3566" s="18">
        <v>142</v>
      </c>
      <c r="H3566" s="18">
        <v>0</v>
      </c>
      <c r="I3566" s="18">
        <v>105.59999847412109</v>
      </c>
      <c r="J3566" s="18">
        <v>1.6000000238418579</v>
      </c>
      <c r="K3566" s="18">
        <v>105.59999847412109</v>
      </c>
      <c r="L3566" s="18">
        <v>0</v>
      </c>
      <c r="M3566" s="7">
        <v>0</v>
      </c>
      <c r="N3566" s="7">
        <v>-142</v>
      </c>
      <c r="O3566" s="7">
        <v>-36.400001525878906</v>
      </c>
      <c r="P3566" s="7" t="s">
        <v>446</v>
      </c>
      <c r="Q3566" s="7" t="s">
        <v>2877</v>
      </c>
      <c r="R3566" s="7">
        <v>6</v>
      </c>
      <c r="S3566" s="7">
        <v>20</v>
      </c>
      <c r="T3566" s="7">
        <v>104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233</v>
      </c>
      <c r="C3567" s="18" t="s">
        <v>5431</v>
      </c>
      <c r="D3567" s="18" t="s">
        <v>5432</v>
      </c>
      <c r="E3567" s="18" t="s">
        <v>5593</v>
      </c>
      <c r="F3567" s="18" t="s">
        <v>524</v>
      </c>
      <c r="G3567" s="18">
        <v>246</v>
      </c>
      <c r="H3567" s="18">
        <v>0</v>
      </c>
      <c r="I3567" s="18">
        <v>183.05999755859375</v>
      </c>
      <c r="J3567" s="18">
        <v>6.2600002288818359</v>
      </c>
      <c r="K3567" s="18">
        <v>183.05999755859375</v>
      </c>
      <c r="L3567" s="18">
        <v>0</v>
      </c>
      <c r="M3567" s="7">
        <v>0</v>
      </c>
      <c r="N3567" s="7">
        <v>-246</v>
      </c>
      <c r="O3567" s="7">
        <v>-62.939998626708984</v>
      </c>
      <c r="P3567" s="7" t="s">
        <v>446</v>
      </c>
      <c r="Q3567" s="7" t="s">
        <v>1896</v>
      </c>
      <c r="R3567" s="7">
        <v>12.399999618530273</v>
      </c>
      <c r="S3567" s="7">
        <v>47</v>
      </c>
      <c r="T3567" s="7">
        <v>176.80000305175781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223</v>
      </c>
      <c r="C3568" s="18" t="s">
        <v>5425</v>
      </c>
      <c r="D3568" s="18" t="s">
        <v>5426</v>
      </c>
      <c r="E3568" s="18" t="s">
        <v>5594</v>
      </c>
      <c r="F3568" s="18" t="s">
        <v>524</v>
      </c>
      <c r="G3568" s="18">
        <v>1799</v>
      </c>
      <c r="H3568" s="18">
        <v>999</v>
      </c>
      <c r="I3568" s="18">
        <v>1263.3699951171875</v>
      </c>
      <c r="J3568" s="18">
        <v>463.85000610351562</v>
      </c>
      <c r="K3568" s="18">
        <v>1263.3699951171875</v>
      </c>
      <c r="L3568" s="18">
        <v>0</v>
      </c>
      <c r="M3568" s="7">
        <v>95</v>
      </c>
      <c r="N3568" s="7">
        <v>-800</v>
      </c>
      <c r="O3568" s="7">
        <v>558.3699951171875</v>
      </c>
      <c r="P3568" s="7" t="s">
        <v>446</v>
      </c>
      <c r="Q3568" s="7" t="s">
        <v>1896</v>
      </c>
      <c r="R3568" s="7">
        <v>64.099998474121094</v>
      </c>
      <c r="S3568" s="7">
        <v>112</v>
      </c>
      <c r="T3568" s="7">
        <v>799.52001953125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234</v>
      </c>
      <c r="C3569" s="18" t="s">
        <v>5419</v>
      </c>
      <c r="D3569" s="18" t="s">
        <v>5420</v>
      </c>
      <c r="E3569" s="18" t="s">
        <v>5595</v>
      </c>
      <c r="F3569" s="18" t="s">
        <v>524</v>
      </c>
      <c r="G3569" s="18">
        <v>149</v>
      </c>
      <c r="H3569" s="18">
        <v>0</v>
      </c>
      <c r="I3569" s="18">
        <v>110.40000152587891</v>
      </c>
      <c r="J3569" s="18">
        <v>12.800000190734863</v>
      </c>
      <c r="K3569" s="18">
        <v>110.40000152587891</v>
      </c>
      <c r="L3569" s="18">
        <v>0</v>
      </c>
      <c r="M3569" s="7">
        <v>0</v>
      </c>
      <c r="N3569" s="7">
        <v>-149</v>
      </c>
      <c r="O3569" s="7">
        <v>-38.599998474121094</v>
      </c>
      <c r="P3569" s="7" t="s">
        <v>446</v>
      </c>
      <c r="Q3569" s="7" t="s">
        <v>2776</v>
      </c>
      <c r="R3569" s="7">
        <v>5.5999999046325684</v>
      </c>
      <c r="S3569" s="7">
        <v>16</v>
      </c>
      <c r="T3569" s="7">
        <v>97.599998474121094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223</v>
      </c>
      <c r="C3570" s="18" t="s">
        <v>5425</v>
      </c>
      <c r="D3570" s="18" t="s">
        <v>5426</v>
      </c>
      <c r="E3570" s="18" t="s">
        <v>5596</v>
      </c>
      <c r="F3570" s="18" t="s">
        <v>524</v>
      </c>
      <c r="G3570" s="18">
        <v>122</v>
      </c>
      <c r="H3570" s="18">
        <v>0</v>
      </c>
      <c r="I3570" s="18">
        <v>68.639999389648438</v>
      </c>
      <c r="J3570" s="18">
        <v>6.2399997711181641</v>
      </c>
      <c r="K3570" s="18">
        <v>68.639999389648438</v>
      </c>
      <c r="L3570" s="18">
        <v>0</v>
      </c>
      <c r="M3570" s="7">
        <v>27</v>
      </c>
      <c r="N3570" s="7">
        <v>-122</v>
      </c>
      <c r="O3570" s="7">
        <v>-26.360000610351563</v>
      </c>
      <c r="P3570" s="7" t="s">
        <v>454</v>
      </c>
      <c r="Q3570" s="7" t="s">
        <v>4386</v>
      </c>
      <c r="R3570" s="7">
        <v>2</v>
      </c>
      <c r="S3570" s="7">
        <v>12</v>
      </c>
      <c r="T3570" s="7">
        <v>62.400001525878906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233</v>
      </c>
      <c r="C3571" s="18" t="s">
        <v>5431</v>
      </c>
      <c r="D3571" s="18" t="s">
        <v>5432</v>
      </c>
      <c r="E3571" s="18" t="s">
        <v>5597</v>
      </c>
      <c r="F3571" s="18" t="s">
        <v>524</v>
      </c>
      <c r="G3571" s="18">
        <v>113</v>
      </c>
      <c r="H3571" s="18">
        <v>0</v>
      </c>
      <c r="I3571" s="18">
        <v>84</v>
      </c>
      <c r="J3571" s="18">
        <v>1.6000000238418579</v>
      </c>
      <c r="K3571" s="18">
        <v>84</v>
      </c>
      <c r="L3571" s="18">
        <v>0</v>
      </c>
      <c r="M3571" s="7">
        <v>0</v>
      </c>
      <c r="N3571" s="7">
        <v>-113</v>
      </c>
      <c r="O3571" s="7">
        <v>-29</v>
      </c>
      <c r="P3571" s="7" t="s">
        <v>446</v>
      </c>
      <c r="Q3571" s="7" t="s">
        <v>5110</v>
      </c>
      <c r="R3571" s="7">
        <v>4</v>
      </c>
      <c r="S3571" s="7">
        <v>13</v>
      </c>
      <c r="T3571" s="7">
        <v>82.400001525878906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233</v>
      </c>
      <c r="C3572" s="18" t="s">
        <v>5431</v>
      </c>
      <c r="D3572" s="18" t="s">
        <v>5432</v>
      </c>
      <c r="E3572" s="18" t="s">
        <v>5598</v>
      </c>
      <c r="F3572" s="18" t="s">
        <v>524</v>
      </c>
      <c r="G3572" s="18">
        <v>130</v>
      </c>
      <c r="H3572" s="18">
        <v>0</v>
      </c>
      <c r="I3572" s="18">
        <v>96</v>
      </c>
      <c r="J3572" s="18">
        <v>20</v>
      </c>
      <c r="K3572" s="18">
        <v>96</v>
      </c>
      <c r="L3572" s="18">
        <v>0</v>
      </c>
      <c r="M3572" s="7">
        <v>0</v>
      </c>
      <c r="N3572" s="7">
        <v>-130</v>
      </c>
      <c r="O3572" s="7">
        <v>-34</v>
      </c>
      <c r="P3572" s="7" t="s">
        <v>446</v>
      </c>
      <c r="Q3572" s="7" t="s">
        <v>5599</v>
      </c>
      <c r="R3572" s="7">
        <v>3.4000000953674316</v>
      </c>
      <c r="S3572" s="7">
        <v>11</v>
      </c>
      <c r="T3572" s="7">
        <v>76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223</v>
      </c>
      <c r="C3573" s="18" t="s">
        <v>5425</v>
      </c>
      <c r="D3573" s="18" t="s">
        <v>5426</v>
      </c>
      <c r="E3573" s="18" t="s">
        <v>5600</v>
      </c>
      <c r="F3573" s="18" t="s">
        <v>524</v>
      </c>
      <c r="G3573" s="18">
        <v>134</v>
      </c>
      <c r="H3573" s="18">
        <v>134</v>
      </c>
      <c r="I3573" s="18">
        <v>98.720001220703125</v>
      </c>
      <c r="J3573" s="18">
        <v>0</v>
      </c>
      <c r="K3573" s="18">
        <v>98.720001220703125</v>
      </c>
      <c r="L3573" s="18">
        <v>0</v>
      </c>
      <c r="M3573" s="7">
        <v>0</v>
      </c>
      <c r="N3573" s="7">
        <v>0</v>
      </c>
      <c r="O3573" s="7">
        <v>98.720001220703125</v>
      </c>
      <c r="P3573" s="7" t="s">
        <v>454</v>
      </c>
      <c r="Q3573" s="7" t="s">
        <v>3323</v>
      </c>
      <c r="R3573" s="7">
        <v>6.8000001907348633</v>
      </c>
      <c r="S3573" s="7">
        <v>19</v>
      </c>
      <c r="T3573" s="7">
        <v>98.720001220703125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345</v>
      </c>
      <c r="C3574" s="18" t="s">
        <v>5437</v>
      </c>
      <c r="D3574" s="18" t="s">
        <v>5438</v>
      </c>
      <c r="E3574" s="18" t="s">
        <v>5601</v>
      </c>
      <c r="F3574" s="18" t="s">
        <v>524</v>
      </c>
      <c r="G3574" s="18">
        <v>299</v>
      </c>
      <c r="H3574" s="18">
        <v>0</v>
      </c>
      <c r="I3574" s="18">
        <v>222.39999389648437</v>
      </c>
      <c r="J3574" s="18">
        <v>1.1200000047683716</v>
      </c>
      <c r="K3574" s="18">
        <v>222.39999389648437</v>
      </c>
      <c r="L3574" s="18">
        <v>0</v>
      </c>
      <c r="M3574" s="7">
        <v>0</v>
      </c>
      <c r="N3574" s="7">
        <v>-299</v>
      </c>
      <c r="O3574" s="7">
        <v>-76.599998474121094</v>
      </c>
      <c r="P3574" s="7" t="s">
        <v>450</v>
      </c>
      <c r="Q3574" s="7" t="s">
        <v>1037</v>
      </c>
      <c r="R3574" s="7">
        <v>22.299999237060547</v>
      </c>
      <c r="S3574" s="7">
        <v>46</v>
      </c>
      <c r="T3574" s="7">
        <v>221.27999877929687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233</v>
      </c>
      <c r="C3575" s="18" t="s">
        <v>5431</v>
      </c>
      <c r="D3575" s="18" t="s">
        <v>5432</v>
      </c>
      <c r="E3575" s="18" t="s">
        <v>5602</v>
      </c>
      <c r="F3575" s="18" t="s">
        <v>524</v>
      </c>
      <c r="G3575" s="18">
        <v>263</v>
      </c>
      <c r="H3575" s="18">
        <v>263</v>
      </c>
      <c r="I3575" s="18">
        <v>195.19999694824219</v>
      </c>
      <c r="J3575" s="18">
        <v>37.599998474121094</v>
      </c>
      <c r="K3575" s="18">
        <v>195.19999694824219</v>
      </c>
      <c r="L3575" s="18">
        <v>0</v>
      </c>
      <c r="M3575" s="7">
        <v>0</v>
      </c>
      <c r="N3575" s="7">
        <v>0</v>
      </c>
      <c r="O3575" s="7">
        <v>195.19999694824219</v>
      </c>
      <c r="P3575" s="7" t="s">
        <v>446</v>
      </c>
      <c r="Q3575" s="7" t="s">
        <v>3556</v>
      </c>
      <c r="R3575" s="7">
        <v>12.100000381469727</v>
      </c>
      <c r="S3575" s="7">
        <v>26</v>
      </c>
      <c r="T3575" s="7">
        <v>157.60000610351562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229</v>
      </c>
      <c r="C3576" s="18" t="s">
        <v>5434</v>
      </c>
      <c r="D3576" s="18" t="s">
        <v>5435</v>
      </c>
      <c r="E3576" s="18" t="s">
        <v>5603</v>
      </c>
      <c r="F3576" s="18" t="s">
        <v>524</v>
      </c>
      <c r="G3576" s="18">
        <v>599</v>
      </c>
      <c r="H3576" s="18">
        <v>0</v>
      </c>
      <c r="I3576" s="18">
        <v>445.23001098632812</v>
      </c>
      <c r="J3576" s="18">
        <v>87.30999755859375</v>
      </c>
      <c r="K3576" s="18">
        <v>445.23001098632812</v>
      </c>
      <c r="L3576" s="18">
        <v>0</v>
      </c>
      <c r="M3576" s="7">
        <v>0</v>
      </c>
      <c r="N3576" s="7">
        <v>-599</v>
      </c>
      <c r="O3576" s="7">
        <v>-153.77000427246094</v>
      </c>
      <c r="P3576" s="7" t="s">
        <v>454</v>
      </c>
      <c r="Q3576" s="7" t="s">
        <v>1474</v>
      </c>
      <c r="R3576" s="7">
        <v>30.100000381469727</v>
      </c>
      <c r="S3576" s="7">
        <v>66</v>
      </c>
      <c r="T3576" s="7">
        <v>357.92001342773437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234</v>
      </c>
      <c r="C3577" s="18" t="s">
        <v>5419</v>
      </c>
      <c r="D3577" s="18" t="s">
        <v>5420</v>
      </c>
      <c r="E3577" s="18" t="s">
        <v>5604</v>
      </c>
      <c r="F3577" s="18" t="s">
        <v>524</v>
      </c>
      <c r="G3577" s="18">
        <v>444</v>
      </c>
      <c r="H3577" s="18">
        <v>0</v>
      </c>
      <c r="I3577" s="18">
        <v>330.01998901367187</v>
      </c>
      <c r="J3577" s="18">
        <v>43.459999084472656</v>
      </c>
      <c r="K3577" s="18">
        <v>330.01998901367187</v>
      </c>
      <c r="L3577" s="18">
        <v>0</v>
      </c>
      <c r="M3577" s="7">
        <v>0</v>
      </c>
      <c r="N3577" s="7">
        <v>-444</v>
      </c>
      <c r="O3577" s="7">
        <v>-113.98000335693359</v>
      </c>
      <c r="P3577" s="7" t="s">
        <v>446</v>
      </c>
      <c r="Q3577" s="7" t="s">
        <v>1056</v>
      </c>
      <c r="R3577" s="7">
        <v>22.299999237060547</v>
      </c>
      <c r="S3577" s="7">
        <v>56</v>
      </c>
      <c r="T3577" s="7">
        <v>286.55999755859375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345</v>
      </c>
      <c r="C3578" s="18" t="s">
        <v>5437</v>
      </c>
      <c r="D3578" s="18" t="s">
        <v>5438</v>
      </c>
      <c r="E3578" s="18" t="s">
        <v>5605</v>
      </c>
      <c r="F3578" s="18" t="s">
        <v>524</v>
      </c>
      <c r="G3578" s="18">
        <v>115</v>
      </c>
      <c r="H3578" s="18">
        <v>115</v>
      </c>
      <c r="I3578" s="18">
        <v>84.680000305175781</v>
      </c>
      <c r="J3578" s="18">
        <v>5.2399997711181641</v>
      </c>
      <c r="K3578" s="18">
        <v>84.680000305175781</v>
      </c>
      <c r="L3578" s="18">
        <v>0</v>
      </c>
      <c r="M3578" s="7">
        <v>0</v>
      </c>
      <c r="N3578" s="7">
        <v>0</v>
      </c>
      <c r="O3578" s="7">
        <v>84.680000305175781</v>
      </c>
      <c r="P3578" s="7" t="s">
        <v>450</v>
      </c>
      <c r="Q3578" s="7" t="s">
        <v>782</v>
      </c>
      <c r="R3578" s="7">
        <v>6.3000001907348633</v>
      </c>
      <c r="S3578" s="7">
        <v>21</v>
      </c>
      <c r="T3578" s="7">
        <v>79.44000244140625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345</v>
      </c>
      <c r="C3579" s="18" t="s">
        <v>5437</v>
      </c>
      <c r="D3579" s="18" t="s">
        <v>5438</v>
      </c>
      <c r="E3579" s="18" t="s">
        <v>5606</v>
      </c>
      <c r="F3579" s="18" t="s">
        <v>524</v>
      </c>
      <c r="G3579" s="18">
        <v>170</v>
      </c>
      <c r="H3579" s="18">
        <v>0</v>
      </c>
      <c r="I3579" s="18">
        <v>125.98000335693359</v>
      </c>
      <c r="J3579" s="18">
        <v>15.100000381469727</v>
      </c>
      <c r="K3579" s="18">
        <v>125.98000335693359</v>
      </c>
      <c r="L3579" s="18">
        <v>0</v>
      </c>
      <c r="M3579" s="7">
        <v>0</v>
      </c>
      <c r="N3579" s="7">
        <v>-170</v>
      </c>
      <c r="O3579" s="7">
        <v>-44.020000457763672</v>
      </c>
      <c r="P3579" s="7" t="s">
        <v>454</v>
      </c>
      <c r="Q3579" s="7" t="s">
        <v>3074</v>
      </c>
      <c r="R3579" s="7">
        <v>8.6999998092651367</v>
      </c>
      <c r="S3579" s="7">
        <v>19</v>
      </c>
      <c r="T3579" s="7">
        <v>110.87999725341797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234</v>
      </c>
      <c r="C3580" s="18" t="s">
        <v>5419</v>
      </c>
      <c r="D3580" s="18" t="s">
        <v>5420</v>
      </c>
      <c r="E3580" s="18" t="s">
        <v>5607</v>
      </c>
      <c r="F3580" s="18" t="s">
        <v>524</v>
      </c>
      <c r="G3580" s="18">
        <v>150</v>
      </c>
      <c r="H3580" s="18">
        <v>0</v>
      </c>
      <c r="I3580" s="18">
        <v>101.59999847412109</v>
      </c>
      <c r="J3580" s="18">
        <v>0</v>
      </c>
      <c r="K3580" s="18">
        <v>101.59999847412109</v>
      </c>
      <c r="L3580" s="18">
        <v>0</v>
      </c>
      <c r="M3580" s="7">
        <v>0</v>
      </c>
      <c r="N3580" s="7">
        <v>-150</v>
      </c>
      <c r="O3580" s="7">
        <v>-48.400001525878906</v>
      </c>
      <c r="P3580" s="7" t="s">
        <v>443</v>
      </c>
      <c r="Q3580" s="7" t="s">
        <v>2553</v>
      </c>
      <c r="R3580" s="7">
        <v>6.1999998092651367</v>
      </c>
      <c r="S3580" s="7">
        <v>15</v>
      </c>
      <c r="T3580" s="7">
        <v>101.59999847412109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233</v>
      </c>
      <c r="C3581" s="18" t="s">
        <v>5431</v>
      </c>
      <c r="D3581" s="18" t="s">
        <v>5432</v>
      </c>
      <c r="E3581" s="18" t="s">
        <v>5608</v>
      </c>
      <c r="F3581" s="18" t="s">
        <v>524</v>
      </c>
      <c r="G3581" s="18">
        <v>361</v>
      </c>
      <c r="H3581" s="18">
        <v>0</v>
      </c>
      <c r="I3581" s="18">
        <v>268.02999877929687</v>
      </c>
      <c r="J3581" s="18">
        <v>2.4300000667572021</v>
      </c>
      <c r="K3581" s="18">
        <v>268.02999877929687</v>
      </c>
      <c r="L3581" s="18">
        <v>0</v>
      </c>
      <c r="M3581" s="7">
        <v>0</v>
      </c>
      <c r="N3581" s="7">
        <v>-361</v>
      </c>
      <c r="O3581" s="7">
        <v>-92.970001220703125</v>
      </c>
      <c r="P3581" s="7" t="s">
        <v>454</v>
      </c>
      <c r="Q3581" s="7" t="s">
        <v>1068</v>
      </c>
      <c r="R3581" s="7">
        <v>22.5</v>
      </c>
      <c r="S3581" s="7">
        <v>57</v>
      </c>
      <c r="T3581" s="7">
        <v>265.60000610351562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346</v>
      </c>
      <c r="C3582" s="18" t="s">
        <v>5416</v>
      </c>
      <c r="D3582" s="18" t="s">
        <v>5417</v>
      </c>
      <c r="E3582" s="18" t="s">
        <v>5609</v>
      </c>
      <c r="F3582" s="18" t="s">
        <v>524</v>
      </c>
      <c r="G3582" s="18">
        <v>196</v>
      </c>
      <c r="H3582" s="18">
        <v>0</v>
      </c>
      <c r="I3582" s="18">
        <v>145.60000610351562</v>
      </c>
      <c r="J3582" s="18">
        <v>1.1200000047683716</v>
      </c>
      <c r="K3582" s="18">
        <v>145.60000610351562</v>
      </c>
      <c r="L3582" s="18">
        <v>0</v>
      </c>
      <c r="M3582" s="7">
        <v>0</v>
      </c>
      <c r="N3582" s="7">
        <v>-196</v>
      </c>
      <c r="O3582" s="7">
        <v>-50.400001525878906</v>
      </c>
      <c r="P3582" s="7" t="s">
        <v>454</v>
      </c>
      <c r="Q3582" s="7" t="s">
        <v>4611</v>
      </c>
      <c r="R3582" s="7">
        <v>12.699999809265137</v>
      </c>
      <c r="S3582" s="7">
        <v>29</v>
      </c>
      <c r="T3582" s="7">
        <v>144.47999572753906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345</v>
      </c>
      <c r="C3583" s="18" t="s">
        <v>5437</v>
      </c>
      <c r="D3583" s="18" t="s">
        <v>5438</v>
      </c>
      <c r="E3583" s="18" t="s">
        <v>5610</v>
      </c>
      <c r="F3583" s="18" t="s">
        <v>524</v>
      </c>
      <c r="G3583" s="18">
        <v>311</v>
      </c>
      <c r="H3583" s="18">
        <v>0</v>
      </c>
      <c r="I3583" s="18">
        <v>209.27999877929687</v>
      </c>
      <c r="J3583" s="18">
        <v>0</v>
      </c>
      <c r="K3583" s="18">
        <v>209.27999877929687</v>
      </c>
      <c r="L3583" s="18">
        <v>0</v>
      </c>
      <c r="M3583" s="7">
        <v>27</v>
      </c>
      <c r="N3583" s="7">
        <v>-311</v>
      </c>
      <c r="O3583" s="7">
        <v>-74.720001220703125</v>
      </c>
      <c r="P3583" s="7" t="s">
        <v>446</v>
      </c>
      <c r="Q3583" s="7" t="s">
        <v>1639</v>
      </c>
      <c r="R3583" s="7">
        <v>17.399999618530273</v>
      </c>
      <c r="S3583" s="7">
        <v>28</v>
      </c>
      <c r="T3583" s="7">
        <v>209.27999877929687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234</v>
      </c>
      <c r="C3584" s="18" t="s">
        <v>5419</v>
      </c>
      <c r="D3584" s="18" t="s">
        <v>5420</v>
      </c>
      <c r="E3584" s="18" t="s">
        <v>5611</v>
      </c>
      <c r="F3584" s="18" t="s">
        <v>524</v>
      </c>
      <c r="G3584" s="18">
        <v>554</v>
      </c>
      <c r="H3584" s="18">
        <v>0</v>
      </c>
      <c r="I3584" s="18">
        <v>411.57998657226563</v>
      </c>
      <c r="J3584" s="18">
        <v>138.94000244140625</v>
      </c>
      <c r="K3584" s="18">
        <v>411.57998657226563</v>
      </c>
      <c r="L3584" s="18">
        <v>0</v>
      </c>
      <c r="M3584" s="7">
        <v>0</v>
      </c>
      <c r="N3584" s="7">
        <v>-554</v>
      </c>
      <c r="O3584" s="7">
        <v>-142.41999816894531</v>
      </c>
      <c r="P3584" s="7" t="s">
        <v>454</v>
      </c>
      <c r="Q3584" s="7" t="s">
        <v>1076</v>
      </c>
      <c r="R3584" s="7">
        <v>23.200000762939453</v>
      </c>
      <c r="S3584" s="7">
        <v>56</v>
      </c>
      <c r="T3584" s="7">
        <v>272.6400146484375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346</v>
      </c>
      <c r="C3585" s="18" t="s">
        <v>5416</v>
      </c>
      <c r="D3585" s="18" t="s">
        <v>5417</v>
      </c>
      <c r="E3585" s="18" t="s">
        <v>5612</v>
      </c>
      <c r="F3585" s="18" t="s">
        <v>524</v>
      </c>
      <c r="G3585" s="18">
        <v>222</v>
      </c>
      <c r="H3585" s="18">
        <v>0</v>
      </c>
      <c r="I3585" s="18">
        <v>143.05000305175781</v>
      </c>
      <c r="J3585" s="18">
        <v>9.9999997764825821E-3</v>
      </c>
      <c r="K3585" s="18">
        <v>143.05000305175781</v>
      </c>
      <c r="L3585" s="18">
        <v>0</v>
      </c>
      <c r="M3585" s="7">
        <v>27</v>
      </c>
      <c r="N3585" s="7">
        <v>-222</v>
      </c>
      <c r="O3585" s="7">
        <v>-51.950000762939453</v>
      </c>
      <c r="P3585" s="7" t="s">
        <v>450</v>
      </c>
      <c r="Q3585" s="7" t="s">
        <v>3183</v>
      </c>
      <c r="R3585" s="7">
        <v>16.399999618530273</v>
      </c>
      <c r="S3585" s="7">
        <v>28</v>
      </c>
      <c r="T3585" s="7">
        <v>143.03999328613281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345</v>
      </c>
      <c r="C3586" s="18" t="s">
        <v>5437</v>
      </c>
      <c r="D3586" s="18" t="s">
        <v>5438</v>
      </c>
      <c r="E3586" s="18" t="s">
        <v>5613</v>
      </c>
      <c r="F3586" s="18" t="s">
        <v>524</v>
      </c>
      <c r="G3586" s="18">
        <v>254</v>
      </c>
      <c r="H3586" s="18">
        <v>0</v>
      </c>
      <c r="I3586" s="18">
        <v>167.19999694824219</v>
      </c>
      <c r="J3586" s="18">
        <v>61.119998931884766</v>
      </c>
      <c r="K3586" s="18">
        <v>167.19999694824219</v>
      </c>
      <c r="L3586" s="18">
        <v>0</v>
      </c>
      <c r="M3586" s="7">
        <v>27</v>
      </c>
      <c r="N3586" s="7">
        <v>-254</v>
      </c>
      <c r="O3586" s="7">
        <v>-59.799999237060547</v>
      </c>
      <c r="P3586" s="7" t="s">
        <v>450</v>
      </c>
      <c r="Q3586" s="7" t="s">
        <v>5614</v>
      </c>
      <c r="R3586" s="7">
        <v>12.100000381469727</v>
      </c>
      <c r="S3586" s="7">
        <v>20</v>
      </c>
      <c r="T3586" s="7">
        <v>106.08000183105469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346</v>
      </c>
      <c r="C3587" s="18" t="s">
        <v>5416</v>
      </c>
      <c r="D3587" s="18" t="s">
        <v>5417</v>
      </c>
      <c r="E3587" s="18" t="s">
        <v>5615</v>
      </c>
      <c r="F3587" s="18" t="s">
        <v>524</v>
      </c>
      <c r="G3587" s="18">
        <v>498</v>
      </c>
      <c r="H3587" s="18">
        <v>0</v>
      </c>
      <c r="I3587" s="18">
        <v>348.42001342773437</v>
      </c>
      <c r="J3587" s="18">
        <v>0.6600000262260437</v>
      </c>
      <c r="K3587" s="18">
        <v>348.42001342773437</v>
      </c>
      <c r="L3587" s="18">
        <v>0</v>
      </c>
      <c r="M3587" s="7">
        <v>27</v>
      </c>
      <c r="N3587" s="7">
        <v>-498</v>
      </c>
      <c r="O3587" s="7">
        <v>-122.58000183105469</v>
      </c>
      <c r="P3587" s="7" t="s">
        <v>450</v>
      </c>
      <c r="Q3587" s="7" t="s">
        <v>5616</v>
      </c>
      <c r="R3587" s="7">
        <v>35.099998474121094</v>
      </c>
      <c r="S3587" s="7">
        <v>49</v>
      </c>
      <c r="T3587" s="7">
        <v>347.760009765625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346</v>
      </c>
      <c r="C3588" s="18" t="s">
        <v>5416</v>
      </c>
      <c r="D3588" s="18" t="s">
        <v>5417</v>
      </c>
      <c r="E3588" s="18" t="s">
        <v>5617</v>
      </c>
      <c r="F3588" s="18" t="s">
        <v>524</v>
      </c>
      <c r="G3588" s="18">
        <v>78</v>
      </c>
      <c r="H3588" s="18">
        <v>78</v>
      </c>
      <c r="I3588" s="18">
        <v>57.869998931884766</v>
      </c>
      <c r="J3588" s="18">
        <v>9.3900003433227539</v>
      </c>
      <c r="K3588" s="18">
        <v>57.869998931884766</v>
      </c>
      <c r="L3588" s="18">
        <v>0</v>
      </c>
      <c r="M3588" s="7">
        <v>0</v>
      </c>
      <c r="N3588" s="7">
        <v>0</v>
      </c>
      <c r="O3588" s="7">
        <v>57.869998931884766</v>
      </c>
      <c r="P3588" s="7" t="s">
        <v>450</v>
      </c>
      <c r="Q3588" s="7" t="s">
        <v>5618</v>
      </c>
      <c r="R3588" s="7">
        <v>3.0999999046325684</v>
      </c>
      <c r="S3588" s="7">
        <v>8</v>
      </c>
      <c r="T3588" s="7">
        <v>48.479999542236328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345</v>
      </c>
      <c r="C3589" s="18" t="s">
        <v>5437</v>
      </c>
      <c r="D3589" s="18" t="s">
        <v>5438</v>
      </c>
      <c r="E3589" s="18" t="s">
        <v>5619</v>
      </c>
      <c r="F3589" s="18" t="s">
        <v>524</v>
      </c>
      <c r="G3589" s="18">
        <v>123</v>
      </c>
      <c r="H3589" s="18">
        <v>123</v>
      </c>
      <c r="I3589" s="18">
        <v>90.959999084472656</v>
      </c>
      <c r="J3589" s="18">
        <v>0</v>
      </c>
      <c r="K3589" s="18">
        <v>90.959999084472656</v>
      </c>
      <c r="L3589" s="18">
        <v>0</v>
      </c>
      <c r="M3589" s="7">
        <v>0</v>
      </c>
      <c r="N3589" s="7">
        <v>0</v>
      </c>
      <c r="O3589" s="7">
        <v>90.959999084472656</v>
      </c>
      <c r="P3589" s="7" t="s">
        <v>450</v>
      </c>
      <c r="Q3589" s="7" t="s">
        <v>5620</v>
      </c>
      <c r="R3589" s="7">
        <v>10.199999809265137</v>
      </c>
      <c r="S3589" s="7">
        <v>15</v>
      </c>
      <c r="T3589" s="7">
        <v>90.959999084472656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345</v>
      </c>
      <c r="C3590" s="18" t="s">
        <v>5437</v>
      </c>
      <c r="D3590" s="18" t="s">
        <v>5438</v>
      </c>
      <c r="E3590" s="18" t="s">
        <v>5621</v>
      </c>
      <c r="F3590" s="18" t="s">
        <v>524</v>
      </c>
      <c r="G3590" s="18">
        <v>76</v>
      </c>
      <c r="H3590" s="18">
        <v>0</v>
      </c>
      <c r="I3590" s="18">
        <v>55.439998626708984</v>
      </c>
      <c r="J3590" s="18">
        <v>0</v>
      </c>
      <c r="K3590" s="18">
        <v>55.439998626708984</v>
      </c>
      <c r="L3590" s="18">
        <v>0</v>
      </c>
      <c r="M3590" s="7">
        <v>0</v>
      </c>
      <c r="N3590" s="7">
        <v>-76</v>
      </c>
      <c r="O3590" s="7">
        <v>-20.559999465942383</v>
      </c>
      <c r="P3590" s="7" t="s">
        <v>450</v>
      </c>
      <c r="Q3590" s="7" t="s">
        <v>5622</v>
      </c>
      <c r="R3590" s="7">
        <v>3.7999999523162842</v>
      </c>
      <c r="S3590" s="7">
        <v>11</v>
      </c>
      <c r="T3590" s="7">
        <v>55.439998626708984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345</v>
      </c>
      <c r="C3591" s="18" t="s">
        <v>5437</v>
      </c>
      <c r="D3591" s="18" t="s">
        <v>5438</v>
      </c>
      <c r="E3591" s="18" t="s">
        <v>5623</v>
      </c>
      <c r="F3591" s="18" t="s">
        <v>524</v>
      </c>
      <c r="G3591" s="18">
        <v>215</v>
      </c>
      <c r="H3591" s="18">
        <v>0</v>
      </c>
      <c r="I3591" s="18">
        <v>133.85000610351562</v>
      </c>
      <c r="J3591" s="18">
        <v>12.170000076293945</v>
      </c>
      <c r="K3591" s="18">
        <v>133.85000610351562</v>
      </c>
      <c r="L3591" s="18">
        <v>0</v>
      </c>
      <c r="M3591" s="7">
        <v>0</v>
      </c>
      <c r="N3591" s="7">
        <v>-215</v>
      </c>
      <c r="O3591" s="7">
        <v>-81.150001525878906</v>
      </c>
      <c r="P3591" s="7" t="s">
        <v>450</v>
      </c>
      <c r="Q3591" s="7" t="s">
        <v>4418</v>
      </c>
      <c r="R3591" s="7">
        <v>14.100000381469727</v>
      </c>
      <c r="S3591" s="7">
        <v>25</v>
      </c>
      <c r="T3591" s="7">
        <v>121.68000030517578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345</v>
      </c>
      <c r="C3592" s="18" t="s">
        <v>5437</v>
      </c>
      <c r="D3592" s="18" t="s">
        <v>5438</v>
      </c>
      <c r="E3592" s="18" t="s">
        <v>5624</v>
      </c>
      <c r="F3592" s="18" t="s">
        <v>524</v>
      </c>
      <c r="G3592" s="18">
        <v>167</v>
      </c>
      <c r="H3592" s="18">
        <v>0</v>
      </c>
      <c r="I3592" s="18">
        <v>123.45999908447266</v>
      </c>
      <c r="J3592" s="18">
        <v>0.81999999284744263</v>
      </c>
      <c r="K3592" s="18">
        <v>123.45999908447266</v>
      </c>
      <c r="L3592" s="18">
        <v>0</v>
      </c>
      <c r="M3592" s="7">
        <v>0</v>
      </c>
      <c r="N3592" s="7">
        <v>-167</v>
      </c>
      <c r="O3592" s="7">
        <v>-43.540000915527344</v>
      </c>
      <c r="P3592" s="7" t="s">
        <v>450</v>
      </c>
      <c r="Q3592" s="7" t="s">
        <v>2134</v>
      </c>
      <c r="R3592" s="7">
        <v>14.800000190734863</v>
      </c>
      <c r="S3592" s="7">
        <v>23</v>
      </c>
      <c r="T3592" s="7">
        <v>122.63999938964844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345</v>
      </c>
      <c r="C3593" s="18" t="s">
        <v>5437</v>
      </c>
      <c r="D3593" s="18" t="s">
        <v>5438</v>
      </c>
      <c r="E3593" s="18" t="s">
        <v>5625</v>
      </c>
      <c r="F3593" s="18" t="s">
        <v>524</v>
      </c>
      <c r="G3593" s="18">
        <v>140</v>
      </c>
      <c r="H3593" s="18">
        <v>140</v>
      </c>
      <c r="I3593" s="18">
        <v>104.02999877929687</v>
      </c>
      <c r="J3593" s="18">
        <v>10.430000305175781</v>
      </c>
      <c r="K3593" s="18">
        <v>104.02999877929687</v>
      </c>
      <c r="L3593" s="18">
        <v>0</v>
      </c>
      <c r="M3593" s="7">
        <v>0</v>
      </c>
      <c r="N3593" s="7">
        <v>0</v>
      </c>
      <c r="O3593" s="7">
        <v>104.02999877929687</v>
      </c>
      <c r="P3593" s="7" t="s">
        <v>446</v>
      </c>
      <c r="Q3593" s="7" t="s">
        <v>4144</v>
      </c>
      <c r="R3593" s="7">
        <v>5.3000001907348633</v>
      </c>
      <c r="S3593" s="7">
        <v>14</v>
      </c>
      <c r="T3593" s="7">
        <v>93.599998474121094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234</v>
      </c>
      <c r="C3594" s="18" t="s">
        <v>5419</v>
      </c>
      <c r="D3594" s="18" t="s">
        <v>5420</v>
      </c>
      <c r="E3594" s="18" t="s">
        <v>5626</v>
      </c>
      <c r="F3594" s="18" t="s">
        <v>524</v>
      </c>
      <c r="G3594" s="18">
        <v>170</v>
      </c>
      <c r="H3594" s="18">
        <v>0</v>
      </c>
      <c r="I3594" s="18">
        <v>115.19999694824219</v>
      </c>
      <c r="J3594" s="18">
        <v>0</v>
      </c>
      <c r="K3594" s="18">
        <v>115.19999694824219</v>
      </c>
      <c r="L3594" s="18">
        <v>0</v>
      </c>
      <c r="M3594" s="7">
        <v>0</v>
      </c>
      <c r="N3594" s="7">
        <v>-170</v>
      </c>
      <c r="O3594" s="7">
        <v>-54.799999237060547</v>
      </c>
      <c r="P3594" s="7" t="s">
        <v>443</v>
      </c>
      <c r="Q3594" s="7" t="s">
        <v>816</v>
      </c>
      <c r="R3594" s="7">
        <v>7.5</v>
      </c>
      <c r="S3594" s="7">
        <v>19</v>
      </c>
      <c r="T3594" s="7">
        <v>115.19999694824219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351</v>
      </c>
      <c r="C3595" s="18" t="s">
        <v>5627</v>
      </c>
      <c r="D3595" s="18" t="s">
        <v>5628</v>
      </c>
      <c r="E3595" s="18" t="s">
        <v>5629</v>
      </c>
      <c r="F3595" s="18" t="s">
        <v>442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450</v>
      </c>
      <c r="Q3595" s="7" t="s">
        <v>537</v>
      </c>
      <c r="R3595" s="7">
        <v>0</v>
      </c>
      <c r="S3595" s="7">
        <v>0</v>
      </c>
      <c r="T3595" s="7">
        <v>0</v>
      </c>
      <c r="U3595" s="7" t="s">
        <v>5630</v>
      </c>
      <c r="V3595" s="7">
        <v>0</v>
      </c>
      <c r="W3595" s="18">
        <v>0</v>
      </c>
    </row>
    <row r="3596" spans="1:23" ht="15" customHeight="1">
      <c r="A3596" s="18" t="s">
        <v>76</v>
      </c>
      <c r="B3596" s="18" t="s">
        <v>347</v>
      </c>
      <c r="C3596" s="18" t="s">
        <v>5631</v>
      </c>
      <c r="D3596" s="18" t="s">
        <v>5632</v>
      </c>
      <c r="E3596" s="18" t="s">
        <v>5633</v>
      </c>
      <c r="F3596" s="18" t="s">
        <v>442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443</v>
      </c>
      <c r="Q3596" s="7" t="s">
        <v>662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76</v>
      </c>
      <c r="B3597" s="18" t="s">
        <v>347</v>
      </c>
      <c r="C3597" s="18" t="s">
        <v>5631</v>
      </c>
      <c r="D3597" s="18" t="s">
        <v>5632</v>
      </c>
      <c r="E3597" s="18" t="s">
        <v>5634</v>
      </c>
      <c r="F3597" s="18" t="s">
        <v>442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443</v>
      </c>
      <c r="Q3597" s="7" t="s">
        <v>2312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76</v>
      </c>
      <c r="B3598" s="18" t="s">
        <v>347</v>
      </c>
      <c r="C3598" s="18" t="s">
        <v>5631</v>
      </c>
      <c r="D3598" s="18" t="s">
        <v>5632</v>
      </c>
      <c r="E3598" s="18" t="s">
        <v>5635</v>
      </c>
      <c r="F3598" s="18" t="s">
        <v>442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443</v>
      </c>
      <c r="Q3598" s="7" t="s">
        <v>2643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76</v>
      </c>
      <c r="B3599" s="18" t="s">
        <v>351</v>
      </c>
      <c r="C3599" s="18" t="s">
        <v>5627</v>
      </c>
      <c r="D3599" s="18" t="s">
        <v>5628</v>
      </c>
      <c r="E3599" s="18" t="s">
        <v>5636</v>
      </c>
      <c r="F3599" s="18" t="s">
        <v>442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446</v>
      </c>
      <c r="Q3599" s="7" t="s">
        <v>3884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76</v>
      </c>
      <c r="B3600" s="18" t="s">
        <v>238</v>
      </c>
      <c r="C3600" s="18" t="s">
        <v>5637</v>
      </c>
      <c r="D3600" s="18" t="s">
        <v>5638</v>
      </c>
      <c r="E3600" s="18" t="s">
        <v>5639</v>
      </c>
      <c r="F3600" s="18" t="s">
        <v>442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454</v>
      </c>
      <c r="Q3600" s="7" t="s">
        <v>5640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76</v>
      </c>
      <c r="B3601" s="18" t="s">
        <v>238</v>
      </c>
      <c r="C3601" s="18" t="s">
        <v>5637</v>
      </c>
      <c r="D3601" s="18" t="s">
        <v>5638</v>
      </c>
      <c r="E3601" s="18" t="s">
        <v>5641</v>
      </c>
      <c r="F3601" s="18" t="s">
        <v>442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454</v>
      </c>
      <c r="Q3601" s="7" t="s">
        <v>539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76</v>
      </c>
      <c r="B3602" s="18" t="s">
        <v>238</v>
      </c>
      <c r="C3602" s="18" t="s">
        <v>5637</v>
      </c>
      <c r="D3602" s="18" t="s">
        <v>5638</v>
      </c>
      <c r="E3602" s="18" t="s">
        <v>5642</v>
      </c>
      <c r="F3602" s="18" t="s">
        <v>442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454</v>
      </c>
      <c r="Q3602" s="7" t="s">
        <v>539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76</v>
      </c>
      <c r="B3603" s="18" t="s">
        <v>238</v>
      </c>
      <c r="C3603" s="18" t="s">
        <v>5637</v>
      </c>
      <c r="D3603" s="18" t="s">
        <v>5638</v>
      </c>
      <c r="E3603" s="18" t="s">
        <v>5643</v>
      </c>
      <c r="F3603" s="18" t="s">
        <v>442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454</v>
      </c>
      <c r="Q3603" s="7" t="s">
        <v>541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76</v>
      </c>
      <c r="B3604" s="18" t="s">
        <v>349</v>
      </c>
      <c r="C3604" s="18" t="s">
        <v>5644</v>
      </c>
      <c r="D3604" s="18" t="s">
        <v>5645</v>
      </c>
      <c r="E3604" s="18" t="s">
        <v>5646</v>
      </c>
      <c r="F3604" s="18" t="s">
        <v>442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454</v>
      </c>
      <c r="Q3604" s="7" t="s">
        <v>2149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76</v>
      </c>
      <c r="B3605" s="18" t="s">
        <v>347</v>
      </c>
      <c r="C3605" s="18" t="s">
        <v>5631</v>
      </c>
      <c r="D3605" s="18" t="s">
        <v>5632</v>
      </c>
      <c r="E3605" s="18" t="s">
        <v>5647</v>
      </c>
      <c r="F3605" s="18" t="s">
        <v>442</v>
      </c>
      <c r="G3605" s="18">
        <v>0</v>
      </c>
      <c r="H3605" s="18">
        <v>0</v>
      </c>
      <c r="I3605" s="18">
        <v>37.180000305175781</v>
      </c>
      <c r="J3605" s="18">
        <v>0</v>
      </c>
      <c r="K3605" s="18">
        <v>37.180000305175781</v>
      </c>
      <c r="L3605" s="18">
        <v>0</v>
      </c>
      <c r="M3605" s="7">
        <v>0</v>
      </c>
      <c r="N3605" s="7">
        <v>0</v>
      </c>
      <c r="O3605" s="7">
        <v>37.180000305175781</v>
      </c>
      <c r="P3605" s="7" t="s">
        <v>443</v>
      </c>
      <c r="Q3605" s="7" t="s">
        <v>4003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76</v>
      </c>
      <c r="B3606" s="18" t="s">
        <v>238</v>
      </c>
      <c r="C3606" s="18" t="s">
        <v>5637</v>
      </c>
      <c r="D3606" s="18" t="s">
        <v>5638</v>
      </c>
      <c r="E3606" s="18" t="s">
        <v>5648</v>
      </c>
      <c r="F3606" s="18" t="s">
        <v>442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454</v>
      </c>
      <c r="Q3606" s="7" t="s">
        <v>899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76</v>
      </c>
      <c r="B3607" s="18" t="s">
        <v>350</v>
      </c>
      <c r="C3607" s="18" t="s">
        <v>5649</v>
      </c>
      <c r="D3607" s="18" t="s">
        <v>5650</v>
      </c>
      <c r="E3607" s="18" t="s">
        <v>5651</v>
      </c>
      <c r="F3607" s="18" t="s">
        <v>442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446</v>
      </c>
      <c r="Q3607" s="7" t="s">
        <v>1577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76</v>
      </c>
      <c r="B3608" s="18" t="s">
        <v>350</v>
      </c>
      <c r="C3608" s="18" t="s">
        <v>5649</v>
      </c>
      <c r="D3608" s="18" t="s">
        <v>5650</v>
      </c>
      <c r="E3608" s="18" t="s">
        <v>5652</v>
      </c>
      <c r="F3608" s="18" t="s">
        <v>442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446</v>
      </c>
      <c r="Q3608" s="7" t="s">
        <v>3019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76</v>
      </c>
      <c r="B3609" s="18" t="s">
        <v>350</v>
      </c>
      <c r="C3609" s="18" t="s">
        <v>5649</v>
      </c>
      <c r="D3609" s="18" t="s">
        <v>5650</v>
      </c>
      <c r="E3609" s="18" t="s">
        <v>5653</v>
      </c>
      <c r="F3609" s="18" t="s">
        <v>442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443</v>
      </c>
      <c r="Q3609" s="7" t="s">
        <v>2180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76</v>
      </c>
      <c r="B3610" s="18" t="s">
        <v>350</v>
      </c>
      <c r="C3610" s="18" t="s">
        <v>5649</v>
      </c>
      <c r="D3610" s="18" t="s">
        <v>5650</v>
      </c>
      <c r="E3610" s="18" t="s">
        <v>5654</v>
      </c>
      <c r="F3610" s="18" t="s">
        <v>442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446</v>
      </c>
      <c r="Q3610" s="7" t="s">
        <v>906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76</v>
      </c>
      <c r="B3611" s="18" t="s">
        <v>350</v>
      </c>
      <c r="C3611" s="18" t="s">
        <v>5649</v>
      </c>
      <c r="D3611" s="18" t="s">
        <v>5650</v>
      </c>
      <c r="E3611" s="18" t="s">
        <v>5655</v>
      </c>
      <c r="F3611" s="18" t="s">
        <v>442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443</v>
      </c>
      <c r="Q3611" s="7" t="s">
        <v>3154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76</v>
      </c>
      <c r="B3612" s="18" t="s">
        <v>350</v>
      </c>
      <c r="C3612" s="18" t="s">
        <v>5649</v>
      </c>
      <c r="D3612" s="18" t="s">
        <v>5650</v>
      </c>
      <c r="E3612" s="18" t="s">
        <v>5656</v>
      </c>
      <c r="F3612" s="18" t="s">
        <v>442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443</v>
      </c>
      <c r="Q3612" s="7" t="s">
        <v>1352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76</v>
      </c>
      <c r="B3613" s="18" t="s">
        <v>350</v>
      </c>
      <c r="C3613" s="18" t="s">
        <v>5649</v>
      </c>
      <c r="D3613" s="18" t="s">
        <v>5650</v>
      </c>
      <c r="E3613" s="18" t="s">
        <v>5657</v>
      </c>
      <c r="F3613" s="18" t="s">
        <v>442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446</v>
      </c>
      <c r="Q3613" s="7" t="s">
        <v>908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76</v>
      </c>
      <c r="B3614" s="18" t="s">
        <v>350</v>
      </c>
      <c r="C3614" s="18" t="s">
        <v>5649</v>
      </c>
      <c r="D3614" s="18" t="s">
        <v>5650</v>
      </c>
      <c r="E3614" s="18" t="s">
        <v>5658</v>
      </c>
      <c r="F3614" s="18" t="s">
        <v>442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446</v>
      </c>
      <c r="Q3614" s="7" t="s">
        <v>910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76</v>
      </c>
      <c r="B3615" s="18" t="s">
        <v>350</v>
      </c>
      <c r="C3615" s="18" t="s">
        <v>5649</v>
      </c>
      <c r="D3615" s="18" t="s">
        <v>5650</v>
      </c>
      <c r="E3615" s="18" t="s">
        <v>5659</v>
      </c>
      <c r="F3615" s="18" t="s">
        <v>442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443</v>
      </c>
      <c r="Q3615" s="7" t="s">
        <v>914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76</v>
      </c>
      <c r="B3616" s="18" t="s">
        <v>350</v>
      </c>
      <c r="C3616" s="18" t="s">
        <v>5649</v>
      </c>
      <c r="D3616" s="18" t="s">
        <v>5650</v>
      </c>
      <c r="E3616" s="18" t="s">
        <v>5660</v>
      </c>
      <c r="F3616" s="18" t="s">
        <v>442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446</v>
      </c>
      <c r="Q3616" s="7" t="s">
        <v>5272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76</v>
      </c>
      <c r="B3617" s="18" t="s">
        <v>350</v>
      </c>
      <c r="C3617" s="18" t="s">
        <v>5649</v>
      </c>
      <c r="D3617" s="18" t="s">
        <v>5650</v>
      </c>
      <c r="E3617" s="18" t="s">
        <v>5661</v>
      </c>
      <c r="F3617" s="18" t="s">
        <v>442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450</v>
      </c>
      <c r="Q3617" s="7" t="s">
        <v>565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350</v>
      </c>
      <c r="C3618" s="18" t="s">
        <v>5649</v>
      </c>
      <c r="D3618" s="18" t="s">
        <v>5650</v>
      </c>
      <c r="E3618" s="18" t="s">
        <v>5662</v>
      </c>
      <c r="F3618" s="18" t="s">
        <v>442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450</v>
      </c>
      <c r="Q3618" s="7" t="s">
        <v>4194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76</v>
      </c>
      <c r="B3619" s="18" t="s">
        <v>350</v>
      </c>
      <c r="C3619" s="18" t="s">
        <v>5649</v>
      </c>
      <c r="D3619" s="18" t="s">
        <v>5650</v>
      </c>
      <c r="E3619" s="18" t="s">
        <v>5663</v>
      </c>
      <c r="F3619" s="18" t="s">
        <v>442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443</v>
      </c>
      <c r="Q3619" s="7" t="s">
        <v>5664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76</v>
      </c>
      <c r="B3620" s="18" t="s">
        <v>351</v>
      </c>
      <c r="C3620" s="18" t="s">
        <v>5627</v>
      </c>
      <c r="D3620" s="18" t="s">
        <v>5628</v>
      </c>
      <c r="E3620" s="18" t="s">
        <v>5665</v>
      </c>
      <c r="F3620" s="18" t="s">
        <v>442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446</v>
      </c>
      <c r="Q3620" s="7" t="s">
        <v>3029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76</v>
      </c>
      <c r="B3621" s="18" t="s">
        <v>238</v>
      </c>
      <c r="C3621" s="18" t="s">
        <v>5637</v>
      </c>
      <c r="D3621" s="18" t="s">
        <v>5638</v>
      </c>
      <c r="E3621" s="18" t="s">
        <v>5666</v>
      </c>
      <c r="F3621" s="18" t="s">
        <v>442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454</v>
      </c>
      <c r="Q3621" s="7" t="s">
        <v>1191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76</v>
      </c>
      <c r="B3622" s="18" t="s">
        <v>238</v>
      </c>
      <c r="C3622" s="18" t="s">
        <v>5637</v>
      </c>
      <c r="D3622" s="18" t="s">
        <v>5638</v>
      </c>
      <c r="E3622" s="18" t="s">
        <v>5667</v>
      </c>
      <c r="F3622" s="18" t="s">
        <v>442</v>
      </c>
      <c r="G3622" s="18">
        <v>0</v>
      </c>
      <c r="H3622" s="18">
        <v>0</v>
      </c>
      <c r="I3622" s="18">
        <v>37.180000305175781</v>
      </c>
      <c r="J3622" s="18">
        <v>0</v>
      </c>
      <c r="K3622" s="18">
        <v>37.180000305175781</v>
      </c>
      <c r="L3622" s="18">
        <v>0</v>
      </c>
      <c r="M3622" s="7">
        <v>0</v>
      </c>
      <c r="N3622" s="7">
        <v>0</v>
      </c>
      <c r="O3622" s="7">
        <v>37.180000305175781</v>
      </c>
      <c r="P3622" s="7" t="s">
        <v>454</v>
      </c>
      <c r="Q3622" s="7" t="s">
        <v>5282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76</v>
      </c>
      <c r="B3623" s="18" t="s">
        <v>238</v>
      </c>
      <c r="C3623" s="18" t="s">
        <v>5637</v>
      </c>
      <c r="D3623" s="18" t="s">
        <v>5638</v>
      </c>
      <c r="E3623" s="18" t="s">
        <v>5668</v>
      </c>
      <c r="F3623" s="18" t="s">
        <v>442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450</v>
      </c>
      <c r="Q3623" s="7" t="s">
        <v>3401</v>
      </c>
      <c r="R3623" s="7">
        <v>0</v>
      </c>
      <c r="S3623" s="7">
        <v>0</v>
      </c>
      <c r="T3623" s="7">
        <v>0</v>
      </c>
      <c r="U3623" s="7" t="s">
        <v>5669</v>
      </c>
      <c r="V3623" s="7">
        <v>0</v>
      </c>
      <c r="W3623" s="18">
        <v>0</v>
      </c>
    </row>
    <row r="3624" spans="1:23" ht="15" customHeight="1">
      <c r="A3624" s="18" t="s">
        <v>76</v>
      </c>
      <c r="B3624" s="18" t="s">
        <v>351</v>
      </c>
      <c r="C3624" s="18" t="s">
        <v>5627</v>
      </c>
      <c r="D3624" s="18" t="s">
        <v>5628</v>
      </c>
      <c r="E3624" s="18" t="s">
        <v>5670</v>
      </c>
      <c r="F3624" s="18" t="s">
        <v>442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446</v>
      </c>
      <c r="Q3624" s="7" t="s">
        <v>2197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76</v>
      </c>
      <c r="B3625" s="18" t="s">
        <v>349</v>
      </c>
      <c r="C3625" s="18" t="s">
        <v>5644</v>
      </c>
      <c r="D3625" s="18" t="s">
        <v>5645</v>
      </c>
      <c r="E3625" s="18" t="s">
        <v>5671</v>
      </c>
      <c r="F3625" s="18" t="s">
        <v>442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454</v>
      </c>
      <c r="Q3625" s="7" t="s">
        <v>5672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76</v>
      </c>
      <c r="B3626" s="18" t="s">
        <v>349</v>
      </c>
      <c r="C3626" s="18" t="s">
        <v>5644</v>
      </c>
      <c r="D3626" s="18" t="s">
        <v>5645</v>
      </c>
      <c r="E3626" s="18" t="s">
        <v>5673</v>
      </c>
      <c r="F3626" s="18" t="s">
        <v>442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454</v>
      </c>
      <c r="Q3626" s="7" t="s">
        <v>5674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76</v>
      </c>
      <c r="B3627" s="18" t="s">
        <v>350</v>
      </c>
      <c r="C3627" s="18" t="s">
        <v>5649</v>
      </c>
      <c r="D3627" s="18" t="s">
        <v>5650</v>
      </c>
      <c r="E3627" s="18" t="s">
        <v>5675</v>
      </c>
      <c r="F3627" s="18" t="s">
        <v>442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443</v>
      </c>
      <c r="Q3627" s="7" t="s">
        <v>2463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76</v>
      </c>
      <c r="B3628" s="18" t="s">
        <v>238</v>
      </c>
      <c r="C3628" s="18" t="s">
        <v>5637</v>
      </c>
      <c r="D3628" s="18" t="s">
        <v>5638</v>
      </c>
      <c r="E3628" s="18" t="s">
        <v>5676</v>
      </c>
      <c r="F3628" s="18" t="s">
        <v>442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454</v>
      </c>
      <c r="Q3628" s="7" t="s">
        <v>2844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76</v>
      </c>
      <c r="B3629" s="18" t="s">
        <v>350</v>
      </c>
      <c r="C3629" s="18" t="s">
        <v>5649</v>
      </c>
      <c r="D3629" s="18" t="s">
        <v>5650</v>
      </c>
      <c r="E3629" s="18" t="s">
        <v>5677</v>
      </c>
      <c r="F3629" s="18" t="s">
        <v>442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450</v>
      </c>
      <c r="Q3629" s="7" t="s">
        <v>5678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76</v>
      </c>
      <c r="B3630" s="18" t="s">
        <v>351</v>
      </c>
      <c r="C3630" s="18" t="s">
        <v>5627</v>
      </c>
      <c r="D3630" s="18" t="s">
        <v>5628</v>
      </c>
      <c r="E3630" s="18" t="s">
        <v>5679</v>
      </c>
      <c r="F3630" s="18" t="s">
        <v>442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446</v>
      </c>
      <c r="Q3630" s="7" t="s">
        <v>1862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76</v>
      </c>
      <c r="B3631" s="18" t="s">
        <v>350</v>
      </c>
      <c r="C3631" s="18" t="s">
        <v>5649</v>
      </c>
      <c r="D3631" s="18" t="s">
        <v>5650</v>
      </c>
      <c r="E3631" s="18" t="s">
        <v>5680</v>
      </c>
      <c r="F3631" s="18" t="s">
        <v>442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443</v>
      </c>
      <c r="Q3631" s="7" t="s">
        <v>5681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76</v>
      </c>
      <c r="B3632" s="18" t="s">
        <v>350</v>
      </c>
      <c r="C3632" s="18" t="s">
        <v>5649</v>
      </c>
      <c r="D3632" s="18" t="s">
        <v>5650</v>
      </c>
      <c r="E3632" s="18" t="s">
        <v>5682</v>
      </c>
      <c r="F3632" s="18" t="s">
        <v>442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450</v>
      </c>
      <c r="Q3632" s="7" t="s">
        <v>2947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350</v>
      </c>
      <c r="C3633" s="18" t="s">
        <v>5649</v>
      </c>
      <c r="D3633" s="18" t="s">
        <v>5650</v>
      </c>
      <c r="E3633" s="18" t="s">
        <v>5683</v>
      </c>
      <c r="F3633" s="18" t="s">
        <v>442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454</v>
      </c>
      <c r="Q3633" s="7" t="s">
        <v>1878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349</v>
      </c>
      <c r="C3634" s="18" t="s">
        <v>5644</v>
      </c>
      <c r="D3634" s="18" t="s">
        <v>5645</v>
      </c>
      <c r="E3634" s="18" t="s">
        <v>5684</v>
      </c>
      <c r="F3634" s="18" t="s">
        <v>442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454</v>
      </c>
      <c r="Q3634" s="7" t="s">
        <v>585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76</v>
      </c>
      <c r="B3635" s="18" t="s">
        <v>238</v>
      </c>
      <c r="C3635" s="18" t="s">
        <v>5637</v>
      </c>
      <c r="D3635" s="18" t="s">
        <v>5638</v>
      </c>
      <c r="E3635" s="18" t="s">
        <v>5685</v>
      </c>
      <c r="F3635" s="18" t="s">
        <v>442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454</v>
      </c>
      <c r="Q3635" s="7" t="s">
        <v>5686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76</v>
      </c>
      <c r="B3636" s="18" t="s">
        <v>242</v>
      </c>
      <c r="C3636" s="18" t="s">
        <v>5687</v>
      </c>
      <c r="D3636" s="18" t="s">
        <v>5688</v>
      </c>
      <c r="E3636" s="18" t="s">
        <v>5689</v>
      </c>
      <c r="F3636" s="18" t="s">
        <v>442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446</v>
      </c>
      <c r="Q3636" s="7" t="s">
        <v>3233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351</v>
      </c>
      <c r="C3637" s="18" t="s">
        <v>5627</v>
      </c>
      <c r="D3637" s="18" t="s">
        <v>5628</v>
      </c>
      <c r="E3637" s="18" t="s">
        <v>5690</v>
      </c>
      <c r="F3637" s="18" t="s">
        <v>442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446</v>
      </c>
      <c r="Q3637" s="7" t="s">
        <v>753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351</v>
      </c>
      <c r="C3638" s="18" t="s">
        <v>5627</v>
      </c>
      <c r="D3638" s="18" t="s">
        <v>5628</v>
      </c>
      <c r="E3638" s="18" t="s">
        <v>5691</v>
      </c>
      <c r="F3638" s="18" t="s">
        <v>442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450</v>
      </c>
      <c r="Q3638" s="7" t="s">
        <v>1736</v>
      </c>
      <c r="R3638" s="7">
        <v>0</v>
      </c>
      <c r="S3638" s="7">
        <v>0</v>
      </c>
      <c r="T3638" s="7">
        <v>0</v>
      </c>
      <c r="U3638" s="7" t="s">
        <v>5692</v>
      </c>
      <c r="V3638" s="7">
        <v>0</v>
      </c>
      <c r="W3638" s="18">
        <v>0</v>
      </c>
    </row>
    <row r="3639" spans="1:23" ht="15" customHeight="1">
      <c r="A3639" s="18" t="s">
        <v>76</v>
      </c>
      <c r="B3639" s="18" t="s">
        <v>350</v>
      </c>
      <c r="C3639" s="18" t="s">
        <v>5649</v>
      </c>
      <c r="D3639" s="18" t="s">
        <v>5650</v>
      </c>
      <c r="E3639" s="18" t="s">
        <v>5693</v>
      </c>
      <c r="F3639" s="18" t="s">
        <v>442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450</v>
      </c>
      <c r="Q3639" s="7" t="s">
        <v>2957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76</v>
      </c>
      <c r="B3640" s="18" t="s">
        <v>351</v>
      </c>
      <c r="C3640" s="18" t="s">
        <v>5627</v>
      </c>
      <c r="D3640" s="18" t="s">
        <v>5628</v>
      </c>
      <c r="E3640" s="18" t="s">
        <v>5694</v>
      </c>
      <c r="F3640" s="18" t="s">
        <v>442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450</v>
      </c>
      <c r="Q3640" s="7" t="s">
        <v>1002</v>
      </c>
      <c r="R3640" s="7">
        <v>0</v>
      </c>
      <c r="S3640" s="7">
        <v>0</v>
      </c>
      <c r="T3640" s="7">
        <v>0</v>
      </c>
      <c r="U3640" s="7" t="s">
        <v>5695</v>
      </c>
      <c r="V3640" s="7">
        <v>0</v>
      </c>
      <c r="W3640" s="18">
        <v>0</v>
      </c>
    </row>
    <row r="3641" spans="1:23" ht="15" customHeight="1">
      <c r="A3641" s="18" t="s">
        <v>76</v>
      </c>
      <c r="B3641" s="18" t="s">
        <v>349</v>
      </c>
      <c r="C3641" s="18" t="s">
        <v>5644</v>
      </c>
      <c r="D3641" s="18" t="s">
        <v>5645</v>
      </c>
      <c r="E3641" s="18" t="s">
        <v>5696</v>
      </c>
      <c r="F3641" s="18" t="s">
        <v>442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454</v>
      </c>
      <c r="Q3641" s="7" t="s">
        <v>4740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76</v>
      </c>
      <c r="B3642" s="18" t="s">
        <v>238</v>
      </c>
      <c r="C3642" s="18" t="s">
        <v>5637</v>
      </c>
      <c r="D3642" s="18" t="s">
        <v>5638</v>
      </c>
      <c r="E3642" s="18" t="s">
        <v>5697</v>
      </c>
      <c r="F3642" s="18" t="s">
        <v>442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450</v>
      </c>
      <c r="Q3642" s="7" t="s">
        <v>5698</v>
      </c>
      <c r="R3642" s="7">
        <v>0</v>
      </c>
      <c r="S3642" s="7">
        <v>0</v>
      </c>
      <c r="T3642" s="7">
        <v>0</v>
      </c>
      <c r="U3642" s="7" t="s">
        <v>5699</v>
      </c>
      <c r="V3642" s="7">
        <v>0</v>
      </c>
      <c r="W3642" s="18">
        <v>0</v>
      </c>
    </row>
    <row r="3643" spans="1:23" ht="15" customHeight="1">
      <c r="A3643" s="18" t="s">
        <v>76</v>
      </c>
      <c r="B3643" s="18" t="s">
        <v>347</v>
      </c>
      <c r="C3643" s="18" t="s">
        <v>5631</v>
      </c>
      <c r="D3643" s="18" t="s">
        <v>5632</v>
      </c>
      <c r="E3643" s="18" t="s">
        <v>5700</v>
      </c>
      <c r="F3643" s="18" t="s">
        <v>442</v>
      </c>
      <c r="G3643" s="18">
        <v>0</v>
      </c>
      <c r="H3643" s="18">
        <v>0</v>
      </c>
      <c r="I3643" s="18">
        <v>55.770000457763672</v>
      </c>
      <c r="J3643" s="18">
        <v>0</v>
      </c>
      <c r="K3643" s="18">
        <v>55.770000457763672</v>
      </c>
      <c r="L3643" s="18">
        <v>0</v>
      </c>
      <c r="M3643" s="7">
        <v>0</v>
      </c>
      <c r="N3643" s="7">
        <v>0</v>
      </c>
      <c r="O3643" s="7">
        <v>55.770000457763672</v>
      </c>
      <c r="P3643" s="7" t="s">
        <v>450</v>
      </c>
      <c r="Q3643" s="7" t="s">
        <v>5701</v>
      </c>
      <c r="R3643" s="7">
        <v>0</v>
      </c>
      <c r="S3643" s="7">
        <v>0</v>
      </c>
      <c r="T3643" s="7">
        <v>0</v>
      </c>
      <c r="U3643" s="7" t="s">
        <v>5702</v>
      </c>
      <c r="V3643" s="7">
        <v>0</v>
      </c>
      <c r="W3643" s="18">
        <v>0</v>
      </c>
    </row>
    <row r="3644" spans="1:23" ht="15" customHeight="1">
      <c r="A3644" s="18" t="s">
        <v>76</v>
      </c>
      <c r="B3644" s="18" t="s">
        <v>242</v>
      </c>
      <c r="C3644" s="18" t="s">
        <v>5687</v>
      </c>
      <c r="D3644" s="18" t="s">
        <v>5688</v>
      </c>
      <c r="E3644" s="18" t="s">
        <v>5703</v>
      </c>
      <c r="F3644" s="18" t="s">
        <v>442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446</v>
      </c>
      <c r="Q3644" s="7" t="s">
        <v>1629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238</v>
      </c>
      <c r="C3645" s="18" t="s">
        <v>5637</v>
      </c>
      <c r="D3645" s="18" t="s">
        <v>5638</v>
      </c>
      <c r="E3645" s="18" t="s">
        <v>5704</v>
      </c>
      <c r="F3645" s="18" t="s">
        <v>442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454</v>
      </c>
      <c r="Q3645" s="7" t="s">
        <v>1029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347</v>
      </c>
      <c r="C3646" s="18" t="s">
        <v>5631</v>
      </c>
      <c r="D3646" s="18" t="s">
        <v>5632</v>
      </c>
      <c r="E3646" s="18" t="s">
        <v>5705</v>
      </c>
      <c r="F3646" s="18" t="s">
        <v>442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450</v>
      </c>
      <c r="Q3646" s="7" t="s">
        <v>3246</v>
      </c>
      <c r="R3646" s="7">
        <v>0</v>
      </c>
      <c r="S3646" s="7">
        <v>0</v>
      </c>
      <c r="T3646" s="7">
        <v>0</v>
      </c>
      <c r="U3646" s="7" t="s">
        <v>5706</v>
      </c>
      <c r="V3646" s="7">
        <v>0</v>
      </c>
      <c r="W3646" s="18">
        <v>0</v>
      </c>
    </row>
    <row r="3647" spans="1:23" ht="15" customHeight="1">
      <c r="A3647" s="18" t="s">
        <v>76</v>
      </c>
      <c r="B3647" s="18" t="s">
        <v>347</v>
      </c>
      <c r="C3647" s="18" t="s">
        <v>5631</v>
      </c>
      <c r="D3647" s="18" t="s">
        <v>5632</v>
      </c>
      <c r="E3647" s="18" t="s">
        <v>5707</v>
      </c>
      <c r="F3647" s="18" t="s">
        <v>442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454</v>
      </c>
      <c r="Q3647" s="7" t="s">
        <v>3246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76</v>
      </c>
      <c r="B3648" s="18" t="s">
        <v>242</v>
      </c>
      <c r="C3648" s="18" t="s">
        <v>5687</v>
      </c>
      <c r="D3648" s="18" t="s">
        <v>5688</v>
      </c>
      <c r="E3648" s="18" t="s">
        <v>5708</v>
      </c>
      <c r="F3648" s="18" t="s">
        <v>442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446</v>
      </c>
      <c r="Q3648" s="7" t="s">
        <v>4598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76</v>
      </c>
      <c r="B3649" s="18" t="s">
        <v>349</v>
      </c>
      <c r="C3649" s="18" t="s">
        <v>5644</v>
      </c>
      <c r="D3649" s="18" t="s">
        <v>5645</v>
      </c>
      <c r="E3649" s="18" t="s">
        <v>5709</v>
      </c>
      <c r="F3649" s="18" t="s">
        <v>442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454</v>
      </c>
      <c r="Q3649" s="7" t="s">
        <v>5710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76</v>
      </c>
      <c r="B3650" s="18" t="s">
        <v>351</v>
      </c>
      <c r="C3650" s="18" t="s">
        <v>5627</v>
      </c>
      <c r="D3650" s="18" t="s">
        <v>5628</v>
      </c>
      <c r="E3650" s="18" t="s">
        <v>5711</v>
      </c>
      <c r="F3650" s="18" t="s">
        <v>442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446</v>
      </c>
      <c r="Q3650" s="7" t="s">
        <v>5013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76</v>
      </c>
      <c r="B3651" s="18" t="s">
        <v>351</v>
      </c>
      <c r="C3651" s="18" t="s">
        <v>5627</v>
      </c>
      <c r="D3651" s="18" t="s">
        <v>5628</v>
      </c>
      <c r="E3651" s="18" t="s">
        <v>5712</v>
      </c>
      <c r="F3651" s="18" t="s">
        <v>442</v>
      </c>
      <c r="G3651" s="18">
        <v>0</v>
      </c>
      <c r="H3651" s="18">
        <v>0</v>
      </c>
      <c r="I3651" s="18">
        <v>37.180000305175781</v>
      </c>
      <c r="J3651" s="18">
        <v>0</v>
      </c>
      <c r="K3651" s="18">
        <v>37.180000305175781</v>
      </c>
      <c r="L3651" s="18">
        <v>0</v>
      </c>
      <c r="M3651" s="7">
        <v>0</v>
      </c>
      <c r="N3651" s="7">
        <v>0</v>
      </c>
      <c r="O3651" s="7">
        <v>37.180000305175781</v>
      </c>
      <c r="P3651" s="7" t="s">
        <v>446</v>
      </c>
      <c r="Q3651" s="7" t="s">
        <v>2024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76</v>
      </c>
      <c r="B3652" s="18" t="s">
        <v>350</v>
      </c>
      <c r="C3652" s="18" t="s">
        <v>5649</v>
      </c>
      <c r="D3652" s="18" t="s">
        <v>5650</v>
      </c>
      <c r="E3652" s="18" t="s">
        <v>5713</v>
      </c>
      <c r="F3652" s="18" t="s">
        <v>442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450</v>
      </c>
      <c r="Q3652" s="7" t="s">
        <v>782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76</v>
      </c>
      <c r="B3653" s="18" t="s">
        <v>242</v>
      </c>
      <c r="C3653" s="18" t="s">
        <v>5687</v>
      </c>
      <c r="D3653" s="18" t="s">
        <v>5688</v>
      </c>
      <c r="E3653" s="18" t="s">
        <v>5714</v>
      </c>
      <c r="F3653" s="18" t="s">
        <v>442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446</v>
      </c>
      <c r="Q3653" s="7" t="s">
        <v>2896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76</v>
      </c>
      <c r="B3654" s="18" t="s">
        <v>347</v>
      </c>
      <c r="C3654" s="18" t="s">
        <v>5631</v>
      </c>
      <c r="D3654" s="18" t="s">
        <v>5632</v>
      </c>
      <c r="E3654" s="18" t="s">
        <v>5715</v>
      </c>
      <c r="F3654" s="18" t="s">
        <v>442</v>
      </c>
      <c r="G3654" s="18">
        <v>0</v>
      </c>
      <c r="H3654" s="18">
        <v>0</v>
      </c>
      <c r="I3654" s="18">
        <v>55.759998321533203</v>
      </c>
      <c r="J3654" s="18">
        <v>0</v>
      </c>
      <c r="K3654" s="18">
        <v>55.759998321533203</v>
      </c>
      <c r="L3654" s="18">
        <v>0</v>
      </c>
      <c r="M3654" s="7">
        <v>0</v>
      </c>
      <c r="N3654" s="7">
        <v>0</v>
      </c>
      <c r="O3654" s="7">
        <v>55.759998321533203</v>
      </c>
      <c r="P3654" s="7" t="s">
        <v>450</v>
      </c>
      <c r="Q3654" s="7" t="s">
        <v>3251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76</v>
      </c>
      <c r="B3655" s="18" t="s">
        <v>242</v>
      </c>
      <c r="C3655" s="18" t="s">
        <v>5687</v>
      </c>
      <c r="D3655" s="18" t="s">
        <v>5688</v>
      </c>
      <c r="E3655" s="18" t="s">
        <v>5716</v>
      </c>
      <c r="F3655" s="18" t="s">
        <v>442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446</v>
      </c>
      <c r="Q3655" s="7" t="s">
        <v>5717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76</v>
      </c>
      <c r="B3656" s="18" t="s">
        <v>350</v>
      </c>
      <c r="C3656" s="18" t="s">
        <v>5649</v>
      </c>
      <c r="D3656" s="18" t="s">
        <v>5650</v>
      </c>
      <c r="E3656" s="18" t="s">
        <v>5718</v>
      </c>
      <c r="F3656" s="18" t="s">
        <v>442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450</v>
      </c>
      <c r="Q3656" s="7" t="s">
        <v>3256</v>
      </c>
      <c r="R3656" s="7">
        <v>0</v>
      </c>
      <c r="S3656" s="7">
        <v>0</v>
      </c>
      <c r="T3656" s="7">
        <v>0</v>
      </c>
      <c r="U3656" s="7" t="s">
        <v>5719</v>
      </c>
      <c r="V3656" s="7">
        <v>0</v>
      </c>
      <c r="W3656" s="18">
        <v>0</v>
      </c>
    </row>
    <row r="3657" spans="1:23" ht="15" customHeight="1">
      <c r="A3657" s="18" t="s">
        <v>76</v>
      </c>
      <c r="B3657" s="18" t="s">
        <v>238</v>
      </c>
      <c r="C3657" s="18" t="s">
        <v>5637</v>
      </c>
      <c r="D3657" s="18" t="s">
        <v>5638</v>
      </c>
      <c r="E3657" s="18" t="s">
        <v>5720</v>
      </c>
      <c r="F3657" s="18" t="s">
        <v>442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450</v>
      </c>
      <c r="Q3657" s="7" t="s">
        <v>5721</v>
      </c>
      <c r="R3657" s="7">
        <v>0</v>
      </c>
      <c r="S3657" s="7">
        <v>0</v>
      </c>
      <c r="T3657" s="7">
        <v>0</v>
      </c>
      <c r="U3657" s="7" t="s">
        <v>5722</v>
      </c>
      <c r="V3657" s="7">
        <v>0</v>
      </c>
      <c r="W3657" s="18">
        <v>0</v>
      </c>
    </row>
    <row r="3658" spans="1:23" ht="15" customHeight="1">
      <c r="A3658" s="18" t="s">
        <v>76</v>
      </c>
      <c r="B3658" s="18" t="s">
        <v>238</v>
      </c>
      <c r="C3658" s="18" t="s">
        <v>5637</v>
      </c>
      <c r="D3658" s="18" t="s">
        <v>5638</v>
      </c>
      <c r="E3658" s="18" t="s">
        <v>5723</v>
      </c>
      <c r="F3658" s="18" t="s">
        <v>442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450</v>
      </c>
      <c r="Q3658" s="7" t="s">
        <v>5724</v>
      </c>
      <c r="R3658" s="7">
        <v>0</v>
      </c>
      <c r="S3658" s="7">
        <v>0</v>
      </c>
      <c r="T3658" s="7">
        <v>0</v>
      </c>
      <c r="U3658" s="7" t="s">
        <v>5725</v>
      </c>
      <c r="V3658" s="7">
        <v>0</v>
      </c>
      <c r="W3658" s="18">
        <v>0</v>
      </c>
    </row>
    <row r="3659" spans="1:23" ht="15" customHeight="1">
      <c r="A3659" s="18" t="s">
        <v>76</v>
      </c>
      <c r="B3659" s="18" t="s">
        <v>238</v>
      </c>
      <c r="C3659" s="18" t="s">
        <v>5637</v>
      </c>
      <c r="D3659" s="18" t="s">
        <v>5638</v>
      </c>
      <c r="E3659" s="18" t="s">
        <v>5726</v>
      </c>
      <c r="F3659" s="18" t="s">
        <v>442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450</v>
      </c>
      <c r="Q3659" s="7" t="s">
        <v>4418</v>
      </c>
      <c r="R3659" s="7">
        <v>0</v>
      </c>
      <c r="S3659" s="7">
        <v>0</v>
      </c>
      <c r="T3659" s="7">
        <v>0</v>
      </c>
      <c r="U3659" s="7" t="s">
        <v>5727</v>
      </c>
      <c r="V3659" s="7">
        <v>0</v>
      </c>
      <c r="W3659" s="18">
        <v>0</v>
      </c>
    </row>
    <row r="3660" spans="1:23" ht="15" customHeight="1">
      <c r="A3660" s="18" t="s">
        <v>76</v>
      </c>
      <c r="B3660" s="18" t="s">
        <v>242</v>
      </c>
      <c r="C3660" s="18" t="s">
        <v>5687</v>
      </c>
      <c r="D3660" s="18" t="s">
        <v>5688</v>
      </c>
      <c r="E3660" s="18" t="s">
        <v>5728</v>
      </c>
      <c r="F3660" s="18" t="s">
        <v>442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446</v>
      </c>
      <c r="Q3660" s="7" t="s">
        <v>521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76</v>
      </c>
      <c r="B3661" s="18" t="s">
        <v>351</v>
      </c>
      <c r="C3661" s="18" t="s">
        <v>5627</v>
      </c>
      <c r="D3661" s="18" t="s">
        <v>5628</v>
      </c>
      <c r="E3661" s="18" t="s">
        <v>5729</v>
      </c>
      <c r="F3661" s="18" t="s">
        <v>524</v>
      </c>
      <c r="G3661" s="18">
        <v>454</v>
      </c>
      <c r="H3661" s="18">
        <v>0</v>
      </c>
      <c r="I3661" s="18">
        <v>337.60000610351562</v>
      </c>
      <c r="J3661" s="18">
        <v>0</v>
      </c>
      <c r="K3661" s="18">
        <v>337.60000610351562</v>
      </c>
      <c r="L3661" s="18">
        <v>0</v>
      </c>
      <c r="M3661" s="7">
        <v>0</v>
      </c>
      <c r="N3661" s="7">
        <v>-454</v>
      </c>
      <c r="O3661" s="7">
        <v>-116.40000152587891</v>
      </c>
      <c r="P3661" s="7" t="s">
        <v>454</v>
      </c>
      <c r="Q3661" s="7" t="s">
        <v>466</v>
      </c>
      <c r="R3661" s="7">
        <v>29</v>
      </c>
      <c r="S3661" s="7">
        <v>56</v>
      </c>
      <c r="T3661" s="7">
        <v>337.60000610351562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351</v>
      </c>
      <c r="C3662" s="18" t="s">
        <v>5627</v>
      </c>
      <c r="D3662" s="18" t="s">
        <v>5628</v>
      </c>
      <c r="E3662" s="18" t="s">
        <v>5730</v>
      </c>
      <c r="F3662" s="18" t="s">
        <v>524</v>
      </c>
      <c r="G3662" s="18">
        <v>342</v>
      </c>
      <c r="H3662" s="18">
        <v>0</v>
      </c>
      <c r="I3662" s="18">
        <v>254.55999755859375</v>
      </c>
      <c r="J3662" s="18">
        <v>0</v>
      </c>
      <c r="K3662" s="18">
        <v>254.55999755859375</v>
      </c>
      <c r="L3662" s="18">
        <v>0</v>
      </c>
      <c r="M3662" s="7">
        <v>0</v>
      </c>
      <c r="N3662" s="7">
        <v>-342</v>
      </c>
      <c r="O3662" s="7">
        <v>-87.44000244140625</v>
      </c>
      <c r="P3662" s="7" t="s">
        <v>454</v>
      </c>
      <c r="Q3662" s="7" t="s">
        <v>2065</v>
      </c>
      <c r="R3662" s="7">
        <v>22.299999237060547</v>
      </c>
      <c r="S3662" s="7">
        <v>46</v>
      </c>
      <c r="T3662" s="7">
        <v>254.55999755859375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347</v>
      </c>
      <c r="C3663" s="18" t="s">
        <v>5631</v>
      </c>
      <c r="D3663" s="18" t="s">
        <v>5632</v>
      </c>
      <c r="E3663" s="18" t="s">
        <v>5731</v>
      </c>
      <c r="F3663" s="18" t="s">
        <v>524</v>
      </c>
      <c r="G3663" s="18">
        <v>260</v>
      </c>
      <c r="H3663" s="18">
        <v>0</v>
      </c>
      <c r="I3663" s="18">
        <v>192.80000305175781</v>
      </c>
      <c r="J3663" s="18">
        <v>1.6000000238418579</v>
      </c>
      <c r="K3663" s="18">
        <v>192.80000305175781</v>
      </c>
      <c r="L3663" s="18">
        <v>0</v>
      </c>
      <c r="M3663" s="7">
        <v>0</v>
      </c>
      <c r="N3663" s="7">
        <v>-260</v>
      </c>
      <c r="O3663" s="7">
        <v>-67.199996948242187</v>
      </c>
      <c r="P3663" s="7" t="s">
        <v>446</v>
      </c>
      <c r="Q3663" s="7" t="s">
        <v>662</v>
      </c>
      <c r="R3663" s="7">
        <v>14.300000190734863</v>
      </c>
      <c r="S3663" s="7">
        <v>46</v>
      </c>
      <c r="T3663" s="7">
        <v>191.19999694824219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351</v>
      </c>
      <c r="C3664" s="18" t="s">
        <v>5627</v>
      </c>
      <c r="D3664" s="18" t="s">
        <v>5628</v>
      </c>
      <c r="E3664" s="18" t="s">
        <v>5732</v>
      </c>
      <c r="F3664" s="18" t="s">
        <v>524</v>
      </c>
      <c r="G3664" s="18">
        <v>258</v>
      </c>
      <c r="H3664" s="18">
        <v>0</v>
      </c>
      <c r="I3664" s="18">
        <v>191.80999755859375</v>
      </c>
      <c r="J3664" s="18">
        <v>14.210000038146973</v>
      </c>
      <c r="K3664" s="18">
        <v>191.80999755859375</v>
      </c>
      <c r="L3664" s="18">
        <v>0</v>
      </c>
      <c r="M3664" s="7">
        <v>0</v>
      </c>
      <c r="N3664" s="7">
        <v>-258</v>
      </c>
      <c r="O3664" s="7">
        <v>-66.19000244140625</v>
      </c>
      <c r="P3664" s="7" t="s">
        <v>454</v>
      </c>
      <c r="Q3664" s="7" t="s">
        <v>480</v>
      </c>
      <c r="R3664" s="7">
        <v>16</v>
      </c>
      <c r="S3664" s="7">
        <v>38</v>
      </c>
      <c r="T3664" s="7">
        <v>177.60000610351562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238</v>
      </c>
      <c r="C3665" s="18" t="s">
        <v>5637</v>
      </c>
      <c r="D3665" s="18" t="s">
        <v>5638</v>
      </c>
      <c r="E3665" s="18" t="s">
        <v>5733</v>
      </c>
      <c r="F3665" s="18" t="s">
        <v>524</v>
      </c>
      <c r="G3665" s="18">
        <v>194</v>
      </c>
      <c r="H3665" s="18">
        <v>194</v>
      </c>
      <c r="I3665" s="18">
        <v>143.52000427246094</v>
      </c>
      <c r="J3665" s="18">
        <v>0</v>
      </c>
      <c r="K3665" s="18">
        <v>143.52000427246094</v>
      </c>
      <c r="L3665" s="18">
        <v>0</v>
      </c>
      <c r="M3665" s="7">
        <v>0</v>
      </c>
      <c r="N3665" s="7">
        <v>0</v>
      </c>
      <c r="O3665" s="7">
        <v>143.52000427246094</v>
      </c>
      <c r="P3665" s="7" t="s">
        <v>450</v>
      </c>
      <c r="Q3665" s="7" t="s">
        <v>865</v>
      </c>
      <c r="R3665" s="7">
        <v>12.899999618530273</v>
      </c>
      <c r="S3665" s="7">
        <v>48</v>
      </c>
      <c r="T3665" s="7">
        <v>143.52000427246094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351</v>
      </c>
      <c r="C3666" s="18" t="s">
        <v>5627</v>
      </c>
      <c r="D3666" s="18" t="s">
        <v>5628</v>
      </c>
      <c r="E3666" s="18" t="s">
        <v>5734</v>
      </c>
      <c r="F3666" s="18" t="s">
        <v>524</v>
      </c>
      <c r="G3666" s="18">
        <v>241</v>
      </c>
      <c r="H3666" s="18">
        <v>0</v>
      </c>
      <c r="I3666" s="18">
        <v>135.25</v>
      </c>
      <c r="J3666" s="18">
        <v>5.000000074505806E-2</v>
      </c>
      <c r="K3666" s="18">
        <v>135.25</v>
      </c>
      <c r="L3666" s="18">
        <v>0</v>
      </c>
      <c r="M3666" s="7">
        <v>55</v>
      </c>
      <c r="N3666" s="7">
        <v>-241</v>
      </c>
      <c r="O3666" s="7">
        <v>-50.75</v>
      </c>
      <c r="P3666" s="7" t="s">
        <v>446</v>
      </c>
      <c r="Q3666" s="7" t="s">
        <v>674</v>
      </c>
      <c r="R3666" s="7">
        <v>9.8999996185302734</v>
      </c>
      <c r="S3666" s="7">
        <v>20</v>
      </c>
      <c r="T3666" s="7">
        <v>135.19999694824219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347</v>
      </c>
      <c r="C3667" s="18" t="s">
        <v>5631</v>
      </c>
      <c r="D3667" s="18" t="s">
        <v>5632</v>
      </c>
      <c r="E3667" s="18" t="s">
        <v>5735</v>
      </c>
      <c r="F3667" s="18" t="s">
        <v>524</v>
      </c>
      <c r="G3667" s="18">
        <v>337</v>
      </c>
      <c r="H3667" s="18">
        <v>0</v>
      </c>
      <c r="I3667" s="18">
        <v>250.39999389648437</v>
      </c>
      <c r="J3667" s="18">
        <v>4.1599998474121094</v>
      </c>
      <c r="K3667" s="18">
        <v>250.39999389648437</v>
      </c>
      <c r="L3667" s="18">
        <v>0</v>
      </c>
      <c r="M3667" s="7">
        <v>0</v>
      </c>
      <c r="N3667" s="7">
        <v>-337</v>
      </c>
      <c r="O3667" s="7">
        <v>-86.599998474121094</v>
      </c>
      <c r="P3667" s="7" t="s">
        <v>446</v>
      </c>
      <c r="Q3667" s="7" t="s">
        <v>5053</v>
      </c>
      <c r="R3667" s="7">
        <v>18.200000762939453</v>
      </c>
      <c r="S3667" s="7">
        <v>63</v>
      </c>
      <c r="T3667" s="7">
        <v>246.24000549316406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349</v>
      </c>
      <c r="C3668" s="18" t="s">
        <v>5644</v>
      </c>
      <c r="D3668" s="18" t="s">
        <v>5645</v>
      </c>
      <c r="E3668" s="18" t="s">
        <v>5736</v>
      </c>
      <c r="F3668" s="18" t="s">
        <v>524</v>
      </c>
      <c r="G3668" s="18">
        <v>260</v>
      </c>
      <c r="H3668" s="18">
        <v>0</v>
      </c>
      <c r="I3668" s="18">
        <v>192.80000305175781</v>
      </c>
      <c r="J3668" s="18">
        <v>53.279998779296875</v>
      </c>
      <c r="K3668" s="18">
        <v>192.80000305175781</v>
      </c>
      <c r="L3668" s="18">
        <v>0</v>
      </c>
      <c r="M3668" s="7">
        <v>0</v>
      </c>
      <c r="N3668" s="7">
        <v>-260</v>
      </c>
      <c r="O3668" s="7">
        <v>-67.199996948242187</v>
      </c>
      <c r="P3668" s="7" t="s">
        <v>454</v>
      </c>
      <c r="Q3668" s="7" t="s">
        <v>4533</v>
      </c>
      <c r="R3668" s="7">
        <v>9.8000001907348633</v>
      </c>
      <c r="S3668" s="7">
        <v>46</v>
      </c>
      <c r="T3668" s="7">
        <v>139.52000427246094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238</v>
      </c>
      <c r="C3669" s="18" t="s">
        <v>5637</v>
      </c>
      <c r="D3669" s="18" t="s">
        <v>5638</v>
      </c>
      <c r="E3669" s="18" t="s">
        <v>5737</v>
      </c>
      <c r="F3669" s="18" t="s">
        <v>524</v>
      </c>
      <c r="G3669" s="18">
        <v>160</v>
      </c>
      <c r="H3669" s="18">
        <v>0</v>
      </c>
      <c r="I3669" s="18">
        <v>118.77999877929687</v>
      </c>
      <c r="J3669" s="18">
        <v>13.020000457763672</v>
      </c>
      <c r="K3669" s="18">
        <v>118.77999877929687</v>
      </c>
      <c r="L3669" s="18">
        <v>0</v>
      </c>
      <c r="M3669" s="7">
        <v>0</v>
      </c>
      <c r="N3669" s="7">
        <v>-160</v>
      </c>
      <c r="O3669" s="7">
        <v>-41.220001220703125</v>
      </c>
      <c r="P3669" s="7" t="s">
        <v>454</v>
      </c>
      <c r="Q3669" s="7" t="s">
        <v>2921</v>
      </c>
      <c r="R3669" s="7">
        <v>7.9000000953674316</v>
      </c>
      <c r="S3669" s="7">
        <v>19</v>
      </c>
      <c r="T3669" s="7">
        <v>105.76000213623047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347</v>
      </c>
      <c r="C3670" s="18" t="s">
        <v>5631</v>
      </c>
      <c r="D3670" s="18" t="s">
        <v>5632</v>
      </c>
      <c r="E3670" s="18" t="s">
        <v>5738</v>
      </c>
      <c r="F3670" s="18" t="s">
        <v>524</v>
      </c>
      <c r="G3670" s="18">
        <v>224</v>
      </c>
      <c r="H3670" s="18">
        <v>224</v>
      </c>
      <c r="I3670" s="18">
        <v>165.60000610351562</v>
      </c>
      <c r="J3670" s="18">
        <v>1.6000000238418579</v>
      </c>
      <c r="K3670" s="18">
        <v>165.60000610351562</v>
      </c>
      <c r="L3670" s="18">
        <v>0</v>
      </c>
      <c r="M3670" s="7">
        <v>0</v>
      </c>
      <c r="N3670" s="7">
        <v>0</v>
      </c>
      <c r="O3670" s="7">
        <v>165.60000610351562</v>
      </c>
      <c r="P3670" s="7" t="s">
        <v>446</v>
      </c>
      <c r="Q3670" s="7" t="s">
        <v>4281</v>
      </c>
      <c r="R3670" s="7">
        <v>12.199999809265137</v>
      </c>
      <c r="S3670" s="7">
        <v>33</v>
      </c>
      <c r="T3670" s="7">
        <v>164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242</v>
      </c>
      <c r="C3671" s="18" t="s">
        <v>5687</v>
      </c>
      <c r="D3671" s="18" t="s">
        <v>5688</v>
      </c>
      <c r="E3671" s="18" t="s">
        <v>5739</v>
      </c>
      <c r="F3671" s="18" t="s">
        <v>524</v>
      </c>
      <c r="G3671" s="18">
        <v>405</v>
      </c>
      <c r="H3671" s="18">
        <v>0</v>
      </c>
      <c r="I3671" s="18">
        <v>300.739990234375</v>
      </c>
      <c r="J3671" s="18">
        <v>22.020000457763672</v>
      </c>
      <c r="K3671" s="18">
        <v>300.739990234375</v>
      </c>
      <c r="L3671" s="18">
        <v>0</v>
      </c>
      <c r="M3671" s="7">
        <v>0</v>
      </c>
      <c r="N3671" s="7">
        <v>-405</v>
      </c>
      <c r="O3671" s="7">
        <v>-104.26000213623047</v>
      </c>
      <c r="P3671" s="7" t="s">
        <v>454</v>
      </c>
      <c r="Q3671" s="7" t="s">
        <v>5740</v>
      </c>
      <c r="R3671" s="7">
        <v>21.100000381469727</v>
      </c>
      <c r="S3671" s="7">
        <v>93</v>
      </c>
      <c r="T3671" s="7">
        <v>278.72000122070312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351</v>
      </c>
      <c r="C3672" s="18" t="s">
        <v>5627</v>
      </c>
      <c r="D3672" s="18" t="s">
        <v>5628</v>
      </c>
      <c r="E3672" s="18" t="s">
        <v>5741</v>
      </c>
      <c r="F3672" s="18" t="s">
        <v>524</v>
      </c>
      <c r="G3672" s="18">
        <v>643</v>
      </c>
      <c r="H3672" s="18">
        <v>643</v>
      </c>
      <c r="I3672" s="18">
        <v>478.239990234375</v>
      </c>
      <c r="J3672" s="18">
        <v>0</v>
      </c>
      <c r="K3672" s="18">
        <v>478.239990234375</v>
      </c>
      <c r="L3672" s="18">
        <v>0</v>
      </c>
      <c r="M3672" s="7">
        <v>0</v>
      </c>
      <c r="N3672" s="7">
        <v>0</v>
      </c>
      <c r="O3672" s="7">
        <v>478.239990234375</v>
      </c>
      <c r="P3672" s="7" t="s">
        <v>446</v>
      </c>
      <c r="Q3672" s="7" t="s">
        <v>555</v>
      </c>
      <c r="R3672" s="7">
        <v>28.700000762939453</v>
      </c>
      <c r="S3672" s="7">
        <v>56</v>
      </c>
      <c r="T3672" s="7">
        <v>478.239990234375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347</v>
      </c>
      <c r="C3673" s="18" t="s">
        <v>5631</v>
      </c>
      <c r="D3673" s="18" t="s">
        <v>5632</v>
      </c>
      <c r="E3673" s="18" t="s">
        <v>5742</v>
      </c>
      <c r="F3673" s="18" t="s">
        <v>524</v>
      </c>
      <c r="G3673" s="18">
        <v>120</v>
      </c>
      <c r="H3673" s="18">
        <v>0</v>
      </c>
      <c r="I3673" s="18">
        <v>88.800003051757813</v>
      </c>
      <c r="J3673" s="18">
        <v>0.95999997854232788</v>
      </c>
      <c r="K3673" s="18">
        <v>88.800003051757813</v>
      </c>
      <c r="L3673" s="18">
        <v>0</v>
      </c>
      <c r="M3673" s="7">
        <v>0</v>
      </c>
      <c r="N3673" s="7">
        <v>-120</v>
      </c>
      <c r="O3673" s="7">
        <v>-31.200000762939453</v>
      </c>
      <c r="P3673" s="7" t="s">
        <v>450</v>
      </c>
      <c r="Q3673" s="7" t="s">
        <v>4547</v>
      </c>
      <c r="R3673" s="7">
        <v>7.3000001907348633</v>
      </c>
      <c r="S3673" s="7">
        <v>24</v>
      </c>
      <c r="T3673" s="7">
        <v>87.839996337890625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350</v>
      </c>
      <c r="C3674" s="18" t="s">
        <v>5649</v>
      </c>
      <c r="D3674" s="18" t="s">
        <v>5650</v>
      </c>
      <c r="E3674" s="18" t="s">
        <v>5743</v>
      </c>
      <c r="F3674" s="18" t="s">
        <v>524</v>
      </c>
      <c r="G3674" s="18">
        <v>330</v>
      </c>
      <c r="H3674" s="18">
        <v>0</v>
      </c>
      <c r="I3674" s="18">
        <v>209.91999816894531</v>
      </c>
      <c r="J3674" s="18">
        <v>0</v>
      </c>
      <c r="K3674" s="18">
        <v>209.91999816894531</v>
      </c>
      <c r="L3674" s="18">
        <v>0</v>
      </c>
      <c r="M3674" s="7">
        <v>0</v>
      </c>
      <c r="N3674" s="7">
        <v>-330</v>
      </c>
      <c r="O3674" s="7">
        <v>-120.08000183105469</v>
      </c>
      <c r="P3674" s="7" t="s">
        <v>446</v>
      </c>
      <c r="Q3674" s="7" t="s">
        <v>1132</v>
      </c>
      <c r="R3674" s="7">
        <v>16.100000381469727</v>
      </c>
      <c r="S3674" s="7">
        <v>47</v>
      </c>
      <c r="T3674" s="7">
        <v>209.91999816894531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242</v>
      </c>
      <c r="C3675" s="18" t="s">
        <v>5687</v>
      </c>
      <c r="D3675" s="18" t="s">
        <v>5688</v>
      </c>
      <c r="E3675" s="18" t="s">
        <v>5744</v>
      </c>
      <c r="F3675" s="18" t="s">
        <v>524</v>
      </c>
      <c r="G3675" s="18">
        <v>244</v>
      </c>
      <c r="H3675" s="18">
        <v>244</v>
      </c>
      <c r="I3675" s="18">
        <v>180.80000305175781</v>
      </c>
      <c r="J3675" s="18">
        <v>1.6000000238418579</v>
      </c>
      <c r="K3675" s="18">
        <v>180.80000305175781</v>
      </c>
      <c r="L3675" s="18">
        <v>0</v>
      </c>
      <c r="M3675" s="7">
        <v>0</v>
      </c>
      <c r="N3675" s="7">
        <v>0</v>
      </c>
      <c r="O3675" s="7">
        <v>180.80000305175781</v>
      </c>
      <c r="P3675" s="7" t="s">
        <v>446</v>
      </c>
      <c r="Q3675" s="7" t="s">
        <v>3490</v>
      </c>
      <c r="R3675" s="7">
        <v>13.600000381469727</v>
      </c>
      <c r="S3675" s="7">
        <v>38</v>
      </c>
      <c r="T3675" s="7">
        <v>179.19999694824219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238</v>
      </c>
      <c r="C3676" s="18" t="s">
        <v>5637</v>
      </c>
      <c r="D3676" s="18" t="s">
        <v>5638</v>
      </c>
      <c r="E3676" s="18" t="s">
        <v>5745</v>
      </c>
      <c r="F3676" s="18" t="s">
        <v>524</v>
      </c>
      <c r="G3676" s="18">
        <v>1615</v>
      </c>
      <c r="H3676" s="18">
        <v>1615</v>
      </c>
      <c r="I3676" s="18">
        <v>1200.8399658203125</v>
      </c>
      <c r="J3676" s="18">
        <v>735.4000244140625</v>
      </c>
      <c r="K3676" s="18">
        <v>1200.8399658203125</v>
      </c>
      <c r="L3676" s="18">
        <v>0</v>
      </c>
      <c r="M3676" s="7">
        <v>0</v>
      </c>
      <c r="N3676" s="7">
        <v>0</v>
      </c>
      <c r="O3676" s="7">
        <v>1200.8399658203125</v>
      </c>
      <c r="P3676" s="7" t="s">
        <v>454</v>
      </c>
      <c r="Q3676" s="7" t="s">
        <v>1342</v>
      </c>
      <c r="R3676" s="7">
        <v>35.200000762939453</v>
      </c>
      <c r="S3676" s="7">
        <v>129</v>
      </c>
      <c r="T3676" s="7">
        <v>465.44000244140625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242</v>
      </c>
      <c r="C3677" s="18" t="s">
        <v>5687</v>
      </c>
      <c r="D3677" s="18" t="s">
        <v>5688</v>
      </c>
      <c r="E3677" s="18" t="s">
        <v>5746</v>
      </c>
      <c r="F3677" s="18" t="s">
        <v>524</v>
      </c>
      <c r="G3677" s="18">
        <v>116</v>
      </c>
      <c r="H3677" s="18">
        <v>116</v>
      </c>
      <c r="I3677" s="18">
        <v>86.239997863769531</v>
      </c>
      <c r="J3677" s="18">
        <v>7.8400001525878906</v>
      </c>
      <c r="K3677" s="18">
        <v>86.239997863769531</v>
      </c>
      <c r="L3677" s="18">
        <v>0</v>
      </c>
      <c r="M3677" s="7">
        <v>0</v>
      </c>
      <c r="N3677" s="7">
        <v>0</v>
      </c>
      <c r="O3677" s="7">
        <v>86.239997863769531</v>
      </c>
      <c r="P3677" s="7" t="s">
        <v>446</v>
      </c>
      <c r="Q3677" s="7" t="s">
        <v>1143</v>
      </c>
      <c r="R3677" s="7">
        <v>3.2999999523162842</v>
      </c>
      <c r="S3677" s="7">
        <v>15</v>
      </c>
      <c r="T3677" s="7">
        <v>78.400001525878906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347</v>
      </c>
      <c r="C3678" s="18" t="s">
        <v>5631</v>
      </c>
      <c r="D3678" s="18" t="s">
        <v>5632</v>
      </c>
      <c r="E3678" s="18" t="s">
        <v>5747</v>
      </c>
      <c r="F3678" s="18" t="s">
        <v>524</v>
      </c>
      <c r="G3678" s="18">
        <v>143</v>
      </c>
      <c r="H3678" s="18">
        <v>0</v>
      </c>
      <c r="I3678" s="18">
        <v>105.37000274658203</v>
      </c>
      <c r="J3678" s="18">
        <v>1.9299999475479126</v>
      </c>
      <c r="K3678" s="18">
        <v>105.37000274658203</v>
      </c>
      <c r="L3678" s="18">
        <v>0</v>
      </c>
      <c r="M3678" s="7">
        <v>0</v>
      </c>
      <c r="N3678" s="7">
        <v>-143</v>
      </c>
      <c r="O3678" s="7">
        <v>-37.630001068115234</v>
      </c>
      <c r="P3678" s="7" t="s">
        <v>450</v>
      </c>
      <c r="Q3678" s="7" t="s">
        <v>3825</v>
      </c>
      <c r="R3678" s="7">
        <v>9.3000001907348633</v>
      </c>
      <c r="S3678" s="7">
        <v>29</v>
      </c>
      <c r="T3678" s="7">
        <v>103.44000244140625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242</v>
      </c>
      <c r="C3679" s="18" t="s">
        <v>5687</v>
      </c>
      <c r="D3679" s="18" t="s">
        <v>5688</v>
      </c>
      <c r="E3679" s="18" t="s">
        <v>5748</v>
      </c>
      <c r="F3679" s="18" t="s">
        <v>524</v>
      </c>
      <c r="G3679" s="18">
        <v>265</v>
      </c>
      <c r="H3679" s="18">
        <v>0</v>
      </c>
      <c r="I3679" s="18">
        <v>154.17999267578125</v>
      </c>
      <c r="J3679" s="18">
        <v>14.020000457763672</v>
      </c>
      <c r="K3679" s="18">
        <v>154.17999267578125</v>
      </c>
      <c r="L3679" s="18">
        <v>0</v>
      </c>
      <c r="M3679" s="7">
        <v>55</v>
      </c>
      <c r="N3679" s="7">
        <v>-265</v>
      </c>
      <c r="O3679" s="7">
        <v>-55.819999694824219</v>
      </c>
      <c r="P3679" s="7" t="s">
        <v>454</v>
      </c>
      <c r="Q3679" s="7" t="s">
        <v>904</v>
      </c>
      <c r="R3679" s="7">
        <v>12.899999618530273</v>
      </c>
      <c r="S3679" s="7">
        <v>22</v>
      </c>
      <c r="T3679" s="7">
        <v>140.16000366210937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350</v>
      </c>
      <c r="C3680" s="18" t="s">
        <v>5649</v>
      </c>
      <c r="D3680" s="18" t="s">
        <v>5650</v>
      </c>
      <c r="E3680" s="18" t="s">
        <v>5749</v>
      </c>
      <c r="F3680" s="18" t="s">
        <v>524</v>
      </c>
      <c r="G3680" s="18">
        <v>296</v>
      </c>
      <c r="H3680" s="18">
        <v>296</v>
      </c>
      <c r="I3680" s="18">
        <v>220</v>
      </c>
      <c r="J3680" s="18">
        <v>1.440000057220459</v>
      </c>
      <c r="K3680" s="18">
        <v>220</v>
      </c>
      <c r="L3680" s="18">
        <v>0</v>
      </c>
      <c r="M3680" s="7">
        <v>0</v>
      </c>
      <c r="N3680" s="7">
        <v>0</v>
      </c>
      <c r="O3680" s="7">
        <v>220</v>
      </c>
      <c r="P3680" s="7" t="s">
        <v>446</v>
      </c>
      <c r="Q3680" s="7" t="s">
        <v>904</v>
      </c>
      <c r="R3680" s="7">
        <v>16.799999237060547</v>
      </c>
      <c r="S3680" s="7">
        <v>48</v>
      </c>
      <c r="T3680" s="7">
        <v>218.55999755859375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351</v>
      </c>
      <c r="C3681" s="18" t="s">
        <v>5627</v>
      </c>
      <c r="D3681" s="18" t="s">
        <v>5628</v>
      </c>
      <c r="E3681" s="18" t="s">
        <v>5750</v>
      </c>
      <c r="F3681" s="18" t="s">
        <v>524</v>
      </c>
      <c r="G3681" s="18">
        <v>386</v>
      </c>
      <c r="H3681" s="18">
        <v>0</v>
      </c>
      <c r="I3681" s="18">
        <v>286.39999389648437</v>
      </c>
      <c r="J3681" s="18">
        <v>75.199996948242187</v>
      </c>
      <c r="K3681" s="18">
        <v>286.39999389648437</v>
      </c>
      <c r="L3681" s="18">
        <v>0</v>
      </c>
      <c r="M3681" s="7">
        <v>0</v>
      </c>
      <c r="N3681" s="7">
        <v>-386</v>
      </c>
      <c r="O3681" s="7">
        <v>-99.599998474121094</v>
      </c>
      <c r="P3681" s="7" t="s">
        <v>454</v>
      </c>
      <c r="Q3681" s="7" t="s">
        <v>1352</v>
      </c>
      <c r="R3681" s="7">
        <v>18</v>
      </c>
      <c r="S3681" s="7">
        <v>52</v>
      </c>
      <c r="T3681" s="7">
        <v>211.19999694824219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238</v>
      </c>
      <c r="C3682" s="18" t="s">
        <v>5637</v>
      </c>
      <c r="D3682" s="18" t="s">
        <v>5638</v>
      </c>
      <c r="E3682" s="18" t="s">
        <v>5751</v>
      </c>
      <c r="F3682" s="18" t="s">
        <v>524</v>
      </c>
      <c r="G3682" s="18">
        <v>217</v>
      </c>
      <c r="H3682" s="18">
        <v>0</v>
      </c>
      <c r="I3682" s="18">
        <v>160.80000305175781</v>
      </c>
      <c r="J3682" s="18">
        <v>1.440000057220459</v>
      </c>
      <c r="K3682" s="18">
        <v>160.80000305175781</v>
      </c>
      <c r="L3682" s="18">
        <v>0</v>
      </c>
      <c r="M3682" s="7">
        <v>0</v>
      </c>
      <c r="N3682" s="7">
        <v>-217</v>
      </c>
      <c r="O3682" s="7">
        <v>-56.200000762939453</v>
      </c>
      <c r="P3682" s="7" t="s">
        <v>454</v>
      </c>
      <c r="Q3682" s="7" t="s">
        <v>4801</v>
      </c>
      <c r="R3682" s="7">
        <v>13.899999618530273</v>
      </c>
      <c r="S3682" s="7">
        <v>38</v>
      </c>
      <c r="T3682" s="7">
        <v>159.36000061035156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351</v>
      </c>
      <c r="C3683" s="18" t="s">
        <v>5627</v>
      </c>
      <c r="D3683" s="18" t="s">
        <v>5628</v>
      </c>
      <c r="E3683" s="18" t="s">
        <v>5752</v>
      </c>
      <c r="F3683" s="18" t="s">
        <v>524</v>
      </c>
      <c r="G3683" s="18">
        <v>112</v>
      </c>
      <c r="H3683" s="18">
        <v>0</v>
      </c>
      <c r="I3683" s="18">
        <v>83.199996948242187</v>
      </c>
      <c r="J3683" s="18">
        <v>0</v>
      </c>
      <c r="K3683" s="18">
        <v>83.199996948242187</v>
      </c>
      <c r="L3683" s="18">
        <v>0</v>
      </c>
      <c r="M3683" s="7">
        <v>0</v>
      </c>
      <c r="N3683" s="7">
        <v>-112</v>
      </c>
      <c r="O3683" s="7">
        <v>-28.799999237060547</v>
      </c>
      <c r="P3683" s="7" t="s">
        <v>454</v>
      </c>
      <c r="Q3683" s="7" t="s">
        <v>4194</v>
      </c>
      <c r="R3683" s="7">
        <v>5</v>
      </c>
      <c r="S3683" s="7">
        <v>14</v>
      </c>
      <c r="T3683" s="7">
        <v>83.199996948242187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238</v>
      </c>
      <c r="C3684" s="18" t="s">
        <v>5637</v>
      </c>
      <c r="D3684" s="18" t="s">
        <v>5638</v>
      </c>
      <c r="E3684" s="18" t="s">
        <v>5753</v>
      </c>
      <c r="F3684" s="18" t="s">
        <v>524</v>
      </c>
      <c r="G3684" s="18">
        <v>149</v>
      </c>
      <c r="H3684" s="18">
        <v>0</v>
      </c>
      <c r="I3684" s="18">
        <v>111.04000091552734</v>
      </c>
      <c r="J3684" s="18">
        <v>0</v>
      </c>
      <c r="K3684" s="18">
        <v>111.04000091552734</v>
      </c>
      <c r="L3684" s="18">
        <v>0</v>
      </c>
      <c r="M3684" s="7">
        <v>0</v>
      </c>
      <c r="N3684" s="7">
        <v>-149</v>
      </c>
      <c r="O3684" s="7">
        <v>-37.959999084472656</v>
      </c>
      <c r="P3684" s="7" t="s">
        <v>454</v>
      </c>
      <c r="Q3684" s="7" t="s">
        <v>4314</v>
      </c>
      <c r="R3684" s="7">
        <v>8.1000003814697266</v>
      </c>
      <c r="S3684" s="7">
        <v>24</v>
      </c>
      <c r="T3684" s="7">
        <v>111.04000091552734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351</v>
      </c>
      <c r="C3685" s="18" t="s">
        <v>5627</v>
      </c>
      <c r="D3685" s="18" t="s">
        <v>5628</v>
      </c>
      <c r="E3685" s="18" t="s">
        <v>5754</v>
      </c>
      <c r="F3685" s="18" t="s">
        <v>524</v>
      </c>
      <c r="G3685" s="18">
        <v>378</v>
      </c>
      <c r="H3685" s="18">
        <v>0</v>
      </c>
      <c r="I3685" s="18">
        <v>281.010009765625</v>
      </c>
      <c r="J3685" s="18">
        <v>5.000000074505806E-2</v>
      </c>
      <c r="K3685" s="18">
        <v>281.010009765625</v>
      </c>
      <c r="L3685" s="18">
        <v>0</v>
      </c>
      <c r="M3685" s="7">
        <v>0</v>
      </c>
      <c r="N3685" s="7">
        <v>-378</v>
      </c>
      <c r="O3685" s="7">
        <v>-96.989997863769531</v>
      </c>
      <c r="P3685" s="7" t="s">
        <v>454</v>
      </c>
      <c r="Q3685" s="7" t="s">
        <v>3510</v>
      </c>
      <c r="R3685" s="7">
        <v>24.799999237060547</v>
      </c>
      <c r="S3685" s="7">
        <v>44</v>
      </c>
      <c r="T3685" s="7">
        <v>280.95999145507812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350</v>
      </c>
      <c r="C3686" s="18" t="s">
        <v>5649</v>
      </c>
      <c r="D3686" s="18" t="s">
        <v>5650</v>
      </c>
      <c r="E3686" s="18" t="s">
        <v>5755</v>
      </c>
      <c r="F3686" s="18" t="s">
        <v>524</v>
      </c>
      <c r="G3686" s="18">
        <v>526</v>
      </c>
      <c r="H3686" s="18">
        <v>526</v>
      </c>
      <c r="I3686" s="18">
        <v>340</v>
      </c>
      <c r="J3686" s="18">
        <v>1.6000000238418579</v>
      </c>
      <c r="K3686" s="18">
        <v>340</v>
      </c>
      <c r="L3686" s="18">
        <v>0</v>
      </c>
      <c r="M3686" s="7">
        <v>27</v>
      </c>
      <c r="N3686" s="7">
        <v>0</v>
      </c>
      <c r="O3686" s="7">
        <v>367</v>
      </c>
      <c r="P3686" s="7" t="s">
        <v>443</v>
      </c>
      <c r="Q3686" s="7" t="s">
        <v>4011</v>
      </c>
      <c r="R3686" s="7">
        <v>26</v>
      </c>
      <c r="S3686" s="7">
        <v>69</v>
      </c>
      <c r="T3686" s="7">
        <v>338.39999389648437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238</v>
      </c>
      <c r="C3687" s="18" t="s">
        <v>5637</v>
      </c>
      <c r="D3687" s="18" t="s">
        <v>5638</v>
      </c>
      <c r="E3687" s="18" t="s">
        <v>5756</v>
      </c>
      <c r="F3687" s="18" t="s">
        <v>524</v>
      </c>
      <c r="G3687" s="18">
        <v>273</v>
      </c>
      <c r="H3687" s="18">
        <v>273</v>
      </c>
      <c r="I3687" s="18">
        <v>203.19999694824219</v>
      </c>
      <c r="J3687" s="18">
        <v>1.6000000238418579</v>
      </c>
      <c r="K3687" s="18">
        <v>203.19999694824219</v>
      </c>
      <c r="L3687" s="18">
        <v>0</v>
      </c>
      <c r="M3687" s="7">
        <v>0</v>
      </c>
      <c r="N3687" s="7">
        <v>0</v>
      </c>
      <c r="O3687" s="7">
        <v>203.19999694824219</v>
      </c>
      <c r="P3687" s="7" t="s">
        <v>454</v>
      </c>
      <c r="Q3687" s="7" t="s">
        <v>500</v>
      </c>
      <c r="R3687" s="7">
        <v>17.5</v>
      </c>
      <c r="S3687" s="7">
        <v>47</v>
      </c>
      <c r="T3687" s="7">
        <v>201.60000610351562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242</v>
      </c>
      <c r="C3688" s="18" t="s">
        <v>5687</v>
      </c>
      <c r="D3688" s="18" t="s">
        <v>5688</v>
      </c>
      <c r="E3688" s="18" t="s">
        <v>5757</v>
      </c>
      <c r="F3688" s="18" t="s">
        <v>524</v>
      </c>
      <c r="G3688" s="18">
        <v>368</v>
      </c>
      <c r="H3688" s="18">
        <v>0</v>
      </c>
      <c r="I3688" s="18">
        <v>272.79998779296875</v>
      </c>
      <c r="J3688" s="18">
        <v>0</v>
      </c>
      <c r="K3688" s="18">
        <v>272.79998779296875</v>
      </c>
      <c r="L3688" s="18">
        <v>0</v>
      </c>
      <c r="M3688" s="7">
        <v>0</v>
      </c>
      <c r="N3688" s="7">
        <v>-368</v>
      </c>
      <c r="O3688" s="7">
        <v>-95.199996948242188</v>
      </c>
      <c r="P3688" s="7" t="s">
        <v>454</v>
      </c>
      <c r="Q3688" s="7" t="s">
        <v>5674</v>
      </c>
      <c r="R3688" s="7">
        <v>23</v>
      </c>
      <c r="S3688" s="7">
        <v>59</v>
      </c>
      <c r="T3688" s="7">
        <v>272.79998779296875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350</v>
      </c>
      <c r="C3689" s="18" t="s">
        <v>5649</v>
      </c>
      <c r="D3689" s="18" t="s">
        <v>5650</v>
      </c>
      <c r="E3689" s="18" t="s">
        <v>5758</v>
      </c>
      <c r="F3689" s="18" t="s">
        <v>524</v>
      </c>
      <c r="G3689" s="18">
        <v>0</v>
      </c>
      <c r="H3689" s="18">
        <v>333</v>
      </c>
      <c r="I3689" s="18">
        <v>236.6300048828125</v>
      </c>
      <c r="J3689" s="18">
        <v>0</v>
      </c>
      <c r="K3689" s="18">
        <v>236.6300048828125</v>
      </c>
      <c r="L3689" s="18">
        <v>0</v>
      </c>
      <c r="M3689" s="7">
        <v>0</v>
      </c>
      <c r="N3689" s="7">
        <v>0</v>
      </c>
      <c r="O3689" s="7">
        <v>236.6300048828125</v>
      </c>
      <c r="P3689" s="7" t="s">
        <v>450</v>
      </c>
      <c r="Q3689" s="7" t="s">
        <v>2751</v>
      </c>
      <c r="R3689" s="7">
        <v>23.149999618530273</v>
      </c>
      <c r="S3689" s="7">
        <v>52</v>
      </c>
      <c r="T3689" s="7">
        <v>236.6300048828125</v>
      </c>
      <c r="U3689" s="7" t="s">
        <v>5759</v>
      </c>
      <c r="V3689" s="7">
        <v>2</v>
      </c>
      <c r="W3689" s="18">
        <v>2</v>
      </c>
    </row>
    <row r="3690" spans="1:23" ht="15" customHeight="1">
      <c r="A3690" s="18" t="s">
        <v>76</v>
      </c>
      <c r="B3690" s="18" t="s">
        <v>238</v>
      </c>
      <c r="C3690" s="18" t="s">
        <v>5637</v>
      </c>
      <c r="D3690" s="18" t="s">
        <v>5638</v>
      </c>
      <c r="E3690" s="18" t="s">
        <v>5760</v>
      </c>
      <c r="F3690" s="18" t="s">
        <v>524</v>
      </c>
      <c r="G3690" s="18">
        <v>210</v>
      </c>
      <c r="H3690" s="18">
        <v>210</v>
      </c>
      <c r="I3690" s="18">
        <v>155.50999450683594</v>
      </c>
      <c r="J3690" s="18">
        <v>0.94999998807907104</v>
      </c>
      <c r="K3690" s="18">
        <v>155.50999450683594</v>
      </c>
      <c r="L3690" s="18">
        <v>0</v>
      </c>
      <c r="M3690" s="7">
        <v>0</v>
      </c>
      <c r="N3690" s="7">
        <v>0</v>
      </c>
      <c r="O3690" s="7">
        <v>155.50999450683594</v>
      </c>
      <c r="P3690" s="7" t="s">
        <v>454</v>
      </c>
      <c r="Q3690" s="7" t="s">
        <v>4334</v>
      </c>
      <c r="R3690" s="7">
        <v>13.899999618530273</v>
      </c>
      <c r="S3690" s="7">
        <v>32</v>
      </c>
      <c r="T3690" s="7">
        <v>154.55999755859375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350</v>
      </c>
      <c r="C3691" s="18" t="s">
        <v>5649</v>
      </c>
      <c r="D3691" s="18" t="s">
        <v>5650</v>
      </c>
      <c r="E3691" s="18" t="s">
        <v>5761</v>
      </c>
      <c r="F3691" s="18" t="s">
        <v>524</v>
      </c>
      <c r="G3691" s="18">
        <v>0</v>
      </c>
      <c r="H3691" s="18">
        <v>0</v>
      </c>
      <c r="I3691" s="18">
        <v>42.150001525878906</v>
      </c>
      <c r="J3691" s="18">
        <v>0</v>
      </c>
      <c r="K3691" s="18">
        <v>42.150001525878906</v>
      </c>
      <c r="L3691" s="18">
        <v>-0.12999999523162842</v>
      </c>
      <c r="M3691" s="7">
        <v>0</v>
      </c>
      <c r="N3691" s="7">
        <v>-39</v>
      </c>
      <c r="O3691" s="7">
        <v>3.0199999809265137</v>
      </c>
      <c r="P3691" s="7" t="s">
        <v>450</v>
      </c>
      <c r="Q3691" s="7" t="s">
        <v>1971</v>
      </c>
      <c r="R3691" s="7">
        <v>2.2799999713897705</v>
      </c>
      <c r="S3691" s="7">
        <v>6</v>
      </c>
      <c r="T3691" s="7">
        <v>42.150001525878906</v>
      </c>
      <c r="U3691" s="7" t="s">
        <v>5762</v>
      </c>
      <c r="V3691" s="7">
        <v>1</v>
      </c>
      <c r="W3691" s="18">
        <v>1</v>
      </c>
    </row>
    <row r="3692" spans="1:23" ht="15" customHeight="1">
      <c r="A3692" s="18" t="s">
        <v>76</v>
      </c>
      <c r="B3692" s="18" t="s">
        <v>347</v>
      </c>
      <c r="C3692" s="18" t="s">
        <v>5631</v>
      </c>
      <c r="D3692" s="18" t="s">
        <v>5632</v>
      </c>
      <c r="E3692" s="18" t="s">
        <v>5763</v>
      </c>
      <c r="F3692" s="18" t="s">
        <v>524</v>
      </c>
      <c r="G3692" s="18">
        <v>314</v>
      </c>
      <c r="H3692" s="18">
        <v>0</v>
      </c>
      <c r="I3692" s="18">
        <v>233.60000610351562</v>
      </c>
      <c r="J3692" s="18">
        <v>0</v>
      </c>
      <c r="K3692" s="18">
        <v>233.60000610351562</v>
      </c>
      <c r="L3692" s="18">
        <v>0</v>
      </c>
      <c r="M3692" s="7">
        <v>0</v>
      </c>
      <c r="N3692" s="7">
        <v>-314</v>
      </c>
      <c r="O3692" s="7">
        <v>-80.400001525878906</v>
      </c>
      <c r="P3692" s="7" t="s">
        <v>446</v>
      </c>
      <c r="Q3692" s="7" t="s">
        <v>1974</v>
      </c>
      <c r="R3692" s="7">
        <v>18</v>
      </c>
      <c r="S3692" s="7">
        <v>50</v>
      </c>
      <c r="T3692" s="7">
        <v>233.60000610351562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349</v>
      </c>
      <c r="C3693" s="18" t="s">
        <v>5644</v>
      </c>
      <c r="D3693" s="18" t="s">
        <v>5645</v>
      </c>
      <c r="E3693" s="18" t="s">
        <v>5764</v>
      </c>
      <c r="F3693" s="18" t="s">
        <v>524</v>
      </c>
      <c r="G3693" s="18">
        <v>265</v>
      </c>
      <c r="H3693" s="18">
        <v>0</v>
      </c>
      <c r="I3693" s="18">
        <v>196.80000305175781</v>
      </c>
      <c r="J3693" s="18">
        <v>25.120000839233398</v>
      </c>
      <c r="K3693" s="18">
        <v>196.80000305175781</v>
      </c>
      <c r="L3693" s="18">
        <v>0</v>
      </c>
      <c r="M3693" s="7">
        <v>0</v>
      </c>
      <c r="N3693" s="7">
        <v>-265</v>
      </c>
      <c r="O3693" s="7">
        <v>-68.199996948242188</v>
      </c>
      <c r="P3693" s="7" t="s">
        <v>454</v>
      </c>
      <c r="Q3693" s="7" t="s">
        <v>1205</v>
      </c>
      <c r="R3693" s="7">
        <v>14.699999809265137</v>
      </c>
      <c r="S3693" s="7">
        <v>47</v>
      </c>
      <c r="T3693" s="7">
        <v>171.67999267578125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351</v>
      </c>
      <c r="C3694" s="18" t="s">
        <v>5627</v>
      </c>
      <c r="D3694" s="18" t="s">
        <v>5628</v>
      </c>
      <c r="E3694" s="18" t="s">
        <v>5765</v>
      </c>
      <c r="F3694" s="18" t="s">
        <v>524</v>
      </c>
      <c r="G3694" s="18">
        <v>414</v>
      </c>
      <c r="H3694" s="18">
        <v>0</v>
      </c>
      <c r="I3694" s="18">
        <v>307.20001220703125</v>
      </c>
      <c r="J3694" s="18">
        <v>1.1200000047683716</v>
      </c>
      <c r="K3694" s="18">
        <v>307.20001220703125</v>
      </c>
      <c r="L3694" s="18">
        <v>0</v>
      </c>
      <c r="M3694" s="7">
        <v>0</v>
      </c>
      <c r="N3694" s="7">
        <v>-414</v>
      </c>
      <c r="O3694" s="7">
        <v>-106.80000305175781</v>
      </c>
      <c r="P3694" s="7" t="s">
        <v>454</v>
      </c>
      <c r="Q3694" s="7" t="s">
        <v>735</v>
      </c>
      <c r="R3694" s="7">
        <v>24.899999618530273</v>
      </c>
      <c r="S3694" s="7">
        <v>74</v>
      </c>
      <c r="T3694" s="7">
        <v>306.07998657226563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349</v>
      </c>
      <c r="C3695" s="18" t="s">
        <v>5644</v>
      </c>
      <c r="D3695" s="18" t="s">
        <v>5645</v>
      </c>
      <c r="E3695" s="18" t="s">
        <v>5766</v>
      </c>
      <c r="F3695" s="18" t="s">
        <v>524</v>
      </c>
      <c r="G3695" s="18">
        <v>106</v>
      </c>
      <c r="H3695" s="18">
        <v>0</v>
      </c>
      <c r="I3695" s="18">
        <v>78.400001525878906</v>
      </c>
      <c r="J3695" s="18">
        <v>4.6399998664855957</v>
      </c>
      <c r="K3695" s="18">
        <v>78.400001525878906</v>
      </c>
      <c r="L3695" s="18">
        <v>0</v>
      </c>
      <c r="M3695" s="7">
        <v>0</v>
      </c>
      <c r="N3695" s="7">
        <v>-106</v>
      </c>
      <c r="O3695" s="7">
        <v>-27.600000381469727</v>
      </c>
      <c r="P3695" s="7" t="s">
        <v>454</v>
      </c>
      <c r="Q3695" s="7" t="s">
        <v>2947</v>
      </c>
      <c r="R3695" s="7">
        <v>3.4000000953674316</v>
      </c>
      <c r="S3695" s="7">
        <v>15</v>
      </c>
      <c r="T3695" s="7">
        <v>73.760002136230469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238</v>
      </c>
      <c r="C3696" s="18" t="s">
        <v>5637</v>
      </c>
      <c r="D3696" s="18" t="s">
        <v>5638</v>
      </c>
      <c r="E3696" s="18" t="s">
        <v>5767</v>
      </c>
      <c r="F3696" s="18" t="s">
        <v>524</v>
      </c>
      <c r="G3696" s="18">
        <v>119</v>
      </c>
      <c r="H3696" s="18">
        <v>0</v>
      </c>
      <c r="I3696" s="18">
        <v>88</v>
      </c>
      <c r="J3696" s="18">
        <v>1.6000000238418579</v>
      </c>
      <c r="K3696" s="18">
        <v>88</v>
      </c>
      <c r="L3696" s="18">
        <v>0</v>
      </c>
      <c r="M3696" s="7">
        <v>0</v>
      </c>
      <c r="N3696" s="7">
        <v>-119</v>
      </c>
      <c r="O3696" s="7">
        <v>-31</v>
      </c>
      <c r="P3696" s="7" t="s">
        <v>454</v>
      </c>
      <c r="Q3696" s="7" t="s">
        <v>1979</v>
      </c>
      <c r="R3696" s="7">
        <v>5</v>
      </c>
      <c r="S3696" s="7">
        <v>18</v>
      </c>
      <c r="T3696" s="7">
        <v>86.400001525878906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350</v>
      </c>
      <c r="C3697" s="18" t="s">
        <v>5649</v>
      </c>
      <c r="D3697" s="18" t="s">
        <v>5650</v>
      </c>
      <c r="E3697" s="18" t="s">
        <v>5768</v>
      </c>
      <c r="F3697" s="18" t="s">
        <v>524</v>
      </c>
      <c r="G3697" s="18">
        <v>111</v>
      </c>
      <c r="H3697" s="18">
        <v>111</v>
      </c>
      <c r="I3697" s="18">
        <v>103.19999694824219</v>
      </c>
      <c r="J3697" s="18">
        <v>1.1200000047683716</v>
      </c>
      <c r="K3697" s="18">
        <v>103.19999694824219</v>
      </c>
      <c r="L3697" s="18">
        <v>0</v>
      </c>
      <c r="M3697" s="7">
        <v>0</v>
      </c>
      <c r="N3697" s="7">
        <v>0</v>
      </c>
      <c r="O3697" s="7">
        <v>103.19999694824219</v>
      </c>
      <c r="P3697" s="7" t="s">
        <v>454</v>
      </c>
      <c r="Q3697" s="7" t="s">
        <v>585</v>
      </c>
      <c r="R3697" s="7">
        <v>6.6999998092651367</v>
      </c>
      <c r="S3697" s="7">
        <v>24</v>
      </c>
      <c r="T3697" s="7">
        <v>102.08000183105469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238</v>
      </c>
      <c r="C3698" s="18" t="s">
        <v>5637</v>
      </c>
      <c r="D3698" s="18" t="s">
        <v>5638</v>
      </c>
      <c r="E3698" s="18" t="s">
        <v>5769</v>
      </c>
      <c r="F3698" s="18" t="s">
        <v>524</v>
      </c>
      <c r="G3698" s="18">
        <v>173</v>
      </c>
      <c r="H3698" s="18">
        <v>0</v>
      </c>
      <c r="I3698" s="18">
        <v>128</v>
      </c>
      <c r="J3698" s="18">
        <v>1.440000057220459</v>
      </c>
      <c r="K3698" s="18">
        <v>128</v>
      </c>
      <c r="L3698" s="18">
        <v>0</v>
      </c>
      <c r="M3698" s="7">
        <v>0</v>
      </c>
      <c r="N3698" s="7">
        <v>-173</v>
      </c>
      <c r="O3698" s="7">
        <v>-45</v>
      </c>
      <c r="P3698" s="7" t="s">
        <v>454</v>
      </c>
      <c r="Q3698" s="7" t="s">
        <v>972</v>
      </c>
      <c r="R3698" s="7">
        <v>9.8999996185302734</v>
      </c>
      <c r="S3698" s="7">
        <v>29</v>
      </c>
      <c r="T3698" s="7">
        <v>126.55999755859375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242</v>
      </c>
      <c r="C3699" s="18" t="s">
        <v>5687</v>
      </c>
      <c r="D3699" s="18" t="s">
        <v>5688</v>
      </c>
      <c r="E3699" s="18" t="s">
        <v>5770</v>
      </c>
      <c r="F3699" s="18" t="s">
        <v>524</v>
      </c>
      <c r="G3699" s="18">
        <v>359</v>
      </c>
      <c r="H3699" s="18">
        <v>0</v>
      </c>
      <c r="I3699" s="18">
        <v>267.20001220703125</v>
      </c>
      <c r="J3699" s="18">
        <v>1.2799999713897705</v>
      </c>
      <c r="K3699" s="18">
        <v>267.20001220703125</v>
      </c>
      <c r="L3699" s="18">
        <v>0</v>
      </c>
      <c r="M3699" s="7">
        <v>0</v>
      </c>
      <c r="N3699" s="7">
        <v>-359</v>
      </c>
      <c r="O3699" s="7">
        <v>-91.800003051757813</v>
      </c>
      <c r="P3699" s="7" t="s">
        <v>446</v>
      </c>
      <c r="Q3699" s="7" t="s">
        <v>2356</v>
      </c>
      <c r="R3699" s="7">
        <v>20.100000381469727</v>
      </c>
      <c r="S3699" s="7">
        <v>61</v>
      </c>
      <c r="T3699" s="7">
        <v>265.92001342773437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351</v>
      </c>
      <c r="C3700" s="18" t="s">
        <v>5627</v>
      </c>
      <c r="D3700" s="18" t="s">
        <v>5628</v>
      </c>
      <c r="E3700" s="18" t="s">
        <v>5771</v>
      </c>
      <c r="F3700" s="18" t="s">
        <v>524</v>
      </c>
      <c r="G3700" s="18">
        <v>279</v>
      </c>
      <c r="H3700" s="18">
        <v>0</v>
      </c>
      <c r="I3700" s="18">
        <v>206.39999389648437</v>
      </c>
      <c r="J3700" s="18">
        <v>59.040000915527344</v>
      </c>
      <c r="K3700" s="18">
        <v>206.39999389648437</v>
      </c>
      <c r="L3700" s="18">
        <v>0</v>
      </c>
      <c r="M3700" s="7">
        <v>0</v>
      </c>
      <c r="N3700" s="7">
        <v>-279</v>
      </c>
      <c r="O3700" s="7">
        <v>-72.599998474121094</v>
      </c>
      <c r="P3700" s="7" t="s">
        <v>454</v>
      </c>
      <c r="Q3700" s="7" t="s">
        <v>2678</v>
      </c>
      <c r="R3700" s="7">
        <v>12.399999618530273</v>
      </c>
      <c r="S3700" s="7">
        <v>35</v>
      </c>
      <c r="T3700" s="7">
        <v>147.36000061035156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350</v>
      </c>
      <c r="C3701" s="18" t="s">
        <v>5649</v>
      </c>
      <c r="D3701" s="18" t="s">
        <v>5650</v>
      </c>
      <c r="E3701" s="18" t="s">
        <v>5772</v>
      </c>
      <c r="F3701" s="18" t="s">
        <v>524</v>
      </c>
      <c r="G3701" s="18">
        <v>148</v>
      </c>
      <c r="H3701" s="18">
        <v>0</v>
      </c>
      <c r="I3701" s="18">
        <v>110</v>
      </c>
      <c r="J3701" s="18">
        <v>9.1999998092651367</v>
      </c>
      <c r="K3701" s="18">
        <v>110</v>
      </c>
      <c r="L3701" s="18">
        <v>0</v>
      </c>
      <c r="M3701" s="7">
        <v>0</v>
      </c>
      <c r="N3701" s="7">
        <v>-148</v>
      </c>
      <c r="O3701" s="7">
        <v>-38</v>
      </c>
      <c r="P3701" s="7" t="s">
        <v>454</v>
      </c>
      <c r="Q3701" s="7" t="s">
        <v>4487</v>
      </c>
      <c r="R3701" s="7">
        <v>6.5</v>
      </c>
      <c r="S3701" s="7">
        <v>24</v>
      </c>
      <c r="T3701" s="7">
        <v>100.80000305175781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238</v>
      </c>
      <c r="C3702" s="18" t="s">
        <v>5637</v>
      </c>
      <c r="D3702" s="18" t="s">
        <v>5638</v>
      </c>
      <c r="E3702" s="18" t="s">
        <v>5773</v>
      </c>
      <c r="F3702" s="18" t="s">
        <v>524</v>
      </c>
      <c r="G3702" s="18">
        <v>99</v>
      </c>
      <c r="H3702" s="18">
        <v>99</v>
      </c>
      <c r="I3702" s="18">
        <v>73.279998779296875</v>
      </c>
      <c r="J3702" s="18">
        <v>0</v>
      </c>
      <c r="K3702" s="18">
        <v>73.279998779296875</v>
      </c>
      <c r="L3702" s="18">
        <v>0</v>
      </c>
      <c r="M3702" s="7">
        <v>0</v>
      </c>
      <c r="N3702" s="7">
        <v>0</v>
      </c>
      <c r="O3702" s="7">
        <v>73.279998779296875</v>
      </c>
      <c r="P3702" s="7" t="s">
        <v>454</v>
      </c>
      <c r="Q3702" s="7" t="s">
        <v>1987</v>
      </c>
      <c r="R3702" s="7">
        <v>3.7000000476837158</v>
      </c>
      <c r="S3702" s="7">
        <v>12</v>
      </c>
      <c r="T3702" s="7">
        <v>73.279998779296875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242</v>
      </c>
      <c r="C3703" s="18" t="s">
        <v>5687</v>
      </c>
      <c r="D3703" s="18" t="s">
        <v>5688</v>
      </c>
      <c r="E3703" s="18" t="s">
        <v>5774</v>
      </c>
      <c r="F3703" s="18" t="s">
        <v>524</v>
      </c>
      <c r="G3703" s="18">
        <v>132</v>
      </c>
      <c r="H3703" s="18">
        <v>0</v>
      </c>
      <c r="I3703" s="18">
        <v>97.580001831054688</v>
      </c>
      <c r="J3703" s="18">
        <v>1.4199999570846558</v>
      </c>
      <c r="K3703" s="18">
        <v>97.580001831054688</v>
      </c>
      <c r="L3703" s="18">
        <v>0</v>
      </c>
      <c r="M3703" s="7">
        <v>0</v>
      </c>
      <c r="N3703" s="7">
        <v>-132</v>
      </c>
      <c r="O3703" s="7">
        <v>-34.419998168945313</v>
      </c>
      <c r="P3703" s="7" t="s">
        <v>454</v>
      </c>
      <c r="Q3703" s="7" t="s">
        <v>745</v>
      </c>
      <c r="R3703" s="7">
        <v>6.4000000953674316</v>
      </c>
      <c r="S3703" s="7">
        <v>19</v>
      </c>
      <c r="T3703" s="7">
        <v>96.160003662109375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349</v>
      </c>
      <c r="C3704" s="18" t="s">
        <v>5644</v>
      </c>
      <c r="D3704" s="18" t="s">
        <v>5645</v>
      </c>
      <c r="E3704" s="18" t="s">
        <v>5775</v>
      </c>
      <c r="F3704" s="18" t="s">
        <v>524</v>
      </c>
      <c r="G3704" s="18">
        <v>243</v>
      </c>
      <c r="H3704" s="18">
        <v>243</v>
      </c>
      <c r="I3704" s="18">
        <v>180</v>
      </c>
      <c r="J3704" s="18">
        <v>1.440000057220459</v>
      </c>
      <c r="K3704" s="18">
        <v>180</v>
      </c>
      <c r="L3704" s="18">
        <v>0</v>
      </c>
      <c r="M3704" s="7">
        <v>0</v>
      </c>
      <c r="N3704" s="7">
        <v>0</v>
      </c>
      <c r="O3704" s="7">
        <v>180</v>
      </c>
      <c r="P3704" s="7" t="s">
        <v>454</v>
      </c>
      <c r="Q3704" s="7" t="s">
        <v>1885</v>
      </c>
      <c r="R3704" s="7">
        <v>15.300000190734863</v>
      </c>
      <c r="S3704" s="7">
        <v>49</v>
      </c>
      <c r="T3704" s="7">
        <v>178.55999755859375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351</v>
      </c>
      <c r="C3705" s="18" t="s">
        <v>5627</v>
      </c>
      <c r="D3705" s="18" t="s">
        <v>5628</v>
      </c>
      <c r="E3705" s="18" t="s">
        <v>5776</v>
      </c>
      <c r="F3705" s="18" t="s">
        <v>524</v>
      </c>
      <c r="G3705" s="18">
        <v>235</v>
      </c>
      <c r="H3705" s="18">
        <v>0</v>
      </c>
      <c r="I3705" s="18">
        <v>153.60000610351562</v>
      </c>
      <c r="J3705" s="18">
        <v>20.799999237060547</v>
      </c>
      <c r="K3705" s="18">
        <v>153.60000610351562</v>
      </c>
      <c r="L3705" s="18">
        <v>0</v>
      </c>
      <c r="M3705" s="7">
        <v>27</v>
      </c>
      <c r="N3705" s="7">
        <v>-235</v>
      </c>
      <c r="O3705" s="7">
        <v>-54.400001525878906</v>
      </c>
      <c r="P3705" s="7" t="s">
        <v>454</v>
      </c>
      <c r="Q3705" s="7" t="s">
        <v>506</v>
      </c>
      <c r="R3705" s="7">
        <v>10.5</v>
      </c>
      <c r="S3705" s="7">
        <v>32</v>
      </c>
      <c r="T3705" s="7">
        <v>132.80000305175781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242</v>
      </c>
      <c r="C3706" s="18" t="s">
        <v>5687</v>
      </c>
      <c r="D3706" s="18" t="s">
        <v>5688</v>
      </c>
      <c r="E3706" s="18" t="s">
        <v>5777</v>
      </c>
      <c r="F3706" s="18" t="s">
        <v>524</v>
      </c>
      <c r="G3706" s="18">
        <v>124</v>
      </c>
      <c r="H3706" s="18">
        <v>0</v>
      </c>
      <c r="I3706" s="18">
        <v>92</v>
      </c>
      <c r="J3706" s="18">
        <v>1.1200000047683716</v>
      </c>
      <c r="K3706" s="18">
        <v>92</v>
      </c>
      <c r="L3706" s="18">
        <v>0</v>
      </c>
      <c r="M3706" s="7">
        <v>0</v>
      </c>
      <c r="N3706" s="7">
        <v>-124</v>
      </c>
      <c r="O3706" s="7">
        <v>-32</v>
      </c>
      <c r="P3706" s="7" t="s">
        <v>454</v>
      </c>
      <c r="Q3706" s="7" t="s">
        <v>988</v>
      </c>
      <c r="R3706" s="7">
        <v>5.6999998092651367</v>
      </c>
      <c r="S3706" s="7">
        <v>18</v>
      </c>
      <c r="T3706" s="7">
        <v>90.879997253417969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347</v>
      </c>
      <c r="C3707" s="18" t="s">
        <v>5631</v>
      </c>
      <c r="D3707" s="18" t="s">
        <v>5632</v>
      </c>
      <c r="E3707" s="18" t="s">
        <v>5778</v>
      </c>
      <c r="F3707" s="18" t="s">
        <v>524</v>
      </c>
      <c r="G3707" s="18">
        <v>638</v>
      </c>
      <c r="H3707" s="18">
        <v>0</v>
      </c>
      <c r="I3707" s="18">
        <v>453.58999633789062</v>
      </c>
      <c r="J3707" s="18">
        <v>44.950000762939453</v>
      </c>
      <c r="K3707" s="18">
        <v>453.58999633789062</v>
      </c>
      <c r="L3707" s="18">
        <v>0</v>
      </c>
      <c r="M3707" s="7">
        <v>27</v>
      </c>
      <c r="N3707" s="7">
        <v>-638</v>
      </c>
      <c r="O3707" s="7">
        <v>-157.41000366210937</v>
      </c>
      <c r="P3707" s="7" t="s">
        <v>446</v>
      </c>
      <c r="Q3707" s="7" t="s">
        <v>1736</v>
      </c>
      <c r="R3707" s="7">
        <v>30.700000762939453</v>
      </c>
      <c r="S3707" s="7">
        <v>91</v>
      </c>
      <c r="T3707" s="7">
        <v>408.6400146484375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350</v>
      </c>
      <c r="C3708" s="18" t="s">
        <v>5649</v>
      </c>
      <c r="D3708" s="18" t="s">
        <v>5650</v>
      </c>
      <c r="E3708" s="18" t="s">
        <v>5779</v>
      </c>
      <c r="F3708" s="18" t="s">
        <v>524</v>
      </c>
      <c r="G3708" s="18">
        <v>316</v>
      </c>
      <c r="H3708" s="18">
        <v>316</v>
      </c>
      <c r="I3708" s="18">
        <v>235.05000305175781</v>
      </c>
      <c r="J3708" s="18">
        <v>82.889999389648438</v>
      </c>
      <c r="K3708" s="18">
        <v>235.05000305175781</v>
      </c>
      <c r="L3708" s="18">
        <v>0</v>
      </c>
      <c r="M3708" s="7">
        <v>0</v>
      </c>
      <c r="N3708" s="7">
        <v>0</v>
      </c>
      <c r="O3708" s="7">
        <v>235.05000305175781</v>
      </c>
      <c r="P3708" s="7" t="s">
        <v>450</v>
      </c>
      <c r="Q3708" s="7" t="s">
        <v>3676</v>
      </c>
      <c r="R3708" s="7">
        <v>14.699999809265137</v>
      </c>
      <c r="S3708" s="7">
        <v>48</v>
      </c>
      <c r="T3708" s="7">
        <v>152.16000366210937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349</v>
      </c>
      <c r="C3709" s="18" t="s">
        <v>5644</v>
      </c>
      <c r="D3709" s="18" t="s">
        <v>5645</v>
      </c>
      <c r="E3709" s="18" t="s">
        <v>5780</v>
      </c>
      <c r="F3709" s="18" t="s">
        <v>524</v>
      </c>
      <c r="G3709" s="18">
        <v>262</v>
      </c>
      <c r="H3709" s="18">
        <v>0</v>
      </c>
      <c r="I3709" s="18">
        <v>194.85000610351562</v>
      </c>
      <c r="J3709" s="18">
        <v>1.7300000190734863</v>
      </c>
      <c r="K3709" s="18">
        <v>194.85000610351562</v>
      </c>
      <c r="L3709" s="18">
        <v>0</v>
      </c>
      <c r="M3709" s="7">
        <v>0</v>
      </c>
      <c r="N3709" s="7">
        <v>-262</v>
      </c>
      <c r="O3709" s="7">
        <v>-67.150001525878906</v>
      </c>
      <c r="P3709" s="7" t="s">
        <v>454</v>
      </c>
      <c r="Q3709" s="7" t="s">
        <v>1430</v>
      </c>
      <c r="R3709" s="7">
        <v>15.600000381469727</v>
      </c>
      <c r="S3709" s="7">
        <v>63</v>
      </c>
      <c r="T3709" s="7">
        <v>193.1199951171875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238</v>
      </c>
      <c r="C3710" s="18" t="s">
        <v>5637</v>
      </c>
      <c r="D3710" s="18" t="s">
        <v>5638</v>
      </c>
      <c r="E3710" s="18" t="s">
        <v>5781</v>
      </c>
      <c r="F3710" s="18" t="s">
        <v>524</v>
      </c>
      <c r="G3710" s="18">
        <v>315</v>
      </c>
      <c r="H3710" s="18">
        <v>0</v>
      </c>
      <c r="I3710" s="18">
        <v>234.55999755859375</v>
      </c>
      <c r="J3710" s="18">
        <v>0.95999997854232788</v>
      </c>
      <c r="K3710" s="18">
        <v>234.55999755859375</v>
      </c>
      <c r="L3710" s="18">
        <v>0</v>
      </c>
      <c r="M3710" s="7">
        <v>0</v>
      </c>
      <c r="N3710" s="7">
        <v>-315</v>
      </c>
      <c r="O3710" s="7">
        <v>-80.44000244140625</v>
      </c>
      <c r="P3710" s="7" t="s">
        <v>454</v>
      </c>
      <c r="Q3710" s="7" t="s">
        <v>2864</v>
      </c>
      <c r="R3710" s="7">
        <v>18.5</v>
      </c>
      <c r="S3710" s="7">
        <v>73</v>
      </c>
      <c r="T3710" s="7">
        <v>233.60000610351562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347</v>
      </c>
      <c r="C3711" s="18" t="s">
        <v>5631</v>
      </c>
      <c r="D3711" s="18" t="s">
        <v>5632</v>
      </c>
      <c r="E3711" s="18" t="s">
        <v>5782</v>
      </c>
      <c r="F3711" s="18" t="s">
        <v>524</v>
      </c>
      <c r="G3711" s="18">
        <v>131</v>
      </c>
      <c r="H3711" s="18">
        <v>0</v>
      </c>
      <c r="I3711" s="18">
        <v>88.800003051757813</v>
      </c>
      <c r="J3711" s="18">
        <v>1.6000000238418579</v>
      </c>
      <c r="K3711" s="18">
        <v>88.800003051757813</v>
      </c>
      <c r="L3711" s="18">
        <v>0</v>
      </c>
      <c r="M3711" s="7">
        <v>0</v>
      </c>
      <c r="N3711" s="7">
        <v>-131</v>
      </c>
      <c r="O3711" s="7">
        <v>-42.200000762939453</v>
      </c>
      <c r="P3711" s="7" t="s">
        <v>443</v>
      </c>
      <c r="Q3711" s="7" t="s">
        <v>609</v>
      </c>
      <c r="R3711" s="7">
        <v>4.6999998092651367</v>
      </c>
      <c r="S3711" s="7">
        <v>12</v>
      </c>
      <c r="T3711" s="7">
        <v>87.199996948242188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350</v>
      </c>
      <c r="C3712" s="18" t="s">
        <v>5649</v>
      </c>
      <c r="D3712" s="18" t="s">
        <v>5650</v>
      </c>
      <c r="E3712" s="18" t="s">
        <v>5783</v>
      </c>
      <c r="F3712" s="18" t="s">
        <v>524</v>
      </c>
      <c r="G3712" s="18">
        <v>346</v>
      </c>
      <c r="H3712" s="18">
        <v>0</v>
      </c>
      <c r="I3712" s="18">
        <v>235.97000122070312</v>
      </c>
      <c r="J3712" s="18">
        <v>34.529998779296875</v>
      </c>
      <c r="K3712" s="18">
        <v>235.97000122070312</v>
      </c>
      <c r="L3712" s="18">
        <v>0</v>
      </c>
      <c r="M3712" s="7">
        <v>27</v>
      </c>
      <c r="N3712" s="7">
        <v>-346</v>
      </c>
      <c r="O3712" s="7">
        <v>-83.029998779296875</v>
      </c>
      <c r="P3712" s="7" t="s">
        <v>454</v>
      </c>
      <c r="Q3712" s="7" t="s">
        <v>5784</v>
      </c>
      <c r="R3712" s="7">
        <v>15.699999809265137</v>
      </c>
      <c r="S3712" s="7">
        <v>72</v>
      </c>
      <c r="T3712" s="7">
        <v>201.44000244140625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238</v>
      </c>
      <c r="C3713" s="18" t="s">
        <v>5637</v>
      </c>
      <c r="D3713" s="18" t="s">
        <v>5638</v>
      </c>
      <c r="E3713" s="18" t="s">
        <v>5785</v>
      </c>
      <c r="F3713" s="18" t="s">
        <v>524</v>
      </c>
      <c r="G3713" s="18">
        <v>157</v>
      </c>
      <c r="H3713" s="18">
        <v>0</v>
      </c>
      <c r="I3713" s="18">
        <v>116</v>
      </c>
      <c r="J3713" s="18">
        <v>32.159999847412109</v>
      </c>
      <c r="K3713" s="18">
        <v>116</v>
      </c>
      <c r="L3713" s="18">
        <v>0</v>
      </c>
      <c r="M3713" s="7">
        <v>0</v>
      </c>
      <c r="N3713" s="7">
        <v>-157</v>
      </c>
      <c r="O3713" s="7">
        <v>-41</v>
      </c>
      <c r="P3713" s="7" t="s">
        <v>454</v>
      </c>
      <c r="Q3713" s="7" t="s">
        <v>5784</v>
      </c>
      <c r="R3713" s="7">
        <v>4.5999999046325684</v>
      </c>
      <c r="S3713" s="7">
        <v>18</v>
      </c>
      <c r="T3713" s="7">
        <v>83.839996337890625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351</v>
      </c>
      <c r="C3714" s="18" t="s">
        <v>5627</v>
      </c>
      <c r="D3714" s="18" t="s">
        <v>5628</v>
      </c>
      <c r="E3714" s="18" t="s">
        <v>5786</v>
      </c>
      <c r="F3714" s="18" t="s">
        <v>524</v>
      </c>
      <c r="G3714" s="18">
        <v>367</v>
      </c>
      <c r="H3714" s="18">
        <v>0</v>
      </c>
      <c r="I3714" s="18">
        <v>271.20001220703125</v>
      </c>
      <c r="J3714" s="18">
        <v>48.799999237060547</v>
      </c>
      <c r="K3714" s="18">
        <v>271.20001220703125</v>
      </c>
      <c r="L3714" s="18">
        <v>0</v>
      </c>
      <c r="M3714" s="7">
        <v>0</v>
      </c>
      <c r="N3714" s="7">
        <v>-367</v>
      </c>
      <c r="O3714" s="7">
        <v>-95.800003051757813</v>
      </c>
      <c r="P3714" s="7" t="s">
        <v>446</v>
      </c>
      <c r="Q3714" s="7" t="s">
        <v>3315</v>
      </c>
      <c r="R3714" s="7">
        <v>17</v>
      </c>
      <c r="S3714" s="7">
        <v>50</v>
      </c>
      <c r="T3714" s="7">
        <v>222.39999389648437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347</v>
      </c>
      <c r="C3715" s="18" t="s">
        <v>5631</v>
      </c>
      <c r="D3715" s="18" t="s">
        <v>5632</v>
      </c>
      <c r="E3715" s="18" t="s">
        <v>5787</v>
      </c>
      <c r="F3715" s="18" t="s">
        <v>524</v>
      </c>
      <c r="G3715" s="18">
        <v>996</v>
      </c>
      <c r="H3715" s="18">
        <v>0</v>
      </c>
      <c r="I3715" s="18">
        <v>631.84002685546875</v>
      </c>
      <c r="J3715" s="18">
        <v>0</v>
      </c>
      <c r="K3715" s="18">
        <v>631.84002685546875</v>
      </c>
      <c r="L3715" s="18">
        <v>0</v>
      </c>
      <c r="M3715" s="7">
        <v>67</v>
      </c>
      <c r="N3715" s="7">
        <v>-996</v>
      </c>
      <c r="O3715" s="7">
        <v>-297.16000366210937</v>
      </c>
      <c r="P3715" s="7" t="s">
        <v>443</v>
      </c>
      <c r="Q3715" s="7" t="s">
        <v>5788</v>
      </c>
      <c r="R3715" s="7">
        <v>50.700000762939453</v>
      </c>
      <c r="S3715" s="7">
        <v>90</v>
      </c>
      <c r="T3715" s="7">
        <v>631.84002685546875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242</v>
      </c>
      <c r="C3716" s="18" t="s">
        <v>5687</v>
      </c>
      <c r="D3716" s="18" t="s">
        <v>5688</v>
      </c>
      <c r="E3716" s="18" t="s">
        <v>5789</v>
      </c>
      <c r="F3716" s="18" t="s">
        <v>524</v>
      </c>
      <c r="G3716" s="18">
        <v>1059</v>
      </c>
      <c r="H3716" s="18">
        <v>0</v>
      </c>
      <c r="I3716" s="18">
        <v>786.5999755859375</v>
      </c>
      <c r="J3716" s="18">
        <v>154.1199951171875</v>
      </c>
      <c r="K3716" s="18">
        <v>786.5999755859375</v>
      </c>
      <c r="L3716" s="18">
        <v>0</v>
      </c>
      <c r="M3716" s="7">
        <v>0</v>
      </c>
      <c r="N3716" s="7">
        <v>-1059</v>
      </c>
      <c r="O3716" s="7">
        <v>-272.39999389648437</v>
      </c>
      <c r="P3716" s="7" t="s">
        <v>454</v>
      </c>
      <c r="Q3716" s="7" t="s">
        <v>3430</v>
      </c>
      <c r="R3716" s="7">
        <v>50.400001525878906</v>
      </c>
      <c r="S3716" s="7">
        <v>125</v>
      </c>
      <c r="T3716" s="7">
        <v>632.47998046875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238</v>
      </c>
      <c r="C3717" s="18" t="s">
        <v>5637</v>
      </c>
      <c r="D3717" s="18" t="s">
        <v>5638</v>
      </c>
      <c r="E3717" s="18" t="s">
        <v>5790</v>
      </c>
      <c r="F3717" s="18" t="s">
        <v>524</v>
      </c>
      <c r="G3717" s="18">
        <v>289</v>
      </c>
      <c r="H3717" s="18">
        <v>0</v>
      </c>
      <c r="I3717" s="18">
        <v>192.80000305175781</v>
      </c>
      <c r="J3717" s="18">
        <v>20.639999389648437</v>
      </c>
      <c r="K3717" s="18">
        <v>192.80000305175781</v>
      </c>
      <c r="L3717" s="18">
        <v>0</v>
      </c>
      <c r="M3717" s="7">
        <v>27</v>
      </c>
      <c r="N3717" s="7">
        <v>-289</v>
      </c>
      <c r="O3717" s="7">
        <v>-69.199996948242188</v>
      </c>
      <c r="P3717" s="7" t="s">
        <v>454</v>
      </c>
      <c r="Q3717" s="7" t="s">
        <v>1021</v>
      </c>
      <c r="R3717" s="7">
        <v>14.899999618530273</v>
      </c>
      <c r="S3717" s="7">
        <v>46</v>
      </c>
      <c r="T3717" s="7">
        <v>172.16000366210937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350</v>
      </c>
      <c r="C3718" s="18" t="s">
        <v>5649</v>
      </c>
      <c r="D3718" s="18" t="s">
        <v>5650</v>
      </c>
      <c r="E3718" s="18" t="s">
        <v>5791</v>
      </c>
      <c r="F3718" s="18" t="s">
        <v>524</v>
      </c>
      <c r="G3718" s="18">
        <v>414</v>
      </c>
      <c r="H3718" s="18">
        <v>0</v>
      </c>
      <c r="I3718" s="18">
        <v>286.07998657226563</v>
      </c>
      <c r="J3718" s="18">
        <v>0</v>
      </c>
      <c r="K3718" s="18">
        <v>286.07998657226563</v>
      </c>
      <c r="L3718" s="18">
        <v>0</v>
      </c>
      <c r="M3718" s="7">
        <v>27</v>
      </c>
      <c r="N3718" s="7">
        <v>-414</v>
      </c>
      <c r="O3718" s="7">
        <v>-100.91999816894531</v>
      </c>
      <c r="P3718" s="7" t="s">
        <v>450</v>
      </c>
      <c r="Q3718" s="7" t="s">
        <v>5792</v>
      </c>
      <c r="R3718" s="7">
        <v>26.299999237060547</v>
      </c>
      <c r="S3718" s="7">
        <v>68</v>
      </c>
      <c r="T3718" s="7">
        <v>286.07998657226563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351</v>
      </c>
      <c r="C3719" s="18" t="s">
        <v>5627</v>
      </c>
      <c r="D3719" s="18" t="s">
        <v>5628</v>
      </c>
      <c r="E3719" s="18" t="s">
        <v>5793</v>
      </c>
      <c r="F3719" s="18" t="s">
        <v>524</v>
      </c>
      <c r="G3719" s="18">
        <v>343</v>
      </c>
      <c r="H3719" s="18">
        <v>0</v>
      </c>
      <c r="I3719" s="18">
        <v>255.19999694824219</v>
      </c>
      <c r="J3719" s="18">
        <v>22.079999923706055</v>
      </c>
      <c r="K3719" s="18">
        <v>255.19999694824219</v>
      </c>
      <c r="L3719" s="18">
        <v>0</v>
      </c>
      <c r="M3719" s="7">
        <v>0</v>
      </c>
      <c r="N3719" s="7">
        <v>-343</v>
      </c>
      <c r="O3719" s="7">
        <v>-87.800003051757813</v>
      </c>
      <c r="P3719" s="7" t="s">
        <v>454</v>
      </c>
      <c r="Q3719" s="7" t="s">
        <v>5710</v>
      </c>
      <c r="R3719" s="7">
        <v>20.600000381469727</v>
      </c>
      <c r="S3719" s="7">
        <v>43</v>
      </c>
      <c r="T3719" s="7">
        <v>233.1199951171875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238</v>
      </c>
      <c r="C3720" s="18" t="s">
        <v>5637</v>
      </c>
      <c r="D3720" s="18" t="s">
        <v>5638</v>
      </c>
      <c r="E3720" s="18" t="s">
        <v>5794</v>
      </c>
      <c r="F3720" s="18" t="s">
        <v>524</v>
      </c>
      <c r="G3720" s="18">
        <v>210</v>
      </c>
      <c r="H3720" s="18">
        <v>0</v>
      </c>
      <c r="I3720" s="18">
        <v>155.97999572753906</v>
      </c>
      <c r="J3720" s="18">
        <v>26.700000762939453</v>
      </c>
      <c r="K3720" s="18">
        <v>155.97999572753906</v>
      </c>
      <c r="L3720" s="18">
        <v>0</v>
      </c>
      <c r="M3720" s="7">
        <v>0</v>
      </c>
      <c r="N3720" s="7">
        <v>-210</v>
      </c>
      <c r="O3720" s="7">
        <v>-54.020000457763672</v>
      </c>
      <c r="P3720" s="7" t="s">
        <v>454</v>
      </c>
      <c r="Q3720" s="7" t="s">
        <v>1470</v>
      </c>
      <c r="R3720" s="7">
        <v>10.699999809265137</v>
      </c>
      <c r="S3720" s="7">
        <v>26</v>
      </c>
      <c r="T3720" s="7">
        <v>129.27999877929687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350</v>
      </c>
      <c r="C3721" s="18" t="s">
        <v>5649</v>
      </c>
      <c r="D3721" s="18" t="s">
        <v>5650</v>
      </c>
      <c r="E3721" s="18" t="s">
        <v>5795</v>
      </c>
      <c r="F3721" s="18" t="s">
        <v>524</v>
      </c>
      <c r="G3721" s="18">
        <v>608</v>
      </c>
      <c r="H3721" s="18">
        <v>0</v>
      </c>
      <c r="I3721" s="18">
        <v>451.98001098632812</v>
      </c>
      <c r="J3721" s="18">
        <v>108.30000305175781</v>
      </c>
      <c r="K3721" s="18">
        <v>451.98001098632812</v>
      </c>
      <c r="L3721" s="18">
        <v>0</v>
      </c>
      <c r="M3721" s="7">
        <v>0</v>
      </c>
      <c r="N3721" s="7">
        <v>-608</v>
      </c>
      <c r="O3721" s="7">
        <v>-156.02000427246094</v>
      </c>
      <c r="P3721" s="7" t="s">
        <v>450</v>
      </c>
      <c r="Q3721" s="7" t="s">
        <v>3851</v>
      </c>
      <c r="R3721" s="7">
        <v>32.299999237060547</v>
      </c>
      <c r="S3721" s="7">
        <v>68</v>
      </c>
      <c r="T3721" s="7">
        <v>343.67999267578125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349</v>
      </c>
      <c r="C3722" s="18" t="s">
        <v>5644</v>
      </c>
      <c r="D3722" s="18" t="s">
        <v>5645</v>
      </c>
      <c r="E3722" s="18" t="s">
        <v>5796</v>
      </c>
      <c r="F3722" s="18" t="s">
        <v>524</v>
      </c>
      <c r="G3722" s="18">
        <v>112</v>
      </c>
      <c r="H3722" s="18">
        <v>0</v>
      </c>
      <c r="I3722" s="18">
        <v>83.279998779296875</v>
      </c>
      <c r="J3722" s="18">
        <v>0</v>
      </c>
      <c r="K3722" s="18">
        <v>83.279998779296875</v>
      </c>
      <c r="L3722" s="18">
        <v>0</v>
      </c>
      <c r="M3722" s="7">
        <v>0</v>
      </c>
      <c r="N3722" s="7">
        <v>-112</v>
      </c>
      <c r="O3722" s="7">
        <v>-28.719999313354492</v>
      </c>
      <c r="P3722" s="7" t="s">
        <v>450</v>
      </c>
      <c r="Q3722" s="7" t="s">
        <v>3851</v>
      </c>
      <c r="R3722" s="7">
        <v>7.0999999046325684</v>
      </c>
      <c r="S3722" s="7">
        <v>21</v>
      </c>
      <c r="T3722" s="7">
        <v>83.279998779296875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238</v>
      </c>
      <c r="C3723" s="18" t="s">
        <v>5637</v>
      </c>
      <c r="D3723" s="18" t="s">
        <v>5638</v>
      </c>
      <c r="E3723" s="18" t="s">
        <v>5797</v>
      </c>
      <c r="F3723" s="18" t="s">
        <v>524</v>
      </c>
      <c r="G3723" s="18">
        <v>127</v>
      </c>
      <c r="H3723" s="18">
        <v>0</v>
      </c>
      <c r="I3723" s="18">
        <v>93.839996337890625</v>
      </c>
      <c r="J3723" s="18">
        <v>0</v>
      </c>
      <c r="K3723" s="18">
        <v>93.839996337890625</v>
      </c>
      <c r="L3723" s="18">
        <v>0</v>
      </c>
      <c r="M3723" s="7">
        <v>0</v>
      </c>
      <c r="N3723" s="7">
        <v>-127</v>
      </c>
      <c r="O3723" s="7">
        <v>-33.159999847412109</v>
      </c>
      <c r="P3723" s="7" t="s">
        <v>450</v>
      </c>
      <c r="Q3723" s="7" t="s">
        <v>4604</v>
      </c>
      <c r="R3723" s="7">
        <v>9.3000001907348633</v>
      </c>
      <c r="S3723" s="7">
        <v>21</v>
      </c>
      <c r="T3723" s="7">
        <v>93.839996337890625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350</v>
      </c>
      <c r="C3724" s="18" t="s">
        <v>5649</v>
      </c>
      <c r="D3724" s="18" t="s">
        <v>5650</v>
      </c>
      <c r="E3724" s="18" t="s">
        <v>5798</v>
      </c>
      <c r="F3724" s="18" t="s">
        <v>524</v>
      </c>
      <c r="G3724" s="18">
        <v>116</v>
      </c>
      <c r="H3724" s="18">
        <v>0</v>
      </c>
      <c r="I3724" s="18">
        <v>85.599998474121094</v>
      </c>
      <c r="J3724" s="18">
        <v>1.6000000238418579</v>
      </c>
      <c r="K3724" s="18">
        <v>85.599998474121094</v>
      </c>
      <c r="L3724" s="18">
        <v>0</v>
      </c>
      <c r="M3724" s="7">
        <v>0</v>
      </c>
      <c r="N3724" s="7">
        <v>-116</v>
      </c>
      <c r="O3724" s="7">
        <v>-30.399999618530273</v>
      </c>
      <c r="P3724" s="7" t="s">
        <v>450</v>
      </c>
      <c r="Q3724" s="7" t="s">
        <v>2028</v>
      </c>
      <c r="R3724" s="7">
        <v>7.5</v>
      </c>
      <c r="S3724" s="7">
        <v>20</v>
      </c>
      <c r="T3724" s="7">
        <v>84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351</v>
      </c>
      <c r="C3725" s="18" t="s">
        <v>5627</v>
      </c>
      <c r="D3725" s="18" t="s">
        <v>5628</v>
      </c>
      <c r="E3725" s="18" t="s">
        <v>5799</v>
      </c>
      <c r="F3725" s="18" t="s">
        <v>524</v>
      </c>
      <c r="G3725" s="18">
        <v>240</v>
      </c>
      <c r="H3725" s="18">
        <v>240</v>
      </c>
      <c r="I3725" s="18">
        <v>177.47999572753906</v>
      </c>
      <c r="J3725" s="18">
        <v>55.080001831054688</v>
      </c>
      <c r="K3725" s="18">
        <v>177.47999572753906</v>
      </c>
      <c r="L3725" s="18">
        <v>0</v>
      </c>
      <c r="M3725" s="7">
        <v>0</v>
      </c>
      <c r="N3725" s="7">
        <v>0</v>
      </c>
      <c r="O3725" s="7">
        <v>177.47999572753906</v>
      </c>
      <c r="P3725" s="7" t="s">
        <v>454</v>
      </c>
      <c r="Q3725" s="7" t="s">
        <v>3437</v>
      </c>
      <c r="R3725" s="7">
        <v>10</v>
      </c>
      <c r="S3725" s="7">
        <v>23</v>
      </c>
      <c r="T3725" s="7">
        <v>122.40000152587891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347</v>
      </c>
      <c r="C3726" s="18" t="s">
        <v>5631</v>
      </c>
      <c r="D3726" s="18" t="s">
        <v>5632</v>
      </c>
      <c r="E3726" s="18" t="s">
        <v>5800</v>
      </c>
      <c r="F3726" s="18" t="s">
        <v>524</v>
      </c>
      <c r="G3726" s="18">
        <v>427</v>
      </c>
      <c r="H3726" s="18">
        <v>0</v>
      </c>
      <c r="I3726" s="18">
        <v>292.010009765625</v>
      </c>
      <c r="J3726" s="18">
        <v>9.9999997764825821E-3</v>
      </c>
      <c r="K3726" s="18">
        <v>292.010009765625</v>
      </c>
      <c r="L3726" s="18">
        <v>0</v>
      </c>
      <c r="M3726" s="7">
        <v>0</v>
      </c>
      <c r="N3726" s="7">
        <v>-427</v>
      </c>
      <c r="O3726" s="7">
        <v>-134.99000549316406</v>
      </c>
      <c r="P3726" s="7" t="s">
        <v>443</v>
      </c>
      <c r="Q3726" s="7" t="s">
        <v>782</v>
      </c>
      <c r="R3726" s="7">
        <v>22</v>
      </c>
      <c r="S3726" s="7">
        <v>67</v>
      </c>
      <c r="T3726" s="7">
        <v>292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349</v>
      </c>
      <c r="C3727" s="18" t="s">
        <v>5644</v>
      </c>
      <c r="D3727" s="18" t="s">
        <v>5645</v>
      </c>
      <c r="E3727" s="18" t="s">
        <v>5801</v>
      </c>
      <c r="F3727" s="18" t="s">
        <v>524</v>
      </c>
      <c r="G3727" s="18">
        <v>200</v>
      </c>
      <c r="H3727" s="18">
        <v>0</v>
      </c>
      <c r="I3727" s="18">
        <v>148</v>
      </c>
      <c r="J3727" s="18">
        <v>0.95999997854232788</v>
      </c>
      <c r="K3727" s="18">
        <v>148</v>
      </c>
      <c r="L3727" s="18">
        <v>0</v>
      </c>
      <c r="M3727" s="7">
        <v>0</v>
      </c>
      <c r="N3727" s="7">
        <v>-200</v>
      </c>
      <c r="O3727" s="7">
        <v>-52</v>
      </c>
      <c r="P3727" s="7" t="s">
        <v>454</v>
      </c>
      <c r="Q3727" s="7" t="s">
        <v>1775</v>
      </c>
      <c r="R3727" s="7">
        <v>13.100000381469727</v>
      </c>
      <c r="S3727" s="7">
        <v>29</v>
      </c>
      <c r="T3727" s="7">
        <v>147.03999328613281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347</v>
      </c>
      <c r="C3728" s="18" t="s">
        <v>5631</v>
      </c>
      <c r="D3728" s="18" t="s">
        <v>5632</v>
      </c>
      <c r="E3728" s="18" t="s">
        <v>5802</v>
      </c>
      <c r="F3728" s="18" t="s">
        <v>524</v>
      </c>
      <c r="G3728" s="18">
        <v>170</v>
      </c>
      <c r="H3728" s="18">
        <v>0</v>
      </c>
      <c r="I3728" s="18">
        <v>125.70999908447266</v>
      </c>
      <c r="J3728" s="18">
        <v>59.709999084472656</v>
      </c>
      <c r="K3728" s="18">
        <v>125.70999908447266</v>
      </c>
      <c r="L3728" s="18">
        <v>0</v>
      </c>
      <c r="M3728" s="7">
        <v>0</v>
      </c>
      <c r="N3728" s="7">
        <v>-170</v>
      </c>
      <c r="O3728" s="7">
        <v>-44.290000915527344</v>
      </c>
      <c r="P3728" s="7" t="s">
        <v>450</v>
      </c>
      <c r="Q3728" s="7" t="s">
        <v>2551</v>
      </c>
      <c r="R3728" s="7">
        <v>4</v>
      </c>
      <c r="S3728" s="7">
        <v>19</v>
      </c>
      <c r="T3728" s="7">
        <v>66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238</v>
      </c>
      <c r="C3729" s="18" t="s">
        <v>5637</v>
      </c>
      <c r="D3729" s="18" t="s">
        <v>5638</v>
      </c>
      <c r="E3729" s="18" t="s">
        <v>5803</v>
      </c>
      <c r="F3729" s="18" t="s">
        <v>524</v>
      </c>
      <c r="G3729" s="18">
        <v>183</v>
      </c>
      <c r="H3729" s="18">
        <v>0</v>
      </c>
      <c r="I3729" s="18">
        <v>135.19999694824219</v>
      </c>
      <c r="J3729" s="18">
        <v>1.2799999713897705</v>
      </c>
      <c r="K3729" s="18">
        <v>135.19999694824219</v>
      </c>
      <c r="L3729" s="18">
        <v>0</v>
      </c>
      <c r="M3729" s="7">
        <v>0</v>
      </c>
      <c r="N3729" s="7">
        <v>-183</v>
      </c>
      <c r="O3729" s="7">
        <v>-47.799999237060547</v>
      </c>
      <c r="P3729" s="7" t="s">
        <v>454</v>
      </c>
      <c r="Q3729" s="7" t="s">
        <v>3559</v>
      </c>
      <c r="R3729" s="7">
        <v>11.300000190734863</v>
      </c>
      <c r="S3729" s="7">
        <v>27</v>
      </c>
      <c r="T3729" s="7">
        <v>133.91999816894531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351</v>
      </c>
      <c r="C3730" s="18" t="s">
        <v>5627</v>
      </c>
      <c r="D3730" s="18" t="s">
        <v>5628</v>
      </c>
      <c r="E3730" s="18" t="s">
        <v>5804</v>
      </c>
      <c r="F3730" s="18" t="s">
        <v>524</v>
      </c>
      <c r="G3730" s="18">
        <v>183</v>
      </c>
      <c r="H3730" s="18">
        <v>183</v>
      </c>
      <c r="I3730" s="18">
        <v>136</v>
      </c>
      <c r="J3730" s="18">
        <v>2.7200000286102295</v>
      </c>
      <c r="K3730" s="18">
        <v>136</v>
      </c>
      <c r="L3730" s="18">
        <v>0</v>
      </c>
      <c r="M3730" s="7">
        <v>0</v>
      </c>
      <c r="N3730" s="7">
        <v>0</v>
      </c>
      <c r="O3730" s="7">
        <v>136</v>
      </c>
      <c r="P3730" s="7" t="s">
        <v>454</v>
      </c>
      <c r="Q3730" s="7" t="s">
        <v>3076</v>
      </c>
      <c r="R3730" s="7">
        <v>11.699999809265137</v>
      </c>
      <c r="S3730" s="7">
        <v>23</v>
      </c>
      <c r="T3730" s="7">
        <v>133.27999877929687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347</v>
      </c>
      <c r="C3731" s="18" t="s">
        <v>5631</v>
      </c>
      <c r="D3731" s="18" t="s">
        <v>5632</v>
      </c>
      <c r="E3731" s="18" t="s">
        <v>5805</v>
      </c>
      <c r="F3731" s="18" t="s">
        <v>524</v>
      </c>
      <c r="G3731" s="18">
        <v>0</v>
      </c>
      <c r="H3731" s="18">
        <v>0</v>
      </c>
      <c r="I3731" s="18">
        <v>80.830001831054688</v>
      </c>
      <c r="J3731" s="18">
        <v>0</v>
      </c>
      <c r="K3731" s="18">
        <v>80.830001831054688</v>
      </c>
      <c r="L3731" s="18">
        <v>-9.9999997764825821E-3</v>
      </c>
      <c r="M3731" s="7">
        <v>0</v>
      </c>
      <c r="N3731" s="7">
        <v>-107</v>
      </c>
      <c r="O3731" s="7">
        <v>-26.180000305175781</v>
      </c>
      <c r="P3731" s="7" t="s">
        <v>450</v>
      </c>
      <c r="Q3731" s="7" t="s">
        <v>1064</v>
      </c>
      <c r="R3731" s="7">
        <v>4.7199997901916504</v>
      </c>
      <c r="S3731" s="7">
        <v>13</v>
      </c>
      <c r="T3731" s="7">
        <v>62.240001678466797</v>
      </c>
      <c r="U3731" s="7" t="s">
        <v>5806</v>
      </c>
      <c r="V3731" s="7">
        <v>1</v>
      </c>
      <c r="W3731" s="18">
        <v>1</v>
      </c>
    </row>
    <row r="3732" spans="1:23" ht="15" customHeight="1">
      <c r="A3732" s="18" t="s">
        <v>76</v>
      </c>
      <c r="B3732" s="18" t="s">
        <v>350</v>
      </c>
      <c r="C3732" s="18" t="s">
        <v>5649</v>
      </c>
      <c r="D3732" s="18" t="s">
        <v>5650</v>
      </c>
      <c r="E3732" s="18" t="s">
        <v>5807</v>
      </c>
      <c r="F3732" s="18" t="s">
        <v>524</v>
      </c>
      <c r="G3732" s="18">
        <v>248</v>
      </c>
      <c r="H3732" s="18">
        <v>248</v>
      </c>
      <c r="I3732" s="18">
        <v>184.1300048828125</v>
      </c>
      <c r="J3732" s="18">
        <v>38.689998626708984</v>
      </c>
      <c r="K3732" s="18">
        <v>184.1300048828125</v>
      </c>
      <c r="L3732" s="18">
        <v>0</v>
      </c>
      <c r="M3732" s="7">
        <v>0</v>
      </c>
      <c r="N3732" s="7">
        <v>0</v>
      </c>
      <c r="O3732" s="7">
        <v>184.1300048828125</v>
      </c>
      <c r="P3732" s="7" t="s">
        <v>450</v>
      </c>
      <c r="Q3732" s="7" t="s">
        <v>797</v>
      </c>
      <c r="R3732" s="7">
        <v>15.399999618530273</v>
      </c>
      <c r="S3732" s="7">
        <v>38</v>
      </c>
      <c r="T3732" s="7">
        <v>145.44000244140625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238</v>
      </c>
      <c r="C3733" s="18" t="s">
        <v>5637</v>
      </c>
      <c r="D3733" s="18" t="s">
        <v>5638</v>
      </c>
      <c r="E3733" s="18" t="s">
        <v>5808</v>
      </c>
      <c r="F3733" s="18" t="s">
        <v>524</v>
      </c>
      <c r="G3733" s="18">
        <v>279</v>
      </c>
      <c r="H3733" s="18">
        <v>0</v>
      </c>
      <c r="I3733" s="18">
        <v>207.19999694824219</v>
      </c>
      <c r="J3733" s="18">
        <v>59.680000305175781</v>
      </c>
      <c r="K3733" s="18">
        <v>207.19999694824219</v>
      </c>
      <c r="L3733" s="18">
        <v>0</v>
      </c>
      <c r="M3733" s="7">
        <v>0</v>
      </c>
      <c r="N3733" s="7">
        <v>-279</v>
      </c>
      <c r="O3733" s="7">
        <v>-71.800003051757813</v>
      </c>
      <c r="P3733" s="7" t="s">
        <v>454</v>
      </c>
      <c r="Q3733" s="7" t="s">
        <v>3334</v>
      </c>
      <c r="R3733" s="7">
        <v>12.800000190734863</v>
      </c>
      <c r="S3733" s="7">
        <v>32</v>
      </c>
      <c r="T3733" s="7">
        <v>147.52000427246094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347</v>
      </c>
      <c r="C3734" s="18" t="s">
        <v>5631</v>
      </c>
      <c r="D3734" s="18" t="s">
        <v>5632</v>
      </c>
      <c r="E3734" s="18" t="s">
        <v>5809</v>
      </c>
      <c r="F3734" s="18" t="s">
        <v>524</v>
      </c>
      <c r="G3734" s="18">
        <v>130</v>
      </c>
      <c r="H3734" s="18">
        <v>0</v>
      </c>
      <c r="I3734" s="18">
        <v>96.569999694824219</v>
      </c>
      <c r="J3734" s="18">
        <v>41.130001068115234</v>
      </c>
      <c r="K3734" s="18">
        <v>96.569999694824219</v>
      </c>
      <c r="L3734" s="18">
        <v>0</v>
      </c>
      <c r="M3734" s="7">
        <v>0</v>
      </c>
      <c r="N3734" s="7">
        <v>-130</v>
      </c>
      <c r="O3734" s="7">
        <v>-33.430000305175781</v>
      </c>
      <c r="P3734" s="7" t="s">
        <v>450</v>
      </c>
      <c r="Q3734" s="7" t="s">
        <v>1505</v>
      </c>
      <c r="R3734" s="7">
        <v>3.7999999523162842</v>
      </c>
      <c r="S3734" s="7">
        <v>11</v>
      </c>
      <c r="T3734" s="7">
        <v>55.439998626708984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238</v>
      </c>
      <c r="C3735" s="18" t="s">
        <v>5637</v>
      </c>
      <c r="D3735" s="18" t="s">
        <v>5638</v>
      </c>
      <c r="E3735" s="18" t="s">
        <v>5810</v>
      </c>
      <c r="F3735" s="18" t="s">
        <v>524</v>
      </c>
      <c r="G3735" s="18">
        <v>184</v>
      </c>
      <c r="H3735" s="18">
        <v>0</v>
      </c>
      <c r="I3735" s="18">
        <v>99.489997863769531</v>
      </c>
      <c r="J3735" s="18">
        <v>3.0099999904632568</v>
      </c>
      <c r="K3735" s="18">
        <v>99.489997863769531</v>
      </c>
      <c r="L3735" s="18">
        <v>0</v>
      </c>
      <c r="M3735" s="7">
        <v>0</v>
      </c>
      <c r="N3735" s="7">
        <v>-184</v>
      </c>
      <c r="O3735" s="7">
        <v>-84.510002136230469</v>
      </c>
      <c r="P3735" s="7" t="s">
        <v>454</v>
      </c>
      <c r="Q3735" s="7" t="s">
        <v>5811</v>
      </c>
      <c r="R3735" s="7">
        <v>6.6999998092651367</v>
      </c>
      <c r="S3735" s="7">
        <v>17</v>
      </c>
      <c r="T3735" s="7">
        <v>96.480003356933594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242</v>
      </c>
      <c r="C3736" s="18" t="s">
        <v>5687</v>
      </c>
      <c r="D3736" s="18" t="s">
        <v>5688</v>
      </c>
      <c r="E3736" s="18" t="s">
        <v>5812</v>
      </c>
      <c r="F3736" s="18" t="s">
        <v>524</v>
      </c>
      <c r="G3736" s="18">
        <v>222</v>
      </c>
      <c r="H3736" s="18">
        <v>0</v>
      </c>
      <c r="I3736" s="18">
        <v>165</v>
      </c>
      <c r="J3736" s="18">
        <v>20.840000152587891</v>
      </c>
      <c r="K3736" s="18">
        <v>165</v>
      </c>
      <c r="L3736" s="18">
        <v>0</v>
      </c>
      <c r="M3736" s="7">
        <v>0</v>
      </c>
      <c r="N3736" s="7">
        <v>-222</v>
      </c>
      <c r="O3736" s="7">
        <v>-57</v>
      </c>
      <c r="P3736" s="7" t="s">
        <v>454</v>
      </c>
      <c r="Q3736" s="7" t="s">
        <v>1639</v>
      </c>
      <c r="R3736" s="7">
        <v>12.899999618530273</v>
      </c>
      <c r="S3736" s="7">
        <v>27</v>
      </c>
      <c r="T3736" s="7">
        <v>144.16000366210937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351</v>
      </c>
      <c r="C3737" s="18" t="s">
        <v>5627</v>
      </c>
      <c r="D3737" s="18" t="s">
        <v>5628</v>
      </c>
      <c r="E3737" s="18" t="s">
        <v>5813</v>
      </c>
      <c r="F3737" s="18" t="s">
        <v>524</v>
      </c>
      <c r="G3737" s="18">
        <v>207</v>
      </c>
      <c r="H3737" s="18">
        <v>207</v>
      </c>
      <c r="I3737" s="18">
        <v>153.60000610351562</v>
      </c>
      <c r="J3737" s="18">
        <v>0</v>
      </c>
      <c r="K3737" s="18">
        <v>153.60000610351562</v>
      </c>
      <c r="L3737" s="18">
        <v>0</v>
      </c>
      <c r="M3737" s="7">
        <v>0</v>
      </c>
      <c r="N3737" s="7">
        <v>0</v>
      </c>
      <c r="O3737" s="7">
        <v>153.60000610351562</v>
      </c>
      <c r="P3737" s="7" t="s">
        <v>446</v>
      </c>
      <c r="Q3737" s="7" t="s">
        <v>3183</v>
      </c>
      <c r="R3737" s="7">
        <v>11.899999618530273</v>
      </c>
      <c r="S3737" s="7">
        <v>23</v>
      </c>
      <c r="T3737" s="7">
        <v>153.60000610351562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347</v>
      </c>
      <c r="C3738" s="18" t="s">
        <v>5631</v>
      </c>
      <c r="D3738" s="18" t="s">
        <v>5632</v>
      </c>
      <c r="E3738" s="18" t="s">
        <v>5814</v>
      </c>
      <c r="F3738" s="18" t="s">
        <v>524</v>
      </c>
      <c r="G3738" s="18">
        <v>155</v>
      </c>
      <c r="H3738" s="18">
        <v>0</v>
      </c>
      <c r="I3738" s="18">
        <v>89.040000915527344</v>
      </c>
      <c r="J3738" s="18">
        <v>0</v>
      </c>
      <c r="K3738" s="18">
        <v>89.040000915527344</v>
      </c>
      <c r="L3738" s="18">
        <v>0</v>
      </c>
      <c r="M3738" s="7">
        <v>0</v>
      </c>
      <c r="N3738" s="7">
        <v>-155</v>
      </c>
      <c r="O3738" s="7">
        <v>-65.959999084472656</v>
      </c>
      <c r="P3738" s="7" t="s">
        <v>450</v>
      </c>
      <c r="Q3738" s="7" t="s">
        <v>4890</v>
      </c>
      <c r="R3738" s="7">
        <v>8.8000001907348633</v>
      </c>
      <c r="S3738" s="7">
        <v>19</v>
      </c>
      <c r="T3738" s="7">
        <v>89.040000915527344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238</v>
      </c>
      <c r="C3739" s="18" t="s">
        <v>5637</v>
      </c>
      <c r="D3739" s="18" t="s">
        <v>5638</v>
      </c>
      <c r="E3739" s="18" t="s">
        <v>5815</v>
      </c>
      <c r="F3739" s="18" t="s">
        <v>524</v>
      </c>
      <c r="G3739" s="18">
        <v>214</v>
      </c>
      <c r="H3739" s="18">
        <v>0</v>
      </c>
      <c r="I3739" s="18">
        <v>159.19000244140625</v>
      </c>
      <c r="J3739" s="18">
        <v>4.4699997901916504</v>
      </c>
      <c r="K3739" s="18">
        <v>159.19000244140625</v>
      </c>
      <c r="L3739" s="18">
        <v>0</v>
      </c>
      <c r="M3739" s="7">
        <v>0</v>
      </c>
      <c r="N3739" s="7">
        <v>-214</v>
      </c>
      <c r="O3739" s="7">
        <v>-54.810001373291016</v>
      </c>
      <c r="P3739" s="7" t="s">
        <v>454</v>
      </c>
      <c r="Q3739" s="7" t="s">
        <v>5816</v>
      </c>
      <c r="R3739" s="7">
        <v>14.300000190734863</v>
      </c>
      <c r="S3739" s="7">
        <v>29</v>
      </c>
      <c r="T3739" s="7">
        <v>154.72000122070312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350</v>
      </c>
      <c r="C3740" s="18" t="s">
        <v>5649</v>
      </c>
      <c r="D3740" s="18" t="s">
        <v>5650</v>
      </c>
      <c r="E3740" s="18" t="s">
        <v>5817</v>
      </c>
      <c r="F3740" s="18" t="s">
        <v>524</v>
      </c>
      <c r="G3740" s="18">
        <v>485</v>
      </c>
      <c r="H3740" s="18">
        <v>0</v>
      </c>
      <c r="I3740" s="18">
        <v>339.20001220703125</v>
      </c>
      <c r="J3740" s="18">
        <v>0</v>
      </c>
      <c r="K3740" s="18">
        <v>339.20001220703125</v>
      </c>
      <c r="L3740" s="18">
        <v>0</v>
      </c>
      <c r="M3740" s="7">
        <v>27</v>
      </c>
      <c r="N3740" s="7">
        <v>-485</v>
      </c>
      <c r="O3740" s="7">
        <v>-118.80000305175781</v>
      </c>
      <c r="P3740" s="7" t="s">
        <v>446</v>
      </c>
      <c r="Q3740" s="7" t="s">
        <v>5818</v>
      </c>
      <c r="R3740" s="7">
        <v>28</v>
      </c>
      <c r="S3740" s="7">
        <v>42</v>
      </c>
      <c r="T3740" s="7">
        <v>339.20001220703125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351</v>
      </c>
      <c r="C3741" s="18" t="s">
        <v>5627</v>
      </c>
      <c r="D3741" s="18" t="s">
        <v>5628</v>
      </c>
      <c r="E3741" s="18" t="s">
        <v>5819</v>
      </c>
      <c r="F3741" s="18" t="s">
        <v>524</v>
      </c>
      <c r="G3741" s="18">
        <v>322</v>
      </c>
      <c r="H3741" s="18">
        <v>0</v>
      </c>
      <c r="I3741" s="18">
        <v>239.03999328613281</v>
      </c>
      <c r="J3741" s="18">
        <v>0</v>
      </c>
      <c r="K3741" s="18">
        <v>239.03999328613281</v>
      </c>
      <c r="L3741" s="18">
        <v>0</v>
      </c>
      <c r="M3741" s="7">
        <v>0</v>
      </c>
      <c r="N3741" s="7">
        <v>-322</v>
      </c>
      <c r="O3741" s="7">
        <v>-82.959999084472656</v>
      </c>
      <c r="P3741" s="7" t="s">
        <v>446</v>
      </c>
      <c r="Q3741" s="7" t="s">
        <v>5820</v>
      </c>
      <c r="R3741" s="7">
        <v>19.700000762939453</v>
      </c>
      <c r="S3741" s="7">
        <v>33</v>
      </c>
      <c r="T3741" s="7">
        <v>239.03999328613281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242</v>
      </c>
      <c r="C3742" s="18" t="s">
        <v>5687</v>
      </c>
      <c r="D3742" s="18" t="s">
        <v>5688</v>
      </c>
      <c r="E3742" s="18" t="s">
        <v>5821</v>
      </c>
      <c r="F3742" s="18" t="s">
        <v>524</v>
      </c>
      <c r="G3742" s="18">
        <v>245</v>
      </c>
      <c r="H3742" s="18">
        <v>245</v>
      </c>
      <c r="I3742" s="18">
        <v>182.39999389648437</v>
      </c>
      <c r="J3742" s="18">
        <v>1.6000000238418579</v>
      </c>
      <c r="K3742" s="18">
        <v>182.39999389648437</v>
      </c>
      <c r="L3742" s="18">
        <v>0</v>
      </c>
      <c r="M3742" s="7">
        <v>0</v>
      </c>
      <c r="N3742" s="7">
        <v>0</v>
      </c>
      <c r="O3742" s="7">
        <v>182.39999389648437</v>
      </c>
      <c r="P3742" s="7" t="s">
        <v>446</v>
      </c>
      <c r="Q3742" s="7" t="s">
        <v>5822</v>
      </c>
      <c r="R3742" s="7">
        <v>15</v>
      </c>
      <c r="S3742" s="7">
        <v>26</v>
      </c>
      <c r="T3742" s="7">
        <v>180.80000305175781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238</v>
      </c>
      <c r="C3743" s="18" t="s">
        <v>5637</v>
      </c>
      <c r="D3743" s="18" t="s">
        <v>5638</v>
      </c>
      <c r="E3743" s="18" t="s">
        <v>5823</v>
      </c>
      <c r="F3743" s="18" t="s">
        <v>524</v>
      </c>
      <c r="G3743" s="18">
        <v>229</v>
      </c>
      <c r="H3743" s="18">
        <v>0</v>
      </c>
      <c r="I3743" s="18">
        <v>170.39999389648438</v>
      </c>
      <c r="J3743" s="18">
        <v>-0.47999998927116394</v>
      </c>
      <c r="K3743" s="18">
        <v>170.39999389648438</v>
      </c>
      <c r="L3743" s="18">
        <v>0</v>
      </c>
      <c r="M3743" s="7">
        <v>0</v>
      </c>
      <c r="N3743" s="7">
        <v>-229</v>
      </c>
      <c r="O3743" s="7">
        <v>-58.599998474121094</v>
      </c>
      <c r="P3743" s="7" t="s">
        <v>450</v>
      </c>
      <c r="Q3743" s="7" t="s">
        <v>4683</v>
      </c>
      <c r="R3743" s="7">
        <v>18.299999237060547</v>
      </c>
      <c r="S3743" s="7">
        <v>36</v>
      </c>
      <c r="T3743" s="7">
        <v>170.8800048828125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350</v>
      </c>
      <c r="C3744" s="18" t="s">
        <v>5649</v>
      </c>
      <c r="D3744" s="18" t="s">
        <v>5650</v>
      </c>
      <c r="E3744" s="18" t="s">
        <v>5824</v>
      </c>
      <c r="F3744" s="18" t="s">
        <v>524</v>
      </c>
      <c r="G3744" s="18">
        <v>139</v>
      </c>
      <c r="H3744" s="18">
        <v>0</v>
      </c>
      <c r="I3744" s="18">
        <v>103.68000030517578</v>
      </c>
      <c r="J3744" s="18">
        <v>0</v>
      </c>
      <c r="K3744" s="18">
        <v>103.68000030517578</v>
      </c>
      <c r="L3744" s="18">
        <v>0</v>
      </c>
      <c r="M3744" s="7">
        <v>0</v>
      </c>
      <c r="N3744" s="7">
        <v>-139</v>
      </c>
      <c r="O3744" s="7">
        <v>-35.319999694824219</v>
      </c>
      <c r="P3744" s="7" t="s">
        <v>454</v>
      </c>
      <c r="Q3744" s="7" t="s">
        <v>5825</v>
      </c>
      <c r="R3744" s="7">
        <v>8.1999998092651367</v>
      </c>
      <c r="S3744" s="7">
        <v>14</v>
      </c>
      <c r="T3744" s="7">
        <v>103.68000030517578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347</v>
      </c>
      <c r="C3745" s="18" t="s">
        <v>5631</v>
      </c>
      <c r="D3745" s="18" t="s">
        <v>5632</v>
      </c>
      <c r="E3745" s="18" t="s">
        <v>5826</v>
      </c>
      <c r="F3745" s="18" t="s">
        <v>524</v>
      </c>
      <c r="G3745" s="18">
        <v>212</v>
      </c>
      <c r="H3745" s="18">
        <v>212</v>
      </c>
      <c r="I3745" s="18">
        <v>199.05999755859375</v>
      </c>
      <c r="J3745" s="18">
        <v>18.100000381469727</v>
      </c>
      <c r="K3745" s="18">
        <v>199.05999755859375</v>
      </c>
      <c r="L3745" s="18">
        <v>-0.17000000178813934</v>
      </c>
      <c r="M3745" s="7">
        <v>0</v>
      </c>
      <c r="N3745" s="7">
        <v>0</v>
      </c>
      <c r="O3745" s="7">
        <v>198.88999938964844</v>
      </c>
      <c r="P3745" s="7" t="s">
        <v>446</v>
      </c>
      <c r="Q3745" s="7" t="s">
        <v>2903</v>
      </c>
      <c r="R3745" s="7">
        <v>15.300000190734863</v>
      </c>
      <c r="S3745" s="7">
        <v>22</v>
      </c>
      <c r="T3745" s="7">
        <v>180.96000671386719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242</v>
      </c>
      <c r="C3746" s="18" t="s">
        <v>5687</v>
      </c>
      <c r="D3746" s="18" t="s">
        <v>5688</v>
      </c>
      <c r="E3746" s="18" t="s">
        <v>5827</v>
      </c>
      <c r="F3746" s="18" t="s">
        <v>524</v>
      </c>
      <c r="G3746" s="18">
        <v>207</v>
      </c>
      <c r="H3746" s="18">
        <v>0</v>
      </c>
      <c r="I3746" s="18">
        <v>153.1199951171875</v>
      </c>
      <c r="J3746" s="18">
        <v>13.920000076293945</v>
      </c>
      <c r="K3746" s="18">
        <v>153.1199951171875</v>
      </c>
      <c r="L3746" s="18">
        <v>0</v>
      </c>
      <c r="M3746" s="7">
        <v>0</v>
      </c>
      <c r="N3746" s="7">
        <v>-207</v>
      </c>
      <c r="O3746" s="7">
        <v>-53.880001068115234</v>
      </c>
      <c r="P3746" s="7" t="s">
        <v>446</v>
      </c>
      <c r="Q3746" s="7" t="s">
        <v>5828</v>
      </c>
      <c r="R3746" s="7">
        <v>10.399999618530273</v>
      </c>
      <c r="S3746" s="7">
        <v>20</v>
      </c>
      <c r="T3746" s="7">
        <v>139.19999694824219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238</v>
      </c>
      <c r="C3747" s="18" t="s">
        <v>5637</v>
      </c>
      <c r="D3747" s="18" t="s">
        <v>5638</v>
      </c>
      <c r="E3747" s="18" t="s">
        <v>5829</v>
      </c>
      <c r="F3747" s="18" t="s">
        <v>524</v>
      </c>
      <c r="G3747" s="18">
        <v>142</v>
      </c>
      <c r="H3747" s="18">
        <v>0</v>
      </c>
      <c r="I3747" s="18">
        <v>105.26999664306641</v>
      </c>
      <c r="J3747" s="18">
        <v>0.62999999523162842</v>
      </c>
      <c r="K3747" s="18">
        <v>105.26999664306641</v>
      </c>
      <c r="L3747" s="18">
        <v>0</v>
      </c>
      <c r="M3747" s="7">
        <v>0</v>
      </c>
      <c r="N3747" s="7">
        <v>-142</v>
      </c>
      <c r="O3747" s="7">
        <v>-36.729999542236328</v>
      </c>
      <c r="P3747" s="7" t="s">
        <v>454</v>
      </c>
      <c r="Q3747" s="7" t="s">
        <v>5618</v>
      </c>
      <c r="R3747" s="7">
        <v>7.0999999046325684</v>
      </c>
      <c r="S3747" s="7">
        <v>24</v>
      </c>
      <c r="T3747" s="7">
        <v>104.63999938964844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347</v>
      </c>
      <c r="C3748" s="18" t="s">
        <v>5631</v>
      </c>
      <c r="D3748" s="18" t="s">
        <v>5632</v>
      </c>
      <c r="E3748" s="18" t="s">
        <v>5830</v>
      </c>
      <c r="F3748" s="18" t="s">
        <v>524</v>
      </c>
      <c r="G3748" s="18">
        <v>158</v>
      </c>
      <c r="H3748" s="18">
        <v>0</v>
      </c>
      <c r="I3748" s="18">
        <v>79.199996948242187</v>
      </c>
      <c r="J3748" s="18">
        <v>0</v>
      </c>
      <c r="K3748" s="18">
        <v>79.199996948242187</v>
      </c>
      <c r="L3748" s="18">
        <v>0</v>
      </c>
      <c r="M3748" s="7">
        <v>0</v>
      </c>
      <c r="N3748" s="7">
        <v>-158</v>
      </c>
      <c r="O3748" s="7">
        <v>-78.800003051757813</v>
      </c>
      <c r="P3748" s="7" t="s">
        <v>446</v>
      </c>
      <c r="Q3748" s="7" t="s">
        <v>5831</v>
      </c>
      <c r="R3748" s="7">
        <v>3.7999999523162842</v>
      </c>
      <c r="S3748" s="7">
        <v>11</v>
      </c>
      <c r="T3748" s="7">
        <v>79.199996948242187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350</v>
      </c>
      <c r="C3749" s="18" t="s">
        <v>5649</v>
      </c>
      <c r="D3749" s="18" t="s">
        <v>5650</v>
      </c>
      <c r="E3749" s="18" t="s">
        <v>5832</v>
      </c>
      <c r="F3749" s="18" t="s">
        <v>524</v>
      </c>
      <c r="G3749" s="18">
        <v>226</v>
      </c>
      <c r="H3749" s="18">
        <v>0</v>
      </c>
      <c r="I3749" s="18">
        <v>168</v>
      </c>
      <c r="J3749" s="18">
        <v>0</v>
      </c>
      <c r="K3749" s="18">
        <v>168</v>
      </c>
      <c r="L3749" s="18">
        <v>0</v>
      </c>
      <c r="M3749" s="7">
        <v>0</v>
      </c>
      <c r="N3749" s="7">
        <v>-226</v>
      </c>
      <c r="O3749" s="7">
        <v>-58</v>
      </c>
      <c r="P3749" s="7" t="s">
        <v>446</v>
      </c>
      <c r="Q3749" s="7" t="s">
        <v>5833</v>
      </c>
      <c r="R3749" s="7">
        <v>13.800000190734863</v>
      </c>
      <c r="S3749" s="7">
        <v>22</v>
      </c>
      <c r="T3749" s="7">
        <v>168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238</v>
      </c>
      <c r="C3750" s="18" t="s">
        <v>5637</v>
      </c>
      <c r="D3750" s="18" t="s">
        <v>5638</v>
      </c>
      <c r="E3750" s="18" t="s">
        <v>5834</v>
      </c>
      <c r="F3750" s="18" t="s">
        <v>524</v>
      </c>
      <c r="G3750" s="18">
        <v>128</v>
      </c>
      <c r="H3750" s="18">
        <v>0</v>
      </c>
      <c r="I3750" s="18">
        <v>67.919998168945313</v>
      </c>
      <c r="J3750" s="18">
        <v>0</v>
      </c>
      <c r="K3750" s="18">
        <v>67.919998168945313</v>
      </c>
      <c r="L3750" s="18">
        <v>0</v>
      </c>
      <c r="M3750" s="7">
        <v>0</v>
      </c>
      <c r="N3750" s="7">
        <v>-128</v>
      </c>
      <c r="O3750" s="7">
        <v>-60.080001831054688</v>
      </c>
      <c r="P3750" s="7" t="s">
        <v>450</v>
      </c>
      <c r="Q3750" s="7" t="s">
        <v>5835</v>
      </c>
      <c r="R3750" s="7">
        <v>5.4000000953674316</v>
      </c>
      <c r="S3750" s="7">
        <v>15</v>
      </c>
      <c r="T3750" s="7">
        <v>67.919998168945313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350</v>
      </c>
      <c r="C3751" s="18" t="s">
        <v>5649</v>
      </c>
      <c r="D3751" s="18" t="s">
        <v>5650</v>
      </c>
      <c r="E3751" s="18" t="s">
        <v>5836</v>
      </c>
      <c r="F3751" s="18" t="s">
        <v>524</v>
      </c>
      <c r="G3751" s="18">
        <v>0</v>
      </c>
      <c r="H3751" s="18">
        <v>0</v>
      </c>
      <c r="I3751" s="18">
        <v>56.040000915527344</v>
      </c>
      <c r="J3751" s="18">
        <v>0</v>
      </c>
      <c r="K3751" s="18">
        <v>56.040000915527344</v>
      </c>
      <c r="L3751" s="18">
        <v>-0.10000000149011612</v>
      </c>
      <c r="M3751" s="7">
        <v>0</v>
      </c>
      <c r="N3751" s="7">
        <v>-63</v>
      </c>
      <c r="O3751" s="7">
        <v>-7.059999942779541</v>
      </c>
      <c r="P3751" s="7" t="s">
        <v>450</v>
      </c>
      <c r="Q3751" s="7" t="s">
        <v>1263</v>
      </c>
      <c r="R3751" s="7">
        <v>4.929999828338623</v>
      </c>
      <c r="S3751" s="7">
        <v>7</v>
      </c>
      <c r="T3751" s="7">
        <v>56.040000915527344</v>
      </c>
      <c r="U3751" s="7" t="s">
        <v>5837</v>
      </c>
      <c r="V3751" s="7">
        <v>1</v>
      </c>
      <c r="W3751" s="18">
        <v>1</v>
      </c>
    </row>
    <row r="3752" spans="1:23" ht="15" customHeight="1">
      <c r="A3752" s="18" t="s">
        <v>76</v>
      </c>
      <c r="B3752" s="18" t="s">
        <v>238</v>
      </c>
      <c r="C3752" s="18" t="s">
        <v>5637</v>
      </c>
      <c r="D3752" s="18" t="s">
        <v>5638</v>
      </c>
      <c r="E3752" s="18" t="s">
        <v>5838</v>
      </c>
      <c r="F3752" s="18" t="s">
        <v>524</v>
      </c>
      <c r="G3752" s="18">
        <v>272</v>
      </c>
      <c r="H3752" s="18">
        <v>0</v>
      </c>
      <c r="I3752" s="18">
        <v>202.30000305175781</v>
      </c>
      <c r="J3752" s="18">
        <v>0.46000000834465027</v>
      </c>
      <c r="K3752" s="18">
        <v>202.30000305175781</v>
      </c>
      <c r="L3752" s="18">
        <v>0</v>
      </c>
      <c r="M3752" s="7">
        <v>0</v>
      </c>
      <c r="N3752" s="7">
        <v>-272</v>
      </c>
      <c r="O3752" s="7">
        <v>-69.699996948242188</v>
      </c>
      <c r="P3752" s="7" t="s">
        <v>450</v>
      </c>
      <c r="Q3752" s="7" t="s">
        <v>5839</v>
      </c>
      <c r="R3752" s="7">
        <v>22.899999618530273</v>
      </c>
      <c r="S3752" s="7">
        <v>25</v>
      </c>
      <c r="T3752" s="7">
        <v>201.83999633789062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238</v>
      </c>
      <c r="C3753" s="18" t="s">
        <v>5637</v>
      </c>
      <c r="D3753" s="18" t="s">
        <v>5638</v>
      </c>
      <c r="E3753" s="18" t="s">
        <v>5840</v>
      </c>
      <c r="F3753" s="18" t="s">
        <v>524</v>
      </c>
      <c r="G3753" s="18">
        <v>173</v>
      </c>
      <c r="H3753" s="18">
        <v>173</v>
      </c>
      <c r="I3753" s="18">
        <v>128.80000305175781</v>
      </c>
      <c r="J3753" s="18">
        <v>0.95999997854232788</v>
      </c>
      <c r="K3753" s="18">
        <v>128.80000305175781</v>
      </c>
      <c r="L3753" s="18">
        <v>0</v>
      </c>
      <c r="M3753" s="7">
        <v>0</v>
      </c>
      <c r="N3753" s="7">
        <v>0</v>
      </c>
      <c r="O3753" s="7">
        <v>128.80000305175781</v>
      </c>
      <c r="P3753" s="7" t="s">
        <v>454</v>
      </c>
      <c r="Q3753" s="7" t="s">
        <v>5841</v>
      </c>
      <c r="R3753" s="7">
        <v>11.100000381469727</v>
      </c>
      <c r="S3753" s="7">
        <v>21</v>
      </c>
      <c r="T3753" s="7">
        <v>127.83999633789062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347</v>
      </c>
      <c r="C3754" s="18" t="s">
        <v>5631</v>
      </c>
      <c r="D3754" s="18" t="s">
        <v>5632</v>
      </c>
      <c r="E3754" s="18" t="s">
        <v>5842</v>
      </c>
      <c r="F3754" s="18" t="s">
        <v>524</v>
      </c>
      <c r="G3754" s="18">
        <v>0</v>
      </c>
      <c r="H3754" s="18">
        <v>0</v>
      </c>
      <c r="I3754" s="18">
        <v>51.180000305175781</v>
      </c>
      <c r="J3754" s="18">
        <v>0</v>
      </c>
      <c r="K3754" s="18">
        <v>51.180000305175781</v>
      </c>
      <c r="L3754" s="18">
        <v>-2.9999999329447746E-2</v>
      </c>
      <c r="M3754" s="7">
        <v>0</v>
      </c>
      <c r="N3754" s="7">
        <v>-65</v>
      </c>
      <c r="O3754" s="7">
        <v>-13.850000381469727</v>
      </c>
      <c r="P3754" s="7" t="s">
        <v>450</v>
      </c>
      <c r="Q3754" s="7" t="s">
        <v>5843</v>
      </c>
      <c r="R3754" s="7">
        <v>2.9100000858306885</v>
      </c>
      <c r="S3754" s="7">
        <v>11</v>
      </c>
      <c r="T3754" s="7">
        <v>51.180000305175781</v>
      </c>
      <c r="U3754" s="7" t="s">
        <v>5844</v>
      </c>
      <c r="V3754" s="7">
        <v>1</v>
      </c>
      <c r="W3754" s="18">
        <v>1</v>
      </c>
    </row>
    <row r="3755" spans="1:23" ht="15" customHeight="1">
      <c r="A3755" s="18" t="s">
        <v>76</v>
      </c>
      <c r="B3755" s="18" t="s">
        <v>242</v>
      </c>
      <c r="C3755" s="18" t="s">
        <v>5687</v>
      </c>
      <c r="D3755" s="18" t="s">
        <v>5688</v>
      </c>
      <c r="E3755" s="18" t="s">
        <v>5845</v>
      </c>
      <c r="F3755" s="18" t="s">
        <v>524</v>
      </c>
      <c r="G3755" s="18">
        <v>99</v>
      </c>
      <c r="H3755" s="18">
        <v>0</v>
      </c>
      <c r="I3755" s="18">
        <v>73.599998474121094</v>
      </c>
      <c r="J3755" s="18">
        <v>0.95999997854232788</v>
      </c>
      <c r="K3755" s="18">
        <v>73.599998474121094</v>
      </c>
      <c r="L3755" s="18">
        <v>0</v>
      </c>
      <c r="M3755" s="7">
        <v>0</v>
      </c>
      <c r="N3755" s="7">
        <v>-99</v>
      </c>
      <c r="O3755" s="7">
        <v>-25.399999618530273</v>
      </c>
      <c r="P3755" s="7" t="s">
        <v>454</v>
      </c>
      <c r="Q3755" s="7" t="s">
        <v>5846</v>
      </c>
      <c r="R3755" s="7">
        <v>4.0999999046325684</v>
      </c>
      <c r="S3755" s="7">
        <v>8</v>
      </c>
      <c r="T3755" s="7">
        <v>72.639999389648438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347</v>
      </c>
      <c r="C3756" s="18" t="s">
        <v>5631</v>
      </c>
      <c r="D3756" s="18" t="s">
        <v>5632</v>
      </c>
      <c r="E3756" s="18" t="s">
        <v>5847</v>
      </c>
      <c r="F3756" s="18" t="s">
        <v>524</v>
      </c>
      <c r="G3756" s="18">
        <v>0</v>
      </c>
      <c r="H3756" s="18">
        <v>0</v>
      </c>
      <c r="I3756" s="18">
        <v>63.090000152587891</v>
      </c>
      <c r="J3756" s="18">
        <v>0</v>
      </c>
      <c r="K3756" s="18">
        <v>63.090000152587891</v>
      </c>
      <c r="L3756" s="18">
        <v>0</v>
      </c>
      <c r="M3756" s="7">
        <v>0</v>
      </c>
      <c r="N3756" s="7">
        <v>-85</v>
      </c>
      <c r="O3756" s="7">
        <v>-21.909999847412109</v>
      </c>
      <c r="P3756" s="7" t="s">
        <v>450</v>
      </c>
      <c r="Q3756" s="7" t="s">
        <v>1266</v>
      </c>
      <c r="R3756" s="7">
        <v>5.1399998664855957</v>
      </c>
      <c r="S3756" s="7">
        <v>12</v>
      </c>
      <c r="T3756" s="7">
        <v>63.090000152587891</v>
      </c>
      <c r="U3756" s="7" t="s">
        <v>5848</v>
      </c>
      <c r="V3756" s="7">
        <v>1</v>
      </c>
      <c r="W3756" s="18">
        <v>1</v>
      </c>
    </row>
    <row r="3757" spans="1:23" ht="15" customHeight="1">
      <c r="A3757" s="18" t="s">
        <v>76</v>
      </c>
      <c r="B3757" s="18" t="s">
        <v>242</v>
      </c>
      <c r="C3757" s="18" t="s">
        <v>5687</v>
      </c>
      <c r="D3757" s="18" t="s">
        <v>5688</v>
      </c>
      <c r="E3757" s="18" t="s">
        <v>5849</v>
      </c>
      <c r="F3757" s="18" t="s">
        <v>524</v>
      </c>
      <c r="G3757" s="18">
        <v>177</v>
      </c>
      <c r="H3757" s="18">
        <v>0</v>
      </c>
      <c r="I3757" s="18">
        <v>131.83999633789062</v>
      </c>
      <c r="J3757" s="18">
        <v>0.47999998927116394</v>
      </c>
      <c r="K3757" s="18">
        <v>131.83999633789062</v>
      </c>
      <c r="L3757" s="18">
        <v>0</v>
      </c>
      <c r="M3757" s="7">
        <v>0</v>
      </c>
      <c r="N3757" s="7">
        <v>-177</v>
      </c>
      <c r="O3757" s="7">
        <v>-45.159999847412109</v>
      </c>
      <c r="P3757" s="7" t="s">
        <v>454</v>
      </c>
      <c r="Q3757" s="7" t="s">
        <v>2051</v>
      </c>
      <c r="R3757" s="7">
        <v>11.899999618530273</v>
      </c>
      <c r="S3757" s="7">
        <v>19</v>
      </c>
      <c r="T3757" s="7">
        <v>131.36000061035156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242</v>
      </c>
      <c r="C3758" s="18" t="s">
        <v>5687</v>
      </c>
      <c r="D3758" s="18" t="s">
        <v>5688</v>
      </c>
      <c r="E3758" s="18" t="s">
        <v>5850</v>
      </c>
      <c r="F3758" s="18" t="s">
        <v>524</v>
      </c>
      <c r="G3758" s="18">
        <v>119</v>
      </c>
      <c r="H3758" s="18">
        <v>0</v>
      </c>
      <c r="I3758" s="18">
        <v>88.800003051757813</v>
      </c>
      <c r="J3758" s="18">
        <v>-0.15999999642372131</v>
      </c>
      <c r="K3758" s="18">
        <v>88.800003051757813</v>
      </c>
      <c r="L3758" s="18">
        <v>0</v>
      </c>
      <c r="M3758" s="7">
        <v>0</v>
      </c>
      <c r="N3758" s="7">
        <v>-119</v>
      </c>
      <c r="O3758" s="7">
        <v>-30.200000762939453</v>
      </c>
      <c r="P3758" s="7" t="s">
        <v>454</v>
      </c>
      <c r="Q3758" s="7" t="s">
        <v>5851</v>
      </c>
      <c r="R3758" s="7">
        <v>5.9000000953674316</v>
      </c>
      <c r="S3758" s="7">
        <v>14</v>
      </c>
      <c r="T3758" s="7">
        <v>88.959999084472656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253</v>
      </c>
      <c r="C3759" s="18" t="s">
        <v>5852</v>
      </c>
      <c r="D3759" s="18" t="s">
        <v>5853</v>
      </c>
      <c r="E3759" s="18" t="s">
        <v>5854</v>
      </c>
      <c r="F3759" s="18" t="s">
        <v>442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443</v>
      </c>
      <c r="Q3759" s="7" t="s">
        <v>3371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253</v>
      </c>
      <c r="C3760" s="18" t="s">
        <v>5852</v>
      </c>
      <c r="D3760" s="18" t="s">
        <v>5853</v>
      </c>
      <c r="E3760" s="18" t="s">
        <v>5855</v>
      </c>
      <c r="F3760" s="18" t="s">
        <v>442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446</v>
      </c>
      <c r="Q3760" s="7" t="s">
        <v>3371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356</v>
      </c>
      <c r="C3761" s="18" t="s">
        <v>5856</v>
      </c>
      <c r="D3761" s="18" t="s">
        <v>5857</v>
      </c>
      <c r="E3761" s="18" t="s">
        <v>5858</v>
      </c>
      <c r="F3761" s="18" t="s">
        <v>442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454</v>
      </c>
      <c r="Q3761" s="7" t="s">
        <v>2790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253</v>
      </c>
      <c r="C3762" s="18" t="s">
        <v>5852</v>
      </c>
      <c r="D3762" s="18" t="s">
        <v>5853</v>
      </c>
      <c r="E3762" s="18" t="s">
        <v>5859</v>
      </c>
      <c r="F3762" s="18" t="s">
        <v>442</v>
      </c>
      <c r="G3762" s="18">
        <v>0</v>
      </c>
      <c r="H3762" s="18">
        <v>0</v>
      </c>
      <c r="I3762" s="18">
        <v>37.180000305175781</v>
      </c>
      <c r="J3762" s="18">
        <v>0</v>
      </c>
      <c r="K3762" s="18">
        <v>37.180000305175781</v>
      </c>
      <c r="L3762" s="18">
        <v>0</v>
      </c>
      <c r="M3762" s="7">
        <v>0</v>
      </c>
      <c r="N3762" s="7">
        <v>0</v>
      </c>
      <c r="O3762" s="7">
        <v>37.180000305175781</v>
      </c>
      <c r="P3762" s="7" t="s">
        <v>443</v>
      </c>
      <c r="Q3762" s="7" t="s">
        <v>2143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253</v>
      </c>
      <c r="C3763" s="18" t="s">
        <v>5852</v>
      </c>
      <c r="D3763" s="18" t="s">
        <v>5853</v>
      </c>
      <c r="E3763" s="18" t="s">
        <v>5860</v>
      </c>
      <c r="F3763" s="18" t="s">
        <v>442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446</v>
      </c>
      <c r="Q3763" s="7" t="s">
        <v>1112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356</v>
      </c>
      <c r="C3764" s="18" t="s">
        <v>5856</v>
      </c>
      <c r="D3764" s="18" t="s">
        <v>5857</v>
      </c>
      <c r="E3764" s="18" t="s">
        <v>5861</v>
      </c>
      <c r="F3764" s="18" t="s">
        <v>442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450</v>
      </c>
      <c r="Q3764" s="7" t="s">
        <v>857</v>
      </c>
      <c r="R3764" s="7">
        <v>0</v>
      </c>
      <c r="S3764" s="7">
        <v>0</v>
      </c>
      <c r="T3764" s="7">
        <v>0</v>
      </c>
      <c r="U3764" s="7" t="s">
        <v>5862</v>
      </c>
      <c r="V3764" s="7">
        <v>0</v>
      </c>
      <c r="W3764" s="18">
        <v>0</v>
      </c>
    </row>
    <row r="3765" spans="1:23" ht="15" customHeight="1">
      <c r="A3765" s="18" t="s">
        <v>76</v>
      </c>
      <c r="B3765" s="18" t="s">
        <v>356</v>
      </c>
      <c r="C3765" s="18" t="s">
        <v>5856</v>
      </c>
      <c r="D3765" s="18" t="s">
        <v>5857</v>
      </c>
      <c r="E3765" s="18" t="s">
        <v>5863</v>
      </c>
      <c r="F3765" s="18" t="s">
        <v>442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454</v>
      </c>
      <c r="Q3765" s="7" t="s">
        <v>3884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356</v>
      </c>
      <c r="C3766" s="18" t="s">
        <v>5856</v>
      </c>
      <c r="D3766" s="18" t="s">
        <v>5857</v>
      </c>
      <c r="E3766" s="18" t="s">
        <v>5864</v>
      </c>
      <c r="F3766" s="18" t="s">
        <v>442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18.590000152587891</v>
      </c>
      <c r="P3766" s="7" t="s">
        <v>450</v>
      </c>
      <c r="Q3766" s="7" t="s">
        <v>5640</v>
      </c>
      <c r="R3766" s="7">
        <v>0</v>
      </c>
      <c r="S3766" s="7">
        <v>0</v>
      </c>
      <c r="T3766" s="7">
        <v>0</v>
      </c>
      <c r="U3766" s="7" t="s">
        <v>5865</v>
      </c>
      <c r="V3766" s="7">
        <v>0</v>
      </c>
      <c r="W3766" s="18">
        <v>0</v>
      </c>
    </row>
    <row r="3767" spans="1:23" ht="15" customHeight="1">
      <c r="A3767" s="18" t="s">
        <v>76</v>
      </c>
      <c r="B3767" s="18" t="s">
        <v>253</v>
      </c>
      <c r="C3767" s="18" t="s">
        <v>5852</v>
      </c>
      <c r="D3767" s="18" t="s">
        <v>5853</v>
      </c>
      <c r="E3767" s="18" t="s">
        <v>5866</v>
      </c>
      <c r="F3767" s="18" t="s">
        <v>442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446</v>
      </c>
      <c r="Q3767" s="7" t="s">
        <v>1117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352</v>
      </c>
      <c r="C3768" s="18" t="s">
        <v>5867</v>
      </c>
      <c r="D3768" s="18" t="s">
        <v>5868</v>
      </c>
      <c r="E3768" s="18" t="s">
        <v>5869</v>
      </c>
      <c r="F3768" s="18" t="s">
        <v>442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446</v>
      </c>
      <c r="Q3768" s="7" t="s">
        <v>541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352</v>
      </c>
      <c r="C3769" s="18" t="s">
        <v>5867</v>
      </c>
      <c r="D3769" s="18" t="s">
        <v>5868</v>
      </c>
      <c r="E3769" s="18" t="s">
        <v>5870</v>
      </c>
      <c r="F3769" s="18" t="s">
        <v>442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446</v>
      </c>
      <c r="Q3769" s="7" t="s">
        <v>541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356</v>
      </c>
      <c r="C3770" s="18" t="s">
        <v>5856</v>
      </c>
      <c r="D3770" s="18" t="s">
        <v>5857</v>
      </c>
      <c r="E3770" s="18" t="s">
        <v>5871</v>
      </c>
      <c r="F3770" s="18" t="s">
        <v>442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454</v>
      </c>
      <c r="Q3770" s="7" t="s">
        <v>1119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355</v>
      </c>
      <c r="C3771" s="18" t="s">
        <v>5872</v>
      </c>
      <c r="D3771" s="18" t="s">
        <v>5873</v>
      </c>
      <c r="E3771" s="18" t="s">
        <v>5874</v>
      </c>
      <c r="F3771" s="18" t="s">
        <v>442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446</v>
      </c>
      <c r="Q3771" s="7" t="s">
        <v>3141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352</v>
      </c>
      <c r="C3772" s="18" t="s">
        <v>5867</v>
      </c>
      <c r="D3772" s="18" t="s">
        <v>5868</v>
      </c>
      <c r="E3772" s="18" t="s">
        <v>5875</v>
      </c>
      <c r="F3772" s="18" t="s">
        <v>442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446</v>
      </c>
      <c r="Q3772" s="7" t="s">
        <v>5876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253</v>
      </c>
      <c r="C3773" s="18" t="s">
        <v>5852</v>
      </c>
      <c r="D3773" s="18" t="s">
        <v>5853</v>
      </c>
      <c r="E3773" s="18" t="s">
        <v>5877</v>
      </c>
      <c r="F3773" s="18" t="s">
        <v>442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443</v>
      </c>
      <c r="Q3773" s="7" t="s">
        <v>480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76</v>
      </c>
      <c r="B3774" s="18" t="s">
        <v>355</v>
      </c>
      <c r="C3774" s="18" t="s">
        <v>5872</v>
      </c>
      <c r="D3774" s="18" t="s">
        <v>5873</v>
      </c>
      <c r="E3774" s="18" t="s">
        <v>5878</v>
      </c>
      <c r="F3774" s="18" t="s">
        <v>442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450</v>
      </c>
      <c r="Q3774" s="7" t="s">
        <v>2147</v>
      </c>
      <c r="R3774" s="7">
        <v>0</v>
      </c>
      <c r="S3774" s="7">
        <v>0</v>
      </c>
      <c r="T3774" s="7">
        <v>0</v>
      </c>
      <c r="U3774" s="7" t="s">
        <v>5879</v>
      </c>
      <c r="V3774" s="7">
        <v>0</v>
      </c>
      <c r="W3774" s="18">
        <v>0</v>
      </c>
    </row>
    <row r="3775" spans="1:23" ht="15" customHeight="1">
      <c r="A3775" s="18" t="s">
        <v>76</v>
      </c>
      <c r="B3775" s="18" t="s">
        <v>253</v>
      </c>
      <c r="C3775" s="18" t="s">
        <v>5852</v>
      </c>
      <c r="D3775" s="18" t="s">
        <v>5853</v>
      </c>
      <c r="E3775" s="18" t="s">
        <v>5880</v>
      </c>
      <c r="F3775" s="18" t="s">
        <v>442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443</v>
      </c>
      <c r="Q3775" s="7" t="s">
        <v>1306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253</v>
      </c>
      <c r="C3776" s="18" t="s">
        <v>5852</v>
      </c>
      <c r="D3776" s="18" t="s">
        <v>5853</v>
      </c>
      <c r="E3776" s="18" t="s">
        <v>5881</v>
      </c>
      <c r="F3776" s="18" t="s">
        <v>442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443</v>
      </c>
      <c r="Q3776" s="7" t="s">
        <v>3100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352</v>
      </c>
      <c r="C3777" s="18" t="s">
        <v>5867</v>
      </c>
      <c r="D3777" s="18" t="s">
        <v>5868</v>
      </c>
      <c r="E3777" s="18" t="s">
        <v>5882</v>
      </c>
      <c r="F3777" s="18" t="s">
        <v>442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446</v>
      </c>
      <c r="Q3777" s="7" t="s">
        <v>4269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253</v>
      </c>
      <c r="C3778" s="18" t="s">
        <v>5852</v>
      </c>
      <c r="D3778" s="18" t="s">
        <v>5853</v>
      </c>
      <c r="E3778" s="18" t="s">
        <v>5883</v>
      </c>
      <c r="F3778" s="18" t="s">
        <v>442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446</v>
      </c>
      <c r="Q3778" s="7" t="s">
        <v>3469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352</v>
      </c>
      <c r="C3779" s="18" t="s">
        <v>5867</v>
      </c>
      <c r="D3779" s="18" t="s">
        <v>5868</v>
      </c>
      <c r="E3779" s="18" t="s">
        <v>5884</v>
      </c>
      <c r="F3779" s="18" t="s">
        <v>442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446</v>
      </c>
      <c r="Q3779" s="7" t="s">
        <v>2151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76</v>
      </c>
      <c r="B3780" s="18" t="s">
        <v>253</v>
      </c>
      <c r="C3780" s="18" t="s">
        <v>5852</v>
      </c>
      <c r="D3780" s="18" t="s">
        <v>5853</v>
      </c>
      <c r="E3780" s="18" t="s">
        <v>5885</v>
      </c>
      <c r="F3780" s="18" t="s">
        <v>442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446</v>
      </c>
      <c r="Q3780" s="7" t="s">
        <v>2151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352</v>
      </c>
      <c r="C3781" s="18" t="s">
        <v>5867</v>
      </c>
      <c r="D3781" s="18" t="s">
        <v>5868</v>
      </c>
      <c r="E3781" s="18" t="s">
        <v>5886</v>
      </c>
      <c r="F3781" s="18" t="s">
        <v>442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446</v>
      </c>
      <c r="Q3781" s="7" t="s">
        <v>2411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76</v>
      </c>
      <c r="B3782" s="18" t="s">
        <v>352</v>
      </c>
      <c r="C3782" s="18" t="s">
        <v>5867</v>
      </c>
      <c r="D3782" s="18" t="s">
        <v>5868</v>
      </c>
      <c r="E3782" s="18" t="s">
        <v>5887</v>
      </c>
      <c r="F3782" s="18" t="s">
        <v>442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446</v>
      </c>
      <c r="Q3782" s="7" t="s">
        <v>484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354</v>
      </c>
      <c r="C3783" s="18" t="s">
        <v>5888</v>
      </c>
      <c r="D3783" s="18" t="s">
        <v>5889</v>
      </c>
      <c r="E3783" s="18" t="s">
        <v>5890</v>
      </c>
      <c r="F3783" s="18" t="s">
        <v>442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454</v>
      </c>
      <c r="Q3783" s="7" t="s">
        <v>876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354</v>
      </c>
      <c r="C3784" s="18" t="s">
        <v>5888</v>
      </c>
      <c r="D3784" s="18" t="s">
        <v>5889</v>
      </c>
      <c r="E3784" s="18" t="s">
        <v>5891</v>
      </c>
      <c r="F3784" s="18" t="s">
        <v>442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454</v>
      </c>
      <c r="Q3784" s="7" t="s">
        <v>1561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253</v>
      </c>
      <c r="C3785" s="18" t="s">
        <v>5852</v>
      </c>
      <c r="D3785" s="18" t="s">
        <v>5853</v>
      </c>
      <c r="E3785" s="18" t="s">
        <v>5892</v>
      </c>
      <c r="F3785" s="18" t="s">
        <v>442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443</v>
      </c>
      <c r="Q3785" s="7" t="s">
        <v>3622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253</v>
      </c>
      <c r="C3786" s="18" t="s">
        <v>5852</v>
      </c>
      <c r="D3786" s="18" t="s">
        <v>5853</v>
      </c>
      <c r="E3786" s="18" t="s">
        <v>5893</v>
      </c>
      <c r="F3786" s="18" t="s">
        <v>442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446</v>
      </c>
      <c r="Q3786" s="7" t="s">
        <v>4003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354</v>
      </c>
      <c r="C3787" s="18" t="s">
        <v>5888</v>
      </c>
      <c r="D3787" s="18" t="s">
        <v>5889</v>
      </c>
      <c r="E3787" s="18" t="s">
        <v>5894</v>
      </c>
      <c r="F3787" s="18" t="s">
        <v>442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454</v>
      </c>
      <c r="Q3787" s="7" t="s">
        <v>4003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76</v>
      </c>
      <c r="B3788" s="18" t="s">
        <v>355</v>
      </c>
      <c r="C3788" s="18" t="s">
        <v>5872</v>
      </c>
      <c r="D3788" s="18" t="s">
        <v>5873</v>
      </c>
      <c r="E3788" s="18" t="s">
        <v>5895</v>
      </c>
      <c r="F3788" s="18" t="s">
        <v>442</v>
      </c>
      <c r="G3788" s="18">
        <v>0</v>
      </c>
      <c r="H3788" s="18">
        <v>0</v>
      </c>
      <c r="I3788" s="18">
        <v>37.180000305175781</v>
      </c>
      <c r="J3788" s="18">
        <v>0</v>
      </c>
      <c r="K3788" s="18">
        <v>37.180000305175781</v>
      </c>
      <c r="L3788" s="18">
        <v>0</v>
      </c>
      <c r="M3788" s="7">
        <v>0</v>
      </c>
      <c r="N3788" s="7">
        <v>0</v>
      </c>
      <c r="O3788" s="7">
        <v>37.180000305175781</v>
      </c>
      <c r="P3788" s="7" t="s">
        <v>443</v>
      </c>
      <c r="Q3788" s="7" t="s">
        <v>884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76</v>
      </c>
      <c r="B3789" s="18" t="s">
        <v>355</v>
      </c>
      <c r="C3789" s="18" t="s">
        <v>5872</v>
      </c>
      <c r="D3789" s="18" t="s">
        <v>5873</v>
      </c>
      <c r="E3789" s="18" t="s">
        <v>5896</v>
      </c>
      <c r="F3789" s="18" t="s">
        <v>442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443</v>
      </c>
      <c r="Q3789" s="7" t="s">
        <v>689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355</v>
      </c>
      <c r="C3790" s="18" t="s">
        <v>5872</v>
      </c>
      <c r="D3790" s="18" t="s">
        <v>5873</v>
      </c>
      <c r="E3790" s="18" t="s">
        <v>5897</v>
      </c>
      <c r="F3790" s="18" t="s">
        <v>442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443</v>
      </c>
      <c r="Q3790" s="7" t="s">
        <v>886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352</v>
      </c>
      <c r="C3791" s="18" t="s">
        <v>5867</v>
      </c>
      <c r="D3791" s="18" t="s">
        <v>5868</v>
      </c>
      <c r="E3791" s="18" t="s">
        <v>5898</v>
      </c>
      <c r="F3791" s="18" t="s">
        <v>442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446</v>
      </c>
      <c r="Q3791" s="7" t="s">
        <v>695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76</v>
      </c>
      <c r="B3792" s="18" t="s">
        <v>253</v>
      </c>
      <c r="C3792" s="18" t="s">
        <v>5852</v>
      </c>
      <c r="D3792" s="18" t="s">
        <v>5853</v>
      </c>
      <c r="E3792" s="18" t="s">
        <v>5899</v>
      </c>
      <c r="F3792" s="18" t="s">
        <v>442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446</v>
      </c>
      <c r="Q3792" s="7" t="s">
        <v>3007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76</v>
      </c>
      <c r="B3793" s="18" t="s">
        <v>356</v>
      </c>
      <c r="C3793" s="18" t="s">
        <v>5856</v>
      </c>
      <c r="D3793" s="18" t="s">
        <v>5857</v>
      </c>
      <c r="E3793" s="18" t="s">
        <v>5900</v>
      </c>
      <c r="F3793" s="18" t="s">
        <v>442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454</v>
      </c>
      <c r="Q3793" s="7" t="s">
        <v>894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76</v>
      </c>
      <c r="B3794" s="18" t="s">
        <v>355</v>
      </c>
      <c r="C3794" s="18" t="s">
        <v>5872</v>
      </c>
      <c r="D3794" s="18" t="s">
        <v>5873</v>
      </c>
      <c r="E3794" s="18" t="s">
        <v>5901</v>
      </c>
      <c r="F3794" s="18" t="s">
        <v>442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443</v>
      </c>
      <c r="Q3794" s="7" t="s">
        <v>3391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76</v>
      </c>
      <c r="B3795" s="18" t="s">
        <v>253</v>
      </c>
      <c r="C3795" s="18" t="s">
        <v>5852</v>
      </c>
      <c r="D3795" s="18" t="s">
        <v>5853</v>
      </c>
      <c r="E3795" s="18" t="s">
        <v>5902</v>
      </c>
      <c r="F3795" s="18" t="s">
        <v>442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446</v>
      </c>
      <c r="Q3795" s="7" t="s">
        <v>1942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76</v>
      </c>
      <c r="B3796" s="18" t="s">
        <v>253</v>
      </c>
      <c r="C3796" s="18" t="s">
        <v>5852</v>
      </c>
      <c r="D3796" s="18" t="s">
        <v>5853</v>
      </c>
      <c r="E3796" s="18" t="s">
        <v>5903</v>
      </c>
      <c r="F3796" s="18" t="s">
        <v>442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443</v>
      </c>
      <c r="Q3796" s="7" t="s">
        <v>706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76</v>
      </c>
      <c r="B3797" s="18" t="s">
        <v>353</v>
      </c>
      <c r="C3797" s="18" t="s">
        <v>4768</v>
      </c>
      <c r="D3797" s="18" t="s">
        <v>5904</v>
      </c>
      <c r="E3797" s="18" t="s">
        <v>5905</v>
      </c>
      <c r="F3797" s="18" t="s">
        <v>442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450</v>
      </c>
      <c r="Q3797" s="7" t="s">
        <v>2663</v>
      </c>
      <c r="R3797" s="7">
        <v>0</v>
      </c>
      <c r="S3797" s="7">
        <v>0</v>
      </c>
      <c r="T3797" s="7">
        <v>0</v>
      </c>
      <c r="U3797" s="7" t="s">
        <v>5906</v>
      </c>
      <c r="V3797" s="7">
        <v>0</v>
      </c>
      <c r="W3797" s="18">
        <v>0</v>
      </c>
    </row>
    <row r="3798" spans="1:23" ht="15" customHeight="1">
      <c r="A3798" s="18" t="s">
        <v>76</v>
      </c>
      <c r="B3798" s="18" t="s">
        <v>353</v>
      </c>
      <c r="C3798" s="18" t="s">
        <v>4768</v>
      </c>
      <c r="D3798" s="18" t="s">
        <v>5904</v>
      </c>
      <c r="E3798" s="18" t="s">
        <v>5907</v>
      </c>
      <c r="F3798" s="18" t="s">
        <v>442</v>
      </c>
      <c r="G3798" s="18">
        <v>0</v>
      </c>
      <c r="H3798" s="18">
        <v>0</v>
      </c>
      <c r="I3798" s="18">
        <v>37.180000305175781</v>
      </c>
      <c r="J3798" s="18">
        <v>0</v>
      </c>
      <c r="K3798" s="18">
        <v>37.180000305175781</v>
      </c>
      <c r="L3798" s="18">
        <v>0</v>
      </c>
      <c r="M3798" s="7">
        <v>0</v>
      </c>
      <c r="N3798" s="7">
        <v>0</v>
      </c>
      <c r="O3798" s="7">
        <v>37.180000305175781</v>
      </c>
      <c r="P3798" s="7" t="s">
        <v>454</v>
      </c>
      <c r="Q3798" s="7" t="s">
        <v>2447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76</v>
      </c>
      <c r="B3799" s="18" t="s">
        <v>253</v>
      </c>
      <c r="C3799" s="18" t="s">
        <v>5852</v>
      </c>
      <c r="D3799" s="18" t="s">
        <v>5853</v>
      </c>
      <c r="E3799" s="18" t="s">
        <v>5908</v>
      </c>
      <c r="F3799" s="18" t="s">
        <v>442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443</v>
      </c>
      <c r="Q3799" s="7" t="s">
        <v>1354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76</v>
      </c>
      <c r="B3800" s="18" t="s">
        <v>355</v>
      </c>
      <c r="C3800" s="18" t="s">
        <v>5872</v>
      </c>
      <c r="D3800" s="18" t="s">
        <v>5873</v>
      </c>
      <c r="E3800" s="18" t="s">
        <v>5909</v>
      </c>
      <c r="F3800" s="18" t="s">
        <v>442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446</v>
      </c>
      <c r="Q3800" s="7" t="s">
        <v>1163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76</v>
      </c>
      <c r="B3801" s="18" t="s">
        <v>352</v>
      </c>
      <c r="C3801" s="18" t="s">
        <v>5867</v>
      </c>
      <c r="D3801" s="18" t="s">
        <v>5868</v>
      </c>
      <c r="E3801" s="18" t="s">
        <v>5910</v>
      </c>
      <c r="F3801" s="18" t="s">
        <v>442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446</v>
      </c>
      <c r="Q3801" s="7" t="s">
        <v>3027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76</v>
      </c>
      <c r="B3802" s="18" t="s">
        <v>356</v>
      </c>
      <c r="C3802" s="18" t="s">
        <v>5856</v>
      </c>
      <c r="D3802" s="18" t="s">
        <v>5857</v>
      </c>
      <c r="E3802" s="18" t="s">
        <v>5911</v>
      </c>
      <c r="F3802" s="18" t="s">
        <v>442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454</v>
      </c>
      <c r="Q3802" s="7" t="s">
        <v>1372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76</v>
      </c>
      <c r="B3803" s="18" t="s">
        <v>352</v>
      </c>
      <c r="C3803" s="18" t="s">
        <v>5867</v>
      </c>
      <c r="D3803" s="18" t="s">
        <v>5868</v>
      </c>
      <c r="E3803" s="18" t="s">
        <v>5912</v>
      </c>
      <c r="F3803" s="18" t="s">
        <v>442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446</v>
      </c>
      <c r="Q3803" s="7" t="s">
        <v>2603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76</v>
      </c>
      <c r="B3804" s="18" t="s">
        <v>352</v>
      </c>
      <c r="C3804" s="18" t="s">
        <v>5867</v>
      </c>
      <c r="D3804" s="18" t="s">
        <v>5868</v>
      </c>
      <c r="E3804" s="18" t="s">
        <v>5913</v>
      </c>
      <c r="F3804" s="18" t="s">
        <v>442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446</v>
      </c>
      <c r="Q3804" s="7" t="s">
        <v>1853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76</v>
      </c>
      <c r="B3805" s="18" t="s">
        <v>352</v>
      </c>
      <c r="C3805" s="18" t="s">
        <v>5867</v>
      </c>
      <c r="D3805" s="18" t="s">
        <v>5868</v>
      </c>
      <c r="E3805" s="18" t="s">
        <v>5914</v>
      </c>
      <c r="F3805" s="18" t="s">
        <v>442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446</v>
      </c>
      <c r="Q3805" s="7" t="s">
        <v>5915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76</v>
      </c>
      <c r="B3806" s="18" t="s">
        <v>355</v>
      </c>
      <c r="C3806" s="18" t="s">
        <v>5872</v>
      </c>
      <c r="D3806" s="18" t="s">
        <v>5873</v>
      </c>
      <c r="E3806" s="18" t="s">
        <v>5916</v>
      </c>
      <c r="F3806" s="18" t="s">
        <v>442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446</v>
      </c>
      <c r="Q3806" s="7" t="s">
        <v>5479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76</v>
      </c>
      <c r="B3807" s="18" t="s">
        <v>355</v>
      </c>
      <c r="C3807" s="18" t="s">
        <v>5872</v>
      </c>
      <c r="D3807" s="18" t="s">
        <v>5873</v>
      </c>
      <c r="E3807" s="18" t="s">
        <v>5917</v>
      </c>
      <c r="F3807" s="18" t="s">
        <v>442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446</v>
      </c>
      <c r="Q3807" s="7" t="s">
        <v>1598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76</v>
      </c>
      <c r="B3808" s="18" t="s">
        <v>355</v>
      </c>
      <c r="C3808" s="18" t="s">
        <v>5872</v>
      </c>
      <c r="D3808" s="18" t="s">
        <v>5873</v>
      </c>
      <c r="E3808" s="18" t="s">
        <v>5918</v>
      </c>
      <c r="F3808" s="18" t="s">
        <v>442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446</v>
      </c>
      <c r="Q3808" s="7" t="s">
        <v>4018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76</v>
      </c>
      <c r="B3809" s="18" t="s">
        <v>356</v>
      </c>
      <c r="C3809" s="18" t="s">
        <v>5856</v>
      </c>
      <c r="D3809" s="18" t="s">
        <v>5857</v>
      </c>
      <c r="E3809" s="18" t="s">
        <v>5919</v>
      </c>
      <c r="F3809" s="18" t="s">
        <v>442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454</v>
      </c>
      <c r="Q3809" s="7" t="s">
        <v>5920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76</v>
      </c>
      <c r="B3810" s="18" t="s">
        <v>352</v>
      </c>
      <c r="C3810" s="18" t="s">
        <v>5867</v>
      </c>
      <c r="D3810" s="18" t="s">
        <v>5868</v>
      </c>
      <c r="E3810" s="18" t="s">
        <v>5921</v>
      </c>
      <c r="F3810" s="18" t="s">
        <v>442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446</v>
      </c>
      <c r="Q3810" s="7" t="s">
        <v>1964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76</v>
      </c>
      <c r="B3811" s="18" t="s">
        <v>253</v>
      </c>
      <c r="C3811" s="18" t="s">
        <v>5852</v>
      </c>
      <c r="D3811" s="18" t="s">
        <v>5853</v>
      </c>
      <c r="E3811" s="18" t="s">
        <v>5922</v>
      </c>
      <c r="F3811" s="18" t="s">
        <v>442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443</v>
      </c>
      <c r="Q3811" s="7" t="s">
        <v>1196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76</v>
      </c>
      <c r="B3812" s="18" t="s">
        <v>355</v>
      </c>
      <c r="C3812" s="18" t="s">
        <v>5872</v>
      </c>
      <c r="D3812" s="18" t="s">
        <v>5873</v>
      </c>
      <c r="E3812" s="18" t="s">
        <v>5923</v>
      </c>
      <c r="F3812" s="18" t="s">
        <v>442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450</v>
      </c>
      <c r="Q3812" s="7" t="s">
        <v>2847</v>
      </c>
      <c r="R3812" s="7">
        <v>0</v>
      </c>
      <c r="S3812" s="7">
        <v>0</v>
      </c>
      <c r="T3812" s="7">
        <v>0</v>
      </c>
      <c r="U3812" s="7" t="s">
        <v>5924</v>
      </c>
      <c r="V3812" s="7">
        <v>0</v>
      </c>
      <c r="W3812" s="18">
        <v>0</v>
      </c>
    </row>
    <row r="3813" spans="1:23" ht="15" customHeight="1">
      <c r="A3813" s="18" t="s">
        <v>76</v>
      </c>
      <c r="B3813" s="18" t="s">
        <v>355</v>
      </c>
      <c r="C3813" s="18" t="s">
        <v>5872</v>
      </c>
      <c r="D3813" s="18" t="s">
        <v>5873</v>
      </c>
      <c r="E3813" s="18" t="s">
        <v>5925</v>
      </c>
      <c r="F3813" s="18" t="s">
        <v>442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446</v>
      </c>
      <c r="Q3813" s="7" t="s">
        <v>1209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76</v>
      </c>
      <c r="B3814" s="18" t="s">
        <v>253</v>
      </c>
      <c r="C3814" s="18" t="s">
        <v>5852</v>
      </c>
      <c r="D3814" s="18" t="s">
        <v>5853</v>
      </c>
      <c r="E3814" s="18" t="s">
        <v>5926</v>
      </c>
      <c r="F3814" s="18" t="s">
        <v>442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446</v>
      </c>
      <c r="Q3814" s="7" t="s">
        <v>3941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76</v>
      </c>
      <c r="B3815" s="18" t="s">
        <v>353</v>
      </c>
      <c r="C3815" s="18" t="s">
        <v>4768</v>
      </c>
      <c r="D3815" s="18" t="s">
        <v>5904</v>
      </c>
      <c r="E3815" s="18" t="s">
        <v>5927</v>
      </c>
      <c r="F3815" s="18" t="s">
        <v>442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454</v>
      </c>
      <c r="Q3815" s="7" t="s">
        <v>2762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76</v>
      </c>
      <c r="B3816" s="18" t="s">
        <v>353</v>
      </c>
      <c r="C3816" s="18" t="s">
        <v>4768</v>
      </c>
      <c r="D3816" s="18" t="s">
        <v>5904</v>
      </c>
      <c r="E3816" s="18" t="s">
        <v>5928</v>
      </c>
      <c r="F3816" s="18" t="s">
        <v>442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454</v>
      </c>
      <c r="Q3816" s="7" t="s">
        <v>589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76</v>
      </c>
      <c r="B3817" s="18" t="s">
        <v>353</v>
      </c>
      <c r="C3817" s="18" t="s">
        <v>4768</v>
      </c>
      <c r="D3817" s="18" t="s">
        <v>5904</v>
      </c>
      <c r="E3817" s="18" t="s">
        <v>5929</v>
      </c>
      <c r="F3817" s="18" t="s">
        <v>442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454</v>
      </c>
      <c r="Q3817" s="7" t="s">
        <v>589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76</v>
      </c>
      <c r="B3818" s="18" t="s">
        <v>352</v>
      </c>
      <c r="C3818" s="18" t="s">
        <v>5867</v>
      </c>
      <c r="D3818" s="18" t="s">
        <v>5868</v>
      </c>
      <c r="E3818" s="18" t="s">
        <v>5930</v>
      </c>
      <c r="F3818" s="18" t="s">
        <v>442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446</v>
      </c>
      <c r="Q3818" s="7" t="s">
        <v>751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76</v>
      </c>
      <c r="B3819" s="18" t="s">
        <v>353</v>
      </c>
      <c r="C3819" s="18" t="s">
        <v>4768</v>
      </c>
      <c r="D3819" s="18" t="s">
        <v>5904</v>
      </c>
      <c r="E3819" s="18" t="s">
        <v>5931</v>
      </c>
      <c r="F3819" s="18" t="s">
        <v>442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454</v>
      </c>
      <c r="Q3819" s="7" t="s">
        <v>1991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76</v>
      </c>
      <c r="B3820" s="18" t="s">
        <v>356</v>
      </c>
      <c r="C3820" s="18" t="s">
        <v>5856</v>
      </c>
      <c r="D3820" s="18" t="s">
        <v>5857</v>
      </c>
      <c r="E3820" s="18" t="s">
        <v>5932</v>
      </c>
      <c r="F3820" s="18" t="s">
        <v>442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454</v>
      </c>
      <c r="Q3820" s="7" t="s">
        <v>4876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76</v>
      </c>
      <c r="B3821" s="18" t="s">
        <v>356</v>
      </c>
      <c r="C3821" s="18" t="s">
        <v>5856</v>
      </c>
      <c r="D3821" s="18" t="s">
        <v>5857</v>
      </c>
      <c r="E3821" s="18" t="s">
        <v>5933</v>
      </c>
      <c r="F3821" s="18" t="s">
        <v>442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454</v>
      </c>
      <c r="Q3821" s="7" t="s">
        <v>599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76</v>
      </c>
      <c r="B3822" s="18" t="s">
        <v>353</v>
      </c>
      <c r="C3822" s="18" t="s">
        <v>4768</v>
      </c>
      <c r="D3822" s="18" t="s">
        <v>5904</v>
      </c>
      <c r="E3822" s="18" t="s">
        <v>5934</v>
      </c>
      <c r="F3822" s="18" t="s">
        <v>442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454</v>
      </c>
      <c r="Q3822" s="7" t="s">
        <v>2685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76</v>
      </c>
      <c r="B3823" s="18" t="s">
        <v>355</v>
      </c>
      <c r="C3823" s="18" t="s">
        <v>5872</v>
      </c>
      <c r="D3823" s="18" t="s">
        <v>5873</v>
      </c>
      <c r="E3823" s="18" t="s">
        <v>5935</v>
      </c>
      <c r="F3823" s="18" t="s">
        <v>442</v>
      </c>
      <c r="G3823" s="18">
        <v>0</v>
      </c>
      <c r="H3823" s="18">
        <v>0</v>
      </c>
      <c r="I3823" s="18">
        <v>37.180000305175781</v>
      </c>
      <c r="J3823" s="18">
        <v>0</v>
      </c>
      <c r="K3823" s="18">
        <v>37.180000305175781</v>
      </c>
      <c r="L3823" s="18">
        <v>0</v>
      </c>
      <c r="M3823" s="7">
        <v>0</v>
      </c>
      <c r="N3823" s="7">
        <v>0</v>
      </c>
      <c r="O3823" s="7">
        <v>37.180000305175781</v>
      </c>
      <c r="P3823" s="7" t="s">
        <v>443</v>
      </c>
      <c r="Q3823" s="7" t="s">
        <v>3115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76</v>
      </c>
      <c r="B3824" s="18" t="s">
        <v>353</v>
      </c>
      <c r="C3824" s="18" t="s">
        <v>4768</v>
      </c>
      <c r="D3824" s="18" t="s">
        <v>5904</v>
      </c>
      <c r="E3824" s="18" t="s">
        <v>5936</v>
      </c>
      <c r="F3824" s="18" t="s">
        <v>442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454</v>
      </c>
      <c r="Q3824" s="7" t="s">
        <v>2245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76</v>
      </c>
      <c r="B3825" s="18" t="s">
        <v>353</v>
      </c>
      <c r="C3825" s="18" t="s">
        <v>4768</v>
      </c>
      <c r="D3825" s="18" t="s">
        <v>5904</v>
      </c>
      <c r="E3825" s="18" t="s">
        <v>5937</v>
      </c>
      <c r="F3825" s="18" t="s">
        <v>442</v>
      </c>
      <c r="G3825" s="18">
        <v>0</v>
      </c>
      <c r="H3825" s="18">
        <v>0</v>
      </c>
      <c r="I3825" s="18">
        <v>37.180000305175781</v>
      </c>
      <c r="J3825" s="18">
        <v>0</v>
      </c>
      <c r="K3825" s="18">
        <v>37.180000305175781</v>
      </c>
      <c r="L3825" s="18">
        <v>0</v>
      </c>
      <c r="M3825" s="7">
        <v>0</v>
      </c>
      <c r="N3825" s="7">
        <v>0</v>
      </c>
      <c r="O3825" s="7">
        <v>37.180000305175781</v>
      </c>
      <c r="P3825" s="7" t="s">
        <v>454</v>
      </c>
      <c r="Q3825" s="7" t="s">
        <v>2868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76</v>
      </c>
      <c r="B3826" s="18" t="s">
        <v>353</v>
      </c>
      <c r="C3826" s="18" t="s">
        <v>4768</v>
      </c>
      <c r="D3826" s="18" t="s">
        <v>5904</v>
      </c>
      <c r="E3826" s="18" t="s">
        <v>5938</v>
      </c>
      <c r="F3826" s="18" t="s">
        <v>442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454</v>
      </c>
      <c r="Q3826" s="7" t="s">
        <v>2247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76</v>
      </c>
      <c r="B3827" s="18" t="s">
        <v>355</v>
      </c>
      <c r="C3827" s="18" t="s">
        <v>5872</v>
      </c>
      <c r="D3827" s="18" t="s">
        <v>5873</v>
      </c>
      <c r="E3827" s="18" t="s">
        <v>5939</v>
      </c>
      <c r="F3827" s="18" t="s">
        <v>442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443</v>
      </c>
      <c r="Q3827" s="7" t="s">
        <v>3117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76</v>
      </c>
      <c r="B3828" s="18" t="s">
        <v>355</v>
      </c>
      <c r="C3828" s="18" t="s">
        <v>5872</v>
      </c>
      <c r="D3828" s="18" t="s">
        <v>5873</v>
      </c>
      <c r="E3828" s="18" t="s">
        <v>5940</v>
      </c>
      <c r="F3828" s="18" t="s">
        <v>442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443</v>
      </c>
      <c r="Q3828" s="7" t="s">
        <v>611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76</v>
      </c>
      <c r="B3829" s="18" t="s">
        <v>352</v>
      </c>
      <c r="C3829" s="18" t="s">
        <v>5867</v>
      </c>
      <c r="D3829" s="18" t="s">
        <v>5868</v>
      </c>
      <c r="E3829" s="18" t="s">
        <v>5941</v>
      </c>
      <c r="F3829" s="18" t="s">
        <v>442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446</v>
      </c>
      <c r="Q3829" s="7" t="s">
        <v>2110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76</v>
      </c>
      <c r="B3830" s="18" t="s">
        <v>253</v>
      </c>
      <c r="C3830" s="18" t="s">
        <v>5852</v>
      </c>
      <c r="D3830" s="18" t="s">
        <v>5853</v>
      </c>
      <c r="E3830" s="18" t="s">
        <v>5942</v>
      </c>
      <c r="F3830" s="18" t="s">
        <v>442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446</v>
      </c>
      <c r="Q3830" s="7" t="s">
        <v>4374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76</v>
      </c>
      <c r="B3831" s="18" t="s">
        <v>253</v>
      </c>
      <c r="C3831" s="18" t="s">
        <v>5852</v>
      </c>
      <c r="D3831" s="18" t="s">
        <v>5853</v>
      </c>
      <c r="E3831" s="18" t="s">
        <v>5943</v>
      </c>
      <c r="F3831" s="18" t="s">
        <v>442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446</v>
      </c>
      <c r="Q3831" s="7" t="s">
        <v>2114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76</v>
      </c>
      <c r="B3832" s="18" t="s">
        <v>253</v>
      </c>
      <c r="C3832" s="18" t="s">
        <v>5852</v>
      </c>
      <c r="D3832" s="18" t="s">
        <v>5853</v>
      </c>
      <c r="E3832" s="18" t="s">
        <v>5944</v>
      </c>
      <c r="F3832" s="18" t="s">
        <v>442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446</v>
      </c>
      <c r="Q3832" s="7" t="s">
        <v>1757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76</v>
      </c>
      <c r="B3833" s="18" t="s">
        <v>352</v>
      </c>
      <c r="C3833" s="18" t="s">
        <v>5867</v>
      </c>
      <c r="D3833" s="18" t="s">
        <v>5868</v>
      </c>
      <c r="E3833" s="18" t="s">
        <v>5945</v>
      </c>
      <c r="F3833" s="18" t="s">
        <v>442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446</v>
      </c>
      <c r="Q3833" s="7" t="s">
        <v>1453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76</v>
      </c>
      <c r="B3834" s="18" t="s">
        <v>352</v>
      </c>
      <c r="C3834" s="18" t="s">
        <v>5867</v>
      </c>
      <c r="D3834" s="18" t="s">
        <v>5868</v>
      </c>
      <c r="E3834" s="18" t="s">
        <v>5946</v>
      </c>
      <c r="F3834" s="18" t="s">
        <v>442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446</v>
      </c>
      <c r="Q3834" s="7" t="s">
        <v>1023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76</v>
      </c>
      <c r="B3835" s="18" t="s">
        <v>353</v>
      </c>
      <c r="C3835" s="18" t="s">
        <v>4768</v>
      </c>
      <c r="D3835" s="18" t="s">
        <v>5904</v>
      </c>
      <c r="E3835" s="18" t="s">
        <v>5947</v>
      </c>
      <c r="F3835" s="18" t="s">
        <v>442</v>
      </c>
      <c r="G3835" s="18">
        <v>0</v>
      </c>
      <c r="H3835" s="18">
        <v>0</v>
      </c>
      <c r="I3835" s="18">
        <v>55.759998321533203</v>
      </c>
      <c r="J3835" s="18">
        <v>0</v>
      </c>
      <c r="K3835" s="18">
        <v>55.759998321533203</v>
      </c>
      <c r="L3835" s="18">
        <v>0</v>
      </c>
      <c r="M3835" s="7">
        <v>0</v>
      </c>
      <c r="N3835" s="7">
        <v>0</v>
      </c>
      <c r="O3835" s="7">
        <v>55.759998321533203</v>
      </c>
      <c r="P3835" s="7" t="s">
        <v>454</v>
      </c>
      <c r="Q3835" s="7" t="s">
        <v>1461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76</v>
      </c>
      <c r="B3836" s="18" t="s">
        <v>253</v>
      </c>
      <c r="C3836" s="18" t="s">
        <v>5852</v>
      </c>
      <c r="D3836" s="18" t="s">
        <v>5853</v>
      </c>
      <c r="E3836" s="18" t="s">
        <v>5948</v>
      </c>
      <c r="F3836" s="18" t="s">
        <v>442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446</v>
      </c>
      <c r="Q3836" s="7" t="s">
        <v>1477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76</v>
      </c>
      <c r="B3837" s="18" t="s">
        <v>352</v>
      </c>
      <c r="C3837" s="18" t="s">
        <v>5867</v>
      </c>
      <c r="D3837" s="18" t="s">
        <v>5868</v>
      </c>
      <c r="E3837" s="18" t="s">
        <v>5949</v>
      </c>
      <c r="F3837" s="18" t="s">
        <v>442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446</v>
      </c>
      <c r="Q3837" s="7" t="s">
        <v>1056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76</v>
      </c>
      <c r="B3838" s="18" t="s">
        <v>353</v>
      </c>
      <c r="C3838" s="18" t="s">
        <v>4768</v>
      </c>
      <c r="D3838" s="18" t="s">
        <v>5904</v>
      </c>
      <c r="E3838" s="18" t="s">
        <v>5950</v>
      </c>
      <c r="F3838" s="18" t="s">
        <v>442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450</v>
      </c>
      <c r="Q3838" s="7" t="s">
        <v>793</v>
      </c>
      <c r="R3838" s="7">
        <v>0</v>
      </c>
      <c r="S3838" s="7">
        <v>0</v>
      </c>
      <c r="T3838" s="7">
        <v>0</v>
      </c>
      <c r="U3838" s="7" t="s">
        <v>5951</v>
      </c>
      <c r="V3838" s="7">
        <v>0</v>
      </c>
      <c r="W3838" s="18">
        <v>0</v>
      </c>
    </row>
    <row r="3839" spans="1:23" ht="15" customHeight="1">
      <c r="A3839" s="18" t="s">
        <v>76</v>
      </c>
      <c r="B3839" s="18" t="s">
        <v>253</v>
      </c>
      <c r="C3839" s="18" t="s">
        <v>5852</v>
      </c>
      <c r="D3839" s="18" t="s">
        <v>5853</v>
      </c>
      <c r="E3839" s="18" t="s">
        <v>5952</v>
      </c>
      <c r="F3839" s="18" t="s">
        <v>442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454</v>
      </c>
      <c r="Q3839" s="7" t="s">
        <v>795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76</v>
      </c>
      <c r="B3840" s="18" t="s">
        <v>356</v>
      </c>
      <c r="C3840" s="18" t="s">
        <v>5856</v>
      </c>
      <c r="D3840" s="18" t="s">
        <v>5857</v>
      </c>
      <c r="E3840" s="18" t="s">
        <v>5953</v>
      </c>
      <c r="F3840" s="18" t="s">
        <v>442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450</v>
      </c>
      <c r="Q3840" s="7" t="s">
        <v>5717</v>
      </c>
      <c r="R3840" s="7">
        <v>0</v>
      </c>
      <c r="S3840" s="7">
        <v>0</v>
      </c>
      <c r="T3840" s="7">
        <v>0</v>
      </c>
      <c r="U3840" s="7" t="s">
        <v>5954</v>
      </c>
      <c r="V3840" s="7">
        <v>0</v>
      </c>
      <c r="W3840" s="18">
        <v>0</v>
      </c>
    </row>
    <row r="3841" spans="1:23" ht="15" customHeight="1">
      <c r="A3841" s="18" t="s">
        <v>76</v>
      </c>
      <c r="B3841" s="18" t="s">
        <v>253</v>
      </c>
      <c r="C3841" s="18" t="s">
        <v>5852</v>
      </c>
      <c r="D3841" s="18" t="s">
        <v>5853</v>
      </c>
      <c r="E3841" s="18" t="s">
        <v>5955</v>
      </c>
      <c r="F3841" s="18" t="s">
        <v>442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443</v>
      </c>
      <c r="Q3841" s="7" t="s">
        <v>5956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76</v>
      </c>
      <c r="B3842" s="18" t="s">
        <v>352</v>
      </c>
      <c r="C3842" s="18" t="s">
        <v>5867</v>
      </c>
      <c r="D3842" s="18" t="s">
        <v>5868</v>
      </c>
      <c r="E3842" s="18" t="s">
        <v>5957</v>
      </c>
      <c r="F3842" s="18" t="s">
        <v>442</v>
      </c>
      <c r="G3842" s="18">
        <v>0</v>
      </c>
      <c r="H3842" s="18">
        <v>0</v>
      </c>
      <c r="I3842" s="18">
        <v>37.180000305175781</v>
      </c>
      <c r="J3842" s="18">
        <v>0</v>
      </c>
      <c r="K3842" s="18">
        <v>37.180000305175781</v>
      </c>
      <c r="L3842" s="18">
        <v>0</v>
      </c>
      <c r="M3842" s="7">
        <v>0</v>
      </c>
      <c r="N3842" s="7">
        <v>0</v>
      </c>
      <c r="O3842" s="7">
        <v>37.180000305175781</v>
      </c>
      <c r="P3842" s="7" t="s">
        <v>446</v>
      </c>
      <c r="Q3842" s="7" t="s">
        <v>5958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76</v>
      </c>
      <c r="B3843" s="18" t="s">
        <v>356</v>
      </c>
      <c r="C3843" s="18" t="s">
        <v>5856</v>
      </c>
      <c r="D3843" s="18" t="s">
        <v>5857</v>
      </c>
      <c r="E3843" s="18" t="s">
        <v>5959</v>
      </c>
      <c r="F3843" s="18" t="s">
        <v>442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450</v>
      </c>
      <c r="Q3843" s="7" t="s">
        <v>5846</v>
      </c>
      <c r="R3843" s="7">
        <v>0</v>
      </c>
      <c r="S3843" s="7">
        <v>0</v>
      </c>
      <c r="T3843" s="7">
        <v>0</v>
      </c>
      <c r="U3843" s="7" t="s">
        <v>5960</v>
      </c>
      <c r="V3843" s="7">
        <v>0</v>
      </c>
      <c r="W3843" s="18">
        <v>0</v>
      </c>
    </row>
    <row r="3844" spans="1:23" ht="15" customHeight="1">
      <c r="A3844" s="18" t="s">
        <v>76</v>
      </c>
      <c r="B3844" s="18" t="s">
        <v>352</v>
      </c>
      <c r="C3844" s="18" t="s">
        <v>5867</v>
      </c>
      <c r="D3844" s="18" t="s">
        <v>5868</v>
      </c>
      <c r="E3844" s="18" t="s">
        <v>5961</v>
      </c>
      <c r="F3844" s="18" t="s">
        <v>524</v>
      </c>
      <c r="G3844" s="18">
        <v>281</v>
      </c>
      <c r="H3844" s="18">
        <v>0</v>
      </c>
      <c r="I3844" s="18">
        <v>208.94999694824219</v>
      </c>
      <c r="J3844" s="18">
        <v>39.349998474121094</v>
      </c>
      <c r="K3844" s="18">
        <v>208.94999694824219</v>
      </c>
      <c r="L3844" s="18">
        <v>0</v>
      </c>
      <c r="M3844" s="7">
        <v>0</v>
      </c>
      <c r="N3844" s="7">
        <v>-281</v>
      </c>
      <c r="O3844" s="7">
        <v>-72.050003051757812</v>
      </c>
      <c r="P3844" s="7" t="s">
        <v>446</v>
      </c>
      <c r="Q3844" s="7" t="s">
        <v>5962</v>
      </c>
      <c r="R3844" s="7">
        <v>12.399999618530273</v>
      </c>
      <c r="S3844" s="7">
        <v>38</v>
      </c>
      <c r="T3844" s="7">
        <v>169.60000610351562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355</v>
      </c>
      <c r="C3845" s="18" t="s">
        <v>5872</v>
      </c>
      <c r="D3845" s="18" t="s">
        <v>5873</v>
      </c>
      <c r="E3845" s="18" t="s">
        <v>5963</v>
      </c>
      <c r="F3845" s="18" t="s">
        <v>524</v>
      </c>
      <c r="G3845" s="18">
        <v>457</v>
      </c>
      <c r="H3845" s="18">
        <v>0</v>
      </c>
      <c r="I3845" s="18">
        <v>338.8800048828125</v>
      </c>
      <c r="J3845" s="18">
        <v>0</v>
      </c>
      <c r="K3845" s="18">
        <v>338.8800048828125</v>
      </c>
      <c r="L3845" s="18">
        <v>0</v>
      </c>
      <c r="M3845" s="7">
        <v>0</v>
      </c>
      <c r="N3845" s="7">
        <v>-457</v>
      </c>
      <c r="O3845" s="7">
        <v>-118.12000274658203</v>
      </c>
      <c r="P3845" s="7" t="s">
        <v>454</v>
      </c>
      <c r="Q3845" s="7" t="s">
        <v>818</v>
      </c>
      <c r="R3845" s="7">
        <v>29.399999618530273</v>
      </c>
      <c r="S3845" s="7">
        <v>52</v>
      </c>
      <c r="T3845" s="7">
        <v>338.8800048828125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354</v>
      </c>
      <c r="C3846" s="18" t="s">
        <v>5888</v>
      </c>
      <c r="D3846" s="18" t="s">
        <v>5889</v>
      </c>
      <c r="E3846" s="18" t="s">
        <v>5964</v>
      </c>
      <c r="F3846" s="18" t="s">
        <v>524</v>
      </c>
      <c r="G3846" s="18">
        <v>169</v>
      </c>
      <c r="H3846" s="18">
        <v>169</v>
      </c>
      <c r="I3846" s="18">
        <v>125.59999847412109</v>
      </c>
      <c r="J3846" s="18">
        <v>1.1200000047683716</v>
      </c>
      <c r="K3846" s="18">
        <v>125.59999847412109</v>
      </c>
      <c r="L3846" s="18">
        <v>0</v>
      </c>
      <c r="M3846" s="7">
        <v>0</v>
      </c>
      <c r="N3846" s="7">
        <v>0</v>
      </c>
      <c r="O3846" s="7">
        <v>125.59999847412109</v>
      </c>
      <c r="P3846" s="7" t="s">
        <v>454</v>
      </c>
      <c r="Q3846" s="7" t="s">
        <v>1530</v>
      </c>
      <c r="R3846" s="7">
        <v>10.199999809265137</v>
      </c>
      <c r="S3846" s="7">
        <v>24</v>
      </c>
      <c r="T3846" s="7">
        <v>124.48000335693359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352</v>
      </c>
      <c r="C3847" s="18" t="s">
        <v>5867</v>
      </c>
      <c r="D3847" s="18" t="s">
        <v>5868</v>
      </c>
      <c r="E3847" s="18" t="s">
        <v>5965</v>
      </c>
      <c r="F3847" s="18" t="s">
        <v>524</v>
      </c>
      <c r="G3847" s="18">
        <v>427</v>
      </c>
      <c r="H3847" s="18">
        <v>0</v>
      </c>
      <c r="I3847" s="18">
        <v>295.29000854492187</v>
      </c>
      <c r="J3847" s="18">
        <v>69.849998474121094</v>
      </c>
      <c r="K3847" s="18">
        <v>295.29000854492187</v>
      </c>
      <c r="L3847" s="18">
        <v>0</v>
      </c>
      <c r="M3847" s="7">
        <v>27</v>
      </c>
      <c r="N3847" s="7">
        <v>-427</v>
      </c>
      <c r="O3847" s="7">
        <v>-104.70999908447266</v>
      </c>
      <c r="P3847" s="7" t="s">
        <v>454</v>
      </c>
      <c r="Q3847" s="7" t="s">
        <v>4623</v>
      </c>
      <c r="R3847" s="7">
        <v>21.200000762939453</v>
      </c>
      <c r="S3847" s="7">
        <v>25</v>
      </c>
      <c r="T3847" s="7">
        <v>225.44000244140625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253</v>
      </c>
      <c r="C3848" s="18" t="s">
        <v>5852</v>
      </c>
      <c r="D3848" s="18" t="s">
        <v>5853</v>
      </c>
      <c r="E3848" s="18" t="s">
        <v>5966</v>
      </c>
      <c r="F3848" s="18" t="s">
        <v>524</v>
      </c>
      <c r="G3848" s="18">
        <v>316</v>
      </c>
      <c r="H3848" s="18">
        <v>0</v>
      </c>
      <c r="I3848" s="18">
        <v>223.67999267578125</v>
      </c>
      <c r="J3848" s="18">
        <v>0</v>
      </c>
      <c r="K3848" s="18">
        <v>223.67999267578125</v>
      </c>
      <c r="L3848" s="18">
        <v>0</v>
      </c>
      <c r="M3848" s="7">
        <v>0</v>
      </c>
      <c r="N3848" s="7">
        <v>-316</v>
      </c>
      <c r="O3848" s="7">
        <v>-92.319999694824219</v>
      </c>
      <c r="P3848" s="7" t="s">
        <v>446</v>
      </c>
      <c r="Q3848" s="7" t="s">
        <v>2382</v>
      </c>
      <c r="R3848" s="7">
        <v>17.899999618530273</v>
      </c>
      <c r="S3848" s="7">
        <v>39</v>
      </c>
      <c r="T3848" s="7">
        <v>223.67999267578125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356</v>
      </c>
      <c r="C3849" s="18" t="s">
        <v>5856</v>
      </c>
      <c r="D3849" s="18" t="s">
        <v>5857</v>
      </c>
      <c r="E3849" s="18" t="s">
        <v>5967</v>
      </c>
      <c r="F3849" s="18" t="s">
        <v>524</v>
      </c>
      <c r="G3849" s="18">
        <v>0</v>
      </c>
      <c r="H3849" s="18">
        <v>0</v>
      </c>
      <c r="I3849" s="18">
        <v>188.47999572753906</v>
      </c>
      <c r="J3849" s="18">
        <v>0</v>
      </c>
      <c r="K3849" s="18">
        <v>188.47999572753906</v>
      </c>
      <c r="L3849" s="18">
        <v>0</v>
      </c>
      <c r="M3849" s="7">
        <v>0</v>
      </c>
      <c r="N3849" s="7">
        <v>-266</v>
      </c>
      <c r="O3849" s="7">
        <v>-77.519996643066406</v>
      </c>
      <c r="P3849" s="7" t="s">
        <v>450</v>
      </c>
      <c r="Q3849" s="7" t="s">
        <v>1917</v>
      </c>
      <c r="R3849" s="7">
        <v>21.129999160766602</v>
      </c>
      <c r="S3849" s="7">
        <v>28</v>
      </c>
      <c r="T3849" s="7">
        <v>188.47999572753906</v>
      </c>
      <c r="U3849" s="7" t="s">
        <v>5968</v>
      </c>
      <c r="V3849" s="7">
        <v>2</v>
      </c>
      <c r="W3849" s="18">
        <v>2</v>
      </c>
    </row>
    <row r="3850" spans="1:23" ht="15" customHeight="1">
      <c r="A3850" s="18" t="s">
        <v>76</v>
      </c>
      <c r="B3850" s="18" t="s">
        <v>355</v>
      </c>
      <c r="C3850" s="18" t="s">
        <v>5872</v>
      </c>
      <c r="D3850" s="18" t="s">
        <v>5873</v>
      </c>
      <c r="E3850" s="18" t="s">
        <v>5969</v>
      </c>
      <c r="F3850" s="18" t="s">
        <v>524</v>
      </c>
      <c r="G3850" s="18">
        <v>486</v>
      </c>
      <c r="H3850" s="18">
        <v>0</v>
      </c>
      <c r="I3850" s="18">
        <v>361.44000244140625</v>
      </c>
      <c r="J3850" s="18">
        <v>0</v>
      </c>
      <c r="K3850" s="18">
        <v>361.44000244140625</v>
      </c>
      <c r="L3850" s="18">
        <v>0</v>
      </c>
      <c r="M3850" s="7">
        <v>0</v>
      </c>
      <c r="N3850" s="7">
        <v>-486</v>
      </c>
      <c r="O3850" s="7">
        <v>-124.55999755859375</v>
      </c>
      <c r="P3850" s="7" t="s">
        <v>446</v>
      </c>
      <c r="Q3850" s="7" t="s">
        <v>1277</v>
      </c>
      <c r="R3850" s="7">
        <v>29.200000762939453</v>
      </c>
      <c r="S3850" s="7">
        <v>53</v>
      </c>
      <c r="T3850" s="7">
        <v>361.44000244140625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354</v>
      </c>
      <c r="C3851" s="18" t="s">
        <v>5888</v>
      </c>
      <c r="D3851" s="18" t="s">
        <v>5889</v>
      </c>
      <c r="E3851" s="18" t="s">
        <v>5970</v>
      </c>
      <c r="F3851" s="18" t="s">
        <v>524</v>
      </c>
      <c r="G3851" s="18">
        <v>318</v>
      </c>
      <c r="H3851" s="18">
        <v>0</v>
      </c>
      <c r="I3851" s="18">
        <v>235.67999267578125</v>
      </c>
      <c r="J3851" s="18">
        <v>0</v>
      </c>
      <c r="K3851" s="18">
        <v>235.67999267578125</v>
      </c>
      <c r="L3851" s="18">
        <v>0</v>
      </c>
      <c r="M3851" s="7">
        <v>0</v>
      </c>
      <c r="N3851" s="7">
        <v>-318</v>
      </c>
      <c r="O3851" s="7">
        <v>-82.319999694824219</v>
      </c>
      <c r="P3851" s="7" t="s">
        <v>454</v>
      </c>
      <c r="Q3851" s="7" t="s">
        <v>3451</v>
      </c>
      <c r="R3851" s="7">
        <v>20.399999618530273</v>
      </c>
      <c r="S3851" s="7">
        <v>49</v>
      </c>
      <c r="T3851" s="7">
        <v>235.67999267578125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253</v>
      </c>
      <c r="C3852" s="18" t="s">
        <v>5852</v>
      </c>
      <c r="D3852" s="18" t="s">
        <v>5853</v>
      </c>
      <c r="E3852" s="18" t="s">
        <v>5971</v>
      </c>
      <c r="F3852" s="18" t="s">
        <v>524</v>
      </c>
      <c r="G3852" s="18">
        <v>271</v>
      </c>
      <c r="H3852" s="18">
        <v>0</v>
      </c>
      <c r="I3852" s="18">
        <v>185.67999267578125</v>
      </c>
      <c r="J3852" s="18">
        <v>16.879999160766602</v>
      </c>
      <c r="K3852" s="18">
        <v>185.67999267578125</v>
      </c>
      <c r="L3852" s="18">
        <v>0</v>
      </c>
      <c r="M3852" s="7">
        <v>0</v>
      </c>
      <c r="N3852" s="7">
        <v>-271</v>
      </c>
      <c r="O3852" s="7">
        <v>-85.319999694824219</v>
      </c>
      <c r="P3852" s="7" t="s">
        <v>443</v>
      </c>
      <c r="Q3852" s="7" t="s">
        <v>2390</v>
      </c>
      <c r="R3852" s="7">
        <v>13.399999618530273</v>
      </c>
      <c r="S3852" s="7">
        <v>27</v>
      </c>
      <c r="T3852" s="7">
        <v>168.80000305175781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356</v>
      </c>
      <c r="C3853" s="18" t="s">
        <v>5856</v>
      </c>
      <c r="D3853" s="18" t="s">
        <v>5857</v>
      </c>
      <c r="E3853" s="18" t="s">
        <v>5972</v>
      </c>
      <c r="F3853" s="18" t="s">
        <v>524</v>
      </c>
      <c r="G3853" s="18">
        <v>202</v>
      </c>
      <c r="H3853" s="18">
        <v>0</v>
      </c>
      <c r="I3853" s="18">
        <v>149.25999450683594</v>
      </c>
      <c r="J3853" s="18">
        <v>6.2199997901916504</v>
      </c>
      <c r="K3853" s="18">
        <v>149.25999450683594</v>
      </c>
      <c r="L3853" s="18">
        <v>0</v>
      </c>
      <c r="M3853" s="7">
        <v>0</v>
      </c>
      <c r="N3853" s="7">
        <v>-202</v>
      </c>
      <c r="O3853" s="7">
        <v>-52.740001678466797</v>
      </c>
      <c r="P3853" s="7" t="s">
        <v>454</v>
      </c>
      <c r="Q3853" s="7" t="s">
        <v>3694</v>
      </c>
      <c r="R3853" s="7">
        <v>11.100000381469727</v>
      </c>
      <c r="S3853" s="7">
        <v>40</v>
      </c>
      <c r="T3853" s="7">
        <v>143.03999328613281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253</v>
      </c>
      <c r="C3854" s="18" t="s">
        <v>5852</v>
      </c>
      <c r="D3854" s="18" t="s">
        <v>5853</v>
      </c>
      <c r="E3854" s="18" t="s">
        <v>5973</v>
      </c>
      <c r="F3854" s="18" t="s">
        <v>524</v>
      </c>
      <c r="G3854" s="18">
        <v>196</v>
      </c>
      <c r="H3854" s="18">
        <v>0</v>
      </c>
      <c r="I3854" s="18">
        <v>134.63999938964844</v>
      </c>
      <c r="J3854" s="18">
        <v>12.239999771118164</v>
      </c>
      <c r="K3854" s="18">
        <v>134.63999938964844</v>
      </c>
      <c r="L3854" s="18">
        <v>0</v>
      </c>
      <c r="M3854" s="7">
        <v>0</v>
      </c>
      <c r="N3854" s="7">
        <v>-196</v>
      </c>
      <c r="O3854" s="7">
        <v>-61.360000610351562</v>
      </c>
      <c r="P3854" s="7" t="s">
        <v>443</v>
      </c>
      <c r="Q3854" s="7" t="s">
        <v>2591</v>
      </c>
      <c r="R3854" s="7">
        <v>6.4000000953674316</v>
      </c>
      <c r="S3854" s="7">
        <v>39</v>
      </c>
      <c r="T3854" s="7">
        <v>122.40000152587891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352</v>
      </c>
      <c r="C3855" s="18" t="s">
        <v>5867</v>
      </c>
      <c r="D3855" s="18" t="s">
        <v>5868</v>
      </c>
      <c r="E3855" s="18" t="s">
        <v>5974</v>
      </c>
      <c r="F3855" s="18" t="s">
        <v>524</v>
      </c>
      <c r="G3855" s="18">
        <v>868</v>
      </c>
      <c r="H3855" s="18">
        <v>868</v>
      </c>
      <c r="I3855" s="18">
        <v>586.4000244140625</v>
      </c>
      <c r="J3855" s="18">
        <v>104.31999969482422</v>
      </c>
      <c r="K3855" s="18">
        <v>586.4000244140625</v>
      </c>
      <c r="L3855" s="18">
        <v>0</v>
      </c>
      <c r="M3855" s="7">
        <v>27</v>
      </c>
      <c r="N3855" s="7">
        <v>0</v>
      </c>
      <c r="O3855" s="7">
        <v>613.4000244140625</v>
      </c>
      <c r="P3855" s="7" t="s">
        <v>454</v>
      </c>
      <c r="Q3855" s="7" t="s">
        <v>1920</v>
      </c>
      <c r="R3855" s="7">
        <v>39.900001525878906</v>
      </c>
      <c r="S3855" s="7">
        <v>84</v>
      </c>
      <c r="T3855" s="7">
        <v>482.07998657226562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356</v>
      </c>
      <c r="C3856" s="18" t="s">
        <v>5856</v>
      </c>
      <c r="D3856" s="18" t="s">
        <v>5857</v>
      </c>
      <c r="E3856" s="18" t="s">
        <v>5975</v>
      </c>
      <c r="F3856" s="18" t="s">
        <v>524</v>
      </c>
      <c r="G3856" s="18">
        <v>147</v>
      </c>
      <c r="H3856" s="18">
        <v>0</v>
      </c>
      <c r="I3856" s="18">
        <v>109.27999877929687</v>
      </c>
      <c r="J3856" s="18">
        <v>0</v>
      </c>
      <c r="K3856" s="18">
        <v>109.27999877929687</v>
      </c>
      <c r="L3856" s="18">
        <v>0</v>
      </c>
      <c r="M3856" s="7">
        <v>0</v>
      </c>
      <c r="N3856" s="7">
        <v>-147</v>
      </c>
      <c r="O3856" s="7">
        <v>-37.720001220703125</v>
      </c>
      <c r="P3856" s="7" t="s">
        <v>454</v>
      </c>
      <c r="Q3856" s="7" t="s">
        <v>3882</v>
      </c>
      <c r="R3856" s="7">
        <v>7.6999998092651367</v>
      </c>
      <c r="S3856" s="7">
        <v>25</v>
      </c>
      <c r="T3856" s="7">
        <v>109.27999877929687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354</v>
      </c>
      <c r="C3857" s="18" t="s">
        <v>5888</v>
      </c>
      <c r="D3857" s="18" t="s">
        <v>5889</v>
      </c>
      <c r="E3857" s="18" t="s">
        <v>5976</v>
      </c>
      <c r="F3857" s="18" t="s">
        <v>524</v>
      </c>
      <c r="G3857" s="18">
        <v>392</v>
      </c>
      <c r="H3857" s="18">
        <v>0</v>
      </c>
      <c r="I3857" s="18">
        <v>291.260009765625</v>
      </c>
      <c r="J3857" s="18">
        <v>74.459999084472656</v>
      </c>
      <c r="K3857" s="18">
        <v>291.260009765625</v>
      </c>
      <c r="L3857" s="18">
        <v>0</v>
      </c>
      <c r="M3857" s="7">
        <v>0</v>
      </c>
      <c r="N3857" s="7">
        <v>-392</v>
      </c>
      <c r="O3857" s="7">
        <v>-100.73999786376953</v>
      </c>
      <c r="P3857" s="7" t="s">
        <v>454</v>
      </c>
      <c r="Q3857" s="7" t="s">
        <v>470</v>
      </c>
      <c r="R3857" s="7">
        <v>18</v>
      </c>
      <c r="S3857" s="7">
        <v>59</v>
      </c>
      <c r="T3857" s="7">
        <v>216.80000305175781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353</v>
      </c>
      <c r="C3858" s="18" t="s">
        <v>4768</v>
      </c>
      <c r="D3858" s="18" t="s">
        <v>5904</v>
      </c>
      <c r="E3858" s="18" t="s">
        <v>5977</v>
      </c>
      <c r="F3858" s="18" t="s">
        <v>524</v>
      </c>
      <c r="G3858" s="18">
        <v>264</v>
      </c>
      <c r="H3858" s="18">
        <v>0</v>
      </c>
      <c r="I3858" s="18">
        <v>195.19999694824219</v>
      </c>
      <c r="J3858" s="18">
        <v>0.15999999642372131</v>
      </c>
      <c r="K3858" s="18">
        <v>195.19999694824219</v>
      </c>
      <c r="L3858" s="18">
        <v>0</v>
      </c>
      <c r="M3858" s="7">
        <v>0</v>
      </c>
      <c r="N3858" s="7">
        <v>-264</v>
      </c>
      <c r="O3858" s="7">
        <v>-68.800003051757812</v>
      </c>
      <c r="P3858" s="7" t="s">
        <v>454</v>
      </c>
      <c r="Q3858" s="7" t="s">
        <v>535</v>
      </c>
      <c r="R3858" s="7">
        <v>17.200000762939453</v>
      </c>
      <c r="S3858" s="7">
        <v>43</v>
      </c>
      <c r="T3858" s="7">
        <v>195.03999328613281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352</v>
      </c>
      <c r="C3859" s="18" t="s">
        <v>5867</v>
      </c>
      <c r="D3859" s="18" t="s">
        <v>5868</v>
      </c>
      <c r="E3859" s="18" t="s">
        <v>5978</v>
      </c>
      <c r="F3859" s="18" t="s">
        <v>524</v>
      </c>
      <c r="G3859" s="18">
        <v>173</v>
      </c>
      <c r="H3859" s="18">
        <v>0</v>
      </c>
      <c r="I3859" s="18">
        <v>127.62000274658203</v>
      </c>
      <c r="J3859" s="18">
        <v>18.340000152587891</v>
      </c>
      <c r="K3859" s="18">
        <v>127.62000274658203</v>
      </c>
      <c r="L3859" s="18">
        <v>0</v>
      </c>
      <c r="M3859" s="7">
        <v>0</v>
      </c>
      <c r="N3859" s="7">
        <v>-173</v>
      </c>
      <c r="O3859" s="7">
        <v>-45.380001068115234</v>
      </c>
      <c r="P3859" s="7" t="s">
        <v>454</v>
      </c>
      <c r="Q3859" s="7" t="s">
        <v>2312</v>
      </c>
      <c r="R3859" s="7">
        <v>7.6999998092651367</v>
      </c>
      <c r="S3859" s="7">
        <v>25</v>
      </c>
      <c r="T3859" s="7">
        <v>109.27999877929687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354</v>
      </c>
      <c r="C3860" s="18" t="s">
        <v>5888</v>
      </c>
      <c r="D3860" s="18" t="s">
        <v>5889</v>
      </c>
      <c r="E3860" s="18" t="s">
        <v>5979</v>
      </c>
      <c r="F3860" s="18" t="s">
        <v>524</v>
      </c>
      <c r="G3860" s="18">
        <v>117</v>
      </c>
      <c r="H3860" s="18">
        <v>0</v>
      </c>
      <c r="I3860" s="18">
        <v>87.199996948242188</v>
      </c>
      <c r="J3860" s="18">
        <v>1.2799999713897705</v>
      </c>
      <c r="K3860" s="18">
        <v>87.199996948242188</v>
      </c>
      <c r="L3860" s="18">
        <v>0</v>
      </c>
      <c r="M3860" s="7">
        <v>0</v>
      </c>
      <c r="N3860" s="7">
        <v>-117</v>
      </c>
      <c r="O3860" s="7">
        <v>-29.799999237060547</v>
      </c>
      <c r="P3860" s="7" t="s">
        <v>454</v>
      </c>
      <c r="Q3860" s="7" t="s">
        <v>2741</v>
      </c>
      <c r="R3860" s="7">
        <v>4.8000001907348633</v>
      </c>
      <c r="S3860" s="7">
        <v>19</v>
      </c>
      <c r="T3860" s="7">
        <v>85.919998168945313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355</v>
      </c>
      <c r="C3861" s="18" t="s">
        <v>5872</v>
      </c>
      <c r="D3861" s="18" t="s">
        <v>5873</v>
      </c>
      <c r="E3861" s="18" t="s">
        <v>5980</v>
      </c>
      <c r="F3861" s="18" t="s">
        <v>524</v>
      </c>
      <c r="G3861" s="18">
        <v>662</v>
      </c>
      <c r="H3861" s="18">
        <v>0</v>
      </c>
      <c r="I3861" s="18">
        <v>491.55999755859375</v>
      </c>
      <c r="J3861" s="18">
        <v>41.799999237060547</v>
      </c>
      <c r="K3861" s="18">
        <v>491.55999755859375</v>
      </c>
      <c r="L3861" s="18">
        <v>0</v>
      </c>
      <c r="M3861" s="7">
        <v>0</v>
      </c>
      <c r="N3861" s="7">
        <v>-662</v>
      </c>
      <c r="O3861" s="7">
        <v>-170.44000244140625</v>
      </c>
      <c r="P3861" s="7" t="s">
        <v>454</v>
      </c>
      <c r="Q3861" s="7" t="s">
        <v>1299</v>
      </c>
      <c r="R3861" s="7">
        <v>38.299999237060547</v>
      </c>
      <c r="S3861" s="7">
        <v>66</v>
      </c>
      <c r="T3861" s="7">
        <v>449.760009765625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352</v>
      </c>
      <c r="C3862" s="18" t="s">
        <v>5867</v>
      </c>
      <c r="D3862" s="18" t="s">
        <v>5868</v>
      </c>
      <c r="E3862" s="18" t="s">
        <v>5981</v>
      </c>
      <c r="F3862" s="18" t="s">
        <v>524</v>
      </c>
      <c r="G3862" s="18">
        <v>100</v>
      </c>
      <c r="H3862" s="18">
        <v>0</v>
      </c>
      <c r="I3862" s="18">
        <v>73.599998474121094</v>
      </c>
      <c r="J3862" s="18">
        <v>1.9199999570846558</v>
      </c>
      <c r="K3862" s="18">
        <v>73.599998474121094</v>
      </c>
      <c r="L3862" s="18">
        <v>0</v>
      </c>
      <c r="M3862" s="7">
        <v>0</v>
      </c>
      <c r="N3862" s="7">
        <v>-100</v>
      </c>
      <c r="O3862" s="7">
        <v>-26.399999618530273</v>
      </c>
      <c r="P3862" s="7" t="s">
        <v>454</v>
      </c>
      <c r="Q3862" s="7" t="s">
        <v>1302</v>
      </c>
      <c r="R3862" s="7">
        <v>3.2000000476837158</v>
      </c>
      <c r="S3862" s="7">
        <v>14</v>
      </c>
      <c r="T3862" s="7">
        <v>71.680000305175781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353</v>
      </c>
      <c r="C3863" s="18" t="s">
        <v>4768</v>
      </c>
      <c r="D3863" s="18" t="s">
        <v>5904</v>
      </c>
      <c r="E3863" s="18" t="s">
        <v>5982</v>
      </c>
      <c r="F3863" s="18" t="s">
        <v>524</v>
      </c>
      <c r="G3863" s="18">
        <v>125</v>
      </c>
      <c r="H3863" s="18">
        <v>0</v>
      </c>
      <c r="I3863" s="18">
        <v>92.400001525878906</v>
      </c>
      <c r="J3863" s="18">
        <v>0</v>
      </c>
      <c r="K3863" s="18">
        <v>92.400001525878906</v>
      </c>
      <c r="L3863" s="18">
        <v>0</v>
      </c>
      <c r="M3863" s="7">
        <v>0</v>
      </c>
      <c r="N3863" s="7">
        <v>-125</v>
      </c>
      <c r="O3863" s="7">
        <v>-32.599998474121094</v>
      </c>
      <c r="P3863" s="7" t="s">
        <v>450</v>
      </c>
      <c r="Q3863" s="7" t="s">
        <v>2646</v>
      </c>
      <c r="R3863" s="7">
        <v>7.5</v>
      </c>
      <c r="S3863" s="7">
        <v>27</v>
      </c>
      <c r="T3863" s="7">
        <v>92.400001525878906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356</v>
      </c>
      <c r="C3864" s="18" t="s">
        <v>5856</v>
      </c>
      <c r="D3864" s="18" t="s">
        <v>5857</v>
      </c>
      <c r="E3864" s="18" t="s">
        <v>5983</v>
      </c>
      <c r="F3864" s="18" t="s">
        <v>524</v>
      </c>
      <c r="G3864" s="18">
        <v>132</v>
      </c>
      <c r="H3864" s="18">
        <v>0</v>
      </c>
      <c r="I3864" s="18">
        <v>97.919998168945313</v>
      </c>
      <c r="J3864" s="18">
        <v>0</v>
      </c>
      <c r="K3864" s="18">
        <v>97.919998168945313</v>
      </c>
      <c r="L3864" s="18">
        <v>0</v>
      </c>
      <c r="M3864" s="7">
        <v>0</v>
      </c>
      <c r="N3864" s="7">
        <v>-132</v>
      </c>
      <c r="O3864" s="7">
        <v>-34.080001831054687</v>
      </c>
      <c r="P3864" s="7" t="s">
        <v>450</v>
      </c>
      <c r="Q3864" s="7" t="s">
        <v>4173</v>
      </c>
      <c r="R3864" s="7">
        <v>8.8999996185302734</v>
      </c>
      <c r="S3864" s="7">
        <v>26</v>
      </c>
      <c r="T3864" s="7">
        <v>97.919998168945313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355</v>
      </c>
      <c r="C3865" s="18" t="s">
        <v>5872</v>
      </c>
      <c r="D3865" s="18" t="s">
        <v>5873</v>
      </c>
      <c r="E3865" s="18" t="s">
        <v>5984</v>
      </c>
      <c r="F3865" s="18" t="s">
        <v>524</v>
      </c>
      <c r="G3865" s="18">
        <v>153</v>
      </c>
      <c r="H3865" s="18">
        <v>0</v>
      </c>
      <c r="I3865" s="18">
        <v>113.62000274658203</v>
      </c>
      <c r="J3865" s="18">
        <v>17.620000839233398</v>
      </c>
      <c r="K3865" s="18">
        <v>113.62000274658203</v>
      </c>
      <c r="L3865" s="18">
        <v>0</v>
      </c>
      <c r="M3865" s="7">
        <v>0</v>
      </c>
      <c r="N3865" s="7">
        <v>-153</v>
      </c>
      <c r="O3865" s="7">
        <v>-39.380001068115234</v>
      </c>
      <c r="P3865" s="7" t="s">
        <v>454</v>
      </c>
      <c r="Q3865" s="7" t="s">
        <v>2153</v>
      </c>
      <c r="R3865" s="7">
        <v>6.5</v>
      </c>
      <c r="S3865" s="7">
        <v>18</v>
      </c>
      <c r="T3865" s="7">
        <v>96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253</v>
      </c>
      <c r="C3866" s="18" t="s">
        <v>5852</v>
      </c>
      <c r="D3866" s="18" t="s">
        <v>5853</v>
      </c>
      <c r="E3866" s="18" t="s">
        <v>5985</v>
      </c>
      <c r="F3866" s="18" t="s">
        <v>524</v>
      </c>
      <c r="G3866" s="18">
        <v>140</v>
      </c>
      <c r="H3866" s="18">
        <v>0</v>
      </c>
      <c r="I3866" s="18">
        <v>103.19999694824219</v>
      </c>
      <c r="J3866" s="18">
        <v>18.399999618530273</v>
      </c>
      <c r="K3866" s="18">
        <v>103.19999694824219</v>
      </c>
      <c r="L3866" s="18">
        <v>0</v>
      </c>
      <c r="M3866" s="7">
        <v>0</v>
      </c>
      <c r="N3866" s="7">
        <v>-140</v>
      </c>
      <c r="O3866" s="7">
        <v>-36.799999237060547</v>
      </c>
      <c r="P3866" s="7" t="s">
        <v>446</v>
      </c>
      <c r="Q3866" s="7" t="s">
        <v>2411</v>
      </c>
      <c r="R3866" s="7">
        <v>3.9000000953674316</v>
      </c>
      <c r="S3866" s="7">
        <v>17</v>
      </c>
      <c r="T3866" s="7">
        <v>84.800003051757813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352</v>
      </c>
      <c r="C3867" s="18" t="s">
        <v>5867</v>
      </c>
      <c r="D3867" s="18" t="s">
        <v>5868</v>
      </c>
      <c r="E3867" s="18" t="s">
        <v>5986</v>
      </c>
      <c r="F3867" s="18" t="s">
        <v>524</v>
      </c>
      <c r="G3867" s="18">
        <v>130</v>
      </c>
      <c r="H3867" s="18">
        <v>0</v>
      </c>
      <c r="I3867" s="18">
        <v>96</v>
      </c>
      <c r="J3867" s="18">
        <v>0</v>
      </c>
      <c r="K3867" s="18">
        <v>96</v>
      </c>
      <c r="L3867" s="18">
        <v>0</v>
      </c>
      <c r="M3867" s="7">
        <v>0</v>
      </c>
      <c r="N3867" s="7">
        <v>-130</v>
      </c>
      <c r="O3867" s="7">
        <v>-34</v>
      </c>
      <c r="P3867" s="7" t="s">
        <v>446</v>
      </c>
      <c r="Q3867" s="7" t="s">
        <v>484</v>
      </c>
      <c r="R3867" s="7">
        <v>5.0999999046325684</v>
      </c>
      <c r="S3867" s="7">
        <v>19</v>
      </c>
      <c r="T3867" s="7">
        <v>96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356</v>
      </c>
      <c r="C3868" s="18" t="s">
        <v>5856</v>
      </c>
      <c r="D3868" s="18" t="s">
        <v>5857</v>
      </c>
      <c r="E3868" s="18" t="s">
        <v>5987</v>
      </c>
      <c r="F3868" s="18" t="s">
        <v>524</v>
      </c>
      <c r="G3868" s="18">
        <v>254</v>
      </c>
      <c r="H3868" s="18">
        <v>0</v>
      </c>
      <c r="I3868" s="18">
        <v>187.8800048828125</v>
      </c>
      <c r="J3868" s="18">
        <v>51.560001373291016</v>
      </c>
      <c r="K3868" s="18">
        <v>187.8800048828125</v>
      </c>
      <c r="L3868" s="18">
        <v>0</v>
      </c>
      <c r="M3868" s="7">
        <v>0</v>
      </c>
      <c r="N3868" s="7">
        <v>-254</v>
      </c>
      <c r="O3868" s="7">
        <v>-66.120002746582031</v>
      </c>
      <c r="P3868" s="7" t="s">
        <v>454</v>
      </c>
      <c r="Q3868" s="7" t="s">
        <v>2808</v>
      </c>
      <c r="R3868" s="7">
        <v>10.800000190734863</v>
      </c>
      <c r="S3868" s="7">
        <v>34</v>
      </c>
      <c r="T3868" s="7">
        <v>136.32000732421875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253</v>
      </c>
      <c r="C3869" s="18" t="s">
        <v>5852</v>
      </c>
      <c r="D3869" s="18" t="s">
        <v>5853</v>
      </c>
      <c r="E3869" s="18" t="s">
        <v>5988</v>
      </c>
      <c r="F3869" s="18" t="s">
        <v>524</v>
      </c>
      <c r="G3869" s="18">
        <v>127</v>
      </c>
      <c r="H3869" s="18">
        <v>127</v>
      </c>
      <c r="I3869" s="18">
        <v>112.63999938964844</v>
      </c>
      <c r="J3869" s="18">
        <v>10.239999771118164</v>
      </c>
      <c r="K3869" s="18">
        <v>112.63999938964844</v>
      </c>
      <c r="L3869" s="18">
        <v>-0.10000000149011612</v>
      </c>
      <c r="M3869" s="7">
        <v>0</v>
      </c>
      <c r="N3869" s="7">
        <v>0</v>
      </c>
      <c r="O3869" s="7">
        <v>112.54000091552734</v>
      </c>
      <c r="P3869" s="7" t="s">
        <v>446</v>
      </c>
      <c r="Q3869" s="7" t="s">
        <v>1667</v>
      </c>
      <c r="R3869" s="7">
        <v>5.1999998092651367</v>
      </c>
      <c r="S3869" s="7">
        <v>26</v>
      </c>
      <c r="T3869" s="7">
        <v>102.40000152587891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354</v>
      </c>
      <c r="C3870" s="18" t="s">
        <v>5888</v>
      </c>
      <c r="D3870" s="18" t="s">
        <v>5889</v>
      </c>
      <c r="E3870" s="18" t="s">
        <v>5989</v>
      </c>
      <c r="F3870" s="18" t="s">
        <v>524</v>
      </c>
      <c r="G3870" s="18">
        <v>113</v>
      </c>
      <c r="H3870" s="18">
        <v>60</v>
      </c>
      <c r="I3870" s="18">
        <v>83.199996948242187</v>
      </c>
      <c r="J3870" s="18">
        <v>0</v>
      </c>
      <c r="K3870" s="18">
        <v>83.199996948242187</v>
      </c>
      <c r="L3870" s="18">
        <v>0</v>
      </c>
      <c r="M3870" s="7">
        <v>0</v>
      </c>
      <c r="N3870" s="7">
        <v>-53</v>
      </c>
      <c r="O3870" s="7">
        <v>30.200000762939453</v>
      </c>
      <c r="P3870" s="7" t="s">
        <v>454</v>
      </c>
      <c r="Q3870" s="7" t="s">
        <v>1552</v>
      </c>
      <c r="R3870" s="7">
        <v>4.5</v>
      </c>
      <c r="S3870" s="7">
        <v>18</v>
      </c>
      <c r="T3870" s="7">
        <v>83.199996948242187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352</v>
      </c>
      <c r="C3871" s="18" t="s">
        <v>5867</v>
      </c>
      <c r="D3871" s="18" t="s">
        <v>5868</v>
      </c>
      <c r="E3871" s="18" t="s">
        <v>5990</v>
      </c>
      <c r="F3871" s="18" t="s">
        <v>524</v>
      </c>
      <c r="G3871" s="18">
        <v>193</v>
      </c>
      <c r="H3871" s="18">
        <v>0</v>
      </c>
      <c r="I3871" s="18">
        <v>142.39999389648437</v>
      </c>
      <c r="J3871" s="18">
        <v>0.15999999642372131</v>
      </c>
      <c r="K3871" s="18">
        <v>142.39999389648437</v>
      </c>
      <c r="L3871" s="18">
        <v>0</v>
      </c>
      <c r="M3871" s="7">
        <v>0</v>
      </c>
      <c r="N3871" s="7">
        <v>-193</v>
      </c>
      <c r="O3871" s="7">
        <v>-50.599998474121094</v>
      </c>
      <c r="P3871" s="7" t="s">
        <v>454</v>
      </c>
      <c r="Q3871" s="7" t="s">
        <v>494</v>
      </c>
      <c r="R3871" s="7">
        <v>12.100000381469727</v>
      </c>
      <c r="S3871" s="7">
        <v>31</v>
      </c>
      <c r="T3871" s="7">
        <v>142.24000549316406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355</v>
      </c>
      <c r="C3872" s="18" t="s">
        <v>5872</v>
      </c>
      <c r="D3872" s="18" t="s">
        <v>5873</v>
      </c>
      <c r="E3872" s="18" t="s">
        <v>5991</v>
      </c>
      <c r="F3872" s="18" t="s">
        <v>524</v>
      </c>
      <c r="G3872" s="18">
        <v>297</v>
      </c>
      <c r="H3872" s="18">
        <v>0</v>
      </c>
      <c r="I3872" s="18">
        <v>202.39999389648437</v>
      </c>
      <c r="J3872" s="18">
        <v>1.6000000238418579</v>
      </c>
      <c r="K3872" s="18">
        <v>202.39999389648437</v>
      </c>
      <c r="L3872" s="18">
        <v>0</v>
      </c>
      <c r="M3872" s="7">
        <v>0</v>
      </c>
      <c r="N3872" s="7">
        <v>-297</v>
      </c>
      <c r="O3872" s="7">
        <v>-94.599998474121094</v>
      </c>
      <c r="P3872" s="7" t="s">
        <v>443</v>
      </c>
      <c r="Q3872" s="7" t="s">
        <v>3198</v>
      </c>
      <c r="R3872" s="7">
        <v>14.899999618530273</v>
      </c>
      <c r="S3872" s="7">
        <v>52</v>
      </c>
      <c r="T3872" s="7">
        <v>200.80000305175781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353</v>
      </c>
      <c r="C3873" s="18" t="s">
        <v>4768</v>
      </c>
      <c r="D3873" s="18" t="s">
        <v>5904</v>
      </c>
      <c r="E3873" s="18" t="s">
        <v>5992</v>
      </c>
      <c r="F3873" s="18" t="s">
        <v>524</v>
      </c>
      <c r="G3873" s="18">
        <v>667</v>
      </c>
      <c r="H3873" s="18">
        <v>0</v>
      </c>
      <c r="I3873" s="18">
        <v>475.20001220703125</v>
      </c>
      <c r="J3873" s="18">
        <v>95.040000915527344</v>
      </c>
      <c r="K3873" s="18">
        <v>475.20001220703125</v>
      </c>
      <c r="L3873" s="18">
        <v>0</v>
      </c>
      <c r="M3873" s="7">
        <v>27</v>
      </c>
      <c r="N3873" s="7">
        <v>-667</v>
      </c>
      <c r="O3873" s="7">
        <v>-164.80000305175781</v>
      </c>
      <c r="P3873" s="7" t="s">
        <v>454</v>
      </c>
      <c r="Q3873" s="7" t="s">
        <v>685</v>
      </c>
      <c r="R3873" s="7">
        <v>28.799999237060547</v>
      </c>
      <c r="S3873" s="7">
        <v>112</v>
      </c>
      <c r="T3873" s="7">
        <v>380.16000366210937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356</v>
      </c>
      <c r="C3874" s="18" t="s">
        <v>5856</v>
      </c>
      <c r="D3874" s="18" t="s">
        <v>5857</v>
      </c>
      <c r="E3874" s="18" t="s">
        <v>5993</v>
      </c>
      <c r="F3874" s="18" t="s">
        <v>524</v>
      </c>
      <c r="G3874" s="18">
        <v>223</v>
      </c>
      <c r="H3874" s="18">
        <v>0</v>
      </c>
      <c r="I3874" s="18">
        <v>165.13999938964844</v>
      </c>
      <c r="J3874" s="18">
        <v>44.659999847412109</v>
      </c>
      <c r="K3874" s="18">
        <v>165.13999938964844</v>
      </c>
      <c r="L3874" s="18">
        <v>0</v>
      </c>
      <c r="M3874" s="7">
        <v>0</v>
      </c>
      <c r="N3874" s="7">
        <v>-223</v>
      </c>
      <c r="O3874" s="7">
        <v>-57.860000610351562</v>
      </c>
      <c r="P3874" s="7" t="s">
        <v>454</v>
      </c>
      <c r="Q3874" s="7" t="s">
        <v>3204</v>
      </c>
      <c r="R3874" s="7">
        <v>7.6999998092651367</v>
      </c>
      <c r="S3874" s="7">
        <v>39</v>
      </c>
      <c r="T3874" s="7">
        <v>120.48000335693359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352</v>
      </c>
      <c r="C3875" s="18" t="s">
        <v>5867</v>
      </c>
      <c r="D3875" s="18" t="s">
        <v>5868</v>
      </c>
      <c r="E3875" s="18" t="s">
        <v>5994</v>
      </c>
      <c r="F3875" s="18" t="s">
        <v>524</v>
      </c>
      <c r="G3875" s="18">
        <v>125</v>
      </c>
      <c r="H3875" s="18">
        <v>0</v>
      </c>
      <c r="I3875" s="18">
        <v>93.019996643066406</v>
      </c>
      <c r="J3875" s="18">
        <v>2.2999999523162842</v>
      </c>
      <c r="K3875" s="18">
        <v>93.019996643066406</v>
      </c>
      <c r="L3875" s="18">
        <v>0</v>
      </c>
      <c r="M3875" s="7">
        <v>0</v>
      </c>
      <c r="N3875" s="7">
        <v>-125</v>
      </c>
      <c r="O3875" s="7">
        <v>-31.979999542236328</v>
      </c>
      <c r="P3875" s="7" t="s">
        <v>454</v>
      </c>
      <c r="Q3875" s="7" t="s">
        <v>2815</v>
      </c>
      <c r="R3875" s="7">
        <v>5.3000001907348633</v>
      </c>
      <c r="S3875" s="7">
        <v>21</v>
      </c>
      <c r="T3875" s="7">
        <v>90.720001220703125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355</v>
      </c>
      <c r="C3876" s="18" t="s">
        <v>5872</v>
      </c>
      <c r="D3876" s="18" t="s">
        <v>5873</v>
      </c>
      <c r="E3876" s="18" t="s">
        <v>5995</v>
      </c>
      <c r="F3876" s="18" t="s">
        <v>524</v>
      </c>
      <c r="G3876" s="18">
        <v>190</v>
      </c>
      <c r="H3876" s="18">
        <v>0</v>
      </c>
      <c r="I3876" s="18">
        <v>129.60000610351562</v>
      </c>
      <c r="J3876" s="18">
        <v>0</v>
      </c>
      <c r="K3876" s="18">
        <v>129.60000610351562</v>
      </c>
      <c r="L3876" s="18">
        <v>0</v>
      </c>
      <c r="M3876" s="7">
        <v>0</v>
      </c>
      <c r="N3876" s="7">
        <v>-190</v>
      </c>
      <c r="O3876" s="7">
        <v>-60.400001525878906</v>
      </c>
      <c r="P3876" s="7" t="s">
        <v>443</v>
      </c>
      <c r="Q3876" s="7" t="s">
        <v>3483</v>
      </c>
      <c r="R3876" s="7">
        <v>8.1999998092651367</v>
      </c>
      <c r="S3876" s="7">
        <v>30</v>
      </c>
      <c r="T3876" s="7">
        <v>129.60000610351562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353</v>
      </c>
      <c r="C3877" s="18" t="s">
        <v>4768</v>
      </c>
      <c r="D3877" s="18" t="s">
        <v>5904</v>
      </c>
      <c r="E3877" s="18" t="s">
        <v>5996</v>
      </c>
      <c r="F3877" s="18" t="s">
        <v>524</v>
      </c>
      <c r="G3877" s="18">
        <v>317</v>
      </c>
      <c r="H3877" s="18">
        <v>0</v>
      </c>
      <c r="I3877" s="18">
        <v>213.60000610351562</v>
      </c>
      <c r="J3877" s="18">
        <v>1.440000057220459</v>
      </c>
      <c r="K3877" s="18">
        <v>213.60000610351562</v>
      </c>
      <c r="L3877" s="18">
        <v>0</v>
      </c>
      <c r="M3877" s="7">
        <v>27</v>
      </c>
      <c r="N3877" s="7">
        <v>-317</v>
      </c>
      <c r="O3877" s="7">
        <v>-76.400001525878906</v>
      </c>
      <c r="P3877" s="7" t="s">
        <v>454</v>
      </c>
      <c r="Q3877" s="7" t="s">
        <v>693</v>
      </c>
      <c r="R3877" s="7">
        <v>18.299999237060547</v>
      </c>
      <c r="S3877" s="7">
        <v>49</v>
      </c>
      <c r="T3877" s="7">
        <v>212.16000366210937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352</v>
      </c>
      <c r="C3878" s="18" t="s">
        <v>5867</v>
      </c>
      <c r="D3878" s="18" t="s">
        <v>5868</v>
      </c>
      <c r="E3878" s="18" t="s">
        <v>5997</v>
      </c>
      <c r="F3878" s="18" t="s">
        <v>524</v>
      </c>
      <c r="G3878" s="18">
        <v>159</v>
      </c>
      <c r="H3878" s="18">
        <v>0</v>
      </c>
      <c r="I3878" s="18">
        <v>117.91999816894531</v>
      </c>
      <c r="J3878" s="18">
        <v>0</v>
      </c>
      <c r="K3878" s="18">
        <v>117.91999816894531</v>
      </c>
      <c r="L3878" s="18">
        <v>0</v>
      </c>
      <c r="M3878" s="7">
        <v>0</v>
      </c>
      <c r="N3878" s="7">
        <v>-159</v>
      </c>
      <c r="O3878" s="7">
        <v>-41.080001831054687</v>
      </c>
      <c r="P3878" s="7" t="s">
        <v>454</v>
      </c>
      <c r="Q3878" s="7" t="s">
        <v>695</v>
      </c>
      <c r="R3878" s="7">
        <v>8.8000001907348633</v>
      </c>
      <c r="S3878" s="7">
        <v>27</v>
      </c>
      <c r="T3878" s="7">
        <v>117.91999816894531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253</v>
      </c>
      <c r="C3879" s="18" t="s">
        <v>5852</v>
      </c>
      <c r="D3879" s="18" t="s">
        <v>5853</v>
      </c>
      <c r="E3879" s="18" t="s">
        <v>5998</v>
      </c>
      <c r="F3879" s="18" t="s">
        <v>524</v>
      </c>
      <c r="G3879" s="18">
        <v>153</v>
      </c>
      <c r="H3879" s="18">
        <v>0</v>
      </c>
      <c r="I3879" s="18">
        <v>112.93000030517578</v>
      </c>
      <c r="J3879" s="18">
        <v>0.12999999523162842</v>
      </c>
      <c r="K3879" s="18">
        <v>112.93000030517578</v>
      </c>
      <c r="L3879" s="18">
        <v>0</v>
      </c>
      <c r="M3879" s="7">
        <v>0</v>
      </c>
      <c r="N3879" s="7">
        <v>-153</v>
      </c>
      <c r="O3879" s="7">
        <v>-40.069999694824219</v>
      </c>
      <c r="P3879" s="7" t="s">
        <v>446</v>
      </c>
      <c r="Q3879" s="7" t="s">
        <v>698</v>
      </c>
      <c r="R3879" s="7">
        <v>6.3000001907348633</v>
      </c>
      <c r="S3879" s="7">
        <v>28</v>
      </c>
      <c r="T3879" s="7">
        <v>112.80000305175781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356</v>
      </c>
      <c r="C3880" s="18" t="s">
        <v>5856</v>
      </c>
      <c r="D3880" s="18" t="s">
        <v>5857</v>
      </c>
      <c r="E3880" s="18" t="s">
        <v>5999</v>
      </c>
      <c r="F3880" s="18" t="s">
        <v>524</v>
      </c>
      <c r="G3880" s="18">
        <v>0</v>
      </c>
      <c r="H3880" s="18">
        <v>0</v>
      </c>
      <c r="I3880" s="18">
        <v>155.77999877929687</v>
      </c>
      <c r="J3880" s="18">
        <v>0</v>
      </c>
      <c r="K3880" s="18">
        <v>155.77999877929687</v>
      </c>
      <c r="L3880" s="18">
        <v>-0.23000000417232513</v>
      </c>
      <c r="M3880" s="7">
        <v>0</v>
      </c>
      <c r="N3880" s="7">
        <v>-178</v>
      </c>
      <c r="O3880" s="7">
        <v>-22.450000762939453</v>
      </c>
      <c r="P3880" s="7" t="s">
        <v>450</v>
      </c>
      <c r="Q3880" s="7" t="s">
        <v>894</v>
      </c>
      <c r="R3880" s="7">
        <v>12.699999809265137</v>
      </c>
      <c r="S3880" s="7">
        <v>59</v>
      </c>
      <c r="T3880" s="7">
        <v>155.77999877929687</v>
      </c>
      <c r="U3880" s="7" t="s">
        <v>6000</v>
      </c>
      <c r="V3880" s="7">
        <v>2</v>
      </c>
      <c r="W3880" s="18">
        <v>2</v>
      </c>
    </row>
    <row r="3881" spans="1:23" ht="15" customHeight="1">
      <c r="A3881" s="18" t="s">
        <v>76</v>
      </c>
      <c r="B3881" s="18" t="s">
        <v>354</v>
      </c>
      <c r="C3881" s="18" t="s">
        <v>5888</v>
      </c>
      <c r="D3881" s="18" t="s">
        <v>5889</v>
      </c>
      <c r="E3881" s="18" t="s">
        <v>6001</v>
      </c>
      <c r="F3881" s="18" t="s">
        <v>524</v>
      </c>
      <c r="G3881" s="18">
        <v>196</v>
      </c>
      <c r="H3881" s="18">
        <v>0</v>
      </c>
      <c r="I3881" s="18">
        <v>145.96000671386719</v>
      </c>
      <c r="J3881" s="18">
        <v>1.4800000190734863</v>
      </c>
      <c r="K3881" s="18">
        <v>145.96000671386719</v>
      </c>
      <c r="L3881" s="18">
        <v>0</v>
      </c>
      <c r="M3881" s="7">
        <v>0</v>
      </c>
      <c r="N3881" s="7">
        <v>-196</v>
      </c>
      <c r="O3881" s="7">
        <v>-50.040000915527344</v>
      </c>
      <c r="P3881" s="7" t="s">
        <v>454</v>
      </c>
      <c r="Q3881" s="7" t="s">
        <v>3391</v>
      </c>
      <c r="R3881" s="7">
        <v>7.6999998092651367</v>
      </c>
      <c r="S3881" s="7">
        <v>69</v>
      </c>
      <c r="T3881" s="7">
        <v>144.47999572753906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355</v>
      </c>
      <c r="C3882" s="18" t="s">
        <v>5872</v>
      </c>
      <c r="D3882" s="18" t="s">
        <v>5873</v>
      </c>
      <c r="E3882" s="18" t="s">
        <v>6002</v>
      </c>
      <c r="F3882" s="18" t="s">
        <v>524</v>
      </c>
      <c r="G3882" s="18">
        <v>235</v>
      </c>
      <c r="H3882" s="18">
        <v>0</v>
      </c>
      <c r="I3882" s="18">
        <v>160</v>
      </c>
      <c r="J3882" s="18">
        <v>1.6000000238418579</v>
      </c>
      <c r="K3882" s="18">
        <v>160</v>
      </c>
      <c r="L3882" s="18">
        <v>0</v>
      </c>
      <c r="M3882" s="7">
        <v>0</v>
      </c>
      <c r="N3882" s="7">
        <v>-235</v>
      </c>
      <c r="O3882" s="7">
        <v>-75</v>
      </c>
      <c r="P3882" s="7" t="s">
        <v>443</v>
      </c>
      <c r="Q3882" s="7" t="s">
        <v>1682</v>
      </c>
      <c r="R3882" s="7">
        <v>11.5</v>
      </c>
      <c r="S3882" s="7">
        <v>33</v>
      </c>
      <c r="T3882" s="7">
        <v>158.39999389648437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355</v>
      </c>
      <c r="C3883" s="18" t="s">
        <v>5872</v>
      </c>
      <c r="D3883" s="18" t="s">
        <v>5873</v>
      </c>
      <c r="E3883" s="18" t="s">
        <v>6003</v>
      </c>
      <c r="F3883" s="18" t="s">
        <v>524</v>
      </c>
      <c r="G3883" s="18">
        <v>118</v>
      </c>
      <c r="H3883" s="18">
        <v>0</v>
      </c>
      <c r="I3883" s="18">
        <v>80.800003051757813</v>
      </c>
      <c r="J3883" s="18">
        <v>0.80000001192092896</v>
      </c>
      <c r="K3883" s="18">
        <v>80.800003051757813</v>
      </c>
      <c r="L3883" s="18">
        <v>0</v>
      </c>
      <c r="M3883" s="7">
        <v>0</v>
      </c>
      <c r="N3883" s="7">
        <v>-118</v>
      </c>
      <c r="O3883" s="7">
        <v>-37.200000762939453</v>
      </c>
      <c r="P3883" s="7" t="s">
        <v>443</v>
      </c>
      <c r="Q3883" s="7" t="s">
        <v>1344</v>
      </c>
      <c r="R3883" s="7">
        <v>3.5999999046325684</v>
      </c>
      <c r="S3883" s="7">
        <v>14</v>
      </c>
      <c r="T3883" s="7">
        <v>80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354</v>
      </c>
      <c r="C3884" s="18" t="s">
        <v>5888</v>
      </c>
      <c r="D3884" s="18" t="s">
        <v>5889</v>
      </c>
      <c r="E3884" s="18" t="s">
        <v>6004</v>
      </c>
      <c r="F3884" s="18" t="s">
        <v>524</v>
      </c>
      <c r="G3884" s="18">
        <v>149</v>
      </c>
      <c r="H3884" s="18">
        <v>0</v>
      </c>
      <c r="I3884" s="18">
        <v>109.98999786376953</v>
      </c>
      <c r="J3884" s="18">
        <v>41.110000610351562</v>
      </c>
      <c r="K3884" s="18">
        <v>109.98999786376953</v>
      </c>
      <c r="L3884" s="18">
        <v>0</v>
      </c>
      <c r="M3884" s="7">
        <v>0</v>
      </c>
      <c r="N3884" s="7">
        <v>-149</v>
      </c>
      <c r="O3884" s="7">
        <v>-39.009998321533203</v>
      </c>
      <c r="P3884" s="7" t="s">
        <v>450</v>
      </c>
      <c r="Q3884" s="7" t="s">
        <v>3821</v>
      </c>
      <c r="R3884" s="7">
        <v>3.5999999046325684</v>
      </c>
      <c r="S3884" s="7">
        <v>23</v>
      </c>
      <c r="T3884" s="7">
        <v>68.879997253417969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356</v>
      </c>
      <c r="C3885" s="18" t="s">
        <v>5856</v>
      </c>
      <c r="D3885" s="18" t="s">
        <v>5857</v>
      </c>
      <c r="E3885" s="18" t="s">
        <v>6005</v>
      </c>
      <c r="F3885" s="18" t="s">
        <v>524</v>
      </c>
      <c r="G3885" s="18">
        <v>156</v>
      </c>
      <c r="H3885" s="18">
        <v>0</v>
      </c>
      <c r="I3885" s="18">
        <v>116.01999664306641</v>
      </c>
      <c r="J3885" s="18">
        <v>22.579999923706055</v>
      </c>
      <c r="K3885" s="18">
        <v>116.01999664306641</v>
      </c>
      <c r="L3885" s="18">
        <v>0</v>
      </c>
      <c r="M3885" s="7">
        <v>0</v>
      </c>
      <c r="N3885" s="7">
        <v>-156</v>
      </c>
      <c r="O3885" s="7">
        <v>-39.979999542236328</v>
      </c>
      <c r="P3885" s="7" t="s">
        <v>454</v>
      </c>
      <c r="Q3885" s="7" t="s">
        <v>3631</v>
      </c>
      <c r="R3885" s="7">
        <v>6.0999999046325684</v>
      </c>
      <c r="S3885" s="7">
        <v>18</v>
      </c>
      <c r="T3885" s="7">
        <v>93.44000244140625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253</v>
      </c>
      <c r="C3886" s="18" t="s">
        <v>5852</v>
      </c>
      <c r="D3886" s="18" t="s">
        <v>5853</v>
      </c>
      <c r="E3886" s="18" t="s">
        <v>6006</v>
      </c>
      <c r="F3886" s="18" t="s">
        <v>524</v>
      </c>
      <c r="G3886" s="18">
        <v>300</v>
      </c>
      <c r="H3886" s="18">
        <v>0</v>
      </c>
      <c r="I3886" s="18">
        <v>223.36000061035156</v>
      </c>
      <c r="J3886" s="18">
        <v>0</v>
      </c>
      <c r="K3886" s="18">
        <v>223.36000061035156</v>
      </c>
      <c r="L3886" s="18">
        <v>0</v>
      </c>
      <c r="M3886" s="7">
        <v>0</v>
      </c>
      <c r="N3886" s="7">
        <v>-300</v>
      </c>
      <c r="O3886" s="7">
        <v>-76.639999389648438</v>
      </c>
      <c r="P3886" s="7" t="s">
        <v>446</v>
      </c>
      <c r="Q3886" s="7" t="s">
        <v>2440</v>
      </c>
      <c r="R3886" s="7">
        <v>17.299999237060547</v>
      </c>
      <c r="S3886" s="7">
        <v>47</v>
      </c>
      <c r="T3886" s="7">
        <v>223.36000061035156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353</v>
      </c>
      <c r="C3887" s="18" t="s">
        <v>4768</v>
      </c>
      <c r="D3887" s="18" t="s">
        <v>5904</v>
      </c>
      <c r="E3887" s="18" t="s">
        <v>6007</v>
      </c>
      <c r="F3887" s="18" t="s">
        <v>524</v>
      </c>
      <c r="G3887" s="18">
        <v>571</v>
      </c>
      <c r="H3887" s="18">
        <v>0</v>
      </c>
      <c r="I3887" s="18">
        <v>424.8599853515625</v>
      </c>
      <c r="J3887" s="18">
        <v>107.90000152587891</v>
      </c>
      <c r="K3887" s="18">
        <v>424.8599853515625</v>
      </c>
      <c r="L3887" s="18">
        <v>0</v>
      </c>
      <c r="M3887" s="7">
        <v>0</v>
      </c>
      <c r="N3887" s="7">
        <v>-571</v>
      </c>
      <c r="O3887" s="7">
        <v>-146.13999938964844</v>
      </c>
      <c r="P3887" s="7" t="s">
        <v>454</v>
      </c>
      <c r="Q3887" s="7" t="s">
        <v>1348</v>
      </c>
      <c r="R3887" s="7">
        <v>25.799999237060547</v>
      </c>
      <c r="S3887" s="7">
        <v>75</v>
      </c>
      <c r="T3887" s="7">
        <v>316.95999145507812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352</v>
      </c>
      <c r="C3888" s="18" t="s">
        <v>5867</v>
      </c>
      <c r="D3888" s="18" t="s">
        <v>5868</v>
      </c>
      <c r="E3888" s="18" t="s">
        <v>6008</v>
      </c>
      <c r="F3888" s="18" t="s">
        <v>524</v>
      </c>
      <c r="G3888" s="18">
        <v>408</v>
      </c>
      <c r="H3888" s="18">
        <v>0</v>
      </c>
      <c r="I3888" s="18">
        <v>303.04000854492188</v>
      </c>
      <c r="J3888" s="18">
        <v>0</v>
      </c>
      <c r="K3888" s="18">
        <v>303.04000854492188</v>
      </c>
      <c r="L3888" s="18">
        <v>0</v>
      </c>
      <c r="M3888" s="7">
        <v>0</v>
      </c>
      <c r="N3888" s="7">
        <v>-408</v>
      </c>
      <c r="O3888" s="7">
        <v>-104.95999908447266</v>
      </c>
      <c r="P3888" s="7" t="s">
        <v>454</v>
      </c>
      <c r="Q3888" s="7" t="s">
        <v>1350</v>
      </c>
      <c r="R3888" s="7">
        <v>25.700000762939453</v>
      </c>
      <c r="S3888" s="7">
        <v>59</v>
      </c>
      <c r="T3888" s="7">
        <v>303.04000854492188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253</v>
      </c>
      <c r="C3889" s="18" t="s">
        <v>5852</v>
      </c>
      <c r="D3889" s="18" t="s">
        <v>5853</v>
      </c>
      <c r="E3889" s="18" t="s">
        <v>6009</v>
      </c>
      <c r="F3889" s="18" t="s">
        <v>524</v>
      </c>
      <c r="G3889" s="18">
        <v>103</v>
      </c>
      <c r="H3889" s="18">
        <v>0</v>
      </c>
      <c r="I3889" s="18">
        <v>69.599998474121094</v>
      </c>
      <c r="J3889" s="18">
        <v>0.80000001192092896</v>
      </c>
      <c r="K3889" s="18">
        <v>69.599998474121094</v>
      </c>
      <c r="L3889" s="18">
        <v>0</v>
      </c>
      <c r="M3889" s="7">
        <v>0</v>
      </c>
      <c r="N3889" s="7">
        <v>-103</v>
      </c>
      <c r="O3889" s="7">
        <v>-33.400001525878906</v>
      </c>
      <c r="P3889" s="7" t="s">
        <v>443</v>
      </c>
      <c r="Q3889" s="7" t="s">
        <v>906</v>
      </c>
      <c r="R3889" s="7">
        <v>2.7000000476837158</v>
      </c>
      <c r="S3889" s="7">
        <v>9</v>
      </c>
      <c r="T3889" s="7">
        <v>68.800003051757812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356</v>
      </c>
      <c r="C3890" s="18" t="s">
        <v>5856</v>
      </c>
      <c r="D3890" s="18" t="s">
        <v>5857</v>
      </c>
      <c r="E3890" s="18" t="s">
        <v>6010</v>
      </c>
      <c r="F3890" s="18" t="s">
        <v>524</v>
      </c>
      <c r="G3890" s="18">
        <v>174</v>
      </c>
      <c r="H3890" s="18">
        <v>0</v>
      </c>
      <c r="I3890" s="18">
        <v>91.269996643066406</v>
      </c>
      <c r="J3890" s="18">
        <v>0.87000000476837158</v>
      </c>
      <c r="K3890" s="18">
        <v>91.269996643066406</v>
      </c>
      <c r="L3890" s="18">
        <v>0</v>
      </c>
      <c r="M3890" s="7">
        <v>0</v>
      </c>
      <c r="N3890" s="7">
        <v>-174</v>
      </c>
      <c r="O3890" s="7">
        <v>-82.730003356933594</v>
      </c>
      <c r="P3890" s="7" t="s">
        <v>454</v>
      </c>
      <c r="Q3890" s="7" t="s">
        <v>908</v>
      </c>
      <c r="R3890" s="7">
        <v>6</v>
      </c>
      <c r="S3890" s="7">
        <v>15</v>
      </c>
      <c r="T3890" s="7">
        <v>90.400001525878906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355</v>
      </c>
      <c r="C3891" s="18" t="s">
        <v>5872</v>
      </c>
      <c r="D3891" s="18" t="s">
        <v>5873</v>
      </c>
      <c r="E3891" s="18" t="s">
        <v>6011</v>
      </c>
      <c r="F3891" s="18" t="s">
        <v>524</v>
      </c>
      <c r="G3891" s="18">
        <v>348</v>
      </c>
      <c r="H3891" s="18">
        <v>0</v>
      </c>
      <c r="I3891" s="18">
        <v>205.60000610351562</v>
      </c>
      <c r="J3891" s="18">
        <v>1.2799999713897705</v>
      </c>
      <c r="K3891" s="18">
        <v>205.60000610351562</v>
      </c>
      <c r="L3891" s="18">
        <v>0</v>
      </c>
      <c r="M3891" s="7">
        <v>0</v>
      </c>
      <c r="N3891" s="7">
        <v>-348</v>
      </c>
      <c r="O3891" s="7">
        <v>-142.39999389648437</v>
      </c>
      <c r="P3891" s="7" t="s">
        <v>443</v>
      </c>
      <c r="Q3891" s="7" t="s">
        <v>4801</v>
      </c>
      <c r="R3891" s="7">
        <v>16.100000381469727</v>
      </c>
      <c r="S3891" s="7">
        <v>40</v>
      </c>
      <c r="T3891" s="7">
        <v>204.32000732421875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356</v>
      </c>
      <c r="C3892" s="18" t="s">
        <v>5856</v>
      </c>
      <c r="D3892" s="18" t="s">
        <v>5857</v>
      </c>
      <c r="E3892" s="18" t="s">
        <v>6012</v>
      </c>
      <c r="F3892" s="18" t="s">
        <v>524</v>
      </c>
      <c r="G3892" s="18">
        <v>157</v>
      </c>
      <c r="H3892" s="18">
        <v>0</v>
      </c>
      <c r="I3892" s="18">
        <v>115.19999694824219</v>
      </c>
      <c r="J3892" s="18">
        <v>0</v>
      </c>
      <c r="K3892" s="18">
        <v>115.19999694824219</v>
      </c>
      <c r="L3892" s="18">
        <v>0</v>
      </c>
      <c r="M3892" s="7">
        <v>0</v>
      </c>
      <c r="N3892" s="7">
        <v>-157</v>
      </c>
      <c r="O3892" s="7">
        <v>-41.799999237060547</v>
      </c>
      <c r="P3892" s="7" t="s">
        <v>454</v>
      </c>
      <c r="Q3892" s="7" t="s">
        <v>4310</v>
      </c>
      <c r="R3892" s="7">
        <v>8.5</v>
      </c>
      <c r="S3892" s="7">
        <v>26</v>
      </c>
      <c r="T3892" s="7">
        <v>115.19999694824219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355</v>
      </c>
      <c r="C3893" s="18" t="s">
        <v>5872</v>
      </c>
      <c r="D3893" s="18" t="s">
        <v>5873</v>
      </c>
      <c r="E3893" s="18" t="s">
        <v>6013</v>
      </c>
      <c r="F3893" s="18" t="s">
        <v>524</v>
      </c>
      <c r="G3893" s="18">
        <v>218</v>
      </c>
      <c r="H3893" s="18">
        <v>0</v>
      </c>
      <c r="I3893" s="18">
        <v>162.39999389648437</v>
      </c>
      <c r="J3893" s="18">
        <v>0</v>
      </c>
      <c r="K3893" s="18">
        <v>162.39999389648437</v>
      </c>
      <c r="L3893" s="18">
        <v>0</v>
      </c>
      <c r="M3893" s="7">
        <v>0</v>
      </c>
      <c r="N3893" s="7">
        <v>-218</v>
      </c>
      <c r="O3893" s="7">
        <v>-55.599998474121094</v>
      </c>
      <c r="P3893" s="7" t="s">
        <v>446</v>
      </c>
      <c r="Q3893" s="7" t="s">
        <v>1158</v>
      </c>
      <c r="R3893" s="7">
        <v>12.899999618530273</v>
      </c>
      <c r="S3893" s="7">
        <v>24</v>
      </c>
      <c r="T3893" s="7">
        <v>162.39999389648437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352</v>
      </c>
      <c r="C3894" s="18" t="s">
        <v>5867</v>
      </c>
      <c r="D3894" s="18" t="s">
        <v>5868</v>
      </c>
      <c r="E3894" s="18" t="s">
        <v>6014</v>
      </c>
      <c r="F3894" s="18" t="s">
        <v>524</v>
      </c>
      <c r="G3894" s="18">
        <v>412</v>
      </c>
      <c r="H3894" s="18">
        <v>0</v>
      </c>
      <c r="I3894" s="18">
        <v>269.1199951171875</v>
      </c>
      <c r="J3894" s="18">
        <v>0</v>
      </c>
      <c r="K3894" s="18">
        <v>269.1199951171875</v>
      </c>
      <c r="L3894" s="18">
        <v>0</v>
      </c>
      <c r="M3894" s="7">
        <v>0</v>
      </c>
      <c r="N3894" s="7">
        <v>-412</v>
      </c>
      <c r="O3894" s="7">
        <v>-142.8800048828125</v>
      </c>
      <c r="P3894" s="7" t="s">
        <v>454</v>
      </c>
      <c r="Q3894" s="7" t="s">
        <v>1163</v>
      </c>
      <c r="R3894" s="7">
        <v>23.100000381469727</v>
      </c>
      <c r="S3894" s="7">
        <v>53</v>
      </c>
      <c r="T3894" s="7">
        <v>269.1199951171875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253</v>
      </c>
      <c r="C3895" s="18" t="s">
        <v>5852</v>
      </c>
      <c r="D3895" s="18" t="s">
        <v>5853</v>
      </c>
      <c r="E3895" s="18" t="s">
        <v>6015</v>
      </c>
      <c r="F3895" s="18" t="s">
        <v>524</v>
      </c>
      <c r="G3895" s="18">
        <v>211</v>
      </c>
      <c r="H3895" s="18">
        <v>0</v>
      </c>
      <c r="I3895" s="18">
        <v>121.59999847412109</v>
      </c>
      <c r="J3895" s="18">
        <v>0.80000001192092896</v>
      </c>
      <c r="K3895" s="18">
        <v>121.59999847412109</v>
      </c>
      <c r="L3895" s="18">
        <v>0</v>
      </c>
      <c r="M3895" s="7">
        <v>0</v>
      </c>
      <c r="N3895" s="7">
        <v>-211</v>
      </c>
      <c r="O3895" s="7">
        <v>-89.400001525878906</v>
      </c>
      <c r="P3895" s="7" t="s">
        <v>446</v>
      </c>
      <c r="Q3895" s="7" t="s">
        <v>498</v>
      </c>
      <c r="R3895" s="7">
        <v>8.1000003814697266</v>
      </c>
      <c r="S3895" s="7">
        <v>20</v>
      </c>
      <c r="T3895" s="7">
        <v>120.80000305175781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355</v>
      </c>
      <c r="C3896" s="18" t="s">
        <v>5872</v>
      </c>
      <c r="D3896" s="18" t="s">
        <v>5873</v>
      </c>
      <c r="E3896" s="18" t="s">
        <v>6016</v>
      </c>
      <c r="F3896" s="18" t="s">
        <v>524</v>
      </c>
      <c r="G3896" s="18">
        <v>104</v>
      </c>
      <c r="H3896" s="18">
        <v>0</v>
      </c>
      <c r="I3896" s="18">
        <v>77.599998474121094</v>
      </c>
      <c r="J3896" s="18">
        <v>0</v>
      </c>
      <c r="K3896" s="18">
        <v>77.599998474121094</v>
      </c>
      <c r="L3896" s="18">
        <v>0</v>
      </c>
      <c r="M3896" s="7">
        <v>0</v>
      </c>
      <c r="N3896" s="7">
        <v>-104</v>
      </c>
      <c r="O3896" s="7">
        <v>-26.399999618530273</v>
      </c>
      <c r="P3896" s="7" t="s">
        <v>446</v>
      </c>
      <c r="Q3896" s="7" t="s">
        <v>1176</v>
      </c>
      <c r="R3896" s="7">
        <v>3.4000000953674316</v>
      </c>
      <c r="S3896" s="7">
        <v>13</v>
      </c>
      <c r="T3896" s="7">
        <v>77.599998474121094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354</v>
      </c>
      <c r="C3897" s="18" t="s">
        <v>5888</v>
      </c>
      <c r="D3897" s="18" t="s">
        <v>5889</v>
      </c>
      <c r="E3897" s="18" t="s">
        <v>6017</v>
      </c>
      <c r="F3897" s="18" t="s">
        <v>524</v>
      </c>
      <c r="G3897" s="18">
        <v>476</v>
      </c>
      <c r="H3897" s="18">
        <v>0</v>
      </c>
      <c r="I3897" s="18">
        <v>332</v>
      </c>
      <c r="J3897" s="18">
        <v>0.15999999642372131</v>
      </c>
      <c r="K3897" s="18">
        <v>332</v>
      </c>
      <c r="L3897" s="18">
        <v>0</v>
      </c>
      <c r="M3897" s="7">
        <v>27</v>
      </c>
      <c r="N3897" s="7">
        <v>-476</v>
      </c>
      <c r="O3897" s="7">
        <v>-117</v>
      </c>
      <c r="P3897" s="7" t="s">
        <v>454</v>
      </c>
      <c r="Q3897" s="7" t="s">
        <v>717</v>
      </c>
      <c r="R3897" s="7">
        <v>27.700000762939453</v>
      </c>
      <c r="S3897" s="7">
        <v>67</v>
      </c>
      <c r="T3897" s="7">
        <v>331.83999633789062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352</v>
      </c>
      <c r="C3898" s="18" t="s">
        <v>5867</v>
      </c>
      <c r="D3898" s="18" t="s">
        <v>5868</v>
      </c>
      <c r="E3898" s="18" t="s">
        <v>6018</v>
      </c>
      <c r="F3898" s="18" t="s">
        <v>524</v>
      </c>
      <c r="G3898" s="18">
        <v>119</v>
      </c>
      <c r="H3898" s="18">
        <v>119</v>
      </c>
      <c r="I3898" s="18">
        <v>88.800003051757813</v>
      </c>
      <c r="J3898" s="18">
        <v>0.95999997854232788</v>
      </c>
      <c r="K3898" s="18">
        <v>88.800003051757813</v>
      </c>
      <c r="L3898" s="18">
        <v>0</v>
      </c>
      <c r="M3898" s="7">
        <v>0</v>
      </c>
      <c r="N3898" s="7">
        <v>0</v>
      </c>
      <c r="O3898" s="7">
        <v>88.800003051757813</v>
      </c>
      <c r="P3898" s="7" t="s">
        <v>454</v>
      </c>
      <c r="Q3898" s="7" t="s">
        <v>4011</v>
      </c>
      <c r="R3898" s="7">
        <v>5.5999999046325684</v>
      </c>
      <c r="S3898" s="7">
        <v>15</v>
      </c>
      <c r="T3898" s="7">
        <v>87.839996337890625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355</v>
      </c>
      <c r="C3899" s="18" t="s">
        <v>5872</v>
      </c>
      <c r="D3899" s="18" t="s">
        <v>5873</v>
      </c>
      <c r="E3899" s="18" t="s">
        <v>6019</v>
      </c>
      <c r="F3899" s="18" t="s">
        <v>524</v>
      </c>
      <c r="G3899" s="18">
        <v>309</v>
      </c>
      <c r="H3899" s="18">
        <v>0</v>
      </c>
      <c r="I3899" s="18">
        <v>194.39999389648437</v>
      </c>
      <c r="J3899" s="18">
        <v>0.31999999284744263</v>
      </c>
      <c r="K3899" s="18">
        <v>194.39999389648437</v>
      </c>
      <c r="L3899" s="18">
        <v>0</v>
      </c>
      <c r="M3899" s="7">
        <v>0</v>
      </c>
      <c r="N3899" s="7">
        <v>-309</v>
      </c>
      <c r="O3899" s="7">
        <v>-114.59999847412109</v>
      </c>
      <c r="P3899" s="7" t="s">
        <v>446</v>
      </c>
      <c r="Q3899" s="7" t="s">
        <v>721</v>
      </c>
      <c r="R3899" s="7">
        <v>15.399999618530273</v>
      </c>
      <c r="S3899" s="7">
        <v>37</v>
      </c>
      <c r="T3899" s="7">
        <v>194.08000183105469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253</v>
      </c>
      <c r="C3900" s="18" t="s">
        <v>5852</v>
      </c>
      <c r="D3900" s="18" t="s">
        <v>5853</v>
      </c>
      <c r="E3900" s="18" t="s">
        <v>6020</v>
      </c>
      <c r="F3900" s="18" t="s">
        <v>524</v>
      </c>
      <c r="G3900" s="18">
        <v>369</v>
      </c>
      <c r="H3900" s="18">
        <v>0</v>
      </c>
      <c r="I3900" s="18">
        <v>274.20001220703125</v>
      </c>
      <c r="J3900" s="18">
        <v>0.43999999761581421</v>
      </c>
      <c r="K3900" s="18">
        <v>274.20001220703125</v>
      </c>
      <c r="L3900" s="18">
        <v>0</v>
      </c>
      <c r="M3900" s="7">
        <v>0</v>
      </c>
      <c r="N3900" s="7">
        <v>-369</v>
      </c>
      <c r="O3900" s="7">
        <v>-94.800003051757812</v>
      </c>
      <c r="P3900" s="7" t="s">
        <v>446</v>
      </c>
      <c r="Q3900" s="7" t="s">
        <v>2201</v>
      </c>
      <c r="R3900" s="7">
        <v>21.299999237060547</v>
      </c>
      <c r="S3900" s="7">
        <v>54</v>
      </c>
      <c r="T3900" s="7">
        <v>273.760009765625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356</v>
      </c>
      <c r="C3901" s="18" t="s">
        <v>5856</v>
      </c>
      <c r="D3901" s="18" t="s">
        <v>5857</v>
      </c>
      <c r="E3901" s="18" t="s">
        <v>6021</v>
      </c>
      <c r="F3901" s="18" t="s">
        <v>524</v>
      </c>
      <c r="G3901" s="18">
        <v>216</v>
      </c>
      <c r="H3901" s="18">
        <v>0</v>
      </c>
      <c r="I3901" s="18">
        <v>160</v>
      </c>
      <c r="J3901" s="18">
        <v>0.95999997854232788</v>
      </c>
      <c r="K3901" s="18">
        <v>160</v>
      </c>
      <c r="L3901" s="18">
        <v>0</v>
      </c>
      <c r="M3901" s="7">
        <v>0</v>
      </c>
      <c r="N3901" s="7">
        <v>-216</v>
      </c>
      <c r="O3901" s="7">
        <v>-56</v>
      </c>
      <c r="P3901" s="7" t="s">
        <v>454</v>
      </c>
      <c r="Q3901" s="7" t="s">
        <v>2205</v>
      </c>
      <c r="R3901" s="7">
        <v>13.600000381469727</v>
      </c>
      <c r="S3901" s="7">
        <v>40</v>
      </c>
      <c r="T3901" s="7">
        <v>159.03999328613281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352</v>
      </c>
      <c r="C3902" s="18" t="s">
        <v>5867</v>
      </c>
      <c r="D3902" s="18" t="s">
        <v>5868</v>
      </c>
      <c r="E3902" s="18" t="s">
        <v>6022</v>
      </c>
      <c r="F3902" s="18" t="s">
        <v>524</v>
      </c>
      <c r="G3902" s="18">
        <v>379</v>
      </c>
      <c r="H3902" s="18">
        <v>0</v>
      </c>
      <c r="I3902" s="18">
        <v>246.8800048828125</v>
      </c>
      <c r="J3902" s="18">
        <v>0</v>
      </c>
      <c r="K3902" s="18">
        <v>246.8800048828125</v>
      </c>
      <c r="L3902" s="18">
        <v>0</v>
      </c>
      <c r="M3902" s="7">
        <v>0</v>
      </c>
      <c r="N3902" s="7">
        <v>-379</v>
      </c>
      <c r="O3902" s="7">
        <v>-132.1199951171875</v>
      </c>
      <c r="P3902" s="7" t="s">
        <v>446</v>
      </c>
      <c r="Q3902" s="7" t="s">
        <v>2753</v>
      </c>
      <c r="R3902" s="7">
        <v>19.399999618530273</v>
      </c>
      <c r="S3902" s="7">
        <v>47</v>
      </c>
      <c r="T3902" s="7">
        <v>246.8800048828125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355</v>
      </c>
      <c r="C3903" s="18" t="s">
        <v>5872</v>
      </c>
      <c r="D3903" s="18" t="s">
        <v>5873</v>
      </c>
      <c r="E3903" s="18" t="s">
        <v>6023</v>
      </c>
      <c r="F3903" s="18" t="s">
        <v>524</v>
      </c>
      <c r="G3903" s="18">
        <v>315</v>
      </c>
      <c r="H3903" s="18">
        <v>315</v>
      </c>
      <c r="I3903" s="18">
        <v>214</v>
      </c>
      <c r="J3903" s="18">
        <v>7.9999998211860657E-2</v>
      </c>
      <c r="K3903" s="18">
        <v>214</v>
      </c>
      <c r="L3903" s="18">
        <v>0</v>
      </c>
      <c r="M3903" s="7">
        <v>0</v>
      </c>
      <c r="N3903" s="7">
        <v>0</v>
      </c>
      <c r="O3903" s="7">
        <v>214</v>
      </c>
      <c r="P3903" s="7" t="s">
        <v>443</v>
      </c>
      <c r="Q3903" s="7" t="s">
        <v>947</v>
      </c>
      <c r="R3903" s="7">
        <v>17.100000381469727</v>
      </c>
      <c r="S3903" s="7">
        <v>38</v>
      </c>
      <c r="T3903" s="7">
        <v>213.91999816894531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354</v>
      </c>
      <c r="C3904" s="18" t="s">
        <v>5888</v>
      </c>
      <c r="D3904" s="18" t="s">
        <v>5889</v>
      </c>
      <c r="E3904" s="18" t="s">
        <v>6024</v>
      </c>
      <c r="F3904" s="18" t="s">
        <v>524</v>
      </c>
      <c r="G3904" s="18">
        <v>520</v>
      </c>
      <c r="H3904" s="18">
        <v>0</v>
      </c>
      <c r="I3904" s="18">
        <v>365.60000610351562</v>
      </c>
      <c r="J3904" s="18">
        <v>28.159999847412109</v>
      </c>
      <c r="K3904" s="18">
        <v>365.60000610351562</v>
      </c>
      <c r="L3904" s="18">
        <v>0</v>
      </c>
      <c r="M3904" s="7">
        <v>27</v>
      </c>
      <c r="N3904" s="7">
        <v>-520</v>
      </c>
      <c r="O3904" s="7">
        <v>-127.40000152587891</v>
      </c>
      <c r="P3904" s="7" t="s">
        <v>454</v>
      </c>
      <c r="Q3904" s="7" t="s">
        <v>1198</v>
      </c>
      <c r="R3904" s="7">
        <v>28.200000762939453</v>
      </c>
      <c r="S3904" s="7">
        <v>67</v>
      </c>
      <c r="T3904" s="7">
        <v>337.44000244140625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355</v>
      </c>
      <c r="C3905" s="18" t="s">
        <v>5872</v>
      </c>
      <c r="D3905" s="18" t="s">
        <v>5873</v>
      </c>
      <c r="E3905" s="18" t="s">
        <v>6025</v>
      </c>
      <c r="F3905" s="18" t="s">
        <v>524</v>
      </c>
      <c r="G3905" s="18">
        <v>114</v>
      </c>
      <c r="H3905" s="18">
        <v>114</v>
      </c>
      <c r="I3905" s="18">
        <v>77.599998474121094</v>
      </c>
      <c r="J3905" s="18">
        <v>0</v>
      </c>
      <c r="K3905" s="18">
        <v>77.599998474121094</v>
      </c>
      <c r="L3905" s="18">
        <v>0</v>
      </c>
      <c r="M3905" s="7">
        <v>0</v>
      </c>
      <c r="N3905" s="7">
        <v>0</v>
      </c>
      <c r="O3905" s="7">
        <v>77.599998474121094</v>
      </c>
      <c r="P3905" s="7" t="s">
        <v>443</v>
      </c>
      <c r="Q3905" s="7" t="s">
        <v>1395</v>
      </c>
      <c r="R3905" s="7">
        <v>3.4000000953674316</v>
      </c>
      <c r="S3905" s="7">
        <v>13</v>
      </c>
      <c r="T3905" s="7">
        <v>77.599998474121094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356</v>
      </c>
      <c r="C3906" s="18" t="s">
        <v>5856</v>
      </c>
      <c r="D3906" s="18" t="s">
        <v>5857</v>
      </c>
      <c r="E3906" s="18" t="s">
        <v>6026</v>
      </c>
      <c r="F3906" s="18" t="s">
        <v>524</v>
      </c>
      <c r="G3906" s="18">
        <v>0</v>
      </c>
      <c r="H3906" s="18">
        <v>0</v>
      </c>
      <c r="I3906" s="18">
        <v>121.37000274658203</v>
      </c>
      <c r="J3906" s="18">
        <v>0</v>
      </c>
      <c r="K3906" s="18">
        <v>121.37000274658203</v>
      </c>
      <c r="L3906" s="18">
        <v>-0.20999999344348907</v>
      </c>
      <c r="M3906" s="7">
        <v>0</v>
      </c>
      <c r="N3906" s="7">
        <v>-136</v>
      </c>
      <c r="O3906" s="7">
        <v>-14.840000152587891</v>
      </c>
      <c r="P3906" s="7" t="s">
        <v>450</v>
      </c>
      <c r="Q3906" s="7" t="s">
        <v>3162</v>
      </c>
      <c r="R3906" s="7">
        <v>9.2899999618530273</v>
      </c>
      <c r="S3906" s="7">
        <v>44</v>
      </c>
      <c r="T3906" s="7">
        <v>121.37000274658203</v>
      </c>
      <c r="U3906" s="7" t="s">
        <v>6027</v>
      </c>
      <c r="V3906" s="7">
        <v>2</v>
      </c>
      <c r="W3906" s="18">
        <v>2</v>
      </c>
    </row>
    <row r="3907" spans="1:23" ht="15" customHeight="1">
      <c r="A3907" s="18" t="s">
        <v>76</v>
      </c>
      <c r="B3907" s="18" t="s">
        <v>355</v>
      </c>
      <c r="C3907" s="18" t="s">
        <v>5872</v>
      </c>
      <c r="D3907" s="18" t="s">
        <v>5873</v>
      </c>
      <c r="E3907" s="18" t="s">
        <v>6028</v>
      </c>
      <c r="F3907" s="18" t="s">
        <v>524</v>
      </c>
      <c r="G3907" s="18">
        <v>130</v>
      </c>
      <c r="H3907" s="18">
        <v>0</v>
      </c>
      <c r="I3907" s="18">
        <v>75.44000244140625</v>
      </c>
      <c r="J3907" s="18">
        <v>3.440000057220459</v>
      </c>
      <c r="K3907" s="18">
        <v>75.44000244140625</v>
      </c>
      <c r="L3907" s="18">
        <v>0</v>
      </c>
      <c r="M3907" s="7">
        <v>27</v>
      </c>
      <c r="N3907" s="7">
        <v>-130</v>
      </c>
      <c r="O3907" s="7">
        <v>-27.559999465942383</v>
      </c>
      <c r="P3907" s="7" t="s">
        <v>446</v>
      </c>
      <c r="Q3907" s="7" t="s">
        <v>1862</v>
      </c>
      <c r="R3907" s="7">
        <v>3.0999999046325684</v>
      </c>
      <c r="S3907" s="7">
        <v>9</v>
      </c>
      <c r="T3907" s="7">
        <v>72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354</v>
      </c>
      <c r="C3908" s="18" t="s">
        <v>5888</v>
      </c>
      <c r="D3908" s="18" t="s">
        <v>5889</v>
      </c>
      <c r="E3908" s="18" t="s">
        <v>6029</v>
      </c>
      <c r="F3908" s="18" t="s">
        <v>524</v>
      </c>
      <c r="G3908" s="18">
        <v>151</v>
      </c>
      <c r="H3908" s="18">
        <v>0</v>
      </c>
      <c r="I3908" s="18">
        <v>112.31999969482422</v>
      </c>
      <c r="J3908" s="18">
        <v>0</v>
      </c>
      <c r="K3908" s="18">
        <v>112.31999969482422</v>
      </c>
      <c r="L3908" s="18">
        <v>0</v>
      </c>
      <c r="M3908" s="7">
        <v>0</v>
      </c>
      <c r="N3908" s="7">
        <v>-151</v>
      </c>
      <c r="O3908" s="7">
        <v>-38.680000305175781</v>
      </c>
      <c r="P3908" s="7" t="s">
        <v>454</v>
      </c>
      <c r="Q3908" s="7" t="s">
        <v>2214</v>
      </c>
      <c r="R3908" s="7">
        <v>7.8000001907348633</v>
      </c>
      <c r="S3908" s="7">
        <v>28</v>
      </c>
      <c r="T3908" s="7">
        <v>112.31999969482422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253</v>
      </c>
      <c r="C3909" s="18" t="s">
        <v>5852</v>
      </c>
      <c r="D3909" s="18" t="s">
        <v>5853</v>
      </c>
      <c r="E3909" s="18" t="s">
        <v>6030</v>
      </c>
      <c r="F3909" s="18" t="s">
        <v>524</v>
      </c>
      <c r="G3909" s="18">
        <v>426</v>
      </c>
      <c r="H3909" s="18">
        <v>0</v>
      </c>
      <c r="I3909" s="18">
        <v>315.69000244140625</v>
      </c>
      <c r="J3909" s="18">
        <v>9.9999997764825821E-3</v>
      </c>
      <c r="K3909" s="18">
        <v>315.69000244140625</v>
      </c>
      <c r="L3909" s="18">
        <v>0</v>
      </c>
      <c r="M3909" s="7">
        <v>0</v>
      </c>
      <c r="N3909" s="7">
        <v>-426</v>
      </c>
      <c r="O3909" s="7">
        <v>-110.30999755859375</v>
      </c>
      <c r="P3909" s="7" t="s">
        <v>446</v>
      </c>
      <c r="Q3909" s="7" t="s">
        <v>2949</v>
      </c>
      <c r="R3909" s="7">
        <v>24.399999618530273</v>
      </c>
      <c r="S3909" s="7">
        <v>63</v>
      </c>
      <c r="T3909" s="7">
        <v>315.67999267578125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355</v>
      </c>
      <c r="C3910" s="18" t="s">
        <v>5872</v>
      </c>
      <c r="D3910" s="18" t="s">
        <v>5873</v>
      </c>
      <c r="E3910" s="18" t="s">
        <v>6031</v>
      </c>
      <c r="F3910" s="18" t="s">
        <v>524</v>
      </c>
      <c r="G3910" s="18">
        <v>124</v>
      </c>
      <c r="H3910" s="18">
        <v>0</v>
      </c>
      <c r="I3910" s="18">
        <v>84.800003051757813</v>
      </c>
      <c r="J3910" s="18">
        <v>1.6000000238418579</v>
      </c>
      <c r="K3910" s="18">
        <v>84.800003051757813</v>
      </c>
      <c r="L3910" s="18">
        <v>0</v>
      </c>
      <c r="M3910" s="7">
        <v>0</v>
      </c>
      <c r="N3910" s="7">
        <v>-124</v>
      </c>
      <c r="O3910" s="7">
        <v>-39.200000762939453</v>
      </c>
      <c r="P3910" s="7" t="s">
        <v>443</v>
      </c>
      <c r="Q3910" s="7" t="s">
        <v>966</v>
      </c>
      <c r="R3910" s="7">
        <v>4.0999999046325684</v>
      </c>
      <c r="S3910" s="7">
        <v>13</v>
      </c>
      <c r="T3910" s="7">
        <v>83.199996948242187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253</v>
      </c>
      <c r="C3911" s="18" t="s">
        <v>5852</v>
      </c>
      <c r="D3911" s="18" t="s">
        <v>5853</v>
      </c>
      <c r="E3911" s="18" t="s">
        <v>6032</v>
      </c>
      <c r="F3911" s="18" t="s">
        <v>524</v>
      </c>
      <c r="G3911" s="18">
        <v>166</v>
      </c>
      <c r="H3911" s="18">
        <v>0</v>
      </c>
      <c r="I3911" s="18">
        <v>113.59999847412109</v>
      </c>
      <c r="J3911" s="18">
        <v>0</v>
      </c>
      <c r="K3911" s="18">
        <v>113.59999847412109</v>
      </c>
      <c r="L3911" s="18">
        <v>0</v>
      </c>
      <c r="M3911" s="7">
        <v>0</v>
      </c>
      <c r="N3911" s="7">
        <v>-166</v>
      </c>
      <c r="O3911" s="7">
        <v>-52.400001525878906</v>
      </c>
      <c r="P3911" s="7" t="s">
        <v>443</v>
      </c>
      <c r="Q3911" s="7" t="s">
        <v>587</v>
      </c>
      <c r="R3911" s="7">
        <v>5.9000000953674316</v>
      </c>
      <c r="S3911" s="7">
        <v>33</v>
      </c>
      <c r="T3911" s="7">
        <v>113.59999847412109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353</v>
      </c>
      <c r="C3912" s="18" t="s">
        <v>4768</v>
      </c>
      <c r="D3912" s="18" t="s">
        <v>5904</v>
      </c>
      <c r="E3912" s="18" t="s">
        <v>6033</v>
      </c>
      <c r="F3912" s="18" t="s">
        <v>524</v>
      </c>
      <c r="G3912" s="18">
        <v>214</v>
      </c>
      <c r="H3912" s="18">
        <v>0</v>
      </c>
      <c r="I3912" s="18">
        <v>159.10000610351562</v>
      </c>
      <c r="J3912" s="18">
        <v>4.059999942779541</v>
      </c>
      <c r="K3912" s="18">
        <v>159.10000610351562</v>
      </c>
      <c r="L3912" s="18">
        <v>0</v>
      </c>
      <c r="M3912" s="7">
        <v>0</v>
      </c>
      <c r="N3912" s="7">
        <v>-214</v>
      </c>
      <c r="O3912" s="7">
        <v>-54.900001525878906</v>
      </c>
      <c r="P3912" s="7" t="s">
        <v>450</v>
      </c>
      <c r="Q3912" s="7" t="s">
        <v>1985</v>
      </c>
      <c r="R3912" s="7">
        <v>12.300000190734863</v>
      </c>
      <c r="S3912" s="7">
        <v>60</v>
      </c>
      <c r="T3912" s="7">
        <v>155.03999328613281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356</v>
      </c>
      <c r="C3913" s="18" t="s">
        <v>5856</v>
      </c>
      <c r="D3913" s="18" t="s">
        <v>5857</v>
      </c>
      <c r="E3913" s="18" t="s">
        <v>6034</v>
      </c>
      <c r="F3913" s="18" t="s">
        <v>524</v>
      </c>
      <c r="G3913" s="18">
        <v>227</v>
      </c>
      <c r="H3913" s="18">
        <v>227</v>
      </c>
      <c r="I3913" s="18">
        <v>168.80000305175781</v>
      </c>
      <c r="J3913" s="18">
        <v>4.6399998664855957</v>
      </c>
      <c r="K3913" s="18">
        <v>168.80000305175781</v>
      </c>
      <c r="L3913" s="18">
        <v>0</v>
      </c>
      <c r="M3913" s="7">
        <v>0</v>
      </c>
      <c r="N3913" s="7">
        <v>0</v>
      </c>
      <c r="O3913" s="7">
        <v>168.80000305175781</v>
      </c>
      <c r="P3913" s="7" t="s">
        <v>450</v>
      </c>
      <c r="Q3913" s="7" t="s">
        <v>2678</v>
      </c>
      <c r="R3913" s="7">
        <v>15.100000381469727</v>
      </c>
      <c r="S3913" s="7">
        <v>56</v>
      </c>
      <c r="T3913" s="7">
        <v>164.16000366210937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354</v>
      </c>
      <c r="C3914" s="18" t="s">
        <v>5888</v>
      </c>
      <c r="D3914" s="18" t="s">
        <v>5889</v>
      </c>
      <c r="E3914" s="18" t="s">
        <v>6035</v>
      </c>
      <c r="F3914" s="18" t="s">
        <v>524</v>
      </c>
      <c r="G3914" s="18">
        <v>524</v>
      </c>
      <c r="H3914" s="18">
        <v>0</v>
      </c>
      <c r="I3914" s="18">
        <v>389.45999145507812</v>
      </c>
      <c r="J3914" s="18">
        <v>86.099998474121094</v>
      </c>
      <c r="K3914" s="18">
        <v>389.45999145507812</v>
      </c>
      <c r="L3914" s="18">
        <v>0</v>
      </c>
      <c r="M3914" s="7">
        <v>0</v>
      </c>
      <c r="N3914" s="7">
        <v>-524</v>
      </c>
      <c r="O3914" s="7">
        <v>-134.53999328613281</v>
      </c>
      <c r="P3914" s="7" t="s">
        <v>454</v>
      </c>
      <c r="Q3914" s="7" t="s">
        <v>979</v>
      </c>
      <c r="R3914" s="7">
        <v>25.799999237060547</v>
      </c>
      <c r="S3914" s="7">
        <v>58</v>
      </c>
      <c r="T3914" s="7">
        <v>303.3599853515625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355</v>
      </c>
      <c r="C3915" s="18" t="s">
        <v>5872</v>
      </c>
      <c r="D3915" s="18" t="s">
        <v>5873</v>
      </c>
      <c r="E3915" s="18" t="s">
        <v>6036</v>
      </c>
      <c r="F3915" s="18" t="s">
        <v>524</v>
      </c>
      <c r="G3915" s="18">
        <v>329</v>
      </c>
      <c r="H3915" s="18">
        <v>329</v>
      </c>
      <c r="I3915" s="18">
        <v>249.38999938964844</v>
      </c>
      <c r="J3915" s="18">
        <v>22.670000076293945</v>
      </c>
      <c r="K3915" s="18">
        <v>249.38999938964844</v>
      </c>
      <c r="L3915" s="18">
        <v>-0.23000000417232513</v>
      </c>
      <c r="M3915" s="7">
        <v>27</v>
      </c>
      <c r="N3915" s="7">
        <v>0</v>
      </c>
      <c r="O3915" s="7">
        <v>276.16000366210937</v>
      </c>
      <c r="P3915" s="7" t="s">
        <v>443</v>
      </c>
      <c r="Q3915" s="7" t="s">
        <v>986</v>
      </c>
      <c r="R3915" s="7">
        <v>17.100000381469727</v>
      </c>
      <c r="S3915" s="7">
        <v>54</v>
      </c>
      <c r="T3915" s="7">
        <v>226.72000122070312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352</v>
      </c>
      <c r="C3916" s="18" t="s">
        <v>5867</v>
      </c>
      <c r="D3916" s="18" t="s">
        <v>5868</v>
      </c>
      <c r="E3916" s="18" t="s">
        <v>6037</v>
      </c>
      <c r="F3916" s="18" t="s">
        <v>524</v>
      </c>
      <c r="G3916" s="18">
        <v>437</v>
      </c>
      <c r="H3916" s="18">
        <v>0</v>
      </c>
      <c r="I3916" s="18">
        <v>324</v>
      </c>
      <c r="J3916" s="18">
        <v>1.440000057220459</v>
      </c>
      <c r="K3916" s="18">
        <v>324</v>
      </c>
      <c r="L3916" s="18">
        <v>0</v>
      </c>
      <c r="M3916" s="7">
        <v>0</v>
      </c>
      <c r="N3916" s="7">
        <v>-437</v>
      </c>
      <c r="O3916" s="7">
        <v>-113</v>
      </c>
      <c r="P3916" s="7" t="s">
        <v>446</v>
      </c>
      <c r="Q3916" s="7" t="s">
        <v>751</v>
      </c>
      <c r="R3916" s="7">
        <v>23.799999237060547</v>
      </c>
      <c r="S3916" s="7">
        <v>80</v>
      </c>
      <c r="T3916" s="7">
        <v>322.55999755859375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353</v>
      </c>
      <c r="C3917" s="18" t="s">
        <v>4768</v>
      </c>
      <c r="D3917" s="18" t="s">
        <v>5904</v>
      </c>
      <c r="E3917" s="18" t="s">
        <v>6038</v>
      </c>
      <c r="F3917" s="18" t="s">
        <v>524</v>
      </c>
      <c r="G3917" s="18">
        <v>221</v>
      </c>
      <c r="H3917" s="18">
        <v>0</v>
      </c>
      <c r="I3917" s="18">
        <v>163.19999694824219</v>
      </c>
      <c r="J3917" s="18">
        <v>3.0399999618530273</v>
      </c>
      <c r="K3917" s="18">
        <v>163.19999694824219</v>
      </c>
      <c r="L3917" s="18">
        <v>0</v>
      </c>
      <c r="M3917" s="7">
        <v>0</v>
      </c>
      <c r="N3917" s="7">
        <v>-221</v>
      </c>
      <c r="O3917" s="7">
        <v>-57.799999237060547</v>
      </c>
      <c r="P3917" s="7" t="s">
        <v>454</v>
      </c>
      <c r="Q3917" s="7" t="s">
        <v>506</v>
      </c>
      <c r="R3917" s="7">
        <v>12.899999618530273</v>
      </c>
      <c r="S3917" s="7">
        <v>47</v>
      </c>
      <c r="T3917" s="7">
        <v>160.16000366210937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253</v>
      </c>
      <c r="C3918" s="18" t="s">
        <v>5852</v>
      </c>
      <c r="D3918" s="18" t="s">
        <v>5853</v>
      </c>
      <c r="E3918" s="18" t="s">
        <v>6039</v>
      </c>
      <c r="F3918" s="18" t="s">
        <v>524</v>
      </c>
      <c r="G3918" s="18">
        <v>339</v>
      </c>
      <c r="H3918" s="18">
        <v>339</v>
      </c>
      <c r="I3918" s="18">
        <v>251.64999389648437</v>
      </c>
      <c r="J3918" s="18">
        <v>0.28999999165534973</v>
      </c>
      <c r="K3918" s="18">
        <v>251.64999389648437</v>
      </c>
      <c r="L3918" s="18">
        <v>0</v>
      </c>
      <c r="M3918" s="7">
        <v>0</v>
      </c>
      <c r="N3918" s="7">
        <v>0</v>
      </c>
      <c r="O3918" s="7">
        <v>251.64999389648437</v>
      </c>
      <c r="P3918" s="7" t="s">
        <v>446</v>
      </c>
      <c r="Q3918" s="7" t="s">
        <v>1736</v>
      </c>
      <c r="R3918" s="7">
        <v>19.799999237060547</v>
      </c>
      <c r="S3918" s="7">
        <v>47</v>
      </c>
      <c r="T3918" s="7">
        <v>251.36000061035156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353</v>
      </c>
      <c r="C3919" s="18" t="s">
        <v>4768</v>
      </c>
      <c r="D3919" s="18" t="s">
        <v>5904</v>
      </c>
      <c r="E3919" s="18" t="s">
        <v>6040</v>
      </c>
      <c r="F3919" s="18" t="s">
        <v>524</v>
      </c>
      <c r="G3919" s="18">
        <v>112</v>
      </c>
      <c r="H3919" s="18">
        <v>0</v>
      </c>
      <c r="I3919" s="18">
        <v>83.199996948242187</v>
      </c>
      <c r="J3919" s="18">
        <v>1.6000000238418579</v>
      </c>
      <c r="K3919" s="18">
        <v>83.199996948242187</v>
      </c>
      <c r="L3919" s="18">
        <v>0</v>
      </c>
      <c r="M3919" s="7">
        <v>0</v>
      </c>
      <c r="N3919" s="7">
        <v>-112</v>
      </c>
      <c r="O3919" s="7">
        <v>-28.799999237060547</v>
      </c>
      <c r="P3919" s="7" t="s">
        <v>454</v>
      </c>
      <c r="Q3919" s="7" t="s">
        <v>2957</v>
      </c>
      <c r="R3919" s="7">
        <v>4.5</v>
      </c>
      <c r="S3919" s="7">
        <v>16</v>
      </c>
      <c r="T3919" s="7">
        <v>81.599998474121094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355</v>
      </c>
      <c r="C3920" s="18" t="s">
        <v>5872</v>
      </c>
      <c r="D3920" s="18" t="s">
        <v>5873</v>
      </c>
      <c r="E3920" s="18" t="s">
        <v>6041</v>
      </c>
      <c r="F3920" s="18" t="s">
        <v>524</v>
      </c>
      <c r="G3920" s="18">
        <v>208</v>
      </c>
      <c r="H3920" s="18">
        <v>0</v>
      </c>
      <c r="I3920" s="18">
        <v>141.60000610351562</v>
      </c>
      <c r="J3920" s="18">
        <v>0</v>
      </c>
      <c r="K3920" s="18">
        <v>141.60000610351562</v>
      </c>
      <c r="L3920" s="18">
        <v>0</v>
      </c>
      <c r="M3920" s="7">
        <v>0</v>
      </c>
      <c r="N3920" s="7">
        <v>-208</v>
      </c>
      <c r="O3920" s="7">
        <v>-66.400001525878906</v>
      </c>
      <c r="P3920" s="7" t="s">
        <v>443</v>
      </c>
      <c r="Q3920" s="7" t="s">
        <v>5579</v>
      </c>
      <c r="R3920" s="7">
        <v>9.5</v>
      </c>
      <c r="S3920" s="7">
        <v>32</v>
      </c>
      <c r="T3920" s="7">
        <v>141.60000610351562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356</v>
      </c>
      <c r="C3921" s="18" t="s">
        <v>5856</v>
      </c>
      <c r="D3921" s="18" t="s">
        <v>5857</v>
      </c>
      <c r="E3921" s="18" t="s">
        <v>6042</v>
      </c>
      <c r="F3921" s="18" t="s">
        <v>524</v>
      </c>
      <c r="G3921" s="18">
        <v>243</v>
      </c>
      <c r="H3921" s="18">
        <v>0</v>
      </c>
      <c r="I3921" s="18">
        <v>217.33999633789062</v>
      </c>
      <c r="J3921" s="18">
        <v>61.819999694824219</v>
      </c>
      <c r="K3921" s="18">
        <v>217.33999633789062</v>
      </c>
      <c r="L3921" s="18">
        <v>0</v>
      </c>
      <c r="M3921" s="7">
        <v>0</v>
      </c>
      <c r="N3921" s="7">
        <v>-243</v>
      </c>
      <c r="O3921" s="7">
        <v>-25.659999847412109</v>
      </c>
      <c r="P3921" s="7" t="s">
        <v>450</v>
      </c>
      <c r="Q3921" s="7" t="s">
        <v>1741</v>
      </c>
      <c r="R3921" s="7">
        <v>13.399999618530273</v>
      </c>
      <c r="S3921" s="7">
        <v>56</v>
      </c>
      <c r="T3921" s="7">
        <v>155.52000427246094</v>
      </c>
      <c r="U3921" s="7"/>
      <c r="V3921" s="7"/>
      <c r="W3921" s="18">
        <v>1</v>
      </c>
    </row>
    <row r="3922" spans="1:23" ht="15" customHeight="1">
      <c r="A3922" s="18" t="s">
        <v>76</v>
      </c>
      <c r="B3922" s="18" t="s">
        <v>253</v>
      </c>
      <c r="C3922" s="18" t="s">
        <v>5852</v>
      </c>
      <c r="D3922" s="18" t="s">
        <v>5853</v>
      </c>
      <c r="E3922" s="18" t="s">
        <v>6043</v>
      </c>
      <c r="F3922" s="18" t="s">
        <v>524</v>
      </c>
      <c r="G3922" s="18">
        <v>99</v>
      </c>
      <c r="H3922" s="18">
        <v>99</v>
      </c>
      <c r="I3922" s="18">
        <v>73.599998474121094</v>
      </c>
      <c r="J3922" s="18">
        <v>0.80000001192092896</v>
      </c>
      <c r="K3922" s="18">
        <v>73.599998474121094</v>
      </c>
      <c r="L3922" s="18">
        <v>0</v>
      </c>
      <c r="M3922" s="7">
        <v>0</v>
      </c>
      <c r="N3922" s="7">
        <v>0</v>
      </c>
      <c r="O3922" s="7">
        <v>73.599998474121094</v>
      </c>
      <c r="P3922" s="7" t="s">
        <v>446</v>
      </c>
      <c r="Q3922" s="7" t="s">
        <v>601</v>
      </c>
      <c r="R3922" s="7">
        <v>2.9000000953674316</v>
      </c>
      <c r="S3922" s="7">
        <v>12</v>
      </c>
      <c r="T3922" s="7">
        <v>72.800003051757812</v>
      </c>
      <c r="U3922" s="7"/>
      <c r="V3922" s="7"/>
      <c r="W3922" s="18">
        <v>1</v>
      </c>
    </row>
    <row r="3923" spans="1:23" ht="15" customHeight="1">
      <c r="A3923" s="18" t="s">
        <v>76</v>
      </c>
      <c r="B3923" s="18" t="s">
        <v>352</v>
      </c>
      <c r="C3923" s="18" t="s">
        <v>5867</v>
      </c>
      <c r="D3923" s="18" t="s">
        <v>5868</v>
      </c>
      <c r="E3923" s="18" t="s">
        <v>6044</v>
      </c>
      <c r="F3923" s="18" t="s">
        <v>524</v>
      </c>
      <c r="G3923" s="18">
        <v>261</v>
      </c>
      <c r="H3923" s="18">
        <v>0</v>
      </c>
      <c r="I3923" s="18">
        <v>194.05000305175781</v>
      </c>
      <c r="J3923" s="18">
        <v>38.049999237060547</v>
      </c>
      <c r="K3923" s="18">
        <v>194.05000305175781</v>
      </c>
      <c r="L3923" s="18">
        <v>0</v>
      </c>
      <c r="M3923" s="7">
        <v>0</v>
      </c>
      <c r="N3923" s="7">
        <v>-261</v>
      </c>
      <c r="O3923" s="7">
        <v>-66.949996948242188</v>
      </c>
      <c r="P3923" s="7" t="s">
        <v>446</v>
      </c>
      <c r="Q3923" s="7" t="s">
        <v>1428</v>
      </c>
      <c r="R3923" s="7">
        <v>9.3999996185302734</v>
      </c>
      <c r="S3923" s="7">
        <v>51</v>
      </c>
      <c r="T3923" s="7">
        <v>156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253</v>
      </c>
      <c r="C3924" s="18" t="s">
        <v>5852</v>
      </c>
      <c r="D3924" s="18" t="s">
        <v>5853</v>
      </c>
      <c r="E3924" s="18" t="s">
        <v>6045</v>
      </c>
      <c r="F3924" s="18" t="s">
        <v>524</v>
      </c>
      <c r="G3924" s="18">
        <v>243</v>
      </c>
      <c r="H3924" s="18">
        <v>0</v>
      </c>
      <c r="I3924" s="18">
        <v>143.22000122070312</v>
      </c>
      <c r="J3924" s="18">
        <v>1.9999999552965164E-2</v>
      </c>
      <c r="K3924" s="18">
        <v>143.22000122070312</v>
      </c>
      <c r="L3924" s="18">
        <v>0</v>
      </c>
      <c r="M3924" s="7">
        <v>0</v>
      </c>
      <c r="N3924" s="7">
        <v>-243</v>
      </c>
      <c r="O3924" s="7">
        <v>-99.779998779296875</v>
      </c>
      <c r="P3924" s="7" t="s">
        <v>446</v>
      </c>
      <c r="Q3924" s="7" t="s">
        <v>3240</v>
      </c>
      <c r="R3924" s="7">
        <v>9.3000001907348633</v>
      </c>
      <c r="S3924" s="7">
        <v>36</v>
      </c>
      <c r="T3924" s="7">
        <v>143.19999694824219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353</v>
      </c>
      <c r="C3925" s="18" t="s">
        <v>4768</v>
      </c>
      <c r="D3925" s="18" t="s">
        <v>5904</v>
      </c>
      <c r="E3925" s="18" t="s">
        <v>6046</v>
      </c>
      <c r="F3925" s="18" t="s">
        <v>524</v>
      </c>
      <c r="G3925" s="18">
        <v>156</v>
      </c>
      <c r="H3925" s="18">
        <v>0</v>
      </c>
      <c r="I3925" s="18">
        <v>116</v>
      </c>
      <c r="J3925" s="18">
        <v>0.95999997854232788</v>
      </c>
      <c r="K3925" s="18">
        <v>116</v>
      </c>
      <c r="L3925" s="18">
        <v>0</v>
      </c>
      <c r="M3925" s="7">
        <v>0</v>
      </c>
      <c r="N3925" s="7">
        <v>-156</v>
      </c>
      <c r="O3925" s="7">
        <v>-40</v>
      </c>
      <c r="P3925" s="7" t="s">
        <v>454</v>
      </c>
      <c r="Q3925" s="7" t="s">
        <v>3240</v>
      </c>
      <c r="R3925" s="7">
        <v>7.5999999046325684</v>
      </c>
      <c r="S3925" s="7">
        <v>33</v>
      </c>
      <c r="T3925" s="7">
        <v>115.04000091552734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355</v>
      </c>
      <c r="C3926" s="18" t="s">
        <v>5872</v>
      </c>
      <c r="D3926" s="18" t="s">
        <v>5873</v>
      </c>
      <c r="E3926" s="18" t="s">
        <v>6047</v>
      </c>
      <c r="F3926" s="18" t="s">
        <v>524</v>
      </c>
      <c r="G3926" s="18">
        <v>185</v>
      </c>
      <c r="H3926" s="18">
        <v>0</v>
      </c>
      <c r="I3926" s="18">
        <v>125.59999847412109</v>
      </c>
      <c r="J3926" s="18">
        <v>0.80000001192092896</v>
      </c>
      <c r="K3926" s="18">
        <v>125.59999847412109</v>
      </c>
      <c r="L3926" s="18">
        <v>0</v>
      </c>
      <c r="M3926" s="7">
        <v>0</v>
      </c>
      <c r="N3926" s="7">
        <v>-185</v>
      </c>
      <c r="O3926" s="7">
        <v>-59.400001525878906</v>
      </c>
      <c r="P3926" s="7" t="s">
        <v>443</v>
      </c>
      <c r="Q3926" s="7" t="s">
        <v>3113</v>
      </c>
      <c r="R3926" s="7">
        <v>7.9000000953674316</v>
      </c>
      <c r="S3926" s="7">
        <v>27</v>
      </c>
      <c r="T3926" s="7">
        <v>124.80000305175781</v>
      </c>
      <c r="U3926" s="7"/>
      <c r="V3926" s="7"/>
      <c r="W3926" s="18">
        <v>1</v>
      </c>
    </row>
    <row r="3927" spans="1:23" ht="15" customHeight="1">
      <c r="A3927" s="18" t="s">
        <v>76</v>
      </c>
      <c r="B3927" s="18" t="s">
        <v>354</v>
      </c>
      <c r="C3927" s="18" t="s">
        <v>5888</v>
      </c>
      <c r="D3927" s="18" t="s">
        <v>5889</v>
      </c>
      <c r="E3927" s="18" t="s">
        <v>6048</v>
      </c>
      <c r="F3927" s="18" t="s">
        <v>524</v>
      </c>
      <c r="G3927" s="18">
        <v>436</v>
      </c>
      <c r="H3927" s="18">
        <v>0</v>
      </c>
      <c r="I3927" s="18">
        <v>323.94000244140625</v>
      </c>
      <c r="J3927" s="18">
        <v>2.0199999809265137</v>
      </c>
      <c r="K3927" s="18">
        <v>323.94000244140625</v>
      </c>
      <c r="L3927" s="18">
        <v>0</v>
      </c>
      <c r="M3927" s="7">
        <v>0</v>
      </c>
      <c r="N3927" s="7">
        <v>-436</v>
      </c>
      <c r="O3927" s="7">
        <v>-112.05999755859375</v>
      </c>
      <c r="P3927" s="7" t="s">
        <v>454</v>
      </c>
      <c r="Q3927" s="7" t="s">
        <v>508</v>
      </c>
      <c r="R3927" s="7">
        <v>26.600000381469727</v>
      </c>
      <c r="S3927" s="7">
        <v>70</v>
      </c>
      <c r="T3927" s="7">
        <v>321.92001342773437</v>
      </c>
      <c r="U3927" s="7"/>
      <c r="V3927" s="7"/>
      <c r="W3927" s="18">
        <v>1</v>
      </c>
    </row>
    <row r="3928" spans="1:23" ht="15" customHeight="1">
      <c r="A3928" s="18" t="s">
        <v>76</v>
      </c>
      <c r="B3928" s="18" t="s">
        <v>352</v>
      </c>
      <c r="C3928" s="18" t="s">
        <v>5867</v>
      </c>
      <c r="D3928" s="18" t="s">
        <v>5868</v>
      </c>
      <c r="E3928" s="18" t="s">
        <v>6049</v>
      </c>
      <c r="F3928" s="18" t="s">
        <v>524</v>
      </c>
      <c r="G3928" s="18">
        <v>228</v>
      </c>
      <c r="H3928" s="18">
        <v>0</v>
      </c>
      <c r="I3928" s="18">
        <v>168.80000305175781</v>
      </c>
      <c r="J3928" s="18">
        <v>1.6000000238418579</v>
      </c>
      <c r="K3928" s="18">
        <v>168.80000305175781</v>
      </c>
      <c r="L3928" s="18">
        <v>0</v>
      </c>
      <c r="M3928" s="7">
        <v>0</v>
      </c>
      <c r="N3928" s="7">
        <v>-228</v>
      </c>
      <c r="O3928" s="7">
        <v>-59.200000762939453</v>
      </c>
      <c r="P3928" s="7" t="s">
        <v>446</v>
      </c>
      <c r="Q3928" s="7" t="s">
        <v>3119</v>
      </c>
      <c r="R3928" s="7">
        <v>12.100000381469727</v>
      </c>
      <c r="S3928" s="7">
        <v>38</v>
      </c>
      <c r="T3928" s="7">
        <v>167.19999694824219</v>
      </c>
      <c r="U3928" s="7"/>
      <c r="V3928" s="7"/>
      <c r="W3928" s="18">
        <v>1</v>
      </c>
    </row>
    <row r="3929" spans="1:23" ht="15" customHeight="1">
      <c r="A3929" s="18" t="s">
        <v>76</v>
      </c>
      <c r="B3929" s="18" t="s">
        <v>253</v>
      </c>
      <c r="C3929" s="18" t="s">
        <v>5852</v>
      </c>
      <c r="D3929" s="18" t="s">
        <v>5853</v>
      </c>
      <c r="E3929" s="18" t="s">
        <v>6050</v>
      </c>
      <c r="F3929" s="18" t="s">
        <v>524</v>
      </c>
      <c r="G3929" s="18">
        <v>214</v>
      </c>
      <c r="H3929" s="18">
        <v>0</v>
      </c>
      <c r="I3929" s="18">
        <v>145.60000610351562</v>
      </c>
      <c r="J3929" s="18">
        <v>0</v>
      </c>
      <c r="K3929" s="18">
        <v>145.60000610351562</v>
      </c>
      <c r="L3929" s="18">
        <v>0</v>
      </c>
      <c r="M3929" s="7">
        <v>0</v>
      </c>
      <c r="N3929" s="7">
        <v>-214</v>
      </c>
      <c r="O3929" s="7">
        <v>-68.400001525878906</v>
      </c>
      <c r="P3929" s="7" t="s">
        <v>443</v>
      </c>
      <c r="Q3929" s="7" t="s">
        <v>6051</v>
      </c>
      <c r="R3929" s="7">
        <v>10</v>
      </c>
      <c r="S3929" s="7">
        <v>32</v>
      </c>
      <c r="T3929" s="7">
        <v>145.60000610351562</v>
      </c>
      <c r="U3929" s="7"/>
      <c r="V3929" s="7"/>
      <c r="W3929" s="18">
        <v>1</v>
      </c>
    </row>
    <row r="3930" spans="1:23" ht="15" customHeight="1">
      <c r="A3930" s="18" t="s">
        <v>76</v>
      </c>
      <c r="B3930" s="18" t="s">
        <v>355</v>
      </c>
      <c r="C3930" s="18" t="s">
        <v>5872</v>
      </c>
      <c r="D3930" s="18" t="s">
        <v>5873</v>
      </c>
      <c r="E3930" s="18" t="s">
        <v>6052</v>
      </c>
      <c r="F3930" s="18" t="s">
        <v>524</v>
      </c>
      <c r="G3930" s="18">
        <v>177</v>
      </c>
      <c r="H3930" s="18">
        <v>0</v>
      </c>
      <c r="I3930" s="18">
        <v>120.80000305175781</v>
      </c>
      <c r="J3930" s="18">
        <v>0</v>
      </c>
      <c r="K3930" s="18">
        <v>120.80000305175781</v>
      </c>
      <c r="L3930" s="18">
        <v>0</v>
      </c>
      <c r="M3930" s="7">
        <v>0</v>
      </c>
      <c r="N3930" s="7">
        <v>-177</v>
      </c>
      <c r="O3930" s="7">
        <v>-56.200000762939453</v>
      </c>
      <c r="P3930" s="7" t="s">
        <v>443</v>
      </c>
      <c r="Q3930" s="7" t="s">
        <v>510</v>
      </c>
      <c r="R3930" s="7">
        <v>7.0999999046325684</v>
      </c>
      <c r="S3930" s="7">
        <v>30</v>
      </c>
      <c r="T3930" s="7">
        <v>120.80000305175781</v>
      </c>
      <c r="U3930" s="7"/>
      <c r="V3930" s="7"/>
      <c r="W3930" s="18">
        <v>1</v>
      </c>
    </row>
    <row r="3931" spans="1:23" ht="15" customHeight="1">
      <c r="A3931" s="18" t="s">
        <v>76</v>
      </c>
      <c r="B3931" s="18" t="s">
        <v>356</v>
      </c>
      <c r="C3931" s="18" t="s">
        <v>5856</v>
      </c>
      <c r="D3931" s="18" t="s">
        <v>5857</v>
      </c>
      <c r="E3931" s="18" t="s">
        <v>6053</v>
      </c>
      <c r="F3931" s="18" t="s">
        <v>524</v>
      </c>
      <c r="G3931" s="18">
        <v>300</v>
      </c>
      <c r="H3931" s="18">
        <v>0</v>
      </c>
      <c r="I3931" s="18">
        <v>222.75999450683594</v>
      </c>
      <c r="J3931" s="18">
        <v>3.9999999105930328E-2</v>
      </c>
      <c r="K3931" s="18">
        <v>222.75999450683594</v>
      </c>
      <c r="L3931" s="18">
        <v>0</v>
      </c>
      <c r="M3931" s="7">
        <v>0</v>
      </c>
      <c r="N3931" s="7">
        <v>-300</v>
      </c>
      <c r="O3931" s="7">
        <v>-77.239997863769531</v>
      </c>
      <c r="P3931" s="7" t="s">
        <v>454</v>
      </c>
      <c r="Q3931" s="7" t="s">
        <v>6054</v>
      </c>
      <c r="R3931" s="7">
        <v>16.600000381469727</v>
      </c>
      <c r="S3931" s="7">
        <v>86</v>
      </c>
      <c r="T3931" s="7">
        <v>222.72000122070312</v>
      </c>
      <c r="U3931" s="7"/>
      <c r="V3931" s="7"/>
      <c r="W3931" s="18">
        <v>1</v>
      </c>
    </row>
    <row r="3932" spans="1:23" ht="15" customHeight="1">
      <c r="A3932" s="18" t="s">
        <v>76</v>
      </c>
      <c r="B3932" s="18" t="s">
        <v>253</v>
      </c>
      <c r="C3932" s="18" t="s">
        <v>5852</v>
      </c>
      <c r="D3932" s="18" t="s">
        <v>5853</v>
      </c>
      <c r="E3932" s="18" t="s">
        <v>6055</v>
      </c>
      <c r="F3932" s="18" t="s">
        <v>524</v>
      </c>
      <c r="G3932" s="18">
        <v>129</v>
      </c>
      <c r="H3932" s="18">
        <v>0</v>
      </c>
      <c r="I3932" s="18">
        <v>87.199996948242188</v>
      </c>
      <c r="J3932" s="18">
        <v>0</v>
      </c>
      <c r="K3932" s="18">
        <v>87.199996948242188</v>
      </c>
      <c r="L3932" s="18">
        <v>0</v>
      </c>
      <c r="M3932" s="7">
        <v>0</v>
      </c>
      <c r="N3932" s="7">
        <v>-129</v>
      </c>
      <c r="O3932" s="7">
        <v>-41.799999237060547</v>
      </c>
      <c r="P3932" s="7" t="s">
        <v>443</v>
      </c>
      <c r="Q3932" s="7" t="s">
        <v>2004</v>
      </c>
      <c r="R3932" s="7">
        <v>4.5999999046325684</v>
      </c>
      <c r="S3932" s="7">
        <v>13</v>
      </c>
      <c r="T3932" s="7">
        <v>87.199996948242188</v>
      </c>
      <c r="U3932" s="7"/>
      <c r="V3932" s="7"/>
      <c r="W3932" s="18">
        <v>1</v>
      </c>
    </row>
    <row r="3933" spans="1:23" ht="15" customHeight="1">
      <c r="A3933" s="18" t="s">
        <v>76</v>
      </c>
      <c r="B3933" s="18" t="s">
        <v>354</v>
      </c>
      <c r="C3933" s="18" t="s">
        <v>5888</v>
      </c>
      <c r="D3933" s="18" t="s">
        <v>5889</v>
      </c>
      <c r="E3933" s="18" t="s">
        <v>6056</v>
      </c>
      <c r="F3933" s="18" t="s">
        <v>524</v>
      </c>
      <c r="G3933" s="18">
        <v>240</v>
      </c>
      <c r="H3933" s="18">
        <v>0</v>
      </c>
      <c r="I3933" s="18">
        <v>178.3699951171875</v>
      </c>
      <c r="J3933" s="18">
        <v>29.889999389648438</v>
      </c>
      <c r="K3933" s="18">
        <v>178.3699951171875</v>
      </c>
      <c r="L3933" s="18">
        <v>0</v>
      </c>
      <c r="M3933" s="7">
        <v>0</v>
      </c>
      <c r="N3933" s="7">
        <v>-240</v>
      </c>
      <c r="O3933" s="7">
        <v>-61.630001068115234</v>
      </c>
      <c r="P3933" s="7" t="s">
        <v>454</v>
      </c>
      <c r="Q3933" s="7" t="s">
        <v>4740</v>
      </c>
      <c r="R3933" s="7">
        <v>12.199999809265137</v>
      </c>
      <c r="S3933" s="7">
        <v>38</v>
      </c>
      <c r="T3933" s="7">
        <v>148.47999572753906</v>
      </c>
      <c r="U3933" s="7"/>
      <c r="V3933" s="7"/>
      <c r="W3933" s="18">
        <v>1</v>
      </c>
    </row>
    <row r="3934" spans="1:23" ht="15" customHeight="1">
      <c r="A3934" s="18" t="s">
        <v>76</v>
      </c>
      <c r="B3934" s="18" t="s">
        <v>353</v>
      </c>
      <c r="C3934" s="18" t="s">
        <v>4768</v>
      </c>
      <c r="D3934" s="18" t="s">
        <v>5904</v>
      </c>
      <c r="E3934" s="18" t="s">
        <v>6057</v>
      </c>
      <c r="F3934" s="18" t="s">
        <v>524</v>
      </c>
      <c r="G3934" s="18">
        <v>589</v>
      </c>
      <c r="H3934" s="18">
        <v>0</v>
      </c>
      <c r="I3934" s="18">
        <v>437.89999389648437</v>
      </c>
      <c r="J3934" s="18">
        <v>147.17999267578125</v>
      </c>
      <c r="K3934" s="18">
        <v>437.89999389648437</v>
      </c>
      <c r="L3934" s="18">
        <v>0</v>
      </c>
      <c r="M3934" s="7">
        <v>0</v>
      </c>
      <c r="N3934" s="7">
        <v>-589</v>
      </c>
      <c r="O3934" s="7">
        <v>-151.10000610351562</v>
      </c>
      <c r="P3934" s="7" t="s">
        <v>454</v>
      </c>
      <c r="Q3934" s="7" t="s">
        <v>619</v>
      </c>
      <c r="R3934" s="7">
        <v>23.600000381469727</v>
      </c>
      <c r="S3934" s="7">
        <v>73</v>
      </c>
      <c r="T3934" s="7">
        <v>290.72000122070312</v>
      </c>
      <c r="U3934" s="7"/>
      <c r="V3934" s="7"/>
      <c r="W3934" s="18">
        <v>1</v>
      </c>
    </row>
    <row r="3935" spans="1:23" ht="15" customHeight="1">
      <c r="A3935" s="18" t="s">
        <v>76</v>
      </c>
      <c r="B3935" s="18" t="s">
        <v>352</v>
      </c>
      <c r="C3935" s="18" t="s">
        <v>5867</v>
      </c>
      <c r="D3935" s="18" t="s">
        <v>5868</v>
      </c>
      <c r="E3935" s="18" t="s">
        <v>6058</v>
      </c>
      <c r="F3935" s="18" t="s">
        <v>524</v>
      </c>
      <c r="G3935" s="18">
        <v>319</v>
      </c>
      <c r="H3935" s="18">
        <v>0</v>
      </c>
      <c r="I3935" s="18">
        <v>236.80000305175781</v>
      </c>
      <c r="J3935" s="18">
        <v>43.200000762939453</v>
      </c>
      <c r="K3935" s="18">
        <v>236.80000305175781</v>
      </c>
      <c r="L3935" s="18">
        <v>0</v>
      </c>
      <c r="M3935" s="7">
        <v>0</v>
      </c>
      <c r="N3935" s="7">
        <v>-319</v>
      </c>
      <c r="O3935" s="7">
        <v>-82.199996948242188</v>
      </c>
      <c r="P3935" s="7" t="s">
        <v>446</v>
      </c>
      <c r="Q3935" s="7" t="s">
        <v>1627</v>
      </c>
      <c r="R3935" s="7">
        <v>14.600000381469727</v>
      </c>
      <c r="S3935" s="7">
        <v>46</v>
      </c>
      <c r="T3935" s="7">
        <v>193.60000610351562</v>
      </c>
      <c r="U3935" s="7"/>
      <c r="V3935" s="7"/>
      <c r="W3935" s="18">
        <v>1</v>
      </c>
    </row>
    <row r="3936" spans="1:23" ht="15" customHeight="1">
      <c r="A3936" s="18" t="s">
        <v>76</v>
      </c>
      <c r="B3936" s="18" t="s">
        <v>353</v>
      </c>
      <c r="C3936" s="18" t="s">
        <v>4768</v>
      </c>
      <c r="D3936" s="18" t="s">
        <v>5904</v>
      </c>
      <c r="E3936" s="18" t="s">
        <v>6059</v>
      </c>
      <c r="F3936" s="18" t="s">
        <v>524</v>
      </c>
      <c r="G3936" s="18">
        <v>123</v>
      </c>
      <c r="H3936" s="18">
        <v>0</v>
      </c>
      <c r="I3936" s="18">
        <v>90.400001525878906</v>
      </c>
      <c r="J3936" s="18">
        <v>5.7600002288818359</v>
      </c>
      <c r="K3936" s="18">
        <v>90.400001525878906</v>
      </c>
      <c r="L3936" s="18">
        <v>0</v>
      </c>
      <c r="M3936" s="7">
        <v>0</v>
      </c>
      <c r="N3936" s="7">
        <v>-123</v>
      </c>
      <c r="O3936" s="7">
        <v>-32.599998474121094</v>
      </c>
      <c r="P3936" s="7" t="s">
        <v>454</v>
      </c>
      <c r="Q3936" s="7" t="s">
        <v>2532</v>
      </c>
      <c r="R3936" s="7">
        <v>5.0999999046325684</v>
      </c>
      <c r="S3936" s="7">
        <v>15</v>
      </c>
      <c r="T3936" s="7">
        <v>84.639999389648438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253</v>
      </c>
      <c r="C3937" s="18" t="s">
        <v>5852</v>
      </c>
      <c r="D3937" s="18" t="s">
        <v>5853</v>
      </c>
      <c r="E3937" s="18" t="s">
        <v>6060</v>
      </c>
      <c r="F3937" s="18" t="s">
        <v>524</v>
      </c>
      <c r="G3937" s="18">
        <v>241</v>
      </c>
      <c r="H3937" s="18">
        <v>0</v>
      </c>
      <c r="I3937" s="18">
        <v>164</v>
      </c>
      <c r="J3937" s="18">
        <v>0</v>
      </c>
      <c r="K3937" s="18">
        <v>164</v>
      </c>
      <c r="L3937" s="18">
        <v>0</v>
      </c>
      <c r="M3937" s="7">
        <v>0</v>
      </c>
      <c r="N3937" s="7">
        <v>-241</v>
      </c>
      <c r="O3937" s="7">
        <v>-77</v>
      </c>
      <c r="P3937" s="7" t="s">
        <v>443</v>
      </c>
      <c r="Q3937" s="7" t="s">
        <v>2695</v>
      </c>
      <c r="R3937" s="7">
        <v>12.100000381469727</v>
      </c>
      <c r="S3937" s="7">
        <v>34</v>
      </c>
      <c r="T3937" s="7">
        <v>164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356</v>
      </c>
      <c r="C3938" s="18" t="s">
        <v>5856</v>
      </c>
      <c r="D3938" s="18" t="s">
        <v>5857</v>
      </c>
      <c r="E3938" s="18" t="s">
        <v>6061</v>
      </c>
      <c r="F3938" s="18" t="s">
        <v>524</v>
      </c>
      <c r="G3938" s="18">
        <v>397</v>
      </c>
      <c r="H3938" s="18">
        <v>397</v>
      </c>
      <c r="I3938" s="18">
        <v>294.14999389648437</v>
      </c>
      <c r="J3938" s="18">
        <v>14.949999809265137</v>
      </c>
      <c r="K3938" s="18">
        <v>294.14999389648437</v>
      </c>
      <c r="L3938" s="18">
        <v>0</v>
      </c>
      <c r="M3938" s="7">
        <v>0</v>
      </c>
      <c r="N3938" s="7">
        <v>0</v>
      </c>
      <c r="O3938" s="7">
        <v>294.14999389648437</v>
      </c>
      <c r="P3938" s="7" t="s">
        <v>454</v>
      </c>
      <c r="Q3938" s="7" t="s">
        <v>5599</v>
      </c>
      <c r="R3938" s="7">
        <v>23</v>
      </c>
      <c r="S3938" s="7">
        <v>67</v>
      </c>
      <c r="T3938" s="7">
        <v>279.20001220703125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352</v>
      </c>
      <c r="C3939" s="18" t="s">
        <v>5867</v>
      </c>
      <c r="D3939" s="18" t="s">
        <v>5868</v>
      </c>
      <c r="E3939" s="18" t="s">
        <v>6062</v>
      </c>
      <c r="F3939" s="18" t="s">
        <v>524</v>
      </c>
      <c r="G3939" s="18">
        <v>184</v>
      </c>
      <c r="H3939" s="18">
        <v>184</v>
      </c>
      <c r="I3939" s="18">
        <v>136.80000305175781</v>
      </c>
      <c r="J3939" s="18">
        <v>1.1200000047683716</v>
      </c>
      <c r="K3939" s="18">
        <v>136.80000305175781</v>
      </c>
      <c r="L3939" s="18">
        <v>0</v>
      </c>
      <c r="M3939" s="7">
        <v>0</v>
      </c>
      <c r="N3939" s="7">
        <v>0</v>
      </c>
      <c r="O3939" s="7">
        <v>136.80000305175781</v>
      </c>
      <c r="P3939" s="7" t="s">
        <v>454</v>
      </c>
      <c r="Q3939" s="7" t="s">
        <v>2020</v>
      </c>
      <c r="R3939" s="7">
        <v>11.199999809265137</v>
      </c>
      <c r="S3939" s="7">
        <v>30</v>
      </c>
      <c r="T3939" s="7">
        <v>135.67999267578125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354</v>
      </c>
      <c r="C3940" s="18" t="s">
        <v>5888</v>
      </c>
      <c r="D3940" s="18" t="s">
        <v>5889</v>
      </c>
      <c r="E3940" s="18" t="s">
        <v>6063</v>
      </c>
      <c r="F3940" s="18" t="s">
        <v>524</v>
      </c>
      <c r="G3940" s="18">
        <v>442</v>
      </c>
      <c r="H3940" s="18">
        <v>0</v>
      </c>
      <c r="I3940" s="18">
        <v>328.82000732421875</v>
      </c>
      <c r="J3940" s="18">
        <v>86.419998168945313</v>
      </c>
      <c r="K3940" s="18">
        <v>328.82000732421875</v>
      </c>
      <c r="L3940" s="18">
        <v>0</v>
      </c>
      <c r="M3940" s="7">
        <v>0</v>
      </c>
      <c r="N3940" s="7">
        <v>-442</v>
      </c>
      <c r="O3940" s="7">
        <v>-113.18000030517578</v>
      </c>
      <c r="P3940" s="7" t="s">
        <v>454</v>
      </c>
      <c r="Q3940" s="7" t="s">
        <v>3326</v>
      </c>
      <c r="R3940" s="7">
        <v>20</v>
      </c>
      <c r="S3940" s="7">
        <v>63</v>
      </c>
      <c r="T3940" s="7">
        <v>242.39999389648437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353</v>
      </c>
      <c r="C3941" s="18" t="s">
        <v>4768</v>
      </c>
      <c r="D3941" s="18" t="s">
        <v>5904</v>
      </c>
      <c r="E3941" s="18" t="s">
        <v>6064</v>
      </c>
      <c r="F3941" s="18" t="s">
        <v>524</v>
      </c>
      <c r="G3941" s="18">
        <v>201</v>
      </c>
      <c r="H3941" s="18">
        <v>0</v>
      </c>
      <c r="I3941" s="18">
        <v>148.66999816894531</v>
      </c>
      <c r="J3941" s="18">
        <v>2.9999999329447746E-2</v>
      </c>
      <c r="K3941" s="18">
        <v>148.66999816894531</v>
      </c>
      <c r="L3941" s="18">
        <v>0</v>
      </c>
      <c r="M3941" s="7">
        <v>0</v>
      </c>
      <c r="N3941" s="7">
        <v>-201</v>
      </c>
      <c r="O3941" s="7">
        <v>-52.330001831054688</v>
      </c>
      <c r="P3941" s="7" t="s">
        <v>454</v>
      </c>
      <c r="Q3941" s="7" t="s">
        <v>1046</v>
      </c>
      <c r="R3941" s="7">
        <v>13.100000381469727</v>
      </c>
      <c r="S3941" s="7">
        <v>31</v>
      </c>
      <c r="T3941" s="7">
        <v>148.63999938964844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352</v>
      </c>
      <c r="C3942" s="18" t="s">
        <v>5867</v>
      </c>
      <c r="D3942" s="18" t="s">
        <v>5868</v>
      </c>
      <c r="E3942" s="18" t="s">
        <v>6065</v>
      </c>
      <c r="F3942" s="18" t="s">
        <v>524</v>
      </c>
      <c r="G3942" s="18">
        <v>189</v>
      </c>
      <c r="H3942" s="18">
        <v>0</v>
      </c>
      <c r="I3942" s="18">
        <v>140.80000305175781</v>
      </c>
      <c r="J3942" s="18">
        <v>0.80000001192092896</v>
      </c>
      <c r="K3942" s="18">
        <v>140.80000305175781</v>
      </c>
      <c r="L3942" s="18">
        <v>0</v>
      </c>
      <c r="M3942" s="7">
        <v>0</v>
      </c>
      <c r="N3942" s="7">
        <v>-189</v>
      </c>
      <c r="O3942" s="7">
        <v>-48.200000762939453</v>
      </c>
      <c r="P3942" s="7" t="s">
        <v>446</v>
      </c>
      <c r="Q3942" s="7" t="s">
        <v>2888</v>
      </c>
      <c r="R3942" s="7">
        <v>9.8999996185302734</v>
      </c>
      <c r="S3942" s="7">
        <v>26</v>
      </c>
      <c r="T3942" s="7">
        <v>140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253</v>
      </c>
      <c r="C3943" s="18" t="s">
        <v>5852</v>
      </c>
      <c r="D3943" s="18" t="s">
        <v>5853</v>
      </c>
      <c r="E3943" s="18" t="s">
        <v>6066</v>
      </c>
      <c r="F3943" s="18" t="s">
        <v>524</v>
      </c>
      <c r="G3943" s="18">
        <v>425</v>
      </c>
      <c r="H3943" s="18">
        <v>425</v>
      </c>
      <c r="I3943" s="18">
        <v>316</v>
      </c>
      <c r="J3943" s="18">
        <v>18.079999923706055</v>
      </c>
      <c r="K3943" s="18">
        <v>316</v>
      </c>
      <c r="L3943" s="18">
        <v>0</v>
      </c>
      <c r="M3943" s="7">
        <v>0</v>
      </c>
      <c r="N3943" s="7">
        <v>0</v>
      </c>
      <c r="O3943" s="7">
        <v>316</v>
      </c>
      <c r="P3943" s="7" t="s">
        <v>446</v>
      </c>
      <c r="Q3943" s="7" t="s">
        <v>6067</v>
      </c>
      <c r="R3943" s="7">
        <v>23.600000381469727</v>
      </c>
      <c r="S3943" s="7">
        <v>52</v>
      </c>
      <c r="T3943" s="7">
        <v>297.92001342773437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356</v>
      </c>
      <c r="C3944" s="18" t="s">
        <v>5856</v>
      </c>
      <c r="D3944" s="18" t="s">
        <v>5857</v>
      </c>
      <c r="E3944" s="18" t="s">
        <v>6068</v>
      </c>
      <c r="F3944" s="18" t="s">
        <v>524</v>
      </c>
      <c r="G3944" s="18">
        <v>243</v>
      </c>
      <c r="H3944" s="18">
        <v>243</v>
      </c>
      <c r="I3944" s="18">
        <v>180.63999938964844</v>
      </c>
      <c r="J3944" s="18">
        <v>0</v>
      </c>
      <c r="K3944" s="18">
        <v>180.63999938964844</v>
      </c>
      <c r="L3944" s="18">
        <v>0</v>
      </c>
      <c r="M3944" s="7">
        <v>0</v>
      </c>
      <c r="N3944" s="7">
        <v>0</v>
      </c>
      <c r="O3944" s="7">
        <v>180.63999938964844</v>
      </c>
      <c r="P3944" s="7" t="s">
        <v>454</v>
      </c>
      <c r="Q3944" s="7" t="s">
        <v>2701</v>
      </c>
      <c r="R3944" s="7">
        <v>16.700000762939453</v>
      </c>
      <c r="S3944" s="7">
        <v>32</v>
      </c>
      <c r="T3944" s="7">
        <v>180.63999938964844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352</v>
      </c>
      <c r="C3945" s="18" t="s">
        <v>5867</v>
      </c>
      <c r="D3945" s="18" t="s">
        <v>5868</v>
      </c>
      <c r="E3945" s="18" t="s">
        <v>6069</v>
      </c>
      <c r="F3945" s="18" t="s">
        <v>524</v>
      </c>
      <c r="G3945" s="18">
        <v>148</v>
      </c>
      <c r="H3945" s="18">
        <v>0</v>
      </c>
      <c r="I3945" s="18">
        <v>110.40000152587891</v>
      </c>
      <c r="J3945" s="18">
        <v>0.80000001192092896</v>
      </c>
      <c r="K3945" s="18">
        <v>110.40000152587891</v>
      </c>
      <c r="L3945" s="18">
        <v>0</v>
      </c>
      <c r="M3945" s="7">
        <v>0</v>
      </c>
      <c r="N3945" s="7">
        <v>-148</v>
      </c>
      <c r="O3945" s="7">
        <v>-37.599998474121094</v>
      </c>
      <c r="P3945" s="7" t="s">
        <v>446</v>
      </c>
      <c r="Q3945" s="7" t="s">
        <v>3437</v>
      </c>
      <c r="R3945" s="7">
        <v>6.8000001907348633</v>
      </c>
      <c r="S3945" s="7">
        <v>19</v>
      </c>
      <c r="T3945" s="7">
        <v>109.59999847412109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353</v>
      </c>
      <c r="C3946" s="18" t="s">
        <v>4768</v>
      </c>
      <c r="D3946" s="18" t="s">
        <v>5904</v>
      </c>
      <c r="E3946" s="18" t="s">
        <v>6070</v>
      </c>
      <c r="F3946" s="18" t="s">
        <v>524</v>
      </c>
      <c r="G3946" s="18">
        <v>129</v>
      </c>
      <c r="H3946" s="18">
        <v>0</v>
      </c>
      <c r="I3946" s="18">
        <v>95.040000915527344</v>
      </c>
      <c r="J3946" s="18">
        <v>0</v>
      </c>
      <c r="K3946" s="18">
        <v>95.040000915527344</v>
      </c>
      <c r="L3946" s="18">
        <v>0</v>
      </c>
      <c r="M3946" s="7">
        <v>0</v>
      </c>
      <c r="N3946" s="7">
        <v>-129</v>
      </c>
      <c r="O3946" s="7">
        <v>-33.959999084472656</v>
      </c>
      <c r="P3946" s="7" t="s">
        <v>454</v>
      </c>
      <c r="Q3946" s="7" t="s">
        <v>2030</v>
      </c>
      <c r="R3946" s="7">
        <v>6.5999999046325684</v>
      </c>
      <c r="S3946" s="7">
        <v>16</v>
      </c>
      <c r="T3946" s="7">
        <v>95.040000915527344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356</v>
      </c>
      <c r="C3947" s="18" t="s">
        <v>5856</v>
      </c>
      <c r="D3947" s="18" t="s">
        <v>5857</v>
      </c>
      <c r="E3947" s="18" t="s">
        <v>6071</v>
      </c>
      <c r="F3947" s="18" t="s">
        <v>524</v>
      </c>
      <c r="G3947" s="18">
        <v>0</v>
      </c>
      <c r="H3947" s="18">
        <v>56</v>
      </c>
      <c r="I3947" s="18">
        <v>147.57000732421875</v>
      </c>
      <c r="J3947" s="18">
        <v>0</v>
      </c>
      <c r="K3947" s="18">
        <v>147.57000732421875</v>
      </c>
      <c r="L3947" s="18">
        <v>0</v>
      </c>
      <c r="M3947" s="7">
        <v>0</v>
      </c>
      <c r="N3947" s="7">
        <v>-125</v>
      </c>
      <c r="O3947" s="7">
        <v>22.569999694824219</v>
      </c>
      <c r="P3947" s="7" t="s">
        <v>450</v>
      </c>
      <c r="Q3947" s="7" t="s">
        <v>1492</v>
      </c>
      <c r="R3947" s="7">
        <v>12.869999885559082</v>
      </c>
      <c r="S3947" s="7">
        <v>36</v>
      </c>
      <c r="T3947" s="7">
        <v>128.97999572753906</v>
      </c>
      <c r="U3947" s="7" t="s">
        <v>6072</v>
      </c>
      <c r="V3947" s="7">
        <v>3</v>
      </c>
      <c r="W3947" s="18">
        <v>3</v>
      </c>
    </row>
    <row r="3948" spans="1:23" ht="15" customHeight="1">
      <c r="A3948" s="18" t="s">
        <v>76</v>
      </c>
      <c r="B3948" s="18" t="s">
        <v>353</v>
      </c>
      <c r="C3948" s="18" t="s">
        <v>4768</v>
      </c>
      <c r="D3948" s="18" t="s">
        <v>5904</v>
      </c>
      <c r="E3948" s="18" t="s">
        <v>6073</v>
      </c>
      <c r="F3948" s="18" t="s">
        <v>524</v>
      </c>
      <c r="G3948" s="18">
        <v>332</v>
      </c>
      <c r="H3948" s="18">
        <v>332</v>
      </c>
      <c r="I3948" s="18">
        <v>247.19999694824219</v>
      </c>
      <c r="J3948" s="18">
        <v>85.44000244140625</v>
      </c>
      <c r="K3948" s="18">
        <v>247.19999694824219</v>
      </c>
      <c r="L3948" s="18">
        <v>0</v>
      </c>
      <c r="M3948" s="7">
        <v>0</v>
      </c>
      <c r="N3948" s="7">
        <v>0</v>
      </c>
      <c r="O3948" s="7">
        <v>247.19999694824219</v>
      </c>
      <c r="P3948" s="7" t="s">
        <v>450</v>
      </c>
      <c r="Q3948" s="7" t="s">
        <v>1494</v>
      </c>
      <c r="R3948" s="7">
        <v>18.100000381469727</v>
      </c>
      <c r="S3948" s="7">
        <v>30</v>
      </c>
      <c r="T3948" s="7">
        <v>161.75999450683594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356</v>
      </c>
      <c r="C3949" s="18" t="s">
        <v>5856</v>
      </c>
      <c r="D3949" s="18" t="s">
        <v>5857</v>
      </c>
      <c r="E3949" s="18" t="s">
        <v>6074</v>
      </c>
      <c r="F3949" s="18" t="s">
        <v>524</v>
      </c>
      <c r="G3949" s="18">
        <v>158</v>
      </c>
      <c r="H3949" s="18">
        <v>158</v>
      </c>
      <c r="I3949" s="18">
        <v>117.59999847412109</v>
      </c>
      <c r="J3949" s="18">
        <v>0.95999997854232788</v>
      </c>
      <c r="K3949" s="18">
        <v>117.59999847412109</v>
      </c>
      <c r="L3949" s="18">
        <v>0</v>
      </c>
      <c r="M3949" s="7">
        <v>0</v>
      </c>
      <c r="N3949" s="7">
        <v>0</v>
      </c>
      <c r="O3949" s="7">
        <v>117.59999847412109</v>
      </c>
      <c r="P3949" s="7" t="s">
        <v>450</v>
      </c>
      <c r="Q3949" s="7" t="s">
        <v>5229</v>
      </c>
      <c r="R3949" s="7">
        <v>13.300000190734863</v>
      </c>
      <c r="S3949" s="7">
        <v>24</v>
      </c>
      <c r="T3949" s="7">
        <v>116.63999938964844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356</v>
      </c>
      <c r="C3950" s="18" t="s">
        <v>5856</v>
      </c>
      <c r="D3950" s="18" t="s">
        <v>5857</v>
      </c>
      <c r="E3950" s="18" t="s">
        <v>6075</v>
      </c>
      <c r="F3950" s="18" t="s">
        <v>524</v>
      </c>
      <c r="G3950" s="18">
        <v>176</v>
      </c>
      <c r="H3950" s="18">
        <v>176</v>
      </c>
      <c r="I3950" s="18">
        <v>130.55999755859375</v>
      </c>
      <c r="J3950" s="18">
        <v>0</v>
      </c>
      <c r="K3950" s="18">
        <v>130.55999755859375</v>
      </c>
      <c r="L3950" s="18">
        <v>0</v>
      </c>
      <c r="M3950" s="7">
        <v>0</v>
      </c>
      <c r="N3950" s="7">
        <v>0</v>
      </c>
      <c r="O3950" s="7">
        <v>130.55999755859375</v>
      </c>
      <c r="P3950" s="7" t="s">
        <v>454</v>
      </c>
      <c r="Q3950" s="7" t="s">
        <v>1511</v>
      </c>
      <c r="R3950" s="7">
        <v>11.399999618530273</v>
      </c>
      <c r="S3950" s="7">
        <v>22</v>
      </c>
      <c r="T3950" s="7">
        <v>130.55999755859375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352</v>
      </c>
      <c r="C3951" s="18" t="s">
        <v>5867</v>
      </c>
      <c r="D3951" s="18" t="s">
        <v>5868</v>
      </c>
      <c r="E3951" s="18" t="s">
        <v>6076</v>
      </c>
      <c r="F3951" s="18" t="s">
        <v>524</v>
      </c>
      <c r="G3951" s="18">
        <v>136</v>
      </c>
      <c r="H3951" s="18">
        <v>0</v>
      </c>
      <c r="I3951" s="18">
        <v>100.80000305175781</v>
      </c>
      <c r="J3951" s="18">
        <v>0.80000001192092896</v>
      </c>
      <c r="K3951" s="18">
        <v>100.80000305175781</v>
      </c>
      <c r="L3951" s="18">
        <v>0</v>
      </c>
      <c r="M3951" s="7">
        <v>0</v>
      </c>
      <c r="N3951" s="7">
        <v>-136</v>
      </c>
      <c r="O3951" s="7">
        <v>-35.200000762939453</v>
      </c>
      <c r="P3951" s="7" t="s">
        <v>454</v>
      </c>
      <c r="Q3951" s="7" t="s">
        <v>6077</v>
      </c>
      <c r="R3951" s="7">
        <v>7.5</v>
      </c>
      <c r="S3951" s="7">
        <v>15</v>
      </c>
      <c r="T3951" s="7">
        <v>100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352</v>
      </c>
      <c r="C3952" s="18" t="s">
        <v>5867</v>
      </c>
      <c r="D3952" s="18" t="s">
        <v>5868</v>
      </c>
      <c r="E3952" s="18" t="s">
        <v>6078</v>
      </c>
      <c r="F3952" s="18" t="s">
        <v>524</v>
      </c>
      <c r="G3952" s="18">
        <v>240</v>
      </c>
      <c r="H3952" s="18">
        <v>0</v>
      </c>
      <c r="I3952" s="18">
        <v>143.08999633789062</v>
      </c>
      <c r="J3952" s="18">
        <v>13.010000228881836</v>
      </c>
      <c r="K3952" s="18">
        <v>143.08999633789062</v>
      </c>
      <c r="L3952" s="18">
        <v>0</v>
      </c>
      <c r="M3952" s="7">
        <v>0</v>
      </c>
      <c r="N3952" s="7">
        <v>-240</v>
      </c>
      <c r="O3952" s="7">
        <v>-96.910003662109375</v>
      </c>
      <c r="P3952" s="7" t="s">
        <v>454</v>
      </c>
      <c r="Q3952" s="7" t="s">
        <v>6079</v>
      </c>
      <c r="R3952" s="7">
        <v>11.699999809265137</v>
      </c>
      <c r="S3952" s="7">
        <v>19</v>
      </c>
      <c r="T3952" s="7">
        <v>130.08000183105469</v>
      </c>
      <c r="U3952" s="7"/>
      <c r="V3952" s="7"/>
      <c r="W3952" s="18">
        <v>1</v>
      </c>
    </row>
    <row r="3953" spans="1:24" ht="15" customHeight="1">
      <c r="A3953" s="18" t="s">
        <v>76</v>
      </c>
      <c r="B3953" s="18" t="s">
        <v>356</v>
      </c>
      <c r="C3953" s="18" t="s">
        <v>5856</v>
      </c>
      <c r="D3953" s="18" t="s">
        <v>5857</v>
      </c>
      <c r="E3953" s="18" t="s">
        <v>6080</v>
      </c>
      <c r="F3953" s="18" t="s">
        <v>524</v>
      </c>
      <c r="G3953" s="18">
        <v>58</v>
      </c>
      <c r="H3953" s="18">
        <v>0</v>
      </c>
      <c r="I3953" s="18">
        <v>42.009998321533203</v>
      </c>
      <c r="J3953" s="18">
        <v>9.9999997764825821E-3</v>
      </c>
      <c r="K3953" s="18">
        <v>42.009998321533203</v>
      </c>
      <c r="L3953" s="18">
        <v>0</v>
      </c>
      <c r="M3953" s="7">
        <v>0</v>
      </c>
      <c r="N3953" s="7">
        <v>-58</v>
      </c>
      <c r="O3953" s="7">
        <v>-15.989999771118164</v>
      </c>
      <c r="P3953" s="7" t="s">
        <v>450</v>
      </c>
      <c r="Q3953" s="7" t="s">
        <v>1266</v>
      </c>
      <c r="R3953" s="7">
        <v>2</v>
      </c>
      <c r="S3953" s="7">
        <v>7</v>
      </c>
      <c r="T3953" s="7">
        <v>42</v>
      </c>
      <c r="U3953" s="7"/>
      <c r="V3953" s="7"/>
      <c r="W3953" s="18">
        <v>1</v>
      </c>
    </row>
    <row r="3954" spans="1:24" ht="15" customHeight="1">
      <c r="A3954" s="18" t="s">
        <v>76</v>
      </c>
      <c r="B3954" s="18" t="s">
        <v>356</v>
      </c>
      <c r="C3954" s="18" t="s">
        <v>5856</v>
      </c>
      <c r="D3954" s="18" t="s">
        <v>5857</v>
      </c>
      <c r="E3954" s="18" t="s">
        <v>6081</v>
      </c>
      <c r="F3954" s="18" t="s">
        <v>524</v>
      </c>
      <c r="G3954" s="18">
        <v>84</v>
      </c>
      <c r="H3954" s="18">
        <v>0</v>
      </c>
      <c r="I3954" s="18">
        <v>62.159999847412109</v>
      </c>
      <c r="J3954" s="18">
        <v>0</v>
      </c>
      <c r="K3954" s="18">
        <v>62.159999847412109</v>
      </c>
      <c r="L3954" s="18">
        <v>0</v>
      </c>
      <c r="M3954" s="7">
        <v>0</v>
      </c>
      <c r="N3954" s="7">
        <v>-84</v>
      </c>
      <c r="O3954" s="7">
        <v>-21.840000152587891</v>
      </c>
      <c r="P3954" s="7" t="s">
        <v>450</v>
      </c>
      <c r="Q3954" s="7" t="s">
        <v>814</v>
      </c>
      <c r="R3954" s="7">
        <v>4.6999998092651367</v>
      </c>
      <c r="S3954" s="7">
        <v>13</v>
      </c>
      <c r="T3954" s="7">
        <v>62.159999847412109</v>
      </c>
      <c r="U3954" s="7"/>
      <c r="V3954" s="7"/>
      <c r="W3954" s="18">
        <v>1</v>
      </c>
    </row>
    <row r="3955" spans="1:24" ht="15" customHeight="1">
      <c r="A3955" s="18" t="s">
        <v>76</v>
      </c>
      <c r="B3955" s="18" t="s">
        <v>352</v>
      </c>
      <c r="C3955" s="18" t="s">
        <v>5867</v>
      </c>
      <c r="D3955" s="18" t="s">
        <v>5868</v>
      </c>
      <c r="E3955" s="18" t="s">
        <v>6082</v>
      </c>
      <c r="F3955" s="18" t="s">
        <v>524</v>
      </c>
      <c r="G3955" s="18">
        <v>181</v>
      </c>
      <c r="H3955" s="18">
        <v>0</v>
      </c>
      <c r="I3955" s="18">
        <v>99.44000244140625</v>
      </c>
      <c r="J3955" s="18">
        <v>9.0399999618530273</v>
      </c>
      <c r="K3955" s="18">
        <v>99.44000244140625</v>
      </c>
      <c r="L3955" s="18">
        <v>0</v>
      </c>
      <c r="M3955" s="7">
        <v>0</v>
      </c>
      <c r="N3955" s="7">
        <v>-181</v>
      </c>
      <c r="O3955" s="7">
        <v>-81.55999755859375</v>
      </c>
      <c r="P3955" s="7" t="s">
        <v>446</v>
      </c>
      <c r="Q3955" s="7" t="s">
        <v>6083</v>
      </c>
      <c r="R3955" s="7">
        <v>5.0999999046325684</v>
      </c>
      <c r="S3955" s="7">
        <v>12</v>
      </c>
      <c r="T3955" s="7">
        <v>90.400001525878906</v>
      </c>
      <c r="U3955" s="7"/>
      <c r="V3955" s="7"/>
      <c r="W3955" s="18">
        <v>1</v>
      </c>
    </row>
    <row r="3956" spans="1:24" ht="15" customHeight="1">
      <c r="A3956" s="18" t="s">
        <v>76</v>
      </c>
      <c r="B3956" s="18" t="s">
        <v>352</v>
      </c>
      <c r="C3956" s="18" t="s">
        <v>5867</v>
      </c>
      <c r="D3956" s="18" t="s">
        <v>5868</v>
      </c>
      <c r="E3956" s="18" t="s">
        <v>6084</v>
      </c>
      <c r="F3956" s="18" t="s">
        <v>524</v>
      </c>
      <c r="G3956" s="18">
        <v>190</v>
      </c>
      <c r="H3956" s="18">
        <v>0</v>
      </c>
      <c r="I3956" s="18">
        <v>140.80000305175781</v>
      </c>
      <c r="J3956" s="18">
        <v>0</v>
      </c>
      <c r="K3956" s="18">
        <v>140.80000305175781</v>
      </c>
      <c r="L3956" s="18">
        <v>0</v>
      </c>
      <c r="M3956" s="7">
        <v>0</v>
      </c>
      <c r="N3956" s="7">
        <v>-190</v>
      </c>
      <c r="O3956" s="7">
        <v>-49.200000762939453</v>
      </c>
      <c r="P3956" s="7" t="s">
        <v>454</v>
      </c>
      <c r="Q3956" s="7" t="s">
        <v>6085</v>
      </c>
      <c r="R3956" s="7">
        <v>12.5</v>
      </c>
      <c r="S3956" s="7">
        <v>26</v>
      </c>
      <c r="T3956" s="7">
        <v>140.80000305175781</v>
      </c>
      <c r="U3956" s="7"/>
      <c r="V3956" s="7"/>
      <c r="W3956" s="18">
        <v>1</v>
      </c>
    </row>
    <row r="3957" spans="1:24" ht="15" customHeight="1">
      <c r="A3957" s="18" t="s">
        <v>76</v>
      </c>
      <c r="B3957" s="18" t="s">
        <v>355</v>
      </c>
      <c r="C3957" s="18" t="s">
        <v>6086</v>
      </c>
      <c r="D3957" s="18" t="s">
        <v>6087</v>
      </c>
      <c r="E3957" s="18" t="s">
        <v>6088</v>
      </c>
      <c r="F3957" s="18" t="s">
        <v>524</v>
      </c>
      <c r="G3957" s="18">
        <v>291</v>
      </c>
      <c r="H3957" s="18">
        <v>0</v>
      </c>
      <c r="I3957" s="18">
        <v>204.80000305175781</v>
      </c>
      <c r="J3957" s="18">
        <v>85.599998474121094</v>
      </c>
      <c r="K3957" s="18">
        <v>204.80000305175781</v>
      </c>
      <c r="L3957" s="18">
        <v>0</v>
      </c>
      <c r="M3957" s="7">
        <v>0</v>
      </c>
      <c r="N3957" s="7">
        <v>-291</v>
      </c>
      <c r="O3957" s="7">
        <v>-86.199996948242188</v>
      </c>
      <c r="P3957" s="7" t="s">
        <v>446</v>
      </c>
      <c r="Q3957" s="7" t="s">
        <v>3771</v>
      </c>
      <c r="R3957" s="7">
        <v>8.1999998092651367</v>
      </c>
      <c r="S3957" s="7">
        <v>17</v>
      </c>
      <c r="T3957" s="7">
        <v>119.19999694824219</v>
      </c>
      <c r="U3957" s="7"/>
      <c r="V3957" s="7"/>
      <c r="W3957" s="18">
        <v>1</v>
      </c>
      <c r="X3957" t="s">
        <v>517</v>
      </c>
    </row>
    <row r="3958" spans="1:24" ht="15" customHeight="1">
      <c r="A3958" s="18" t="s">
        <v>76</v>
      </c>
      <c r="B3958" s="18" t="s">
        <v>271</v>
      </c>
      <c r="C3958" s="18" t="s">
        <v>6089</v>
      </c>
      <c r="D3958" s="18" t="s">
        <v>6090</v>
      </c>
      <c r="E3958" s="18" t="s">
        <v>6091</v>
      </c>
      <c r="F3958" s="18" t="s">
        <v>442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446</v>
      </c>
      <c r="Q3958" s="7" t="s">
        <v>1268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76</v>
      </c>
      <c r="B3959" s="18" t="s">
        <v>271</v>
      </c>
      <c r="C3959" s="18" t="s">
        <v>6089</v>
      </c>
      <c r="D3959" s="18" t="s">
        <v>6090</v>
      </c>
      <c r="E3959" s="18" t="s">
        <v>6092</v>
      </c>
      <c r="F3959" s="18" t="s">
        <v>442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446</v>
      </c>
      <c r="Q3959" s="7" t="s">
        <v>648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76</v>
      </c>
      <c r="B3960" s="18" t="s">
        <v>271</v>
      </c>
      <c r="C3960" s="18" t="s">
        <v>6089</v>
      </c>
      <c r="D3960" s="18" t="s">
        <v>6090</v>
      </c>
      <c r="E3960" s="18" t="s">
        <v>6093</v>
      </c>
      <c r="F3960" s="18" t="s">
        <v>442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446</v>
      </c>
      <c r="Q3960" s="7" t="s">
        <v>2382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76</v>
      </c>
      <c r="B3961" s="18" t="s">
        <v>271</v>
      </c>
      <c r="C3961" s="18" t="s">
        <v>6089</v>
      </c>
      <c r="D3961" s="18" t="s">
        <v>6090</v>
      </c>
      <c r="E3961" s="18" t="s">
        <v>6094</v>
      </c>
      <c r="F3961" s="18" t="s">
        <v>442</v>
      </c>
      <c r="G3961" s="18">
        <v>0</v>
      </c>
      <c r="H3961" s="18">
        <v>0</v>
      </c>
      <c r="I3961" s="18">
        <v>37.180000305175781</v>
      </c>
      <c r="J3961" s="18">
        <v>0</v>
      </c>
      <c r="K3961" s="18">
        <v>37.180000305175781</v>
      </c>
      <c r="L3961" s="18">
        <v>0</v>
      </c>
      <c r="M3961" s="7">
        <v>0</v>
      </c>
      <c r="N3961" s="7">
        <v>0</v>
      </c>
      <c r="O3961" s="7">
        <v>37.180000305175781</v>
      </c>
      <c r="P3961" s="7" t="s">
        <v>446</v>
      </c>
      <c r="Q3961" s="7" t="s">
        <v>451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76</v>
      </c>
      <c r="B3962" s="18" t="s">
        <v>271</v>
      </c>
      <c r="C3962" s="18" t="s">
        <v>6089</v>
      </c>
      <c r="D3962" s="18" t="s">
        <v>6090</v>
      </c>
      <c r="E3962" s="18" t="s">
        <v>6095</v>
      </c>
      <c r="F3962" s="18" t="s">
        <v>442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446</v>
      </c>
      <c r="Q3962" s="7" t="s">
        <v>1917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76</v>
      </c>
      <c r="B3963" s="18" t="s">
        <v>265</v>
      </c>
      <c r="C3963" s="18" t="s">
        <v>6096</v>
      </c>
      <c r="D3963" s="18" t="s">
        <v>6097</v>
      </c>
      <c r="E3963" s="18" t="s">
        <v>6098</v>
      </c>
      <c r="F3963" s="18" t="s">
        <v>442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450</v>
      </c>
      <c r="Q3963" s="7" t="s">
        <v>6099</v>
      </c>
      <c r="R3963" s="7">
        <v>0</v>
      </c>
      <c r="S3963" s="7">
        <v>0</v>
      </c>
      <c r="T3963" s="7">
        <v>0</v>
      </c>
      <c r="U3963" s="7" t="s">
        <v>6100</v>
      </c>
      <c r="V3963" s="7">
        <v>0</v>
      </c>
      <c r="W3963" s="18">
        <v>0</v>
      </c>
    </row>
    <row r="3964" spans="1:24" ht="15" customHeight="1">
      <c r="A3964" s="18" t="s">
        <v>76</v>
      </c>
      <c r="B3964" s="18" t="s">
        <v>267</v>
      </c>
      <c r="C3964" s="18" t="s">
        <v>6101</v>
      </c>
      <c r="D3964" s="18" t="s">
        <v>6102</v>
      </c>
      <c r="E3964" s="18" t="s">
        <v>6103</v>
      </c>
      <c r="F3964" s="18" t="s">
        <v>442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446</v>
      </c>
      <c r="Q3964" s="7" t="s">
        <v>3371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76</v>
      </c>
      <c r="B3965" s="18" t="s">
        <v>267</v>
      </c>
      <c r="C3965" s="18" t="s">
        <v>6101</v>
      </c>
      <c r="D3965" s="18" t="s">
        <v>6102</v>
      </c>
      <c r="E3965" s="18" t="s">
        <v>6104</v>
      </c>
      <c r="F3965" s="18" t="s">
        <v>442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450</v>
      </c>
      <c r="Q3965" s="7" t="s">
        <v>839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76</v>
      </c>
      <c r="B3966" s="18" t="s">
        <v>267</v>
      </c>
      <c r="C3966" s="18" t="s">
        <v>6101</v>
      </c>
      <c r="D3966" s="18" t="s">
        <v>6102</v>
      </c>
      <c r="E3966" s="18" t="s">
        <v>6105</v>
      </c>
      <c r="F3966" s="18" t="s">
        <v>442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450</v>
      </c>
      <c r="Q3966" s="7" t="s">
        <v>1647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76</v>
      </c>
      <c r="B3967" s="18" t="s">
        <v>267</v>
      </c>
      <c r="C3967" s="18" t="s">
        <v>6101</v>
      </c>
      <c r="D3967" s="18" t="s">
        <v>6102</v>
      </c>
      <c r="E3967" s="18" t="s">
        <v>6106</v>
      </c>
      <c r="F3967" s="18" t="s">
        <v>442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446</v>
      </c>
      <c r="Q3967" s="7" t="s">
        <v>531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76</v>
      </c>
      <c r="B3968" s="18" t="s">
        <v>270</v>
      </c>
      <c r="C3968" s="18" t="s">
        <v>6107</v>
      </c>
      <c r="D3968" s="18" t="s">
        <v>6108</v>
      </c>
      <c r="E3968" s="18" t="s">
        <v>6109</v>
      </c>
      <c r="F3968" s="18" t="s">
        <v>442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446</v>
      </c>
      <c r="Q3968" s="7" t="s">
        <v>1112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76</v>
      </c>
      <c r="B3969" s="18" t="s">
        <v>270</v>
      </c>
      <c r="C3969" s="18" t="s">
        <v>6107</v>
      </c>
      <c r="D3969" s="18" t="s">
        <v>6108</v>
      </c>
      <c r="E3969" s="18" t="s">
        <v>6110</v>
      </c>
      <c r="F3969" s="18" t="s">
        <v>442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446</v>
      </c>
      <c r="Q3969" s="7" t="s">
        <v>1292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76</v>
      </c>
      <c r="B3970" s="18" t="s">
        <v>357</v>
      </c>
      <c r="C3970" s="18" t="s">
        <v>6111</v>
      </c>
      <c r="D3970" s="18" t="s">
        <v>6112</v>
      </c>
      <c r="E3970" s="18" t="s">
        <v>6113</v>
      </c>
      <c r="F3970" s="18" t="s">
        <v>442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446</v>
      </c>
      <c r="Q3970" s="7" t="s">
        <v>1119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76</v>
      </c>
      <c r="B3971" s="18" t="s">
        <v>358</v>
      </c>
      <c r="C3971" s="18" t="s">
        <v>6114</v>
      </c>
      <c r="D3971" s="18" t="s">
        <v>6115</v>
      </c>
      <c r="E3971" s="18" t="s">
        <v>6116</v>
      </c>
      <c r="F3971" s="18" t="s">
        <v>442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443</v>
      </c>
      <c r="Q3971" s="7" t="s">
        <v>3100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76</v>
      </c>
      <c r="B3972" s="18" t="s">
        <v>272</v>
      </c>
      <c r="C3972" s="18" t="s">
        <v>6117</v>
      </c>
      <c r="D3972" s="18" t="s">
        <v>6118</v>
      </c>
      <c r="E3972" s="18" t="s">
        <v>6119</v>
      </c>
      <c r="F3972" s="18" t="s">
        <v>442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446</v>
      </c>
      <c r="Q3972" s="7" t="s">
        <v>2151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76</v>
      </c>
      <c r="B3973" s="18" t="s">
        <v>265</v>
      </c>
      <c r="C3973" s="18" t="s">
        <v>6096</v>
      </c>
      <c r="D3973" s="18" t="s">
        <v>6097</v>
      </c>
      <c r="E3973" s="18" t="s">
        <v>6120</v>
      </c>
      <c r="F3973" s="18" t="s">
        <v>442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454</v>
      </c>
      <c r="Q3973" s="7" t="s">
        <v>2411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76</v>
      </c>
      <c r="B3974" s="18" t="s">
        <v>358</v>
      </c>
      <c r="C3974" s="18" t="s">
        <v>6114</v>
      </c>
      <c r="D3974" s="18" t="s">
        <v>6115</v>
      </c>
      <c r="E3974" s="18" t="s">
        <v>6121</v>
      </c>
      <c r="F3974" s="18" t="s">
        <v>442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443</v>
      </c>
      <c r="Q3974" s="7" t="s">
        <v>486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76</v>
      </c>
      <c r="B3975" s="18" t="s">
        <v>358</v>
      </c>
      <c r="C3975" s="18" t="s">
        <v>6114</v>
      </c>
      <c r="D3975" s="18" t="s">
        <v>6115</v>
      </c>
      <c r="E3975" s="18" t="s">
        <v>6122</v>
      </c>
      <c r="F3975" s="18" t="s">
        <v>442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443</v>
      </c>
      <c r="Q3975" s="7" t="s">
        <v>5053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76</v>
      </c>
      <c r="B3976" s="18" t="s">
        <v>272</v>
      </c>
      <c r="C3976" s="18" t="s">
        <v>6117</v>
      </c>
      <c r="D3976" s="18" t="s">
        <v>6118</v>
      </c>
      <c r="E3976" s="18" t="s">
        <v>6123</v>
      </c>
      <c r="F3976" s="18" t="s">
        <v>442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446</v>
      </c>
      <c r="Q3976" s="7" t="s">
        <v>1554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76</v>
      </c>
      <c r="B3977" s="18" t="s">
        <v>272</v>
      </c>
      <c r="C3977" s="18" t="s">
        <v>6117</v>
      </c>
      <c r="D3977" s="18" t="s">
        <v>6118</v>
      </c>
      <c r="E3977" s="18" t="s">
        <v>6124</v>
      </c>
      <c r="F3977" s="18" t="s">
        <v>442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446</v>
      </c>
      <c r="Q3977" s="7" t="s">
        <v>1554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76</v>
      </c>
      <c r="B3978" s="18" t="s">
        <v>272</v>
      </c>
      <c r="C3978" s="18" t="s">
        <v>6117</v>
      </c>
      <c r="D3978" s="18" t="s">
        <v>6118</v>
      </c>
      <c r="E3978" s="18" t="s">
        <v>6125</v>
      </c>
      <c r="F3978" s="18" t="s">
        <v>442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446</v>
      </c>
      <c r="Q3978" s="7" t="s">
        <v>876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76</v>
      </c>
      <c r="B3979" s="18" t="s">
        <v>357</v>
      </c>
      <c r="C3979" s="18" t="s">
        <v>6111</v>
      </c>
      <c r="D3979" s="18" t="s">
        <v>6112</v>
      </c>
      <c r="E3979" s="18" t="s">
        <v>6126</v>
      </c>
      <c r="F3979" s="18" t="s">
        <v>442</v>
      </c>
      <c r="G3979" s="18">
        <v>0</v>
      </c>
      <c r="H3979" s="18">
        <v>0</v>
      </c>
      <c r="I3979" s="18">
        <v>55.759998321533203</v>
      </c>
      <c r="J3979" s="18">
        <v>0</v>
      </c>
      <c r="K3979" s="18">
        <v>55.759998321533203</v>
      </c>
      <c r="L3979" s="18">
        <v>0</v>
      </c>
      <c r="M3979" s="7">
        <v>0</v>
      </c>
      <c r="N3979" s="7">
        <v>0</v>
      </c>
      <c r="O3979" s="7">
        <v>55.759998321533203</v>
      </c>
      <c r="P3979" s="7" t="s">
        <v>450</v>
      </c>
      <c r="Q3979" s="7" t="s">
        <v>6127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76</v>
      </c>
      <c r="B3980" s="18" t="s">
        <v>271</v>
      </c>
      <c r="C3980" s="18" t="s">
        <v>6089</v>
      </c>
      <c r="D3980" s="18" t="s">
        <v>6090</v>
      </c>
      <c r="E3980" s="18" t="s">
        <v>6128</v>
      </c>
      <c r="F3980" s="18" t="s">
        <v>442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446</v>
      </c>
      <c r="Q3980" s="7" t="s">
        <v>1559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76</v>
      </c>
      <c r="B3981" s="18" t="s">
        <v>271</v>
      </c>
      <c r="C3981" s="18" t="s">
        <v>6089</v>
      </c>
      <c r="D3981" s="18" t="s">
        <v>6090</v>
      </c>
      <c r="E3981" s="18" t="s">
        <v>6129</v>
      </c>
      <c r="F3981" s="18" t="s">
        <v>442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446</v>
      </c>
      <c r="Q3981" s="7" t="s">
        <v>1561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76</v>
      </c>
      <c r="B3982" s="18" t="s">
        <v>270</v>
      </c>
      <c r="C3982" s="18" t="s">
        <v>6107</v>
      </c>
      <c r="D3982" s="18" t="s">
        <v>6108</v>
      </c>
      <c r="E3982" s="18" t="s">
        <v>6130</v>
      </c>
      <c r="F3982" s="18" t="s">
        <v>442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454</v>
      </c>
      <c r="Q3982" s="7" t="s">
        <v>1334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76</v>
      </c>
      <c r="B3983" s="18" t="s">
        <v>270</v>
      </c>
      <c r="C3983" s="18" t="s">
        <v>6107</v>
      </c>
      <c r="D3983" s="18" t="s">
        <v>6108</v>
      </c>
      <c r="E3983" s="18" t="s">
        <v>6131</v>
      </c>
      <c r="F3983" s="18" t="s">
        <v>442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454</v>
      </c>
      <c r="Q3983" s="7" t="s">
        <v>2429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76</v>
      </c>
      <c r="B3984" s="18" t="s">
        <v>271</v>
      </c>
      <c r="C3984" s="18" t="s">
        <v>6089</v>
      </c>
      <c r="D3984" s="18" t="s">
        <v>6090</v>
      </c>
      <c r="E3984" s="18" t="s">
        <v>6132</v>
      </c>
      <c r="F3984" s="18" t="s">
        <v>442</v>
      </c>
      <c r="G3984" s="18">
        <v>0</v>
      </c>
      <c r="H3984" s="18">
        <v>0</v>
      </c>
      <c r="I3984" s="18">
        <v>37.180000305175781</v>
      </c>
      <c r="J3984" s="18">
        <v>0</v>
      </c>
      <c r="K3984" s="18">
        <v>37.180000305175781</v>
      </c>
      <c r="L3984" s="18">
        <v>0</v>
      </c>
      <c r="M3984" s="7">
        <v>0</v>
      </c>
      <c r="N3984" s="7">
        <v>0</v>
      </c>
      <c r="O3984" s="7">
        <v>37.180000305175781</v>
      </c>
      <c r="P3984" s="7" t="s">
        <v>446</v>
      </c>
      <c r="Q3984" s="7" t="s">
        <v>897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76</v>
      </c>
      <c r="B3985" s="18" t="s">
        <v>272</v>
      </c>
      <c r="C3985" s="18" t="s">
        <v>6117</v>
      </c>
      <c r="D3985" s="18" t="s">
        <v>6118</v>
      </c>
      <c r="E3985" s="18" t="s">
        <v>6133</v>
      </c>
      <c r="F3985" s="18" t="s">
        <v>442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446</v>
      </c>
      <c r="Q3985" s="7" t="s">
        <v>2440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76</v>
      </c>
      <c r="B3986" s="18" t="s">
        <v>271</v>
      </c>
      <c r="C3986" s="18" t="s">
        <v>6089</v>
      </c>
      <c r="D3986" s="18" t="s">
        <v>6090</v>
      </c>
      <c r="E3986" s="18" t="s">
        <v>6134</v>
      </c>
      <c r="F3986" s="18" t="s">
        <v>442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446</v>
      </c>
      <c r="Q3986" s="7" t="s">
        <v>1573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76</v>
      </c>
      <c r="B3987" s="18" t="s">
        <v>82</v>
      </c>
      <c r="C3987" s="18" t="s">
        <v>6135</v>
      </c>
      <c r="D3987" s="18" t="s">
        <v>6136</v>
      </c>
      <c r="E3987" s="18" t="s">
        <v>6137</v>
      </c>
      <c r="F3987" s="18" t="s">
        <v>442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446</v>
      </c>
      <c r="Q3987" s="7" t="s">
        <v>4803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76</v>
      </c>
      <c r="B3988" s="18" t="s">
        <v>270</v>
      </c>
      <c r="C3988" s="18" t="s">
        <v>6107</v>
      </c>
      <c r="D3988" s="18" t="s">
        <v>6108</v>
      </c>
      <c r="E3988" s="18" t="s">
        <v>6138</v>
      </c>
      <c r="F3988" s="18" t="s">
        <v>442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454</v>
      </c>
      <c r="Q3988" s="7" t="s">
        <v>1947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76</v>
      </c>
      <c r="B3989" s="18" t="s">
        <v>270</v>
      </c>
      <c r="C3989" s="18" t="s">
        <v>6107</v>
      </c>
      <c r="D3989" s="18" t="s">
        <v>6108</v>
      </c>
      <c r="E3989" s="18" t="s">
        <v>6139</v>
      </c>
      <c r="F3989" s="18" t="s">
        <v>442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454</v>
      </c>
      <c r="Q3989" s="7" t="s">
        <v>3022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76</v>
      </c>
      <c r="B3990" s="18" t="s">
        <v>270</v>
      </c>
      <c r="C3990" s="18" t="s">
        <v>6107</v>
      </c>
      <c r="D3990" s="18" t="s">
        <v>6108</v>
      </c>
      <c r="E3990" s="18" t="s">
        <v>6140</v>
      </c>
      <c r="F3990" s="18" t="s">
        <v>442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454</v>
      </c>
      <c r="Q3990" s="7" t="s">
        <v>1584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76</v>
      </c>
      <c r="B3991" s="18" t="s">
        <v>82</v>
      </c>
      <c r="C3991" s="18" t="s">
        <v>6135</v>
      </c>
      <c r="D3991" s="18" t="s">
        <v>6136</v>
      </c>
      <c r="E3991" s="18" t="s">
        <v>6141</v>
      </c>
      <c r="F3991" s="18" t="s">
        <v>442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446</v>
      </c>
      <c r="Q3991" s="7" t="s">
        <v>1584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76</v>
      </c>
      <c r="B3992" s="18" t="s">
        <v>82</v>
      </c>
      <c r="C3992" s="18" t="s">
        <v>6135</v>
      </c>
      <c r="D3992" s="18" t="s">
        <v>6136</v>
      </c>
      <c r="E3992" s="18" t="s">
        <v>6142</v>
      </c>
      <c r="F3992" s="18" t="s">
        <v>442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446</v>
      </c>
      <c r="Q3992" s="7" t="s">
        <v>4310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76</v>
      </c>
      <c r="B3993" s="18" t="s">
        <v>82</v>
      </c>
      <c r="C3993" s="18" t="s">
        <v>6135</v>
      </c>
      <c r="D3993" s="18" t="s">
        <v>6136</v>
      </c>
      <c r="E3993" s="18" t="s">
        <v>6143</v>
      </c>
      <c r="F3993" s="18" t="s">
        <v>442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446</v>
      </c>
      <c r="Q3993" s="7" t="s">
        <v>1364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76</v>
      </c>
      <c r="B3994" s="18" t="s">
        <v>357</v>
      </c>
      <c r="C3994" s="18" t="s">
        <v>6111</v>
      </c>
      <c r="D3994" s="18" t="s">
        <v>6112</v>
      </c>
      <c r="E3994" s="18" t="s">
        <v>6144</v>
      </c>
      <c r="F3994" s="18" t="s">
        <v>442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450</v>
      </c>
      <c r="Q3994" s="7" t="s">
        <v>5172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76</v>
      </c>
      <c r="B3995" s="18" t="s">
        <v>265</v>
      </c>
      <c r="C3995" s="18" t="s">
        <v>6096</v>
      </c>
      <c r="D3995" s="18" t="s">
        <v>6097</v>
      </c>
      <c r="E3995" s="18" t="s">
        <v>6145</v>
      </c>
      <c r="F3995" s="18" t="s">
        <v>442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454</v>
      </c>
      <c r="Q3995" s="7" t="s">
        <v>1185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76</v>
      </c>
      <c r="B3996" s="18" t="s">
        <v>272</v>
      </c>
      <c r="C3996" s="18" t="s">
        <v>6117</v>
      </c>
      <c r="D3996" s="18" t="s">
        <v>6118</v>
      </c>
      <c r="E3996" s="18" t="s">
        <v>6146</v>
      </c>
      <c r="F3996" s="18" t="s">
        <v>442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450</v>
      </c>
      <c r="Q3996" s="7" t="s">
        <v>4011</v>
      </c>
      <c r="R3996" s="7">
        <v>0</v>
      </c>
      <c r="S3996" s="7">
        <v>0</v>
      </c>
      <c r="T3996" s="7">
        <v>0</v>
      </c>
      <c r="U3996" s="7" t="s">
        <v>6147</v>
      </c>
      <c r="V3996" s="7">
        <v>0</v>
      </c>
      <c r="W3996" s="18">
        <v>0</v>
      </c>
    </row>
    <row r="3997" spans="1:23" ht="15" customHeight="1">
      <c r="A3997" s="18" t="s">
        <v>76</v>
      </c>
      <c r="B3997" s="18" t="s">
        <v>272</v>
      </c>
      <c r="C3997" s="18" t="s">
        <v>6117</v>
      </c>
      <c r="D3997" s="18" t="s">
        <v>6118</v>
      </c>
      <c r="E3997" s="18" t="s">
        <v>6148</v>
      </c>
      <c r="F3997" s="18" t="s">
        <v>442</v>
      </c>
      <c r="G3997" s="18">
        <v>0</v>
      </c>
      <c r="H3997" s="18">
        <v>0</v>
      </c>
      <c r="I3997" s="18">
        <v>37.180000305175781</v>
      </c>
      <c r="J3997" s="18">
        <v>0</v>
      </c>
      <c r="K3997" s="18">
        <v>37.180000305175781</v>
      </c>
      <c r="L3997" s="18">
        <v>0</v>
      </c>
      <c r="M3997" s="7">
        <v>0</v>
      </c>
      <c r="N3997" s="7">
        <v>0</v>
      </c>
      <c r="O3997" s="7">
        <v>37.180000305175781</v>
      </c>
      <c r="P3997" s="7" t="s">
        <v>446</v>
      </c>
      <c r="Q3997" s="7" t="s">
        <v>1596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76</v>
      </c>
      <c r="B3998" s="18" t="s">
        <v>82</v>
      </c>
      <c r="C3998" s="18" t="s">
        <v>6135</v>
      </c>
      <c r="D3998" s="18" t="s">
        <v>6136</v>
      </c>
      <c r="E3998" s="18" t="s">
        <v>6149</v>
      </c>
      <c r="F3998" s="18" t="s">
        <v>442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446</v>
      </c>
      <c r="Q3998" s="7" t="s">
        <v>573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76</v>
      </c>
      <c r="B3999" s="18" t="s">
        <v>265</v>
      </c>
      <c r="C3999" s="18" t="s">
        <v>6096</v>
      </c>
      <c r="D3999" s="18" t="s">
        <v>6097</v>
      </c>
      <c r="E3999" s="18" t="s">
        <v>6150</v>
      </c>
      <c r="F3999" s="18" t="s">
        <v>442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450</v>
      </c>
      <c r="Q3999" s="7" t="s">
        <v>3285</v>
      </c>
      <c r="R3999" s="7">
        <v>0</v>
      </c>
      <c r="S3999" s="7">
        <v>0</v>
      </c>
      <c r="T3999" s="7">
        <v>0</v>
      </c>
      <c r="U3999" s="7" t="s">
        <v>6151</v>
      </c>
      <c r="V3999" s="7">
        <v>0</v>
      </c>
      <c r="W3999" s="18">
        <v>0</v>
      </c>
    </row>
    <row r="4000" spans="1:23" ht="15" customHeight="1">
      <c r="A4000" s="18" t="s">
        <v>76</v>
      </c>
      <c r="B4000" s="18" t="s">
        <v>357</v>
      </c>
      <c r="C4000" s="18" t="s">
        <v>6111</v>
      </c>
      <c r="D4000" s="18" t="s">
        <v>6112</v>
      </c>
      <c r="E4000" s="18" t="s">
        <v>6152</v>
      </c>
      <c r="F4000" s="18" t="s">
        <v>442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446</v>
      </c>
      <c r="Q4000" s="7" t="s">
        <v>2203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76</v>
      </c>
      <c r="B4001" s="18" t="s">
        <v>265</v>
      </c>
      <c r="C4001" s="18" t="s">
        <v>6096</v>
      </c>
      <c r="D4001" s="18" t="s">
        <v>6097</v>
      </c>
      <c r="E4001" s="18" t="s">
        <v>6153</v>
      </c>
      <c r="F4001" s="18" t="s">
        <v>442</v>
      </c>
      <c r="G4001" s="18">
        <v>0</v>
      </c>
      <c r="H4001" s="18">
        <v>0</v>
      </c>
      <c r="I4001" s="18">
        <v>37.180000305175781</v>
      </c>
      <c r="J4001" s="18">
        <v>0</v>
      </c>
      <c r="K4001" s="18">
        <v>37.180000305175781</v>
      </c>
      <c r="L4001" s="18">
        <v>0</v>
      </c>
      <c r="M4001" s="7">
        <v>0</v>
      </c>
      <c r="N4001" s="7">
        <v>0</v>
      </c>
      <c r="O4001" s="7">
        <v>37.180000305175781</v>
      </c>
      <c r="P4001" s="7" t="s">
        <v>454</v>
      </c>
      <c r="Q4001" s="7" t="s">
        <v>1388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76</v>
      </c>
      <c r="B4002" s="18" t="s">
        <v>265</v>
      </c>
      <c r="C4002" s="18" t="s">
        <v>6096</v>
      </c>
      <c r="D4002" s="18" t="s">
        <v>6097</v>
      </c>
      <c r="E4002" s="18" t="s">
        <v>6154</v>
      </c>
      <c r="F4002" s="18" t="s">
        <v>442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454</v>
      </c>
      <c r="Q4002" s="7" t="s">
        <v>4723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76</v>
      </c>
      <c r="B4003" s="18" t="s">
        <v>265</v>
      </c>
      <c r="C4003" s="18" t="s">
        <v>6096</v>
      </c>
      <c r="D4003" s="18" t="s">
        <v>6097</v>
      </c>
      <c r="E4003" s="18" t="s">
        <v>6155</v>
      </c>
      <c r="F4003" s="18" t="s">
        <v>442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454</v>
      </c>
      <c r="Q4003" s="7" t="s">
        <v>3037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76</v>
      </c>
      <c r="B4004" s="18" t="s">
        <v>265</v>
      </c>
      <c r="C4004" s="18" t="s">
        <v>6096</v>
      </c>
      <c r="D4004" s="18" t="s">
        <v>6097</v>
      </c>
      <c r="E4004" s="18" t="s">
        <v>6156</v>
      </c>
      <c r="F4004" s="18" t="s">
        <v>442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454</v>
      </c>
      <c r="Q4004" s="7" t="s">
        <v>3037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76</v>
      </c>
      <c r="B4005" s="18" t="s">
        <v>265</v>
      </c>
      <c r="C4005" s="18" t="s">
        <v>6096</v>
      </c>
      <c r="D4005" s="18" t="s">
        <v>6097</v>
      </c>
      <c r="E4005" s="18" t="s">
        <v>6157</v>
      </c>
      <c r="F4005" s="18" t="s">
        <v>442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454</v>
      </c>
      <c r="Q4005" s="7" t="s">
        <v>1393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76</v>
      </c>
      <c r="B4006" s="18" t="s">
        <v>267</v>
      </c>
      <c r="C4006" s="18" t="s">
        <v>6101</v>
      </c>
      <c r="D4006" s="18" t="s">
        <v>6102</v>
      </c>
      <c r="E4006" s="18" t="s">
        <v>6158</v>
      </c>
      <c r="F4006" s="18" t="s">
        <v>442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446</v>
      </c>
      <c r="Q4006" s="7" t="s">
        <v>1209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76</v>
      </c>
      <c r="B4007" s="18" t="s">
        <v>267</v>
      </c>
      <c r="C4007" s="18" t="s">
        <v>6101</v>
      </c>
      <c r="D4007" s="18" t="s">
        <v>6102</v>
      </c>
      <c r="E4007" s="18" t="s">
        <v>6159</v>
      </c>
      <c r="F4007" s="18" t="s">
        <v>442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450</v>
      </c>
      <c r="Q4007" s="7" t="s">
        <v>2214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76</v>
      </c>
      <c r="B4008" s="18" t="s">
        <v>82</v>
      </c>
      <c r="C4008" s="18" t="s">
        <v>6135</v>
      </c>
      <c r="D4008" s="18" t="s">
        <v>6136</v>
      </c>
      <c r="E4008" s="18" t="s">
        <v>6160</v>
      </c>
      <c r="F4008" s="18" t="s">
        <v>442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446</v>
      </c>
      <c r="Q4008" s="7" t="s">
        <v>2214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76</v>
      </c>
      <c r="B4009" s="18" t="s">
        <v>267</v>
      </c>
      <c r="C4009" s="18" t="s">
        <v>6101</v>
      </c>
      <c r="D4009" s="18" t="s">
        <v>6102</v>
      </c>
      <c r="E4009" s="18" t="s">
        <v>6161</v>
      </c>
      <c r="F4009" s="18" t="s">
        <v>442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446</v>
      </c>
      <c r="Q4009" s="7" t="s">
        <v>2615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267</v>
      </c>
      <c r="C4010" s="18" t="s">
        <v>6101</v>
      </c>
      <c r="D4010" s="18" t="s">
        <v>6102</v>
      </c>
      <c r="E4010" s="18" t="s">
        <v>6162</v>
      </c>
      <c r="F4010" s="18" t="s">
        <v>442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446</v>
      </c>
      <c r="Q4010" s="7" t="s">
        <v>1723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76</v>
      </c>
      <c r="B4011" s="18" t="s">
        <v>357</v>
      </c>
      <c r="C4011" s="18" t="s">
        <v>6111</v>
      </c>
      <c r="D4011" s="18" t="s">
        <v>6112</v>
      </c>
      <c r="E4011" s="18" t="s">
        <v>6163</v>
      </c>
      <c r="F4011" s="18" t="s">
        <v>442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446</v>
      </c>
      <c r="Q4011" s="7" t="s">
        <v>972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76</v>
      </c>
      <c r="B4012" s="18" t="s">
        <v>270</v>
      </c>
      <c r="C4012" s="18" t="s">
        <v>6107</v>
      </c>
      <c r="D4012" s="18" t="s">
        <v>6108</v>
      </c>
      <c r="E4012" s="18" t="s">
        <v>6164</v>
      </c>
      <c r="F4012" s="18" t="s">
        <v>442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454</v>
      </c>
      <c r="Q4012" s="7" t="s">
        <v>3657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76</v>
      </c>
      <c r="B4013" s="18" t="s">
        <v>357</v>
      </c>
      <c r="C4013" s="18" t="s">
        <v>6111</v>
      </c>
      <c r="D4013" s="18" t="s">
        <v>6112</v>
      </c>
      <c r="E4013" s="18" t="s">
        <v>6165</v>
      </c>
      <c r="F4013" s="18" t="s">
        <v>442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446</v>
      </c>
      <c r="Q4013" s="7" t="s">
        <v>2224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76</v>
      </c>
      <c r="B4014" s="18" t="s">
        <v>357</v>
      </c>
      <c r="C4014" s="18" t="s">
        <v>6111</v>
      </c>
      <c r="D4014" s="18" t="s">
        <v>6112</v>
      </c>
      <c r="E4014" s="18" t="s">
        <v>6166</v>
      </c>
      <c r="F4014" s="18" t="s">
        <v>442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450</v>
      </c>
      <c r="Q4014" s="7" t="s">
        <v>979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76</v>
      </c>
      <c r="B4015" s="18" t="s">
        <v>265</v>
      </c>
      <c r="C4015" s="18" t="s">
        <v>6096</v>
      </c>
      <c r="D4015" s="18" t="s">
        <v>6097</v>
      </c>
      <c r="E4015" s="18" t="s">
        <v>6167</v>
      </c>
      <c r="F4015" s="18" t="s">
        <v>442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454</v>
      </c>
      <c r="Q4015" s="7" t="s">
        <v>595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76</v>
      </c>
      <c r="B4016" s="18" t="s">
        <v>265</v>
      </c>
      <c r="C4016" s="18" t="s">
        <v>6096</v>
      </c>
      <c r="D4016" s="18" t="s">
        <v>6097</v>
      </c>
      <c r="E4016" s="18" t="s">
        <v>6168</v>
      </c>
      <c r="F4016" s="18" t="s">
        <v>442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454</v>
      </c>
      <c r="Q4016" s="7" t="s">
        <v>595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76</v>
      </c>
      <c r="B4017" s="18" t="s">
        <v>357</v>
      </c>
      <c r="C4017" s="18" t="s">
        <v>6111</v>
      </c>
      <c r="D4017" s="18" t="s">
        <v>6112</v>
      </c>
      <c r="E4017" s="18" t="s">
        <v>6169</v>
      </c>
      <c r="F4017" s="18" t="s">
        <v>442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446</v>
      </c>
      <c r="Q4017" s="7" t="s">
        <v>1987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76</v>
      </c>
      <c r="B4018" s="18" t="s">
        <v>271</v>
      </c>
      <c r="C4018" s="18" t="s">
        <v>6089</v>
      </c>
      <c r="D4018" s="18" t="s">
        <v>6090</v>
      </c>
      <c r="E4018" s="18" t="s">
        <v>6170</v>
      </c>
      <c r="F4018" s="18" t="s">
        <v>442</v>
      </c>
      <c r="G4018" s="18">
        <v>0</v>
      </c>
      <c r="H4018" s="18">
        <v>0</v>
      </c>
      <c r="I4018" s="18">
        <v>37.180000305175781</v>
      </c>
      <c r="J4018" s="18">
        <v>0</v>
      </c>
      <c r="K4018" s="18">
        <v>37.180000305175781</v>
      </c>
      <c r="L4018" s="18">
        <v>0</v>
      </c>
      <c r="M4018" s="7">
        <v>0</v>
      </c>
      <c r="N4018" s="7">
        <v>0</v>
      </c>
      <c r="O4018" s="7">
        <v>37.180000305175781</v>
      </c>
      <c r="P4018" s="7" t="s">
        <v>446</v>
      </c>
      <c r="Q4018" s="7" t="s">
        <v>1421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76</v>
      </c>
      <c r="B4019" s="18" t="s">
        <v>270</v>
      </c>
      <c r="C4019" s="18" t="s">
        <v>6107</v>
      </c>
      <c r="D4019" s="18" t="s">
        <v>6108</v>
      </c>
      <c r="E4019" s="18" t="s">
        <v>6171</v>
      </c>
      <c r="F4019" s="18" t="s">
        <v>442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446</v>
      </c>
      <c r="Q4019" s="7" t="s">
        <v>988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76</v>
      </c>
      <c r="B4020" s="18" t="s">
        <v>271</v>
      </c>
      <c r="C4020" s="18" t="s">
        <v>6089</v>
      </c>
      <c r="D4020" s="18" t="s">
        <v>6090</v>
      </c>
      <c r="E4020" s="18" t="s">
        <v>6172</v>
      </c>
      <c r="F4020" s="18" t="s">
        <v>442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446</v>
      </c>
      <c r="Q4020" s="7" t="s">
        <v>988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76</v>
      </c>
      <c r="B4021" s="18" t="s">
        <v>271</v>
      </c>
      <c r="C4021" s="18" t="s">
        <v>6089</v>
      </c>
      <c r="D4021" s="18" t="s">
        <v>6090</v>
      </c>
      <c r="E4021" s="18" t="s">
        <v>6173</v>
      </c>
      <c r="F4021" s="18" t="s">
        <v>442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446</v>
      </c>
      <c r="Q4021" s="7" t="s">
        <v>988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271</v>
      </c>
      <c r="C4022" s="18" t="s">
        <v>6089</v>
      </c>
      <c r="D4022" s="18" t="s">
        <v>6090</v>
      </c>
      <c r="E4022" s="18" t="s">
        <v>6174</v>
      </c>
      <c r="F4022" s="18" t="s">
        <v>442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446</v>
      </c>
      <c r="Q4022" s="7" t="s">
        <v>2498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272</v>
      </c>
      <c r="C4023" s="18" t="s">
        <v>6117</v>
      </c>
      <c r="D4023" s="18" t="s">
        <v>6118</v>
      </c>
      <c r="E4023" s="18" t="s">
        <v>6175</v>
      </c>
      <c r="F4023" s="18" t="s">
        <v>442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446</v>
      </c>
      <c r="Q4023" s="7" t="s">
        <v>1991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76</v>
      </c>
      <c r="B4024" s="18" t="s">
        <v>265</v>
      </c>
      <c r="C4024" s="18" t="s">
        <v>6096</v>
      </c>
      <c r="D4024" s="18" t="s">
        <v>6097</v>
      </c>
      <c r="E4024" s="18" t="s">
        <v>6176</v>
      </c>
      <c r="F4024" s="18" t="s">
        <v>442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454</v>
      </c>
      <c r="Q4024" s="7" t="s">
        <v>1738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358</v>
      </c>
      <c r="C4025" s="18" t="s">
        <v>6114</v>
      </c>
      <c r="D4025" s="18" t="s">
        <v>6115</v>
      </c>
      <c r="E4025" s="18" t="s">
        <v>6177</v>
      </c>
      <c r="F4025" s="18" t="s">
        <v>442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443</v>
      </c>
      <c r="Q4025" s="7" t="s">
        <v>6178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76</v>
      </c>
      <c r="B4026" s="18" t="s">
        <v>267</v>
      </c>
      <c r="C4026" s="18" t="s">
        <v>6101</v>
      </c>
      <c r="D4026" s="18" t="s">
        <v>6102</v>
      </c>
      <c r="E4026" s="18" t="s">
        <v>6179</v>
      </c>
      <c r="F4026" s="18" t="s">
        <v>442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446</v>
      </c>
      <c r="Q4026" s="7" t="s">
        <v>771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271</v>
      </c>
      <c r="C4027" s="18" t="s">
        <v>6089</v>
      </c>
      <c r="D4027" s="18" t="s">
        <v>6090</v>
      </c>
      <c r="E4027" s="18" t="s">
        <v>6180</v>
      </c>
      <c r="F4027" s="18" t="s">
        <v>442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446</v>
      </c>
      <c r="Q4027" s="7" t="s">
        <v>609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271</v>
      </c>
      <c r="C4028" s="18" t="s">
        <v>6089</v>
      </c>
      <c r="D4028" s="18" t="s">
        <v>6090</v>
      </c>
      <c r="E4028" s="18" t="s">
        <v>6181</v>
      </c>
      <c r="F4028" s="18" t="s">
        <v>442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446</v>
      </c>
      <c r="Q4028" s="7" t="s">
        <v>3543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271</v>
      </c>
      <c r="C4029" s="18" t="s">
        <v>6089</v>
      </c>
      <c r="D4029" s="18" t="s">
        <v>6090</v>
      </c>
      <c r="E4029" s="18" t="s">
        <v>6182</v>
      </c>
      <c r="F4029" s="18" t="s">
        <v>442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446</v>
      </c>
      <c r="Q4029" s="7" t="s">
        <v>1435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271</v>
      </c>
      <c r="C4030" s="18" t="s">
        <v>6089</v>
      </c>
      <c r="D4030" s="18" t="s">
        <v>6090</v>
      </c>
      <c r="E4030" s="18" t="s">
        <v>6183</v>
      </c>
      <c r="F4030" s="18" t="s">
        <v>442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446</v>
      </c>
      <c r="Q4030" s="7" t="s">
        <v>1435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271</v>
      </c>
      <c r="C4031" s="18" t="s">
        <v>6089</v>
      </c>
      <c r="D4031" s="18" t="s">
        <v>6090</v>
      </c>
      <c r="E4031" s="18" t="s">
        <v>6184</v>
      </c>
      <c r="F4031" s="18" t="s">
        <v>442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446</v>
      </c>
      <c r="Q4031" s="7" t="s">
        <v>613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271</v>
      </c>
      <c r="C4032" s="18" t="s">
        <v>6089</v>
      </c>
      <c r="D4032" s="18" t="s">
        <v>6090</v>
      </c>
      <c r="E4032" s="18" t="s">
        <v>6185</v>
      </c>
      <c r="F4032" s="18" t="s">
        <v>442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446</v>
      </c>
      <c r="Q4032" s="7" t="s">
        <v>2870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271</v>
      </c>
      <c r="C4033" s="18" t="s">
        <v>6089</v>
      </c>
      <c r="D4033" s="18" t="s">
        <v>6090</v>
      </c>
      <c r="E4033" s="18" t="s">
        <v>6186</v>
      </c>
      <c r="F4033" s="18" t="s">
        <v>442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446</v>
      </c>
      <c r="Q4033" s="7" t="s">
        <v>6054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76</v>
      </c>
      <c r="B4034" s="18" t="s">
        <v>82</v>
      </c>
      <c r="C4034" s="18" t="s">
        <v>6135</v>
      </c>
      <c r="D4034" s="18" t="s">
        <v>6136</v>
      </c>
      <c r="E4034" s="18" t="s">
        <v>6187</v>
      </c>
      <c r="F4034" s="18" t="s">
        <v>442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446</v>
      </c>
      <c r="Q4034" s="7" t="s">
        <v>6054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270</v>
      </c>
      <c r="C4035" s="18" t="s">
        <v>6107</v>
      </c>
      <c r="D4035" s="18" t="s">
        <v>6108</v>
      </c>
      <c r="E4035" s="18" t="s">
        <v>6188</v>
      </c>
      <c r="F4035" s="18" t="s">
        <v>442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454</v>
      </c>
      <c r="Q4035" s="7" t="s">
        <v>6189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82</v>
      </c>
      <c r="C4036" s="18" t="s">
        <v>6135</v>
      </c>
      <c r="D4036" s="18" t="s">
        <v>6136</v>
      </c>
      <c r="E4036" s="18" t="s">
        <v>6190</v>
      </c>
      <c r="F4036" s="18" t="s">
        <v>442</v>
      </c>
      <c r="G4036" s="18">
        <v>0</v>
      </c>
      <c r="H4036" s="18">
        <v>0</v>
      </c>
      <c r="I4036" s="18">
        <v>37.180000305175781</v>
      </c>
      <c r="J4036" s="18">
        <v>0</v>
      </c>
      <c r="K4036" s="18">
        <v>37.180000305175781</v>
      </c>
      <c r="L4036" s="18">
        <v>0</v>
      </c>
      <c r="M4036" s="7">
        <v>0</v>
      </c>
      <c r="N4036" s="7">
        <v>0</v>
      </c>
      <c r="O4036" s="7">
        <v>37.180000305175781</v>
      </c>
      <c r="P4036" s="7" t="s">
        <v>446</v>
      </c>
      <c r="Q4036" s="7" t="s">
        <v>2532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267</v>
      </c>
      <c r="C4037" s="18" t="s">
        <v>6101</v>
      </c>
      <c r="D4037" s="18" t="s">
        <v>6102</v>
      </c>
      <c r="E4037" s="18" t="s">
        <v>6191</v>
      </c>
      <c r="F4037" s="18" t="s">
        <v>442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450</v>
      </c>
      <c r="Q4037" s="7" t="s">
        <v>1031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267</v>
      </c>
      <c r="C4038" s="18" t="s">
        <v>6101</v>
      </c>
      <c r="D4038" s="18" t="s">
        <v>6102</v>
      </c>
      <c r="E4038" s="18" t="s">
        <v>6192</v>
      </c>
      <c r="F4038" s="18" t="s">
        <v>442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446</v>
      </c>
      <c r="Q4038" s="7" t="s">
        <v>1041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82</v>
      </c>
      <c r="C4039" s="18" t="s">
        <v>6135</v>
      </c>
      <c r="D4039" s="18" t="s">
        <v>6136</v>
      </c>
      <c r="E4039" s="18" t="s">
        <v>6193</v>
      </c>
      <c r="F4039" s="18" t="s">
        <v>442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446</v>
      </c>
      <c r="Q4039" s="7" t="s">
        <v>623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82</v>
      </c>
      <c r="C4040" s="18" t="s">
        <v>6135</v>
      </c>
      <c r="D4040" s="18" t="s">
        <v>6136</v>
      </c>
      <c r="E4040" s="18" t="s">
        <v>6194</v>
      </c>
      <c r="F4040" s="18" t="s">
        <v>442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446</v>
      </c>
      <c r="Q4040" s="7" t="s">
        <v>5400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267</v>
      </c>
      <c r="C4041" s="18" t="s">
        <v>6101</v>
      </c>
      <c r="D4041" s="18" t="s">
        <v>6102</v>
      </c>
      <c r="E4041" s="18" t="s">
        <v>6195</v>
      </c>
      <c r="F4041" s="18" t="s">
        <v>442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450</v>
      </c>
      <c r="Q4041" s="7" t="s">
        <v>1775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357</v>
      </c>
      <c r="C4042" s="18" t="s">
        <v>6111</v>
      </c>
      <c r="D4042" s="18" t="s">
        <v>6112</v>
      </c>
      <c r="E4042" s="18" t="s">
        <v>6196</v>
      </c>
      <c r="F4042" s="18" t="s">
        <v>442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446</v>
      </c>
      <c r="Q4042" s="7" t="s">
        <v>3329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270</v>
      </c>
      <c r="C4043" s="18" t="s">
        <v>6107</v>
      </c>
      <c r="D4043" s="18" t="s">
        <v>6108</v>
      </c>
      <c r="E4043" s="18" t="s">
        <v>6197</v>
      </c>
      <c r="F4043" s="18" t="s">
        <v>442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454</v>
      </c>
      <c r="Q4043" s="7" t="s">
        <v>1490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76</v>
      </c>
      <c r="B4044" s="18" t="s">
        <v>267</v>
      </c>
      <c r="C4044" s="18" t="s">
        <v>6101</v>
      </c>
      <c r="D4044" s="18" t="s">
        <v>6102</v>
      </c>
      <c r="E4044" s="18" t="s">
        <v>6198</v>
      </c>
      <c r="F4044" s="18" t="s">
        <v>442</v>
      </c>
      <c r="G4044" s="18">
        <v>0</v>
      </c>
      <c r="H4044" s="18">
        <v>0</v>
      </c>
      <c r="I4044" s="18">
        <v>74.349998474121094</v>
      </c>
      <c r="J4044" s="18">
        <v>0</v>
      </c>
      <c r="K4044" s="18">
        <v>74.349998474121094</v>
      </c>
      <c r="L4044" s="18">
        <v>0</v>
      </c>
      <c r="M4044" s="7">
        <v>0</v>
      </c>
      <c r="N4044" s="7">
        <v>0</v>
      </c>
      <c r="O4044" s="7">
        <v>74.349998474121094</v>
      </c>
      <c r="P4044" s="7" t="s">
        <v>446</v>
      </c>
      <c r="Q4044" s="7" t="s">
        <v>2896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82</v>
      </c>
      <c r="C4045" s="18" t="s">
        <v>6135</v>
      </c>
      <c r="D4045" s="18" t="s">
        <v>6136</v>
      </c>
      <c r="E4045" s="18" t="s">
        <v>6199</v>
      </c>
      <c r="F4045" s="18" t="s">
        <v>442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446</v>
      </c>
      <c r="Q4045" s="7" t="s">
        <v>2034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76</v>
      </c>
      <c r="B4046" s="18" t="s">
        <v>271</v>
      </c>
      <c r="C4046" s="18" t="s">
        <v>6089</v>
      </c>
      <c r="D4046" s="18" t="s">
        <v>6090</v>
      </c>
      <c r="E4046" s="18" t="s">
        <v>6200</v>
      </c>
      <c r="F4046" s="18" t="s">
        <v>442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446</v>
      </c>
      <c r="Q4046" s="7" t="s">
        <v>4611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76</v>
      </c>
      <c r="B4047" s="18" t="s">
        <v>82</v>
      </c>
      <c r="C4047" s="18" t="s">
        <v>6135</v>
      </c>
      <c r="D4047" s="18" t="s">
        <v>6136</v>
      </c>
      <c r="E4047" s="18" t="s">
        <v>6201</v>
      </c>
      <c r="F4047" s="18" t="s">
        <v>442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446</v>
      </c>
      <c r="Q4047" s="7" t="s">
        <v>2130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82</v>
      </c>
      <c r="C4048" s="18" t="s">
        <v>6135</v>
      </c>
      <c r="D4048" s="18" t="s">
        <v>6136</v>
      </c>
      <c r="E4048" s="18" t="s">
        <v>6202</v>
      </c>
      <c r="F4048" s="18" t="s">
        <v>442</v>
      </c>
      <c r="G4048" s="18">
        <v>0</v>
      </c>
      <c r="H4048" s="18">
        <v>0</v>
      </c>
      <c r="I4048" s="18">
        <v>37.180000305175781</v>
      </c>
      <c r="J4048" s="18">
        <v>0</v>
      </c>
      <c r="K4048" s="18">
        <v>37.180000305175781</v>
      </c>
      <c r="L4048" s="18">
        <v>0</v>
      </c>
      <c r="M4048" s="7">
        <v>0</v>
      </c>
      <c r="N4048" s="7">
        <v>0</v>
      </c>
      <c r="O4048" s="7">
        <v>37.180000305175781</v>
      </c>
      <c r="P4048" s="7" t="s">
        <v>446</v>
      </c>
      <c r="Q4048" s="7" t="s">
        <v>4501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76</v>
      </c>
      <c r="B4049" s="18" t="s">
        <v>267</v>
      </c>
      <c r="C4049" s="18" t="s">
        <v>6101</v>
      </c>
      <c r="D4049" s="18" t="s">
        <v>6102</v>
      </c>
      <c r="E4049" s="18" t="s">
        <v>6203</v>
      </c>
      <c r="F4049" s="18" t="s">
        <v>442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450</v>
      </c>
      <c r="Q4049" s="7" t="s">
        <v>6204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76</v>
      </c>
      <c r="B4050" s="18" t="s">
        <v>267</v>
      </c>
      <c r="C4050" s="18" t="s">
        <v>6101</v>
      </c>
      <c r="D4050" s="18" t="s">
        <v>6102</v>
      </c>
      <c r="E4050" s="18" t="s">
        <v>6205</v>
      </c>
      <c r="F4050" s="18" t="s">
        <v>442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450</v>
      </c>
      <c r="Q4050" s="7" t="s">
        <v>1788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82</v>
      </c>
      <c r="C4051" s="18" t="s">
        <v>6135</v>
      </c>
      <c r="D4051" s="18" t="s">
        <v>6136</v>
      </c>
      <c r="E4051" s="18" t="s">
        <v>6206</v>
      </c>
      <c r="F4051" s="18" t="s">
        <v>442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446</v>
      </c>
      <c r="Q4051" s="7" t="s">
        <v>808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76</v>
      </c>
      <c r="B4052" s="18" t="s">
        <v>82</v>
      </c>
      <c r="C4052" s="18" t="s">
        <v>6135</v>
      </c>
      <c r="D4052" s="18" t="s">
        <v>6136</v>
      </c>
      <c r="E4052" s="18" t="s">
        <v>6207</v>
      </c>
      <c r="F4052" s="18" t="s">
        <v>442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446</v>
      </c>
      <c r="Q4052" s="7" t="s">
        <v>1082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76</v>
      </c>
      <c r="B4053" s="18" t="s">
        <v>82</v>
      </c>
      <c r="C4053" s="18" t="s">
        <v>6135</v>
      </c>
      <c r="D4053" s="18" t="s">
        <v>6136</v>
      </c>
      <c r="E4053" s="18" t="s">
        <v>6208</v>
      </c>
      <c r="F4053" s="18" t="s">
        <v>442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446</v>
      </c>
      <c r="Q4053" s="7" t="s">
        <v>2903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76</v>
      </c>
      <c r="B4054" s="18" t="s">
        <v>267</v>
      </c>
      <c r="C4054" s="18" t="s">
        <v>6101</v>
      </c>
      <c r="D4054" s="18" t="s">
        <v>6102</v>
      </c>
      <c r="E4054" s="18" t="s">
        <v>6209</v>
      </c>
      <c r="F4054" s="18" t="s">
        <v>442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446</v>
      </c>
      <c r="Q4054" s="7" t="s">
        <v>4520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76</v>
      </c>
      <c r="B4055" s="18" t="s">
        <v>267</v>
      </c>
      <c r="C4055" s="18" t="s">
        <v>6101</v>
      </c>
      <c r="D4055" s="18" t="s">
        <v>6102</v>
      </c>
      <c r="E4055" s="18" t="s">
        <v>6210</v>
      </c>
      <c r="F4055" s="18" t="s">
        <v>442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450</v>
      </c>
      <c r="Q4055" s="7" t="s">
        <v>6211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76</v>
      </c>
      <c r="B4056" s="18" t="s">
        <v>272</v>
      </c>
      <c r="C4056" s="18" t="s">
        <v>6117</v>
      </c>
      <c r="D4056" s="18" t="s">
        <v>6118</v>
      </c>
      <c r="E4056" s="18" t="s">
        <v>6212</v>
      </c>
      <c r="F4056" s="18" t="s">
        <v>442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450</v>
      </c>
      <c r="Q4056" s="7" t="s">
        <v>1099</v>
      </c>
      <c r="R4056" s="7">
        <v>0</v>
      </c>
      <c r="S4056" s="7">
        <v>0</v>
      </c>
      <c r="T4056" s="7">
        <v>0</v>
      </c>
      <c r="U4056" s="7" t="s">
        <v>6213</v>
      </c>
      <c r="V4056" s="7">
        <v>0</v>
      </c>
      <c r="W4056" s="18">
        <v>0</v>
      </c>
    </row>
    <row r="4057" spans="1:23" ht="15" customHeight="1">
      <c r="A4057" s="18" t="s">
        <v>76</v>
      </c>
      <c r="B4057" s="18" t="s">
        <v>270</v>
      </c>
      <c r="C4057" s="18" t="s">
        <v>6107</v>
      </c>
      <c r="D4057" s="18" t="s">
        <v>6108</v>
      </c>
      <c r="E4057" s="18" t="s">
        <v>6214</v>
      </c>
      <c r="F4057" s="18" t="s">
        <v>524</v>
      </c>
      <c r="G4057" s="18">
        <v>362</v>
      </c>
      <c r="H4057" s="18">
        <v>0</v>
      </c>
      <c r="I4057" s="18">
        <v>269.45999145507812</v>
      </c>
      <c r="J4057" s="18">
        <v>24.5</v>
      </c>
      <c r="K4057" s="18">
        <v>269.45999145507812</v>
      </c>
      <c r="L4057" s="18">
        <v>0</v>
      </c>
      <c r="M4057" s="7">
        <v>0</v>
      </c>
      <c r="N4057" s="7">
        <v>-362</v>
      </c>
      <c r="O4057" s="7">
        <v>-92.540000915527344</v>
      </c>
      <c r="P4057" s="7" t="s">
        <v>446</v>
      </c>
      <c r="Q4057" s="7" t="s">
        <v>2907</v>
      </c>
      <c r="R4057" s="7">
        <v>19.799999237060547</v>
      </c>
      <c r="S4057" s="7">
        <v>39</v>
      </c>
      <c r="T4057" s="7">
        <v>244.96000671386719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267</v>
      </c>
      <c r="C4058" s="18" t="s">
        <v>6101</v>
      </c>
      <c r="D4058" s="18" t="s">
        <v>6102</v>
      </c>
      <c r="E4058" s="18" t="s">
        <v>6215</v>
      </c>
      <c r="F4058" s="18" t="s">
        <v>524</v>
      </c>
      <c r="G4058" s="18">
        <v>334</v>
      </c>
      <c r="H4058" s="18">
        <v>0</v>
      </c>
      <c r="I4058" s="18">
        <v>248</v>
      </c>
      <c r="J4058" s="18">
        <v>0.31999999284744263</v>
      </c>
      <c r="K4058" s="18">
        <v>248</v>
      </c>
      <c r="L4058" s="18">
        <v>0</v>
      </c>
      <c r="M4058" s="7">
        <v>0</v>
      </c>
      <c r="N4058" s="7">
        <v>-334</v>
      </c>
      <c r="O4058" s="7">
        <v>-86</v>
      </c>
      <c r="P4058" s="7" t="s">
        <v>446</v>
      </c>
      <c r="Q4058" s="7" t="s">
        <v>6216</v>
      </c>
      <c r="R4058" s="7">
        <v>19.899999618530273</v>
      </c>
      <c r="S4058" s="7">
        <v>41</v>
      </c>
      <c r="T4058" s="7">
        <v>247.67999267578125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358</v>
      </c>
      <c r="C4059" s="18" t="s">
        <v>6114</v>
      </c>
      <c r="D4059" s="18" t="s">
        <v>6115</v>
      </c>
      <c r="E4059" s="18" t="s">
        <v>6217</v>
      </c>
      <c r="F4059" s="18" t="s">
        <v>524</v>
      </c>
      <c r="G4059" s="18">
        <v>157</v>
      </c>
      <c r="H4059" s="18">
        <v>128</v>
      </c>
      <c r="I4059" s="18">
        <v>115.68000030517578</v>
      </c>
      <c r="J4059" s="18">
        <v>0</v>
      </c>
      <c r="K4059" s="18">
        <v>115.68000030517578</v>
      </c>
      <c r="L4059" s="18">
        <v>0</v>
      </c>
      <c r="M4059" s="7">
        <v>0</v>
      </c>
      <c r="N4059" s="7">
        <v>-29</v>
      </c>
      <c r="O4059" s="7">
        <v>86.680000305175781</v>
      </c>
      <c r="P4059" s="7" t="s">
        <v>450</v>
      </c>
      <c r="Q4059" s="7" t="s">
        <v>3446</v>
      </c>
      <c r="R4059" s="7">
        <v>13.100000381469727</v>
      </c>
      <c r="S4059" s="7">
        <v>24</v>
      </c>
      <c r="T4059" s="7">
        <v>115.68000030517578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265</v>
      </c>
      <c r="C4060" s="18" t="s">
        <v>6096</v>
      </c>
      <c r="D4060" s="18" t="s">
        <v>6097</v>
      </c>
      <c r="E4060" s="18" t="s">
        <v>6218</v>
      </c>
      <c r="F4060" s="18" t="s">
        <v>524</v>
      </c>
      <c r="G4060" s="18">
        <v>186</v>
      </c>
      <c r="H4060" s="18">
        <v>186</v>
      </c>
      <c r="I4060" s="18">
        <v>137.47000122070312</v>
      </c>
      <c r="J4060" s="18">
        <v>22.030000686645508</v>
      </c>
      <c r="K4060" s="18">
        <v>137.47000122070312</v>
      </c>
      <c r="L4060" s="18">
        <v>0</v>
      </c>
      <c r="M4060" s="7">
        <v>0</v>
      </c>
      <c r="N4060" s="7">
        <v>0</v>
      </c>
      <c r="O4060" s="7">
        <v>137.47000122070312</v>
      </c>
      <c r="P4060" s="7" t="s">
        <v>450</v>
      </c>
      <c r="Q4060" s="7" t="s">
        <v>4623</v>
      </c>
      <c r="R4060" s="7">
        <v>11.800000190734863</v>
      </c>
      <c r="S4060" s="7">
        <v>29</v>
      </c>
      <c r="T4060" s="7">
        <v>115.44000244140625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271</v>
      </c>
      <c r="C4061" s="18" t="s">
        <v>6089</v>
      </c>
      <c r="D4061" s="18" t="s">
        <v>6090</v>
      </c>
      <c r="E4061" s="18" t="s">
        <v>6219</v>
      </c>
      <c r="F4061" s="18" t="s">
        <v>524</v>
      </c>
      <c r="G4061" s="18">
        <v>158</v>
      </c>
      <c r="H4061" s="18">
        <v>0</v>
      </c>
      <c r="I4061" s="18">
        <v>116.80000305175781</v>
      </c>
      <c r="J4061" s="18">
        <v>1.7599999904632568</v>
      </c>
      <c r="K4061" s="18">
        <v>116.80000305175781</v>
      </c>
      <c r="L4061" s="18">
        <v>0</v>
      </c>
      <c r="M4061" s="7">
        <v>0</v>
      </c>
      <c r="N4061" s="7">
        <v>-158</v>
      </c>
      <c r="O4061" s="7">
        <v>-41.200000762939453</v>
      </c>
      <c r="P4061" s="7" t="s">
        <v>454</v>
      </c>
      <c r="Q4061" s="7" t="s">
        <v>1641</v>
      </c>
      <c r="R4061" s="7">
        <v>9.1000003814697266</v>
      </c>
      <c r="S4061" s="7">
        <v>21</v>
      </c>
      <c r="T4061" s="7">
        <v>115.04000091552734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358</v>
      </c>
      <c r="C4062" s="18" t="s">
        <v>6114</v>
      </c>
      <c r="D4062" s="18" t="s">
        <v>6115</v>
      </c>
      <c r="E4062" s="18" t="s">
        <v>6220</v>
      </c>
      <c r="F4062" s="18" t="s">
        <v>524</v>
      </c>
      <c r="G4062" s="18">
        <v>0</v>
      </c>
      <c r="H4062" s="18">
        <v>0</v>
      </c>
      <c r="I4062" s="18">
        <v>62.119998931884766</v>
      </c>
      <c r="J4062" s="18">
        <v>0</v>
      </c>
      <c r="K4062" s="18">
        <v>62.119998931884766</v>
      </c>
      <c r="L4062" s="18">
        <v>0</v>
      </c>
      <c r="M4062" s="7">
        <v>0</v>
      </c>
      <c r="N4062" s="7">
        <v>-88</v>
      </c>
      <c r="O4062" s="7">
        <v>-25.879999160766602</v>
      </c>
      <c r="P4062" s="7" t="s">
        <v>450</v>
      </c>
      <c r="Q4062" s="7" t="s">
        <v>4625</v>
      </c>
      <c r="R4062" s="7">
        <v>5.690000057220459</v>
      </c>
      <c r="S4062" s="7">
        <v>9</v>
      </c>
      <c r="T4062" s="7">
        <v>62.119998931884766</v>
      </c>
      <c r="U4062" s="7" t="s">
        <v>6221</v>
      </c>
      <c r="V4062" s="7">
        <v>1</v>
      </c>
      <c r="W4062" s="18">
        <v>1</v>
      </c>
    </row>
    <row r="4063" spans="1:23" ht="15" customHeight="1">
      <c r="A4063" s="18" t="s">
        <v>76</v>
      </c>
      <c r="B4063" s="18" t="s">
        <v>270</v>
      </c>
      <c r="C4063" s="18" t="s">
        <v>6107</v>
      </c>
      <c r="D4063" s="18" t="s">
        <v>6108</v>
      </c>
      <c r="E4063" s="18" t="s">
        <v>6222</v>
      </c>
      <c r="F4063" s="18" t="s">
        <v>524</v>
      </c>
      <c r="G4063" s="18">
        <v>160</v>
      </c>
      <c r="H4063" s="18">
        <v>160</v>
      </c>
      <c r="I4063" s="18">
        <v>119.20999908447266</v>
      </c>
      <c r="J4063" s="18">
        <v>9.9999997764825821E-3</v>
      </c>
      <c r="K4063" s="18">
        <v>119.20999908447266</v>
      </c>
      <c r="L4063" s="18">
        <v>0</v>
      </c>
      <c r="M4063" s="7">
        <v>0</v>
      </c>
      <c r="N4063" s="7">
        <v>0</v>
      </c>
      <c r="O4063" s="7">
        <v>119.20999908447266</v>
      </c>
      <c r="P4063" s="7" t="s">
        <v>446</v>
      </c>
      <c r="Q4063" s="7" t="s">
        <v>650</v>
      </c>
      <c r="R4063" s="7">
        <v>7.6999998092651367</v>
      </c>
      <c r="S4063" s="7">
        <v>22</v>
      </c>
      <c r="T4063" s="7">
        <v>119.19999694824219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265</v>
      </c>
      <c r="C4064" s="18" t="s">
        <v>6096</v>
      </c>
      <c r="D4064" s="18" t="s">
        <v>6097</v>
      </c>
      <c r="E4064" s="18" t="s">
        <v>6223</v>
      </c>
      <c r="F4064" s="18" t="s">
        <v>524</v>
      </c>
      <c r="G4064" s="18">
        <v>140</v>
      </c>
      <c r="H4064" s="18">
        <v>0</v>
      </c>
      <c r="I4064" s="18">
        <v>103.19999694824219</v>
      </c>
      <c r="J4064" s="18">
        <v>1.440000057220459</v>
      </c>
      <c r="K4064" s="18">
        <v>103.19999694824219</v>
      </c>
      <c r="L4064" s="18">
        <v>0</v>
      </c>
      <c r="M4064" s="7">
        <v>0</v>
      </c>
      <c r="N4064" s="7">
        <v>-140</v>
      </c>
      <c r="O4064" s="7">
        <v>-36.799999237060547</v>
      </c>
      <c r="P4064" s="7" t="s">
        <v>454</v>
      </c>
      <c r="Q4064" s="7" t="s">
        <v>2061</v>
      </c>
      <c r="R4064" s="7">
        <v>7.4000000953674316</v>
      </c>
      <c r="S4064" s="7">
        <v>18</v>
      </c>
      <c r="T4064" s="7">
        <v>101.76000213623047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267</v>
      </c>
      <c r="C4065" s="18" t="s">
        <v>6101</v>
      </c>
      <c r="D4065" s="18" t="s">
        <v>6102</v>
      </c>
      <c r="E4065" s="18" t="s">
        <v>6224</v>
      </c>
      <c r="F4065" s="18" t="s">
        <v>524</v>
      </c>
      <c r="G4065" s="18">
        <v>152</v>
      </c>
      <c r="H4065" s="18">
        <v>0</v>
      </c>
      <c r="I4065" s="18">
        <v>113.26000213623047</v>
      </c>
      <c r="J4065" s="18">
        <v>4.059999942779541</v>
      </c>
      <c r="K4065" s="18">
        <v>113.26000213623047</v>
      </c>
      <c r="L4065" s="18">
        <v>0</v>
      </c>
      <c r="M4065" s="7">
        <v>0</v>
      </c>
      <c r="N4065" s="7">
        <v>-152</v>
      </c>
      <c r="O4065" s="7">
        <v>-38.740001678466797</v>
      </c>
      <c r="P4065" s="7" t="s">
        <v>450</v>
      </c>
      <c r="Q4065" s="7" t="s">
        <v>3604</v>
      </c>
      <c r="R4065" s="7">
        <v>11</v>
      </c>
      <c r="S4065" s="7">
        <v>27</v>
      </c>
      <c r="T4065" s="7">
        <v>109.19999694824219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265</v>
      </c>
      <c r="C4066" s="18" t="s">
        <v>6096</v>
      </c>
      <c r="D4066" s="18" t="s">
        <v>6097</v>
      </c>
      <c r="E4066" s="18" t="s">
        <v>6225</v>
      </c>
      <c r="F4066" s="18" t="s">
        <v>524</v>
      </c>
      <c r="G4066" s="18">
        <v>202</v>
      </c>
      <c r="H4066" s="18">
        <v>0</v>
      </c>
      <c r="I4066" s="18">
        <v>150.05999755859375</v>
      </c>
      <c r="J4066" s="18">
        <v>38.220001220703125</v>
      </c>
      <c r="K4066" s="18">
        <v>150.05999755859375</v>
      </c>
      <c r="L4066" s="18">
        <v>0</v>
      </c>
      <c r="M4066" s="7">
        <v>0</v>
      </c>
      <c r="N4066" s="7">
        <v>-202</v>
      </c>
      <c r="O4066" s="7">
        <v>-51.939998626708984</v>
      </c>
      <c r="P4066" s="7" t="s">
        <v>454</v>
      </c>
      <c r="Q4066" s="7" t="s">
        <v>1534</v>
      </c>
      <c r="R4066" s="7">
        <v>8.6000003814697266</v>
      </c>
      <c r="S4066" s="7">
        <v>21</v>
      </c>
      <c r="T4066" s="7">
        <v>111.83999633789062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358</v>
      </c>
      <c r="C4067" s="18" t="s">
        <v>6114</v>
      </c>
      <c r="D4067" s="18" t="s">
        <v>6115</v>
      </c>
      <c r="E4067" s="18" t="s">
        <v>6226</v>
      </c>
      <c r="F4067" s="18" t="s">
        <v>524</v>
      </c>
      <c r="G4067" s="18">
        <v>177</v>
      </c>
      <c r="H4067" s="18">
        <v>0</v>
      </c>
      <c r="I4067" s="18">
        <v>130.8800048828125</v>
      </c>
      <c r="J4067" s="18">
        <v>0</v>
      </c>
      <c r="K4067" s="18">
        <v>130.8800048828125</v>
      </c>
      <c r="L4067" s="18">
        <v>0</v>
      </c>
      <c r="M4067" s="7">
        <v>0</v>
      </c>
      <c r="N4067" s="7">
        <v>-177</v>
      </c>
      <c r="O4067" s="7">
        <v>-46.119998931884766</v>
      </c>
      <c r="P4067" s="7" t="s">
        <v>454</v>
      </c>
      <c r="Q4067" s="7" t="s">
        <v>1282</v>
      </c>
      <c r="R4067" s="7">
        <v>11.199999809265137</v>
      </c>
      <c r="S4067" s="7">
        <v>24</v>
      </c>
      <c r="T4067" s="7">
        <v>130.8800048828125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272</v>
      </c>
      <c r="C4068" s="18" t="s">
        <v>6117</v>
      </c>
      <c r="D4068" s="18" t="s">
        <v>6118</v>
      </c>
      <c r="E4068" s="18" t="s">
        <v>6227</v>
      </c>
      <c r="F4068" s="18" t="s">
        <v>524</v>
      </c>
      <c r="G4068" s="18">
        <v>456</v>
      </c>
      <c r="H4068" s="18">
        <v>0</v>
      </c>
      <c r="I4068" s="18">
        <v>337.23001098632812</v>
      </c>
      <c r="J4068" s="18">
        <v>0.10999999940395355</v>
      </c>
      <c r="K4068" s="18">
        <v>337.23001098632812</v>
      </c>
      <c r="L4068" s="18">
        <v>0</v>
      </c>
      <c r="M4068" s="7">
        <v>0</v>
      </c>
      <c r="N4068" s="7">
        <v>-456</v>
      </c>
      <c r="O4068" s="7">
        <v>-118.76999664306641</v>
      </c>
      <c r="P4068" s="7" t="s">
        <v>446</v>
      </c>
      <c r="Q4068" s="7" t="s">
        <v>1647</v>
      </c>
      <c r="R4068" s="7">
        <v>26.100000381469727</v>
      </c>
      <c r="S4068" s="7">
        <v>66</v>
      </c>
      <c r="T4068" s="7">
        <v>337.1199951171875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270</v>
      </c>
      <c r="C4069" s="18" t="s">
        <v>6107</v>
      </c>
      <c r="D4069" s="18" t="s">
        <v>6108</v>
      </c>
      <c r="E4069" s="18" t="s">
        <v>6228</v>
      </c>
      <c r="F4069" s="18" t="s">
        <v>524</v>
      </c>
      <c r="G4069" s="18">
        <v>366</v>
      </c>
      <c r="H4069" s="18">
        <v>0</v>
      </c>
      <c r="I4069" s="18">
        <v>271.23001098632812</v>
      </c>
      <c r="J4069" s="18">
        <v>47.069999694824219</v>
      </c>
      <c r="K4069" s="18">
        <v>271.23001098632812</v>
      </c>
      <c r="L4069" s="18">
        <v>0</v>
      </c>
      <c r="M4069" s="7">
        <v>0</v>
      </c>
      <c r="N4069" s="7">
        <v>-366</v>
      </c>
      <c r="O4069" s="7">
        <v>-94.769996643066406</v>
      </c>
      <c r="P4069" s="7" t="s">
        <v>454</v>
      </c>
      <c r="Q4069" s="7" t="s">
        <v>6229</v>
      </c>
      <c r="R4069" s="7">
        <v>18.299999237060547</v>
      </c>
      <c r="S4069" s="7">
        <v>64</v>
      </c>
      <c r="T4069" s="7">
        <v>224.16000366210937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271</v>
      </c>
      <c r="C4070" s="18" t="s">
        <v>6089</v>
      </c>
      <c r="D4070" s="18" t="s">
        <v>6090</v>
      </c>
      <c r="E4070" s="18" t="s">
        <v>6230</v>
      </c>
      <c r="F4070" s="18" t="s">
        <v>524</v>
      </c>
      <c r="G4070" s="18">
        <v>279</v>
      </c>
      <c r="H4070" s="18">
        <v>0</v>
      </c>
      <c r="I4070" s="18">
        <v>172.39999389648437</v>
      </c>
      <c r="J4070" s="18">
        <v>7.9999998211860657E-2</v>
      </c>
      <c r="K4070" s="18">
        <v>172.39999389648437</v>
      </c>
      <c r="L4070" s="18">
        <v>0</v>
      </c>
      <c r="M4070" s="7">
        <v>0</v>
      </c>
      <c r="N4070" s="7">
        <v>-279</v>
      </c>
      <c r="O4070" s="7">
        <v>-106.59999847412109</v>
      </c>
      <c r="P4070" s="7" t="s">
        <v>454</v>
      </c>
      <c r="Q4070" s="7" t="s">
        <v>852</v>
      </c>
      <c r="R4070" s="7">
        <v>15.600000381469727</v>
      </c>
      <c r="S4070" s="7">
        <v>37</v>
      </c>
      <c r="T4070" s="7">
        <v>172.32000732421875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358</v>
      </c>
      <c r="C4071" s="18" t="s">
        <v>6114</v>
      </c>
      <c r="D4071" s="18" t="s">
        <v>6115</v>
      </c>
      <c r="E4071" s="18" t="s">
        <v>6231</v>
      </c>
      <c r="F4071" s="18" t="s">
        <v>524</v>
      </c>
      <c r="G4071" s="18">
        <v>326</v>
      </c>
      <c r="H4071" s="18">
        <v>0</v>
      </c>
      <c r="I4071" s="18">
        <v>242.22000122070312</v>
      </c>
      <c r="J4071" s="18">
        <v>43.979999542236328</v>
      </c>
      <c r="K4071" s="18">
        <v>242.22000122070312</v>
      </c>
      <c r="L4071" s="18">
        <v>0</v>
      </c>
      <c r="M4071" s="7">
        <v>0</v>
      </c>
      <c r="N4071" s="7">
        <v>-326</v>
      </c>
      <c r="O4071" s="7">
        <v>-83.779998779296875</v>
      </c>
      <c r="P4071" s="7" t="s">
        <v>446</v>
      </c>
      <c r="Q4071" s="7" t="s">
        <v>4698</v>
      </c>
      <c r="R4071" s="7">
        <v>15.699999809265137</v>
      </c>
      <c r="S4071" s="7">
        <v>38</v>
      </c>
      <c r="T4071" s="7">
        <v>198.24000549316406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267</v>
      </c>
      <c r="C4072" s="18" t="s">
        <v>6101</v>
      </c>
      <c r="D4072" s="18" t="s">
        <v>6102</v>
      </c>
      <c r="E4072" s="18" t="s">
        <v>6232</v>
      </c>
      <c r="F4072" s="18" t="s">
        <v>524</v>
      </c>
      <c r="G4072" s="18">
        <v>319</v>
      </c>
      <c r="H4072" s="18">
        <v>120</v>
      </c>
      <c r="I4072" s="18">
        <v>237.49000549316406</v>
      </c>
      <c r="J4072" s="18">
        <v>92.290000915527344</v>
      </c>
      <c r="K4072" s="18">
        <v>237.49000549316406</v>
      </c>
      <c r="L4072" s="18">
        <v>0</v>
      </c>
      <c r="M4072" s="7">
        <v>0</v>
      </c>
      <c r="N4072" s="7">
        <v>-199</v>
      </c>
      <c r="O4072" s="7">
        <v>38.490001678466797</v>
      </c>
      <c r="P4072" s="7" t="s">
        <v>450</v>
      </c>
      <c r="Q4072" s="7" t="s">
        <v>1803</v>
      </c>
      <c r="R4072" s="7">
        <v>15</v>
      </c>
      <c r="S4072" s="7">
        <v>41</v>
      </c>
      <c r="T4072" s="7">
        <v>145.19999694824219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265</v>
      </c>
      <c r="C4073" s="18" t="s">
        <v>6096</v>
      </c>
      <c r="D4073" s="18" t="s">
        <v>6097</v>
      </c>
      <c r="E4073" s="18" t="s">
        <v>6233</v>
      </c>
      <c r="F4073" s="18" t="s">
        <v>524</v>
      </c>
      <c r="G4073" s="18">
        <v>416</v>
      </c>
      <c r="H4073" s="18">
        <v>0</v>
      </c>
      <c r="I4073" s="18">
        <v>309.6099853515625</v>
      </c>
      <c r="J4073" s="18">
        <v>0.49000000953674316</v>
      </c>
      <c r="K4073" s="18">
        <v>309.6099853515625</v>
      </c>
      <c r="L4073" s="18">
        <v>0</v>
      </c>
      <c r="M4073" s="7">
        <v>0</v>
      </c>
      <c r="N4073" s="7">
        <v>-416</v>
      </c>
      <c r="O4073" s="7">
        <v>-106.38999938964844</v>
      </c>
      <c r="P4073" s="7" t="s">
        <v>454</v>
      </c>
      <c r="Q4073" s="7" t="s">
        <v>537</v>
      </c>
      <c r="R4073" s="7">
        <v>26.100000381469727</v>
      </c>
      <c r="S4073" s="7">
        <v>61</v>
      </c>
      <c r="T4073" s="7">
        <v>309.1199951171875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272</v>
      </c>
      <c r="C4074" s="18" t="s">
        <v>6117</v>
      </c>
      <c r="D4074" s="18" t="s">
        <v>6118</v>
      </c>
      <c r="E4074" s="18" t="s">
        <v>6234</v>
      </c>
      <c r="F4074" s="18" t="s">
        <v>524</v>
      </c>
      <c r="G4074" s="18">
        <v>272</v>
      </c>
      <c r="H4074" s="18">
        <v>0</v>
      </c>
      <c r="I4074" s="18">
        <v>201.60000610351562</v>
      </c>
      <c r="J4074" s="18">
        <v>1.6000000238418579</v>
      </c>
      <c r="K4074" s="18">
        <v>201.60000610351562</v>
      </c>
      <c r="L4074" s="18">
        <v>0</v>
      </c>
      <c r="M4074" s="7">
        <v>0</v>
      </c>
      <c r="N4074" s="7">
        <v>-272</v>
      </c>
      <c r="O4074" s="7">
        <v>-70.400001525878906</v>
      </c>
      <c r="P4074" s="7" t="s">
        <v>454</v>
      </c>
      <c r="Q4074" s="7" t="s">
        <v>537</v>
      </c>
      <c r="R4074" s="7">
        <v>17</v>
      </c>
      <c r="S4074" s="7">
        <v>52</v>
      </c>
      <c r="T4074" s="7">
        <v>200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271</v>
      </c>
      <c r="C4075" s="18" t="s">
        <v>6089</v>
      </c>
      <c r="D4075" s="18" t="s">
        <v>6090</v>
      </c>
      <c r="E4075" s="18" t="s">
        <v>6235</v>
      </c>
      <c r="F4075" s="18" t="s">
        <v>524</v>
      </c>
      <c r="G4075" s="18">
        <v>172</v>
      </c>
      <c r="H4075" s="18">
        <v>0</v>
      </c>
      <c r="I4075" s="18">
        <v>92</v>
      </c>
      <c r="J4075" s="18">
        <v>14.399999618530273</v>
      </c>
      <c r="K4075" s="18">
        <v>92</v>
      </c>
      <c r="L4075" s="18">
        <v>0</v>
      </c>
      <c r="M4075" s="7">
        <v>0</v>
      </c>
      <c r="N4075" s="7">
        <v>-172</v>
      </c>
      <c r="O4075" s="7">
        <v>-80</v>
      </c>
      <c r="P4075" s="7" t="s">
        <v>446</v>
      </c>
      <c r="Q4075" s="7" t="s">
        <v>1117</v>
      </c>
      <c r="R4075" s="7">
        <v>3.5999999046325684</v>
      </c>
      <c r="S4075" s="7">
        <v>11</v>
      </c>
      <c r="T4075" s="7">
        <v>77.599998474121094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357</v>
      </c>
      <c r="C4076" s="18" t="s">
        <v>6111</v>
      </c>
      <c r="D4076" s="18" t="s">
        <v>6112</v>
      </c>
      <c r="E4076" s="18" t="s">
        <v>6236</v>
      </c>
      <c r="F4076" s="18" t="s">
        <v>524</v>
      </c>
      <c r="G4076" s="18">
        <v>221</v>
      </c>
      <c r="H4076" s="18">
        <v>221</v>
      </c>
      <c r="I4076" s="18">
        <v>164.64999389648437</v>
      </c>
      <c r="J4076" s="18">
        <v>26.889999389648437</v>
      </c>
      <c r="K4076" s="18">
        <v>164.64999389648437</v>
      </c>
      <c r="L4076" s="18">
        <v>0</v>
      </c>
      <c r="M4076" s="7">
        <v>0</v>
      </c>
      <c r="N4076" s="7">
        <v>0</v>
      </c>
      <c r="O4076" s="7">
        <v>164.64999389648437</v>
      </c>
      <c r="P4076" s="7" t="s">
        <v>454</v>
      </c>
      <c r="Q4076" s="7" t="s">
        <v>3382</v>
      </c>
      <c r="R4076" s="7">
        <v>9.8999996185302734</v>
      </c>
      <c r="S4076" s="7">
        <v>43</v>
      </c>
      <c r="T4076" s="7">
        <v>137.75999450683594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272</v>
      </c>
      <c r="C4077" s="18" t="s">
        <v>6117</v>
      </c>
      <c r="D4077" s="18" t="s">
        <v>6118</v>
      </c>
      <c r="E4077" s="18" t="s">
        <v>6237</v>
      </c>
      <c r="F4077" s="18" t="s">
        <v>524</v>
      </c>
      <c r="G4077" s="18">
        <v>109</v>
      </c>
      <c r="H4077" s="18">
        <v>0</v>
      </c>
      <c r="I4077" s="18">
        <v>80.800003051757813</v>
      </c>
      <c r="J4077" s="18">
        <v>0</v>
      </c>
      <c r="K4077" s="18">
        <v>80.800003051757813</v>
      </c>
      <c r="L4077" s="18">
        <v>0</v>
      </c>
      <c r="M4077" s="7">
        <v>0</v>
      </c>
      <c r="N4077" s="7">
        <v>-109</v>
      </c>
      <c r="O4077" s="7">
        <v>-28.200000762939453</v>
      </c>
      <c r="P4077" s="7" t="s">
        <v>446</v>
      </c>
      <c r="Q4077" s="7" t="s">
        <v>1922</v>
      </c>
      <c r="R4077" s="7">
        <v>3.5</v>
      </c>
      <c r="S4077" s="7">
        <v>16</v>
      </c>
      <c r="T4077" s="7">
        <v>80.800003051757813</v>
      </c>
      <c r="U4077" s="7"/>
      <c r="V4077" s="7"/>
      <c r="W4077" s="18">
        <v>1</v>
      </c>
    </row>
    <row r="4078" spans="1:23" ht="15" customHeight="1">
      <c r="A4078" s="18" t="s">
        <v>76</v>
      </c>
      <c r="B4078" s="18" t="s">
        <v>358</v>
      </c>
      <c r="C4078" s="18" t="s">
        <v>6114</v>
      </c>
      <c r="D4078" s="18" t="s">
        <v>6115</v>
      </c>
      <c r="E4078" s="18" t="s">
        <v>6238</v>
      </c>
      <c r="F4078" s="18" t="s">
        <v>524</v>
      </c>
      <c r="G4078" s="18">
        <v>233</v>
      </c>
      <c r="H4078" s="18">
        <v>0</v>
      </c>
      <c r="I4078" s="18">
        <v>159.19999694824219</v>
      </c>
      <c r="J4078" s="18">
        <v>0</v>
      </c>
      <c r="K4078" s="18">
        <v>159.19999694824219</v>
      </c>
      <c r="L4078" s="18">
        <v>0</v>
      </c>
      <c r="M4078" s="7">
        <v>0</v>
      </c>
      <c r="N4078" s="7">
        <v>-233</v>
      </c>
      <c r="O4078" s="7">
        <v>-73.800003051757812</v>
      </c>
      <c r="P4078" s="7" t="s">
        <v>443</v>
      </c>
      <c r="Q4078" s="7" t="s">
        <v>2997</v>
      </c>
      <c r="R4078" s="7">
        <v>11.399999618530273</v>
      </c>
      <c r="S4078" s="7">
        <v>35</v>
      </c>
      <c r="T4078" s="7">
        <v>159.19999694824219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270</v>
      </c>
      <c r="C4079" s="18" t="s">
        <v>6107</v>
      </c>
      <c r="D4079" s="18" t="s">
        <v>6108</v>
      </c>
      <c r="E4079" s="18" t="s">
        <v>6239</v>
      </c>
      <c r="F4079" s="18" t="s">
        <v>524</v>
      </c>
      <c r="G4079" s="18">
        <v>206</v>
      </c>
      <c r="H4079" s="18">
        <v>0</v>
      </c>
      <c r="I4079" s="18">
        <v>152.80000305175781</v>
      </c>
      <c r="J4079" s="18">
        <v>3.6800000667572021</v>
      </c>
      <c r="K4079" s="18">
        <v>152.80000305175781</v>
      </c>
      <c r="L4079" s="18">
        <v>0</v>
      </c>
      <c r="M4079" s="7">
        <v>0</v>
      </c>
      <c r="N4079" s="7">
        <v>-206</v>
      </c>
      <c r="O4079" s="7">
        <v>-53.200000762939453</v>
      </c>
      <c r="P4079" s="7" t="s">
        <v>454</v>
      </c>
      <c r="Q4079" s="7" t="s">
        <v>2997</v>
      </c>
      <c r="R4079" s="7">
        <v>10.800000190734863</v>
      </c>
      <c r="S4079" s="7">
        <v>50</v>
      </c>
      <c r="T4079" s="7">
        <v>149.1199951171875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265</v>
      </c>
      <c r="C4080" s="18" t="s">
        <v>6096</v>
      </c>
      <c r="D4080" s="18" t="s">
        <v>6097</v>
      </c>
      <c r="E4080" s="18" t="s">
        <v>6240</v>
      </c>
      <c r="F4080" s="18" t="s">
        <v>524</v>
      </c>
      <c r="G4080" s="18">
        <v>287</v>
      </c>
      <c r="H4080" s="18">
        <v>0</v>
      </c>
      <c r="I4080" s="18">
        <v>213.60000610351562</v>
      </c>
      <c r="J4080" s="18">
        <v>59.520000457763672</v>
      </c>
      <c r="K4080" s="18">
        <v>213.60000610351562</v>
      </c>
      <c r="L4080" s="18">
        <v>0</v>
      </c>
      <c r="M4080" s="7">
        <v>0</v>
      </c>
      <c r="N4080" s="7">
        <v>-287</v>
      </c>
      <c r="O4080" s="7">
        <v>-73.400001525878906</v>
      </c>
      <c r="P4080" s="7" t="s">
        <v>454</v>
      </c>
      <c r="Q4080" s="7" t="s">
        <v>1660</v>
      </c>
      <c r="R4080" s="7">
        <v>11.699999809265137</v>
      </c>
      <c r="S4080" s="7">
        <v>49</v>
      </c>
      <c r="T4080" s="7">
        <v>154.08000183105469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357</v>
      </c>
      <c r="C4081" s="18" t="s">
        <v>6111</v>
      </c>
      <c r="D4081" s="18" t="s">
        <v>6112</v>
      </c>
      <c r="E4081" s="18" t="s">
        <v>6241</v>
      </c>
      <c r="F4081" s="18" t="s">
        <v>524</v>
      </c>
      <c r="G4081" s="18">
        <v>153</v>
      </c>
      <c r="H4081" s="18">
        <v>0</v>
      </c>
      <c r="I4081" s="18">
        <v>112.80000305175781</v>
      </c>
      <c r="J4081" s="18">
        <v>1.440000057220459</v>
      </c>
      <c r="K4081" s="18">
        <v>112.80000305175781</v>
      </c>
      <c r="L4081" s="18">
        <v>0</v>
      </c>
      <c r="M4081" s="7">
        <v>0</v>
      </c>
      <c r="N4081" s="7">
        <v>-153</v>
      </c>
      <c r="O4081" s="7">
        <v>-40.200000762939453</v>
      </c>
      <c r="P4081" s="7" t="s">
        <v>454</v>
      </c>
      <c r="Q4081" s="7" t="s">
        <v>1662</v>
      </c>
      <c r="R4081" s="7">
        <v>7.4000000953674316</v>
      </c>
      <c r="S4081" s="7">
        <v>30</v>
      </c>
      <c r="T4081" s="7">
        <v>111.36000061035156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270</v>
      </c>
      <c r="C4082" s="18" t="s">
        <v>6107</v>
      </c>
      <c r="D4082" s="18" t="s">
        <v>6108</v>
      </c>
      <c r="E4082" s="18" t="s">
        <v>6242</v>
      </c>
      <c r="F4082" s="18" t="s">
        <v>524</v>
      </c>
      <c r="G4082" s="18">
        <v>123</v>
      </c>
      <c r="H4082" s="18">
        <v>0</v>
      </c>
      <c r="I4082" s="18">
        <v>91.680000305175781</v>
      </c>
      <c r="J4082" s="18">
        <v>0</v>
      </c>
      <c r="K4082" s="18">
        <v>91.680000305175781</v>
      </c>
      <c r="L4082" s="18">
        <v>0</v>
      </c>
      <c r="M4082" s="7">
        <v>0</v>
      </c>
      <c r="N4082" s="7">
        <v>-123</v>
      </c>
      <c r="O4082" s="7">
        <v>-31.319999694824219</v>
      </c>
      <c r="P4082" s="7" t="s">
        <v>454</v>
      </c>
      <c r="Q4082" s="7" t="s">
        <v>3891</v>
      </c>
      <c r="R4082" s="7">
        <v>5.6999998092651367</v>
      </c>
      <c r="S4082" s="7">
        <v>19</v>
      </c>
      <c r="T4082" s="7">
        <v>91.680000305175781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267</v>
      </c>
      <c r="C4083" s="18" t="s">
        <v>6101</v>
      </c>
      <c r="D4083" s="18" t="s">
        <v>6102</v>
      </c>
      <c r="E4083" s="18" t="s">
        <v>6243</v>
      </c>
      <c r="F4083" s="18" t="s">
        <v>524</v>
      </c>
      <c r="G4083" s="18">
        <v>446</v>
      </c>
      <c r="H4083" s="18">
        <v>0</v>
      </c>
      <c r="I4083" s="18">
        <v>331.1199951171875</v>
      </c>
      <c r="J4083" s="18">
        <v>40.560001373291016</v>
      </c>
      <c r="K4083" s="18">
        <v>331.1199951171875</v>
      </c>
      <c r="L4083" s="18">
        <v>0</v>
      </c>
      <c r="M4083" s="7">
        <v>0</v>
      </c>
      <c r="N4083" s="7">
        <v>-446</v>
      </c>
      <c r="O4083" s="7">
        <v>-114.87999725341797</v>
      </c>
      <c r="P4083" s="7" t="s">
        <v>446</v>
      </c>
      <c r="Q4083" s="7" t="s">
        <v>867</v>
      </c>
      <c r="R4083" s="7">
        <v>21.299999237060547</v>
      </c>
      <c r="S4083" s="7">
        <v>75</v>
      </c>
      <c r="T4083" s="7">
        <v>290.55999755859375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265</v>
      </c>
      <c r="C4084" s="18" t="s">
        <v>6096</v>
      </c>
      <c r="D4084" s="18" t="s">
        <v>6097</v>
      </c>
      <c r="E4084" s="18" t="s">
        <v>6244</v>
      </c>
      <c r="F4084" s="18" t="s">
        <v>524</v>
      </c>
      <c r="G4084" s="18">
        <v>80</v>
      </c>
      <c r="H4084" s="18">
        <v>0</v>
      </c>
      <c r="I4084" s="18">
        <v>58.880001068115234</v>
      </c>
      <c r="J4084" s="18">
        <v>0.31999999284744263</v>
      </c>
      <c r="K4084" s="18">
        <v>58.880001068115234</v>
      </c>
      <c r="L4084" s="18">
        <v>0</v>
      </c>
      <c r="M4084" s="7">
        <v>0</v>
      </c>
      <c r="N4084" s="7">
        <v>-80</v>
      </c>
      <c r="O4084" s="7">
        <v>-21.120000839233398</v>
      </c>
      <c r="P4084" s="7" t="s">
        <v>454</v>
      </c>
      <c r="Q4084" s="7" t="s">
        <v>482</v>
      </c>
      <c r="R4084" s="7">
        <v>1.8999999761581421</v>
      </c>
      <c r="S4084" s="7">
        <v>8</v>
      </c>
      <c r="T4084" s="7">
        <v>58.560001373291016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272</v>
      </c>
      <c r="C4085" s="18" t="s">
        <v>6117</v>
      </c>
      <c r="D4085" s="18" t="s">
        <v>6118</v>
      </c>
      <c r="E4085" s="18" t="s">
        <v>6245</v>
      </c>
      <c r="F4085" s="18" t="s">
        <v>524</v>
      </c>
      <c r="G4085" s="18">
        <v>302</v>
      </c>
      <c r="H4085" s="18">
        <v>0</v>
      </c>
      <c r="I4085" s="18">
        <v>224.80000305175781</v>
      </c>
      <c r="J4085" s="18">
        <v>1.6000000238418579</v>
      </c>
      <c r="K4085" s="18">
        <v>224.80000305175781</v>
      </c>
      <c r="L4085" s="18">
        <v>0</v>
      </c>
      <c r="M4085" s="7">
        <v>0</v>
      </c>
      <c r="N4085" s="7">
        <v>-302</v>
      </c>
      <c r="O4085" s="7">
        <v>-77.199996948242188</v>
      </c>
      <c r="P4085" s="7" t="s">
        <v>454</v>
      </c>
      <c r="Q4085" s="7" t="s">
        <v>486</v>
      </c>
      <c r="R4085" s="7">
        <v>18.5</v>
      </c>
      <c r="S4085" s="7">
        <v>60</v>
      </c>
      <c r="T4085" s="7">
        <v>223.19999694824219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358</v>
      </c>
      <c r="C4086" s="18" t="s">
        <v>6114</v>
      </c>
      <c r="D4086" s="18" t="s">
        <v>6115</v>
      </c>
      <c r="E4086" s="18" t="s">
        <v>6246</v>
      </c>
      <c r="F4086" s="18" t="s">
        <v>524</v>
      </c>
      <c r="G4086" s="18">
        <v>236</v>
      </c>
      <c r="H4086" s="18">
        <v>224</v>
      </c>
      <c r="I4086" s="18">
        <v>161.60000610351562</v>
      </c>
      <c r="J4086" s="18">
        <v>0</v>
      </c>
      <c r="K4086" s="18">
        <v>161.60000610351562</v>
      </c>
      <c r="L4086" s="18">
        <v>0</v>
      </c>
      <c r="M4086" s="7">
        <v>0</v>
      </c>
      <c r="N4086" s="7">
        <v>-12</v>
      </c>
      <c r="O4086" s="7">
        <v>149.60000610351562</v>
      </c>
      <c r="P4086" s="7" t="s">
        <v>443</v>
      </c>
      <c r="Q4086" s="7" t="s">
        <v>2317</v>
      </c>
      <c r="R4086" s="7">
        <v>11</v>
      </c>
      <c r="S4086" s="7">
        <v>42</v>
      </c>
      <c r="T4086" s="7">
        <v>161.60000610351562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267</v>
      </c>
      <c r="C4087" s="18" t="s">
        <v>6101</v>
      </c>
      <c r="D4087" s="18" t="s">
        <v>6102</v>
      </c>
      <c r="E4087" s="18" t="s">
        <v>6247</v>
      </c>
      <c r="F4087" s="18" t="s">
        <v>524</v>
      </c>
      <c r="G4087" s="18">
        <v>169</v>
      </c>
      <c r="H4087" s="18">
        <v>0</v>
      </c>
      <c r="I4087" s="18">
        <v>124.80000305175781</v>
      </c>
      <c r="J4087" s="18">
        <v>52.799999237060547</v>
      </c>
      <c r="K4087" s="18">
        <v>124.80000305175781</v>
      </c>
      <c r="L4087" s="18">
        <v>0</v>
      </c>
      <c r="M4087" s="7">
        <v>0</v>
      </c>
      <c r="N4087" s="7">
        <v>-169</v>
      </c>
      <c r="O4087" s="7">
        <v>-44.200000762939453</v>
      </c>
      <c r="P4087" s="7" t="s">
        <v>450</v>
      </c>
      <c r="Q4087" s="7" t="s">
        <v>2921</v>
      </c>
      <c r="R4087" s="7">
        <v>5.5</v>
      </c>
      <c r="S4087" s="7">
        <v>18</v>
      </c>
      <c r="T4087" s="7">
        <v>72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270</v>
      </c>
      <c r="C4088" s="18" t="s">
        <v>6107</v>
      </c>
      <c r="D4088" s="18" t="s">
        <v>6108</v>
      </c>
      <c r="E4088" s="18" t="s">
        <v>6248</v>
      </c>
      <c r="F4088" s="18" t="s">
        <v>524</v>
      </c>
      <c r="G4088" s="18">
        <v>152</v>
      </c>
      <c r="H4088" s="18">
        <v>0</v>
      </c>
      <c r="I4088" s="18">
        <v>112.80000305175781</v>
      </c>
      <c r="J4088" s="18">
        <v>0</v>
      </c>
      <c r="K4088" s="18">
        <v>112.80000305175781</v>
      </c>
      <c r="L4088" s="18">
        <v>0</v>
      </c>
      <c r="M4088" s="7">
        <v>0</v>
      </c>
      <c r="N4088" s="7">
        <v>-152</v>
      </c>
      <c r="O4088" s="7">
        <v>-39.200000762939453</v>
      </c>
      <c r="P4088" s="7" t="s">
        <v>446</v>
      </c>
      <c r="Q4088" s="7" t="s">
        <v>680</v>
      </c>
      <c r="R4088" s="7">
        <v>7.1999998092651367</v>
      </c>
      <c r="S4088" s="7">
        <v>19</v>
      </c>
      <c r="T4088" s="7">
        <v>112.80000305175781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358</v>
      </c>
      <c r="C4089" s="18" t="s">
        <v>6114</v>
      </c>
      <c r="D4089" s="18" t="s">
        <v>6115</v>
      </c>
      <c r="E4089" s="18" t="s">
        <v>6249</v>
      </c>
      <c r="F4089" s="18" t="s">
        <v>524</v>
      </c>
      <c r="G4089" s="18">
        <v>114</v>
      </c>
      <c r="H4089" s="18">
        <v>0</v>
      </c>
      <c r="I4089" s="18">
        <v>77.5</v>
      </c>
      <c r="J4089" s="18">
        <v>3.0999999046325684</v>
      </c>
      <c r="K4089" s="18">
        <v>77.5</v>
      </c>
      <c r="L4089" s="18">
        <v>0</v>
      </c>
      <c r="M4089" s="7">
        <v>0</v>
      </c>
      <c r="N4089" s="7">
        <v>-114</v>
      </c>
      <c r="O4089" s="7">
        <v>-36.5</v>
      </c>
      <c r="P4089" s="7" t="s">
        <v>443</v>
      </c>
      <c r="Q4089" s="7" t="s">
        <v>3710</v>
      </c>
      <c r="R4089" s="7">
        <v>2.9000000953674316</v>
      </c>
      <c r="S4089" s="7">
        <v>14</v>
      </c>
      <c r="T4089" s="7">
        <v>74.400001525878906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272</v>
      </c>
      <c r="C4090" s="18" t="s">
        <v>6117</v>
      </c>
      <c r="D4090" s="18" t="s">
        <v>6118</v>
      </c>
      <c r="E4090" s="18" t="s">
        <v>6250</v>
      </c>
      <c r="F4090" s="18" t="s">
        <v>524</v>
      </c>
      <c r="G4090" s="18">
        <v>133</v>
      </c>
      <c r="H4090" s="18">
        <v>0</v>
      </c>
      <c r="I4090" s="18">
        <v>99.199996948242188</v>
      </c>
      <c r="J4090" s="18">
        <v>1.6000000238418579</v>
      </c>
      <c r="K4090" s="18">
        <v>99.199996948242188</v>
      </c>
      <c r="L4090" s="18">
        <v>0</v>
      </c>
      <c r="M4090" s="7">
        <v>0</v>
      </c>
      <c r="N4090" s="7">
        <v>-133</v>
      </c>
      <c r="O4090" s="7">
        <v>-33.799999237060547</v>
      </c>
      <c r="P4090" s="7" t="s">
        <v>446</v>
      </c>
      <c r="Q4090" s="7" t="s">
        <v>1552</v>
      </c>
      <c r="R4090" s="7">
        <v>5.3000001907348633</v>
      </c>
      <c r="S4090" s="7">
        <v>19</v>
      </c>
      <c r="T4090" s="7">
        <v>97.599998474121094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357</v>
      </c>
      <c r="C4091" s="18" t="s">
        <v>6111</v>
      </c>
      <c r="D4091" s="18" t="s">
        <v>6112</v>
      </c>
      <c r="E4091" s="18" t="s">
        <v>6251</v>
      </c>
      <c r="F4091" s="18" t="s">
        <v>524</v>
      </c>
      <c r="G4091" s="18">
        <v>338</v>
      </c>
      <c r="H4091" s="18">
        <v>0</v>
      </c>
      <c r="I4091" s="18">
        <v>251.66999816894531</v>
      </c>
      <c r="J4091" s="18">
        <v>69.910003662109375</v>
      </c>
      <c r="K4091" s="18">
        <v>251.66999816894531</v>
      </c>
      <c r="L4091" s="18">
        <v>0</v>
      </c>
      <c r="M4091" s="7">
        <v>0</v>
      </c>
      <c r="N4091" s="7">
        <v>-338</v>
      </c>
      <c r="O4091" s="7">
        <v>-86.330001831054688</v>
      </c>
      <c r="P4091" s="7" t="s">
        <v>454</v>
      </c>
      <c r="Q4091" s="7" t="s">
        <v>3198</v>
      </c>
      <c r="R4091" s="7">
        <v>12.899999618530273</v>
      </c>
      <c r="S4091" s="7">
        <v>74</v>
      </c>
      <c r="T4091" s="7">
        <v>181.75999450683594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267</v>
      </c>
      <c r="C4092" s="18" t="s">
        <v>6101</v>
      </c>
      <c r="D4092" s="18" t="s">
        <v>6102</v>
      </c>
      <c r="E4092" s="18" t="s">
        <v>6252</v>
      </c>
      <c r="F4092" s="18" t="s">
        <v>524</v>
      </c>
      <c r="G4092" s="18">
        <v>100</v>
      </c>
      <c r="H4092" s="18">
        <v>36</v>
      </c>
      <c r="I4092" s="18">
        <v>73.970001220703125</v>
      </c>
      <c r="J4092" s="18">
        <v>2.2899999618530273</v>
      </c>
      <c r="K4092" s="18">
        <v>73.970001220703125</v>
      </c>
      <c r="L4092" s="18">
        <v>0</v>
      </c>
      <c r="M4092" s="7">
        <v>0</v>
      </c>
      <c r="N4092" s="7">
        <v>-64</v>
      </c>
      <c r="O4092" s="7">
        <v>9.9700002670288086</v>
      </c>
      <c r="P4092" s="7" t="s">
        <v>454</v>
      </c>
      <c r="Q4092" s="7" t="s">
        <v>2419</v>
      </c>
      <c r="R4092" s="7">
        <v>3.2000000476837158</v>
      </c>
      <c r="S4092" s="7">
        <v>14</v>
      </c>
      <c r="T4092" s="7">
        <v>71.680000305175781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271</v>
      </c>
      <c r="C4093" s="18" t="s">
        <v>6089</v>
      </c>
      <c r="D4093" s="18" t="s">
        <v>6090</v>
      </c>
      <c r="E4093" s="18" t="s">
        <v>6253</v>
      </c>
      <c r="F4093" s="18" t="s">
        <v>524</v>
      </c>
      <c r="G4093" s="18">
        <v>276</v>
      </c>
      <c r="H4093" s="18">
        <v>0</v>
      </c>
      <c r="I4093" s="18">
        <v>170.39999389648438</v>
      </c>
      <c r="J4093" s="18">
        <v>19.360000610351563</v>
      </c>
      <c r="K4093" s="18">
        <v>170.39999389648438</v>
      </c>
      <c r="L4093" s="18">
        <v>0</v>
      </c>
      <c r="M4093" s="7">
        <v>0</v>
      </c>
      <c r="N4093" s="7">
        <v>-276</v>
      </c>
      <c r="O4093" s="7">
        <v>-105.59999847412109</v>
      </c>
      <c r="P4093" s="7" t="s">
        <v>454</v>
      </c>
      <c r="Q4093" s="7" t="s">
        <v>685</v>
      </c>
      <c r="R4093" s="7">
        <v>11.600000381469727</v>
      </c>
      <c r="S4093" s="7">
        <v>46</v>
      </c>
      <c r="T4093" s="7">
        <v>151.03999328613281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270</v>
      </c>
      <c r="C4094" s="18" t="s">
        <v>6107</v>
      </c>
      <c r="D4094" s="18" t="s">
        <v>6108</v>
      </c>
      <c r="E4094" s="18" t="s">
        <v>6254</v>
      </c>
      <c r="F4094" s="18" t="s">
        <v>524</v>
      </c>
      <c r="G4094" s="18">
        <v>212</v>
      </c>
      <c r="H4094" s="18">
        <v>0</v>
      </c>
      <c r="I4094" s="18">
        <v>157.60000610351562</v>
      </c>
      <c r="J4094" s="18">
        <v>0</v>
      </c>
      <c r="K4094" s="18">
        <v>157.60000610351562</v>
      </c>
      <c r="L4094" s="18">
        <v>0</v>
      </c>
      <c r="M4094" s="7">
        <v>0</v>
      </c>
      <c r="N4094" s="7">
        <v>-212</v>
      </c>
      <c r="O4094" s="7">
        <v>-54.400001525878906</v>
      </c>
      <c r="P4094" s="7" t="s">
        <v>446</v>
      </c>
      <c r="Q4094" s="7" t="s">
        <v>4001</v>
      </c>
      <c r="R4094" s="7">
        <v>10.899999618530273</v>
      </c>
      <c r="S4094" s="7">
        <v>38</v>
      </c>
      <c r="T4094" s="7">
        <v>157.60000610351562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265</v>
      </c>
      <c r="C4095" s="18" t="s">
        <v>6096</v>
      </c>
      <c r="D4095" s="18" t="s">
        <v>6097</v>
      </c>
      <c r="E4095" s="18" t="s">
        <v>6255</v>
      </c>
      <c r="F4095" s="18" t="s">
        <v>524</v>
      </c>
      <c r="G4095" s="18">
        <v>456</v>
      </c>
      <c r="H4095" s="18">
        <v>456</v>
      </c>
      <c r="I4095" s="18">
        <v>338.92999267578125</v>
      </c>
      <c r="J4095" s="18">
        <v>4.5300002098083496</v>
      </c>
      <c r="K4095" s="18">
        <v>338.92999267578125</v>
      </c>
      <c r="L4095" s="18">
        <v>0</v>
      </c>
      <c r="M4095" s="7">
        <v>0</v>
      </c>
      <c r="N4095" s="7">
        <v>0</v>
      </c>
      <c r="O4095" s="7">
        <v>338.92999267578125</v>
      </c>
      <c r="P4095" s="7" t="s">
        <v>454</v>
      </c>
      <c r="Q4095" s="7" t="s">
        <v>496</v>
      </c>
      <c r="R4095" s="7">
        <v>28.5</v>
      </c>
      <c r="S4095" s="7">
        <v>59</v>
      </c>
      <c r="T4095" s="7">
        <v>334.39999389648437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272</v>
      </c>
      <c r="C4096" s="18" t="s">
        <v>6117</v>
      </c>
      <c r="D4096" s="18" t="s">
        <v>6118</v>
      </c>
      <c r="E4096" s="18" t="s">
        <v>6256</v>
      </c>
      <c r="F4096" s="18" t="s">
        <v>524</v>
      </c>
      <c r="G4096" s="18">
        <v>219</v>
      </c>
      <c r="H4096" s="18">
        <v>0</v>
      </c>
      <c r="I4096" s="18">
        <v>162.39999389648437</v>
      </c>
      <c r="J4096" s="18">
        <v>32.799999237060547</v>
      </c>
      <c r="K4096" s="18">
        <v>162.39999389648437</v>
      </c>
      <c r="L4096" s="18">
        <v>0</v>
      </c>
      <c r="M4096" s="7">
        <v>0</v>
      </c>
      <c r="N4096" s="7">
        <v>-219</v>
      </c>
      <c r="O4096" s="7">
        <v>-56.599998474121094</v>
      </c>
      <c r="P4096" s="7" t="s">
        <v>446</v>
      </c>
      <c r="Q4096" s="7" t="s">
        <v>687</v>
      </c>
      <c r="R4096" s="7">
        <v>8.3999996185302734</v>
      </c>
      <c r="S4096" s="7">
        <v>28</v>
      </c>
      <c r="T4096" s="7">
        <v>129.60000610351562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358</v>
      </c>
      <c r="C4097" s="18" t="s">
        <v>6114</v>
      </c>
      <c r="D4097" s="18" t="s">
        <v>6115</v>
      </c>
      <c r="E4097" s="18" t="s">
        <v>6257</v>
      </c>
      <c r="F4097" s="18" t="s">
        <v>524</v>
      </c>
      <c r="G4097" s="18">
        <v>221</v>
      </c>
      <c r="H4097" s="18">
        <v>0</v>
      </c>
      <c r="I4097" s="18">
        <v>151.19999694824219</v>
      </c>
      <c r="J4097" s="18">
        <v>0</v>
      </c>
      <c r="K4097" s="18">
        <v>151.19999694824219</v>
      </c>
      <c r="L4097" s="18">
        <v>0</v>
      </c>
      <c r="M4097" s="7">
        <v>0</v>
      </c>
      <c r="N4097" s="7">
        <v>-221</v>
      </c>
      <c r="O4097" s="7">
        <v>-69.800003051757812</v>
      </c>
      <c r="P4097" s="7" t="s">
        <v>443</v>
      </c>
      <c r="Q4097" s="7" t="s">
        <v>689</v>
      </c>
      <c r="R4097" s="7">
        <v>9.6000003814697266</v>
      </c>
      <c r="S4097" s="7">
        <v>43</v>
      </c>
      <c r="T4097" s="7">
        <v>151.19999694824219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270</v>
      </c>
      <c r="C4098" s="18" t="s">
        <v>6107</v>
      </c>
      <c r="D4098" s="18" t="s">
        <v>6108</v>
      </c>
      <c r="E4098" s="18" t="s">
        <v>6258</v>
      </c>
      <c r="F4098" s="18" t="s">
        <v>524</v>
      </c>
      <c r="G4098" s="18">
        <v>181</v>
      </c>
      <c r="H4098" s="18">
        <v>0</v>
      </c>
      <c r="I4098" s="18">
        <v>133.6199951171875</v>
      </c>
      <c r="J4098" s="18">
        <v>1.9999999552965164E-2</v>
      </c>
      <c r="K4098" s="18">
        <v>133.6199951171875</v>
      </c>
      <c r="L4098" s="18">
        <v>0</v>
      </c>
      <c r="M4098" s="7">
        <v>0</v>
      </c>
      <c r="N4098" s="7">
        <v>-181</v>
      </c>
      <c r="O4098" s="7">
        <v>-47.380001068115234</v>
      </c>
      <c r="P4098" s="7" t="s">
        <v>446</v>
      </c>
      <c r="Q4098" s="7" t="s">
        <v>695</v>
      </c>
      <c r="R4098" s="7">
        <v>8.8000001907348633</v>
      </c>
      <c r="S4098" s="7">
        <v>29</v>
      </c>
      <c r="T4098" s="7">
        <v>133.60000610351562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272</v>
      </c>
      <c r="C4099" s="18" t="s">
        <v>6117</v>
      </c>
      <c r="D4099" s="18" t="s">
        <v>6118</v>
      </c>
      <c r="E4099" s="18" t="s">
        <v>6259</v>
      </c>
      <c r="F4099" s="18" t="s">
        <v>524</v>
      </c>
      <c r="G4099" s="18">
        <v>223</v>
      </c>
      <c r="H4099" s="18">
        <v>11</v>
      </c>
      <c r="I4099" s="18">
        <v>165.60000610351562</v>
      </c>
      <c r="J4099" s="18">
        <v>60.159999847412109</v>
      </c>
      <c r="K4099" s="18">
        <v>165.60000610351562</v>
      </c>
      <c r="L4099" s="18">
        <v>0</v>
      </c>
      <c r="M4099" s="7">
        <v>0</v>
      </c>
      <c r="N4099" s="7">
        <v>-212</v>
      </c>
      <c r="O4099" s="7">
        <v>-46.400001525878906</v>
      </c>
      <c r="P4099" s="7" t="s">
        <v>454</v>
      </c>
      <c r="Q4099" s="7" t="s">
        <v>557</v>
      </c>
      <c r="R4099" s="7">
        <v>6.5999999046325684</v>
      </c>
      <c r="S4099" s="7">
        <v>29</v>
      </c>
      <c r="T4099" s="7">
        <v>105.44000244140625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271</v>
      </c>
      <c r="C4100" s="18" t="s">
        <v>6089</v>
      </c>
      <c r="D4100" s="18" t="s">
        <v>6090</v>
      </c>
      <c r="E4100" s="18" t="s">
        <v>6260</v>
      </c>
      <c r="F4100" s="18" t="s">
        <v>524</v>
      </c>
      <c r="G4100" s="18">
        <v>285</v>
      </c>
      <c r="H4100" s="18">
        <v>0</v>
      </c>
      <c r="I4100" s="18">
        <v>211.19999694824219</v>
      </c>
      <c r="J4100" s="18">
        <v>40.799999237060547</v>
      </c>
      <c r="K4100" s="18">
        <v>211.19999694824219</v>
      </c>
      <c r="L4100" s="18">
        <v>0</v>
      </c>
      <c r="M4100" s="7">
        <v>0</v>
      </c>
      <c r="N4100" s="7">
        <v>-285</v>
      </c>
      <c r="O4100" s="7">
        <v>-73.800003051757812</v>
      </c>
      <c r="P4100" s="7" t="s">
        <v>446</v>
      </c>
      <c r="Q4100" s="7" t="s">
        <v>4072</v>
      </c>
      <c r="R4100" s="7">
        <v>13.100000381469727</v>
      </c>
      <c r="S4100" s="7">
        <v>32</v>
      </c>
      <c r="T4100" s="7">
        <v>170.39999389648438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267</v>
      </c>
      <c r="C4101" s="18" t="s">
        <v>6101</v>
      </c>
      <c r="D4101" s="18" t="s">
        <v>6102</v>
      </c>
      <c r="E4101" s="18" t="s">
        <v>6261</v>
      </c>
      <c r="F4101" s="18" t="s">
        <v>524</v>
      </c>
      <c r="G4101" s="18">
        <v>509</v>
      </c>
      <c r="H4101" s="18">
        <v>0</v>
      </c>
      <c r="I4101" s="18">
        <v>357.45001220703125</v>
      </c>
      <c r="J4101" s="18">
        <v>106.65000152587891</v>
      </c>
      <c r="K4101" s="18">
        <v>357.45001220703125</v>
      </c>
      <c r="L4101" s="18">
        <v>0</v>
      </c>
      <c r="M4101" s="7">
        <v>27</v>
      </c>
      <c r="N4101" s="7">
        <v>-509</v>
      </c>
      <c r="O4101" s="7">
        <v>-124.55000305175781</v>
      </c>
      <c r="P4101" s="7" t="s">
        <v>450</v>
      </c>
      <c r="Q4101" s="7" t="s">
        <v>559</v>
      </c>
      <c r="R4101" s="7">
        <v>22.5</v>
      </c>
      <c r="S4101" s="7">
        <v>69</v>
      </c>
      <c r="T4101" s="7">
        <v>250.80000305175781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265</v>
      </c>
      <c r="C4102" s="18" t="s">
        <v>6096</v>
      </c>
      <c r="D4102" s="18" t="s">
        <v>6097</v>
      </c>
      <c r="E4102" s="18" t="s">
        <v>6262</v>
      </c>
      <c r="F4102" s="18" t="s">
        <v>524</v>
      </c>
      <c r="G4102" s="18">
        <v>485</v>
      </c>
      <c r="H4102" s="18">
        <v>0</v>
      </c>
      <c r="I4102" s="18">
        <v>360</v>
      </c>
      <c r="J4102" s="18">
        <v>94.55999755859375</v>
      </c>
      <c r="K4102" s="18">
        <v>360</v>
      </c>
      <c r="L4102" s="18">
        <v>0</v>
      </c>
      <c r="M4102" s="7">
        <v>0</v>
      </c>
      <c r="N4102" s="7">
        <v>-485</v>
      </c>
      <c r="O4102" s="7">
        <v>-125</v>
      </c>
      <c r="P4102" s="7" t="s">
        <v>454</v>
      </c>
      <c r="Q4102" s="7" t="s">
        <v>561</v>
      </c>
      <c r="R4102" s="7">
        <v>22.700000762939453</v>
      </c>
      <c r="S4102" s="7">
        <v>54</v>
      </c>
      <c r="T4102" s="7">
        <v>265.44000244140625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357</v>
      </c>
      <c r="C4103" s="18" t="s">
        <v>6111</v>
      </c>
      <c r="D4103" s="18" t="s">
        <v>6112</v>
      </c>
      <c r="E4103" s="18" t="s">
        <v>6263</v>
      </c>
      <c r="F4103" s="18" t="s">
        <v>524</v>
      </c>
      <c r="G4103" s="18">
        <v>217</v>
      </c>
      <c r="H4103" s="18">
        <v>0</v>
      </c>
      <c r="I4103" s="18">
        <v>160.88999938964844</v>
      </c>
      <c r="J4103" s="18">
        <v>0.40999999642372131</v>
      </c>
      <c r="K4103" s="18">
        <v>160.88999938964844</v>
      </c>
      <c r="L4103" s="18">
        <v>0</v>
      </c>
      <c r="M4103" s="7">
        <v>0</v>
      </c>
      <c r="N4103" s="7">
        <v>-217</v>
      </c>
      <c r="O4103" s="7">
        <v>-56.110000610351563</v>
      </c>
      <c r="P4103" s="7" t="s">
        <v>454</v>
      </c>
      <c r="Q4103" s="7" t="s">
        <v>1340</v>
      </c>
      <c r="R4103" s="7">
        <v>14.199999809265137</v>
      </c>
      <c r="S4103" s="7">
        <v>37</v>
      </c>
      <c r="T4103" s="7">
        <v>160.47999572753906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272</v>
      </c>
      <c r="C4104" s="18" t="s">
        <v>6117</v>
      </c>
      <c r="D4104" s="18" t="s">
        <v>6118</v>
      </c>
      <c r="E4104" s="18" t="s">
        <v>6264</v>
      </c>
      <c r="F4104" s="18" t="s">
        <v>524</v>
      </c>
      <c r="G4104" s="18">
        <v>238</v>
      </c>
      <c r="H4104" s="18">
        <v>238</v>
      </c>
      <c r="I4104" s="18">
        <v>176.80000305175781</v>
      </c>
      <c r="J4104" s="18">
        <v>50.240001678466797</v>
      </c>
      <c r="K4104" s="18">
        <v>176.80000305175781</v>
      </c>
      <c r="L4104" s="18">
        <v>0</v>
      </c>
      <c r="M4104" s="7">
        <v>0</v>
      </c>
      <c r="N4104" s="7">
        <v>0</v>
      </c>
      <c r="O4104" s="7">
        <v>176.80000305175781</v>
      </c>
      <c r="P4104" s="7" t="s">
        <v>454</v>
      </c>
      <c r="Q4104" s="7" t="s">
        <v>1143</v>
      </c>
      <c r="R4104" s="7">
        <v>9.3999996185302734</v>
      </c>
      <c r="S4104" s="7">
        <v>33</v>
      </c>
      <c r="T4104" s="7">
        <v>126.55999755859375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271</v>
      </c>
      <c r="C4105" s="18" t="s">
        <v>6089</v>
      </c>
      <c r="D4105" s="18" t="s">
        <v>6090</v>
      </c>
      <c r="E4105" s="18" t="s">
        <v>6265</v>
      </c>
      <c r="F4105" s="18" t="s">
        <v>524</v>
      </c>
      <c r="G4105" s="18">
        <v>189</v>
      </c>
      <c r="H4105" s="18">
        <v>0</v>
      </c>
      <c r="I4105" s="18">
        <v>140.80000305175781</v>
      </c>
      <c r="J4105" s="18">
        <v>0.47999998927116394</v>
      </c>
      <c r="K4105" s="18">
        <v>140.80000305175781</v>
      </c>
      <c r="L4105" s="18">
        <v>0</v>
      </c>
      <c r="M4105" s="7">
        <v>0</v>
      </c>
      <c r="N4105" s="7">
        <v>-189</v>
      </c>
      <c r="O4105" s="7">
        <v>-48.200000762939453</v>
      </c>
      <c r="P4105" s="7" t="s">
        <v>454</v>
      </c>
      <c r="Q4105" s="7" t="s">
        <v>4299</v>
      </c>
      <c r="R4105" s="7">
        <v>11.300000190734863</v>
      </c>
      <c r="S4105" s="7">
        <v>35</v>
      </c>
      <c r="T4105" s="7">
        <v>140.32000732421875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357</v>
      </c>
      <c r="C4106" s="18" t="s">
        <v>6111</v>
      </c>
      <c r="D4106" s="18" t="s">
        <v>6112</v>
      </c>
      <c r="E4106" s="18" t="s">
        <v>6266</v>
      </c>
      <c r="F4106" s="18" t="s">
        <v>524</v>
      </c>
      <c r="G4106" s="18">
        <v>180</v>
      </c>
      <c r="H4106" s="18">
        <v>0</v>
      </c>
      <c r="I4106" s="18">
        <v>134.16000366210937</v>
      </c>
      <c r="J4106" s="18">
        <v>0</v>
      </c>
      <c r="K4106" s="18">
        <v>134.16000366210937</v>
      </c>
      <c r="L4106" s="18">
        <v>0</v>
      </c>
      <c r="M4106" s="7">
        <v>0</v>
      </c>
      <c r="N4106" s="7">
        <v>-180</v>
      </c>
      <c r="O4106" s="7">
        <v>-45.840000152587891</v>
      </c>
      <c r="P4106" s="7" t="s">
        <v>450</v>
      </c>
      <c r="Q4106" s="7" t="s">
        <v>2180</v>
      </c>
      <c r="R4106" s="7">
        <v>12.699999809265137</v>
      </c>
      <c r="S4106" s="7">
        <v>41</v>
      </c>
      <c r="T4106" s="7">
        <v>134.16000366210937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265</v>
      </c>
      <c r="C4107" s="18" t="s">
        <v>6096</v>
      </c>
      <c r="D4107" s="18" t="s">
        <v>6097</v>
      </c>
      <c r="E4107" s="18" t="s">
        <v>6267</v>
      </c>
      <c r="F4107" s="18" t="s">
        <v>524</v>
      </c>
      <c r="G4107" s="18">
        <v>263</v>
      </c>
      <c r="H4107" s="18">
        <v>0</v>
      </c>
      <c r="I4107" s="18">
        <v>195.30999755859375</v>
      </c>
      <c r="J4107" s="18">
        <v>5.3899998664855957</v>
      </c>
      <c r="K4107" s="18">
        <v>195.30999755859375</v>
      </c>
      <c r="L4107" s="18">
        <v>0</v>
      </c>
      <c r="M4107" s="7">
        <v>0</v>
      </c>
      <c r="N4107" s="7">
        <v>-263</v>
      </c>
      <c r="O4107" s="7">
        <v>-67.69000244140625</v>
      </c>
      <c r="P4107" s="7" t="s">
        <v>454</v>
      </c>
      <c r="Q4107" s="7" t="s">
        <v>912</v>
      </c>
      <c r="R4107" s="7">
        <v>16.600000381469727</v>
      </c>
      <c r="S4107" s="7">
        <v>45</v>
      </c>
      <c r="T4107" s="7">
        <v>189.91999816894531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82</v>
      </c>
      <c r="C4108" s="18" t="s">
        <v>6135</v>
      </c>
      <c r="D4108" s="18" t="s">
        <v>6136</v>
      </c>
      <c r="E4108" s="18" t="s">
        <v>6268</v>
      </c>
      <c r="F4108" s="18" t="s">
        <v>524</v>
      </c>
      <c r="G4108" s="18">
        <v>663</v>
      </c>
      <c r="H4108" s="18">
        <v>0</v>
      </c>
      <c r="I4108" s="18">
        <v>492.19000244140625</v>
      </c>
      <c r="J4108" s="18">
        <v>1.7899999618530273</v>
      </c>
      <c r="K4108" s="18">
        <v>492.19000244140625</v>
      </c>
      <c r="L4108" s="18">
        <v>0</v>
      </c>
      <c r="M4108" s="7">
        <v>0</v>
      </c>
      <c r="N4108" s="7">
        <v>-663</v>
      </c>
      <c r="O4108" s="7">
        <v>-170.80999755859375</v>
      </c>
      <c r="P4108" s="7" t="s">
        <v>454</v>
      </c>
      <c r="Q4108" s="7" t="s">
        <v>4981</v>
      </c>
      <c r="R4108" s="7">
        <v>39.5</v>
      </c>
      <c r="S4108" s="7">
        <v>100</v>
      </c>
      <c r="T4108" s="7">
        <v>490.39999389648437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270</v>
      </c>
      <c r="C4109" s="18" t="s">
        <v>6107</v>
      </c>
      <c r="D4109" s="18" t="s">
        <v>6108</v>
      </c>
      <c r="E4109" s="18" t="s">
        <v>6269</v>
      </c>
      <c r="F4109" s="18" t="s">
        <v>524</v>
      </c>
      <c r="G4109" s="18">
        <v>603</v>
      </c>
      <c r="H4109" s="18">
        <v>0</v>
      </c>
      <c r="I4109" s="18">
        <v>447.3900146484375</v>
      </c>
      <c r="J4109" s="18">
        <v>40.669998168945313</v>
      </c>
      <c r="K4109" s="18">
        <v>447.3900146484375</v>
      </c>
      <c r="L4109" s="18">
        <v>0</v>
      </c>
      <c r="M4109" s="7">
        <v>0</v>
      </c>
      <c r="N4109" s="7">
        <v>-603</v>
      </c>
      <c r="O4109" s="7">
        <v>-155.61000061035156</v>
      </c>
      <c r="P4109" s="7" t="s">
        <v>446</v>
      </c>
      <c r="Q4109" s="7" t="s">
        <v>1584</v>
      </c>
      <c r="R4109" s="7">
        <v>30.600000381469727</v>
      </c>
      <c r="S4109" s="7">
        <v>90</v>
      </c>
      <c r="T4109" s="7">
        <v>406.72000122070312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272</v>
      </c>
      <c r="C4110" s="18" t="s">
        <v>6117</v>
      </c>
      <c r="D4110" s="18" t="s">
        <v>6118</v>
      </c>
      <c r="E4110" s="18" t="s">
        <v>6270</v>
      </c>
      <c r="F4110" s="18" t="s">
        <v>524</v>
      </c>
      <c r="G4110" s="18">
        <v>238</v>
      </c>
      <c r="H4110" s="18">
        <v>0</v>
      </c>
      <c r="I4110" s="18">
        <v>155.8699951171875</v>
      </c>
      <c r="J4110" s="18">
        <v>7.869999885559082</v>
      </c>
      <c r="K4110" s="18">
        <v>155.8699951171875</v>
      </c>
      <c r="L4110" s="18">
        <v>0</v>
      </c>
      <c r="M4110" s="7">
        <v>27</v>
      </c>
      <c r="N4110" s="7">
        <v>-238</v>
      </c>
      <c r="O4110" s="7">
        <v>-55.130001068115234</v>
      </c>
      <c r="P4110" s="7" t="s">
        <v>446</v>
      </c>
      <c r="Q4110" s="7" t="s">
        <v>3398</v>
      </c>
      <c r="R4110" s="7">
        <v>10.699999809265137</v>
      </c>
      <c r="S4110" s="7">
        <v>28</v>
      </c>
      <c r="T4110" s="7">
        <v>148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265</v>
      </c>
      <c r="C4111" s="18" t="s">
        <v>6096</v>
      </c>
      <c r="D4111" s="18" t="s">
        <v>6097</v>
      </c>
      <c r="E4111" s="18" t="s">
        <v>6271</v>
      </c>
      <c r="F4111" s="18" t="s">
        <v>524</v>
      </c>
      <c r="G4111" s="18">
        <v>327</v>
      </c>
      <c r="H4111" s="18">
        <v>0</v>
      </c>
      <c r="I4111" s="18">
        <v>243.19999694824219</v>
      </c>
      <c r="J4111" s="18">
        <v>68.959999084472656</v>
      </c>
      <c r="K4111" s="18">
        <v>243.19999694824219</v>
      </c>
      <c r="L4111" s="18">
        <v>0</v>
      </c>
      <c r="M4111" s="7">
        <v>0</v>
      </c>
      <c r="N4111" s="7">
        <v>-327</v>
      </c>
      <c r="O4111" s="7">
        <v>-83.800003051757813</v>
      </c>
      <c r="P4111" s="7" t="s">
        <v>454</v>
      </c>
      <c r="Q4111" s="7" t="s">
        <v>1362</v>
      </c>
      <c r="R4111" s="7">
        <v>15.699999809265137</v>
      </c>
      <c r="S4111" s="7">
        <v>38</v>
      </c>
      <c r="T4111" s="7">
        <v>174.24000549316406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267</v>
      </c>
      <c r="C4112" s="18" t="s">
        <v>6101</v>
      </c>
      <c r="D4112" s="18" t="s">
        <v>6102</v>
      </c>
      <c r="E4112" s="18" t="s">
        <v>6272</v>
      </c>
      <c r="F4112" s="18" t="s">
        <v>524</v>
      </c>
      <c r="G4112" s="18">
        <v>420</v>
      </c>
      <c r="H4112" s="18">
        <v>0</v>
      </c>
      <c r="I4112" s="18">
        <v>312.48001098632812</v>
      </c>
      <c r="J4112" s="18">
        <v>0</v>
      </c>
      <c r="K4112" s="18">
        <v>312.48001098632812</v>
      </c>
      <c r="L4112" s="18">
        <v>0</v>
      </c>
      <c r="M4112" s="7">
        <v>0</v>
      </c>
      <c r="N4112" s="7">
        <v>-420</v>
      </c>
      <c r="O4112" s="7">
        <v>-107.51999664306641</v>
      </c>
      <c r="P4112" s="7" t="s">
        <v>450</v>
      </c>
      <c r="Q4112" s="7" t="s">
        <v>3505</v>
      </c>
      <c r="R4112" s="7">
        <v>29.299999237060547</v>
      </c>
      <c r="S4112" s="7">
        <v>66</v>
      </c>
      <c r="T4112" s="7">
        <v>312.48001098632812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265</v>
      </c>
      <c r="C4113" s="18" t="s">
        <v>6096</v>
      </c>
      <c r="D4113" s="18" t="s">
        <v>6097</v>
      </c>
      <c r="E4113" s="18" t="s">
        <v>6273</v>
      </c>
      <c r="F4113" s="18" t="s">
        <v>524</v>
      </c>
      <c r="G4113" s="18">
        <v>99</v>
      </c>
      <c r="H4113" s="18">
        <v>0</v>
      </c>
      <c r="I4113" s="18">
        <v>73.599998474121094</v>
      </c>
      <c r="J4113" s="18">
        <v>16.959999084472656</v>
      </c>
      <c r="K4113" s="18">
        <v>73.599998474121094</v>
      </c>
      <c r="L4113" s="18">
        <v>0</v>
      </c>
      <c r="M4113" s="7">
        <v>0</v>
      </c>
      <c r="N4113" s="7">
        <v>-99</v>
      </c>
      <c r="O4113" s="7">
        <v>-25.399999618530273</v>
      </c>
      <c r="P4113" s="7" t="s">
        <v>450</v>
      </c>
      <c r="Q4113" s="7" t="s">
        <v>1163</v>
      </c>
      <c r="R4113" s="7">
        <v>3.7999999523162842</v>
      </c>
      <c r="S4113" s="7">
        <v>12</v>
      </c>
      <c r="T4113" s="7">
        <v>56.639999389648438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272</v>
      </c>
      <c r="C4114" s="18" t="s">
        <v>6117</v>
      </c>
      <c r="D4114" s="18" t="s">
        <v>6118</v>
      </c>
      <c r="E4114" s="18" t="s">
        <v>6274</v>
      </c>
      <c r="F4114" s="18" t="s">
        <v>524</v>
      </c>
      <c r="G4114" s="18">
        <v>172</v>
      </c>
      <c r="H4114" s="18">
        <v>0</v>
      </c>
      <c r="I4114" s="18">
        <v>106.40000152587891</v>
      </c>
      <c r="J4114" s="18">
        <v>0</v>
      </c>
      <c r="K4114" s="18">
        <v>106.40000152587891</v>
      </c>
      <c r="L4114" s="18">
        <v>0</v>
      </c>
      <c r="M4114" s="7">
        <v>27</v>
      </c>
      <c r="N4114" s="7">
        <v>-172</v>
      </c>
      <c r="O4114" s="7">
        <v>-38.599998474121094</v>
      </c>
      <c r="P4114" s="7" t="s">
        <v>446</v>
      </c>
      <c r="Q4114" s="7" t="s">
        <v>921</v>
      </c>
      <c r="R4114" s="7">
        <v>6.4000000953674316</v>
      </c>
      <c r="S4114" s="7">
        <v>19</v>
      </c>
      <c r="T4114" s="7">
        <v>106.40000152587891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357</v>
      </c>
      <c r="C4115" s="18" t="s">
        <v>6111</v>
      </c>
      <c r="D4115" s="18" t="s">
        <v>6112</v>
      </c>
      <c r="E4115" s="18" t="s">
        <v>6275</v>
      </c>
      <c r="F4115" s="18" t="s">
        <v>524</v>
      </c>
      <c r="G4115" s="18">
        <v>340</v>
      </c>
      <c r="H4115" s="18">
        <v>0</v>
      </c>
      <c r="I4115" s="18">
        <v>252.49000549316406</v>
      </c>
      <c r="J4115" s="18">
        <v>9.9999997764825821E-3</v>
      </c>
      <c r="K4115" s="18">
        <v>252.49000549316406</v>
      </c>
      <c r="L4115" s="18">
        <v>0</v>
      </c>
      <c r="M4115" s="7">
        <v>0</v>
      </c>
      <c r="N4115" s="7">
        <v>-340</v>
      </c>
      <c r="O4115" s="7">
        <v>-87.510002136230469</v>
      </c>
      <c r="P4115" s="7" t="s">
        <v>454</v>
      </c>
      <c r="Q4115" s="7" t="s">
        <v>1588</v>
      </c>
      <c r="R4115" s="7">
        <v>20.899999618530273</v>
      </c>
      <c r="S4115" s="7">
        <v>63</v>
      </c>
      <c r="T4115" s="7">
        <v>252.47999572753906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265</v>
      </c>
      <c r="C4116" s="18" t="s">
        <v>6096</v>
      </c>
      <c r="D4116" s="18" t="s">
        <v>6097</v>
      </c>
      <c r="E4116" s="18" t="s">
        <v>6276</v>
      </c>
      <c r="F4116" s="18" t="s">
        <v>524</v>
      </c>
      <c r="G4116" s="18">
        <v>172</v>
      </c>
      <c r="H4116" s="18">
        <v>172</v>
      </c>
      <c r="I4116" s="18">
        <v>128</v>
      </c>
      <c r="J4116" s="18">
        <v>1.440000057220459</v>
      </c>
      <c r="K4116" s="18">
        <v>128</v>
      </c>
      <c r="L4116" s="18">
        <v>0</v>
      </c>
      <c r="M4116" s="7">
        <v>0</v>
      </c>
      <c r="N4116" s="7">
        <v>0</v>
      </c>
      <c r="O4116" s="7">
        <v>128</v>
      </c>
      <c r="P4116" s="7" t="s">
        <v>454</v>
      </c>
      <c r="Q4116" s="7" t="s">
        <v>1372</v>
      </c>
      <c r="R4116" s="7">
        <v>9.8999996185302734</v>
      </c>
      <c r="S4116" s="7">
        <v>29</v>
      </c>
      <c r="T4116" s="7">
        <v>126.55999755859375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82</v>
      </c>
      <c r="C4117" s="18" t="s">
        <v>6135</v>
      </c>
      <c r="D4117" s="18" t="s">
        <v>6136</v>
      </c>
      <c r="E4117" s="18" t="s">
        <v>6277</v>
      </c>
      <c r="F4117" s="18" t="s">
        <v>524</v>
      </c>
      <c r="G4117" s="18">
        <v>634</v>
      </c>
      <c r="H4117" s="18">
        <v>0</v>
      </c>
      <c r="I4117" s="18">
        <v>470.55999755859375</v>
      </c>
      <c r="J4117" s="18">
        <v>66.239997863769531</v>
      </c>
      <c r="K4117" s="18">
        <v>470.55999755859375</v>
      </c>
      <c r="L4117" s="18">
        <v>0</v>
      </c>
      <c r="M4117" s="7">
        <v>0</v>
      </c>
      <c r="N4117" s="7">
        <v>-634</v>
      </c>
      <c r="O4117" s="7">
        <v>-163.44000244140625</v>
      </c>
      <c r="P4117" s="7" t="s">
        <v>446</v>
      </c>
      <c r="Q4117" s="7" t="s">
        <v>3516</v>
      </c>
      <c r="R4117" s="7">
        <v>33.599998474121094</v>
      </c>
      <c r="S4117" s="7">
        <v>45</v>
      </c>
      <c r="T4117" s="7">
        <v>404.32000732421875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265</v>
      </c>
      <c r="C4118" s="18" t="s">
        <v>6096</v>
      </c>
      <c r="D4118" s="18" t="s">
        <v>6097</v>
      </c>
      <c r="E4118" s="18" t="s">
        <v>6278</v>
      </c>
      <c r="F4118" s="18" t="s">
        <v>524</v>
      </c>
      <c r="G4118" s="18">
        <v>88</v>
      </c>
      <c r="H4118" s="18">
        <v>88</v>
      </c>
      <c r="I4118" s="18">
        <v>65.760002136230469</v>
      </c>
      <c r="J4118" s="18">
        <v>0</v>
      </c>
      <c r="K4118" s="18">
        <v>65.760002136230469</v>
      </c>
      <c r="L4118" s="18">
        <v>0</v>
      </c>
      <c r="M4118" s="7">
        <v>0</v>
      </c>
      <c r="N4118" s="7">
        <v>0</v>
      </c>
      <c r="O4118" s="7">
        <v>65.760002136230469</v>
      </c>
      <c r="P4118" s="7" t="s">
        <v>454</v>
      </c>
      <c r="Q4118" s="7" t="s">
        <v>1191</v>
      </c>
      <c r="R4118" s="7">
        <v>2.9000000953674316</v>
      </c>
      <c r="S4118" s="7">
        <v>9</v>
      </c>
      <c r="T4118" s="7">
        <v>65.760002136230469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267</v>
      </c>
      <c r="C4119" s="18" t="s">
        <v>6101</v>
      </c>
      <c r="D4119" s="18" t="s">
        <v>6102</v>
      </c>
      <c r="E4119" s="18" t="s">
        <v>6279</v>
      </c>
      <c r="F4119" s="18" t="s">
        <v>524</v>
      </c>
      <c r="G4119" s="18">
        <v>400</v>
      </c>
      <c r="H4119" s="18">
        <v>0</v>
      </c>
      <c r="I4119" s="18">
        <v>241.44000244140625</v>
      </c>
      <c r="J4119" s="18">
        <v>0</v>
      </c>
      <c r="K4119" s="18">
        <v>241.44000244140625</v>
      </c>
      <c r="L4119" s="18">
        <v>0</v>
      </c>
      <c r="M4119" s="7">
        <v>0</v>
      </c>
      <c r="N4119" s="7">
        <v>-400</v>
      </c>
      <c r="O4119" s="7">
        <v>-158.55999755859375</v>
      </c>
      <c r="P4119" s="7" t="s">
        <v>446</v>
      </c>
      <c r="Q4119" s="7" t="s">
        <v>932</v>
      </c>
      <c r="R4119" s="7">
        <v>18.200000762939453</v>
      </c>
      <c r="S4119" s="7">
        <v>57</v>
      </c>
      <c r="T4119" s="7">
        <v>241.44000244140625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270</v>
      </c>
      <c r="C4120" s="18" t="s">
        <v>6107</v>
      </c>
      <c r="D4120" s="18" t="s">
        <v>6108</v>
      </c>
      <c r="E4120" s="18" t="s">
        <v>6280</v>
      </c>
      <c r="F4120" s="18" t="s">
        <v>524</v>
      </c>
      <c r="G4120" s="18">
        <v>377</v>
      </c>
      <c r="H4120" s="18">
        <v>0</v>
      </c>
      <c r="I4120" s="18">
        <v>280</v>
      </c>
      <c r="J4120" s="18">
        <v>49.119998931884766</v>
      </c>
      <c r="K4120" s="18">
        <v>280</v>
      </c>
      <c r="L4120" s="18">
        <v>0</v>
      </c>
      <c r="M4120" s="7">
        <v>0</v>
      </c>
      <c r="N4120" s="7">
        <v>-377</v>
      </c>
      <c r="O4120" s="7">
        <v>-97</v>
      </c>
      <c r="P4120" s="7" t="s">
        <v>446</v>
      </c>
      <c r="Q4120" s="7" t="s">
        <v>5915</v>
      </c>
      <c r="R4120" s="7">
        <v>17.899999618530273</v>
      </c>
      <c r="S4120" s="7">
        <v>48</v>
      </c>
      <c r="T4120" s="7">
        <v>230.8800048828125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271</v>
      </c>
      <c r="C4121" s="18" t="s">
        <v>6089</v>
      </c>
      <c r="D4121" s="18" t="s">
        <v>6090</v>
      </c>
      <c r="E4121" s="18" t="s">
        <v>6281</v>
      </c>
      <c r="F4121" s="18" t="s">
        <v>524</v>
      </c>
      <c r="G4121" s="18">
        <v>566</v>
      </c>
      <c r="H4121" s="18">
        <v>0</v>
      </c>
      <c r="I4121" s="18">
        <v>420.98001098632812</v>
      </c>
      <c r="J4121" s="18">
        <v>1.4600000381469727</v>
      </c>
      <c r="K4121" s="18">
        <v>420.98001098632812</v>
      </c>
      <c r="L4121" s="18">
        <v>0</v>
      </c>
      <c r="M4121" s="7">
        <v>0</v>
      </c>
      <c r="N4121" s="7">
        <v>-566</v>
      </c>
      <c r="O4121" s="7">
        <v>-145.02000427246094</v>
      </c>
      <c r="P4121" s="7" t="s">
        <v>450</v>
      </c>
      <c r="Q4121" s="7" t="s">
        <v>4326</v>
      </c>
      <c r="R4121" s="7">
        <v>39.200000762939453</v>
      </c>
      <c r="S4121" s="7">
        <v>76</v>
      </c>
      <c r="T4121" s="7">
        <v>419.51998901367187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271</v>
      </c>
      <c r="C4122" s="18" t="s">
        <v>6089</v>
      </c>
      <c r="D4122" s="18" t="s">
        <v>6090</v>
      </c>
      <c r="E4122" s="18" t="s">
        <v>6282</v>
      </c>
      <c r="F4122" s="18" t="s">
        <v>524</v>
      </c>
      <c r="G4122" s="18">
        <v>72</v>
      </c>
      <c r="H4122" s="18">
        <v>72</v>
      </c>
      <c r="I4122" s="18">
        <v>53.599998474121094</v>
      </c>
      <c r="J4122" s="18">
        <v>1.0399999618530273</v>
      </c>
      <c r="K4122" s="18">
        <v>53.599998474121094</v>
      </c>
      <c r="L4122" s="18">
        <v>0</v>
      </c>
      <c r="M4122" s="7">
        <v>0</v>
      </c>
      <c r="N4122" s="7">
        <v>0</v>
      </c>
      <c r="O4122" s="7">
        <v>53.599998474121094</v>
      </c>
      <c r="P4122" s="7" t="s">
        <v>450</v>
      </c>
      <c r="Q4122" s="7" t="s">
        <v>4018</v>
      </c>
      <c r="R4122" s="7">
        <v>3.2000000476837158</v>
      </c>
      <c r="S4122" s="7">
        <v>11</v>
      </c>
      <c r="T4122" s="7">
        <v>52.560001373291016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267</v>
      </c>
      <c r="C4123" s="18" t="s">
        <v>6101</v>
      </c>
      <c r="D4123" s="18" t="s">
        <v>6102</v>
      </c>
      <c r="E4123" s="18" t="s">
        <v>6283</v>
      </c>
      <c r="F4123" s="18" t="s">
        <v>524</v>
      </c>
      <c r="G4123" s="18">
        <v>160</v>
      </c>
      <c r="H4123" s="18">
        <v>160</v>
      </c>
      <c r="I4123" s="18">
        <v>92.639999389648438</v>
      </c>
      <c r="J4123" s="18">
        <v>0</v>
      </c>
      <c r="K4123" s="18">
        <v>92.639999389648438</v>
      </c>
      <c r="L4123" s="18">
        <v>0</v>
      </c>
      <c r="M4123" s="7">
        <v>0</v>
      </c>
      <c r="N4123" s="7">
        <v>0</v>
      </c>
      <c r="O4123" s="7">
        <v>92.639999389648438</v>
      </c>
      <c r="P4123" s="7" t="s">
        <v>450</v>
      </c>
      <c r="Q4123" s="7" t="s">
        <v>3285</v>
      </c>
      <c r="R4123" s="7">
        <v>9.3000001907348633</v>
      </c>
      <c r="S4123" s="7">
        <v>20</v>
      </c>
      <c r="T4123" s="7">
        <v>92.639999389648438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272</v>
      </c>
      <c r="C4124" s="18" t="s">
        <v>6117</v>
      </c>
      <c r="D4124" s="18" t="s">
        <v>6118</v>
      </c>
      <c r="E4124" s="18" t="s">
        <v>6284</v>
      </c>
      <c r="F4124" s="18" t="s">
        <v>524</v>
      </c>
      <c r="G4124" s="18">
        <v>116</v>
      </c>
      <c r="H4124" s="18">
        <v>0</v>
      </c>
      <c r="I4124" s="18">
        <v>85.599998474121094</v>
      </c>
      <c r="J4124" s="18">
        <v>2.559999942779541</v>
      </c>
      <c r="K4124" s="18">
        <v>85.599998474121094</v>
      </c>
      <c r="L4124" s="18">
        <v>0</v>
      </c>
      <c r="M4124" s="7">
        <v>0</v>
      </c>
      <c r="N4124" s="7">
        <v>-116</v>
      </c>
      <c r="O4124" s="7">
        <v>-30.399999618530273</v>
      </c>
      <c r="P4124" s="7" t="s">
        <v>454</v>
      </c>
      <c r="Q4124" s="7" t="s">
        <v>1194</v>
      </c>
      <c r="R4124" s="7">
        <v>4.5999999046325684</v>
      </c>
      <c r="S4124" s="7">
        <v>17</v>
      </c>
      <c r="T4124" s="7">
        <v>83.040000915527344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265</v>
      </c>
      <c r="C4125" s="18" t="s">
        <v>6096</v>
      </c>
      <c r="D4125" s="18" t="s">
        <v>6097</v>
      </c>
      <c r="E4125" s="18" t="s">
        <v>6285</v>
      </c>
      <c r="F4125" s="18" t="s">
        <v>524</v>
      </c>
      <c r="G4125" s="18">
        <v>212</v>
      </c>
      <c r="H4125" s="18">
        <v>212</v>
      </c>
      <c r="I4125" s="18">
        <v>157.60000610351562</v>
      </c>
      <c r="J4125" s="18">
        <v>1.440000057220459</v>
      </c>
      <c r="K4125" s="18">
        <v>157.60000610351562</v>
      </c>
      <c r="L4125" s="18">
        <v>0</v>
      </c>
      <c r="M4125" s="7">
        <v>0</v>
      </c>
      <c r="N4125" s="7">
        <v>0</v>
      </c>
      <c r="O4125" s="7">
        <v>157.60000610351562</v>
      </c>
      <c r="P4125" s="7" t="s">
        <v>454</v>
      </c>
      <c r="Q4125" s="7" t="s">
        <v>2096</v>
      </c>
      <c r="R4125" s="7">
        <v>13.399999618530273</v>
      </c>
      <c r="S4125" s="7">
        <v>38</v>
      </c>
      <c r="T4125" s="7">
        <v>156.16000366210937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358</v>
      </c>
      <c r="C4126" s="18" t="s">
        <v>6114</v>
      </c>
      <c r="D4126" s="18" t="s">
        <v>6115</v>
      </c>
      <c r="E4126" s="18" t="s">
        <v>6286</v>
      </c>
      <c r="F4126" s="18" t="s">
        <v>524</v>
      </c>
      <c r="G4126" s="18">
        <v>0</v>
      </c>
      <c r="H4126" s="18">
        <v>98</v>
      </c>
      <c r="I4126" s="18">
        <v>1031.010009765625</v>
      </c>
      <c r="J4126" s="18">
        <v>0</v>
      </c>
      <c r="K4126" s="18">
        <v>1031.010009765625</v>
      </c>
      <c r="L4126" s="18">
        <v>0</v>
      </c>
      <c r="M4126" s="7">
        <v>55</v>
      </c>
      <c r="N4126" s="7">
        <v>-1515</v>
      </c>
      <c r="O4126" s="7">
        <v>-428.989990234375</v>
      </c>
      <c r="P4126" s="7" t="s">
        <v>450</v>
      </c>
      <c r="Q4126" s="7" t="s">
        <v>2197</v>
      </c>
      <c r="R4126" s="7">
        <v>84.519996643066406</v>
      </c>
      <c r="S4126" s="7">
        <v>223</v>
      </c>
      <c r="T4126" s="7">
        <v>1031.010009765625</v>
      </c>
      <c r="U4126" s="7" t="s">
        <v>6287</v>
      </c>
      <c r="V4126" s="7">
        <v>4</v>
      </c>
      <c r="W4126" s="18">
        <v>4</v>
      </c>
    </row>
    <row r="4127" spans="1:23" ht="15" customHeight="1">
      <c r="A4127" s="18" t="s">
        <v>76</v>
      </c>
      <c r="B4127" s="18" t="s">
        <v>357</v>
      </c>
      <c r="C4127" s="18" t="s">
        <v>6111</v>
      </c>
      <c r="D4127" s="18" t="s">
        <v>6112</v>
      </c>
      <c r="E4127" s="18" t="s">
        <v>6288</v>
      </c>
      <c r="F4127" s="18" t="s">
        <v>524</v>
      </c>
      <c r="G4127" s="18">
        <v>258</v>
      </c>
      <c r="H4127" s="18">
        <v>0</v>
      </c>
      <c r="I4127" s="18">
        <v>190.94000244140625</v>
      </c>
      <c r="J4127" s="18">
        <v>5.9999998658895493E-2</v>
      </c>
      <c r="K4127" s="18">
        <v>190.94000244140625</v>
      </c>
      <c r="L4127" s="18">
        <v>0</v>
      </c>
      <c r="M4127" s="7">
        <v>0</v>
      </c>
      <c r="N4127" s="7">
        <v>-258</v>
      </c>
      <c r="O4127" s="7">
        <v>-67.05999755859375</v>
      </c>
      <c r="P4127" s="7" t="s">
        <v>454</v>
      </c>
      <c r="Q4127" s="7" t="s">
        <v>2844</v>
      </c>
      <c r="R4127" s="7">
        <v>16.899999618530273</v>
      </c>
      <c r="S4127" s="7">
        <v>42</v>
      </c>
      <c r="T4127" s="7">
        <v>190.8800048828125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265</v>
      </c>
      <c r="C4128" s="18" t="s">
        <v>6096</v>
      </c>
      <c r="D4128" s="18" t="s">
        <v>6097</v>
      </c>
      <c r="E4128" s="18" t="s">
        <v>6289</v>
      </c>
      <c r="F4128" s="18" t="s">
        <v>524</v>
      </c>
      <c r="G4128" s="18">
        <v>94</v>
      </c>
      <c r="H4128" s="18">
        <v>0</v>
      </c>
      <c r="I4128" s="18">
        <v>69.599998474121094</v>
      </c>
      <c r="J4128" s="18">
        <v>8.4799995422363281</v>
      </c>
      <c r="K4128" s="18">
        <v>69.599998474121094</v>
      </c>
      <c r="L4128" s="18">
        <v>0</v>
      </c>
      <c r="M4128" s="7">
        <v>0</v>
      </c>
      <c r="N4128" s="7">
        <v>-94</v>
      </c>
      <c r="O4128" s="7">
        <v>-24.399999618530273</v>
      </c>
      <c r="P4128" s="7" t="s">
        <v>454</v>
      </c>
      <c r="Q4128" s="7" t="s">
        <v>4723</v>
      </c>
      <c r="R4128" s="7">
        <v>2.2999999523162842</v>
      </c>
      <c r="S4128" s="7">
        <v>8</v>
      </c>
      <c r="T4128" s="7">
        <v>61.119998931884766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272</v>
      </c>
      <c r="C4129" s="18" t="s">
        <v>6117</v>
      </c>
      <c r="D4129" s="18" t="s">
        <v>6118</v>
      </c>
      <c r="E4129" s="18" t="s">
        <v>6290</v>
      </c>
      <c r="F4129" s="18" t="s">
        <v>524</v>
      </c>
      <c r="G4129" s="18">
        <v>266</v>
      </c>
      <c r="H4129" s="18">
        <v>0</v>
      </c>
      <c r="I4129" s="18">
        <v>196.74000549316406</v>
      </c>
      <c r="J4129" s="18">
        <v>2.1800000667572021</v>
      </c>
      <c r="K4129" s="18">
        <v>196.74000549316406</v>
      </c>
      <c r="L4129" s="18">
        <v>0</v>
      </c>
      <c r="M4129" s="7">
        <v>0</v>
      </c>
      <c r="N4129" s="7">
        <v>-266</v>
      </c>
      <c r="O4129" s="7">
        <v>-69.260002136230469</v>
      </c>
      <c r="P4129" s="7" t="s">
        <v>446</v>
      </c>
      <c r="Q4129" s="7" t="s">
        <v>1966</v>
      </c>
      <c r="R4129" s="7">
        <v>15.300000190734863</v>
      </c>
      <c r="S4129" s="7">
        <v>39</v>
      </c>
      <c r="T4129" s="7">
        <v>194.55999755859375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270</v>
      </c>
      <c r="C4130" s="18" t="s">
        <v>6107</v>
      </c>
      <c r="D4130" s="18" t="s">
        <v>6108</v>
      </c>
      <c r="E4130" s="18" t="s">
        <v>6291</v>
      </c>
      <c r="F4130" s="18" t="s">
        <v>524</v>
      </c>
      <c r="G4130" s="18">
        <v>548</v>
      </c>
      <c r="H4130" s="18">
        <v>0</v>
      </c>
      <c r="I4130" s="18">
        <v>372.6400146484375</v>
      </c>
      <c r="J4130" s="18">
        <v>0</v>
      </c>
      <c r="K4130" s="18">
        <v>372.6400146484375</v>
      </c>
      <c r="L4130" s="18">
        <v>0</v>
      </c>
      <c r="M4130" s="7">
        <v>0</v>
      </c>
      <c r="N4130" s="7">
        <v>-548</v>
      </c>
      <c r="O4130" s="7">
        <v>-175.36000061035156</v>
      </c>
      <c r="P4130" s="7" t="s">
        <v>446</v>
      </c>
      <c r="Q4130" s="7" t="s">
        <v>4025</v>
      </c>
      <c r="R4130" s="7">
        <v>29.200000762939453</v>
      </c>
      <c r="S4130" s="7">
        <v>67</v>
      </c>
      <c r="T4130" s="7">
        <v>372.6400146484375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267</v>
      </c>
      <c r="C4131" s="18" t="s">
        <v>6101</v>
      </c>
      <c r="D4131" s="18" t="s">
        <v>6102</v>
      </c>
      <c r="E4131" s="18" t="s">
        <v>6292</v>
      </c>
      <c r="F4131" s="18" t="s">
        <v>524</v>
      </c>
      <c r="G4131" s="18">
        <v>286</v>
      </c>
      <c r="H4131" s="18">
        <v>286</v>
      </c>
      <c r="I4131" s="18">
        <v>212.80000305175781</v>
      </c>
      <c r="J4131" s="18">
        <v>1.1200000047683716</v>
      </c>
      <c r="K4131" s="18">
        <v>212.80000305175781</v>
      </c>
      <c r="L4131" s="18">
        <v>0</v>
      </c>
      <c r="M4131" s="7">
        <v>0</v>
      </c>
      <c r="N4131" s="7">
        <v>0</v>
      </c>
      <c r="O4131" s="7">
        <v>212.80000305175781</v>
      </c>
      <c r="P4131" s="7" t="s">
        <v>446</v>
      </c>
      <c r="Q4131" s="7" t="s">
        <v>1862</v>
      </c>
      <c r="R4131" s="7">
        <v>16.899999618530273</v>
      </c>
      <c r="S4131" s="7">
        <v>38</v>
      </c>
      <c r="T4131" s="7">
        <v>211.67999267578125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357</v>
      </c>
      <c r="C4132" s="18" t="s">
        <v>6111</v>
      </c>
      <c r="D4132" s="18" t="s">
        <v>6112</v>
      </c>
      <c r="E4132" s="18" t="s">
        <v>6293</v>
      </c>
      <c r="F4132" s="18" t="s">
        <v>524</v>
      </c>
      <c r="G4132" s="18">
        <v>239</v>
      </c>
      <c r="H4132" s="18">
        <v>0</v>
      </c>
      <c r="I4132" s="18">
        <v>177.75999450683594</v>
      </c>
      <c r="J4132" s="18">
        <v>0</v>
      </c>
      <c r="K4132" s="18">
        <v>177.75999450683594</v>
      </c>
      <c r="L4132" s="18">
        <v>0</v>
      </c>
      <c r="M4132" s="7">
        <v>0</v>
      </c>
      <c r="N4132" s="7">
        <v>-239</v>
      </c>
      <c r="O4132" s="7">
        <v>-61.240001678466797</v>
      </c>
      <c r="P4132" s="7" t="s">
        <v>454</v>
      </c>
      <c r="Q4132" s="7" t="s">
        <v>1214</v>
      </c>
      <c r="R4132" s="7">
        <v>15.300000190734863</v>
      </c>
      <c r="S4132" s="7">
        <v>48</v>
      </c>
      <c r="T4132" s="7">
        <v>177.75999450683594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82</v>
      </c>
      <c r="C4133" s="18" t="s">
        <v>6135</v>
      </c>
      <c r="D4133" s="18" t="s">
        <v>6136</v>
      </c>
      <c r="E4133" s="18" t="s">
        <v>6294</v>
      </c>
      <c r="F4133" s="18" t="s">
        <v>524</v>
      </c>
      <c r="G4133" s="18">
        <v>975</v>
      </c>
      <c r="H4133" s="18">
        <v>0</v>
      </c>
      <c r="I4133" s="18">
        <v>725.219970703125</v>
      </c>
      <c r="J4133" s="18">
        <v>86.819999694824219</v>
      </c>
      <c r="K4133" s="18">
        <v>725.219970703125</v>
      </c>
      <c r="L4133" s="18">
        <v>0</v>
      </c>
      <c r="M4133" s="7">
        <v>0</v>
      </c>
      <c r="N4133" s="7">
        <v>-975</v>
      </c>
      <c r="O4133" s="7">
        <v>-249.77999877929687</v>
      </c>
      <c r="P4133" s="7" t="s">
        <v>454</v>
      </c>
      <c r="Q4133" s="7" t="s">
        <v>2949</v>
      </c>
      <c r="R4133" s="7">
        <v>42.5</v>
      </c>
      <c r="S4133" s="7">
        <v>93</v>
      </c>
      <c r="T4133" s="7">
        <v>638.4000244140625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265</v>
      </c>
      <c r="C4134" s="18" t="s">
        <v>6096</v>
      </c>
      <c r="D4134" s="18" t="s">
        <v>6097</v>
      </c>
      <c r="E4134" s="18" t="s">
        <v>6295</v>
      </c>
      <c r="F4134" s="18" t="s">
        <v>524</v>
      </c>
      <c r="G4134" s="18">
        <v>317</v>
      </c>
      <c r="H4134" s="18">
        <v>0</v>
      </c>
      <c r="I4134" s="18">
        <v>236</v>
      </c>
      <c r="J4134" s="18">
        <v>25.760000228881836</v>
      </c>
      <c r="K4134" s="18">
        <v>236</v>
      </c>
      <c r="L4134" s="18">
        <v>0</v>
      </c>
      <c r="M4134" s="7">
        <v>0</v>
      </c>
      <c r="N4134" s="7">
        <v>-317</v>
      </c>
      <c r="O4134" s="7">
        <v>-81</v>
      </c>
      <c r="P4134" s="7" t="s">
        <v>454</v>
      </c>
      <c r="Q4134" s="7" t="s">
        <v>2675</v>
      </c>
      <c r="R4134" s="7">
        <v>17.700000762939453</v>
      </c>
      <c r="S4134" s="7">
        <v>55</v>
      </c>
      <c r="T4134" s="7">
        <v>210.24000549316406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270</v>
      </c>
      <c r="C4135" s="18" t="s">
        <v>6107</v>
      </c>
      <c r="D4135" s="18" t="s">
        <v>6108</v>
      </c>
      <c r="E4135" s="18" t="s">
        <v>6296</v>
      </c>
      <c r="F4135" s="18" t="s">
        <v>524</v>
      </c>
      <c r="G4135" s="18">
        <v>313</v>
      </c>
      <c r="H4135" s="18">
        <v>0</v>
      </c>
      <c r="I4135" s="18">
        <v>231.96000671386719</v>
      </c>
      <c r="J4135" s="18">
        <v>8.9200000762939453</v>
      </c>
      <c r="K4135" s="18">
        <v>231.96000671386719</v>
      </c>
      <c r="L4135" s="18">
        <v>0</v>
      </c>
      <c r="M4135" s="7">
        <v>0</v>
      </c>
      <c r="N4135" s="7">
        <v>-313</v>
      </c>
      <c r="O4135" s="7">
        <v>-81.040000915527344</v>
      </c>
      <c r="P4135" s="7" t="s">
        <v>454</v>
      </c>
      <c r="Q4135" s="7" t="s">
        <v>585</v>
      </c>
      <c r="R4135" s="7">
        <v>19.700000762939453</v>
      </c>
      <c r="S4135" s="7">
        <v>43</v>
      </c>
      <c r="T4135" s="7">
        <v>223.03999328613281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357</v>
      </c>
      <c r="C4136" s="18" t="s">
        <v>6111</v>
      </c>
      <c r="D4136" s="18" t="s">
        <v>6112</v>
      </c>
      <c r="E4136" s="18" t="s">
        <v>6297</v>
      </c>
      <c r="F4136" s="18" t="s">
        <v>524</v>
      </c>
      <c r="G4136" s="18">
        <v>131</v>
      </c>
      <c r="H4136" s="18">
        <v>0</v>
      </c>
      <c r="I4136" s="18">
        <v>97.55999755859375</v>
      </c>
      <c r="J4136" s="18">
        <v>9.7200002670288086</v>
      </c>
      <c r="K4136" s="18">
        <v>97.55999755859375</v>
      </c>
      <c r="L4136" s="18">
        <v>0</v>
      </c>
      <c r="M4136" s="7">
        <v>0</v>
      </c>
      <c r="N4136" s="7">
        <v>-131</v>
      </c>
      <c r="O4136" s="7">
        <v>-33.439998626708984</v>
      </c>
      <c r="P4136" s="7" t="s">
        <v>450</v>
      </c>
      <c r="Q4136" s="7" t="s">
        <v>2610</v>
      </c>
      <c r="R4136" s="7">
        <v>8.3000001907348633</v>
      </c>
      <c r="S4136" s="7">
        <v>20</v>
      </c>
      <c r="T4136" s="7">
        <v>87.839996337890625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272</v>
      </c>
      <c r="C4137" s="18" t="s">
        <v>6117</v>
      </c>
      <c r="D4137" s="18" t="s">
        <v>6118</v>
      </c>
      <c r="E4137" s="18" t="s">
        <v>6298</v>
      </c>
      <c r="F4137" s="18" t="s">
        <v>524</v>
      </c>
      <c r="G4137" s="18">
        <v>384</v>
      </c>
      <c r="H4137" s="18">
        <v>0</v>
      </c>
      <c r="I4137" s="18">
        <v>285.20999145507812</v>
      </c>
      <c r="J4137" s="18">
        <v>0.25</v>
      </c>
      <c r="K4137" s="18">
        <v>285.20999145507812</v>
      </c>
      <c r="L4137" s="18">
        <v>0</v>
      </c>
      <c r="M4137" s="7">
        <v>0</v>
      </c>
      <c r="N4137" s="7">
        <v>-384</v>
      </c>
      <c r="O4137" s="7">
        <v>-98.790000915527344</v>
      </c>
      <c r="P4137" s="7" t="s">
        <v>446</v>
      </c>
      <c r="Q4137" s="7" t="s">
        <v>1411</v>
      </c>
      <c r="R4137" s="7">
        <v>21.299999237060547</v>
      </c>
      <c r="S4137" s="7">
        <v>68</v>
      </c>
      <c r="T4137" s="7">
        <v>284.95999145507812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267</v>
      </c>
      <c r="C4138" s="18" t="s">
        <v>6101</v>
      </c>
      <c r="D4138" s="18" t="s">
        <v>6102</v>
      </c>
      <c r="E4138" s="18" t="s">
        <v>6299</v>
      </c>
      <c r="F4138" s="18" t="s">
        <v>524</v>
      </c>
      <c r="G4138" s="18">
        <v>176</v>
      </c>
      <c r="H4138" s="18">
        <v>0</v>
      </c>
      <c r="I4138" s="18">
        <v>131.19999694824219</v>
      </c>
      <c r="J4138" s="18">
        <v>0.63999998569488525</v>
      </c>
      <c r="K4138" s="18">
        <v>131.19999694824219</v>
      </c>
      <c r="L4138" s="18">
        <v>0</v>
      </c>
      <c r="M4138" s="7">
        <v>0</v>
      </c>
      <c r="N4138" s="7">
        <v>-176</v>
      </c>
      <c r="O4138" s="7">
        <v>-44.799999237060547</v>
      </c>
      <c r="P4138" s="7" t="s">
        <v>454</v>
      </c>
      <c r="Q4138" s="7" t="s">
        <v>2615</v>
      </c>
      <c r="R4138" s="7">
        <v>9.8999996185302734</v>
      </c>
      <c r="S4138" s="7">
        <v>34</v>
      </c>
      <c r="T4138" s="7">
        <v>130.55999755859375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82</v>
      </c>
      <c r="C4139" s="18" t="s">
        <v>6135</v>
      </c>
      <c r="D4139" s="18" t="s">
        <v>6136</v>
      </c>
      <c r="E4139" s="18" t="s">
        <v>6300</v>
      </c>
      <c r="F4139" s="18" t="s">
        <v>524</v>
      </c>
      <c r="G4139" s="18">
        <v>196</v>
      </c>
      <c r="H4139" s="18">
        <v>196</v>
      </c>
      <c r="I4139" s="18">
        <v>145.60000610351562</v>
      </c>
      <c r="J4139" s="18">
        <v>0</v>
      </c>
      <c r="K4139" s="18">
        <v>145.60000610351562</v>
      </c>
      <c r="L4139" s="18">
        <v>0</v>
      </c>
      <c r="M4139" s="7">
        <v>0</v>
      </c>
      <c r="N4139" s="7">
        <v>0</v>
      </c>
      <c r="O4139" s="7">
        <v>145.60000610351562</v>
      </c>
      <c r="P4139" s="7" t="s">
        <v>446</v>
      </c>
      <c r="Q4139" s="7" t="s">
        <v>2356</v>
      </c>
      <c r="R4139" s="7">
        <v>9.8999996185302734</v>
      </c>
      <c r="S4139" s="7">
        <v>33</v>
      </c>
      <c r="T4139" s="7">
        <v>145.60000610351562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270</v>
      </c>
      <c r="C4140" s="18" t="s">
        <v>6107</v>
      </c>
      <c r="D4140" s="18" t="s">
        <v>6108</v>
      </c>
      <c r="E4140" s="18" t="s">
        <v>6301</v>
      </c>
      <c r="F4140" s="18" t="s">
        <v>524</v>
      </c>
      <c r="G4140" s="18">
        <v>128</v>
      </c>
      <c r="H4140" s="18">
        <v>0</v>
      </c>
      <c r="I4140" s="18">
        <v>95.199996948242188</v>
      </c>
      <c r="J4140" s="18">
        <v>1.2799999713897705</v>
      </c>
      <c r="K4140" s="18">
        <v>95.199996948242188</v>
      </c>
      <c r="L4140" s="18">
        <v>0</v>
      </c>
      <c r="M4140" s="7">
        <v>0</v>
      </c>
      <c r="N4140" s="7">
        <v>-128</v>
      </c>
      <c r="O4140" s="7">
        <v>-32.799999237060547</v>
      </c>
      <c r="P4140" s="7" t="s">
        <v>454</v>
      </c>
      <c r="Q4140" s="7" t="s">
        <v>1882</v>
      </c>
      <c r="R4140" s="7">
        <v>5.8000001907348633</v>
      </c>
      <c r="S4140" s="7">
        <v>21</v>
      </c>
      <c r="T4140" s="7">
        <v>93.919998168945313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271</v>
      </c>
      <c r="C4141" s="18" t="s">
        <v>6089</v>
      </c>
      <c r="D4141" s="18" t="s">
        <v>6090</v>
      </c>
      <c r="E4141" s="18" t="s">
        <v>6302</v>
      </c>
      <c r="F4141" s="18" t="s">
        <v>524</v>
      </c>
      <c r="G4141" s="18">
        <v>812</v>
      </c>
      <c r="H4141" s="18">
        <v>0</v>
      </c>
      <c r="I4141" s="18">
        <v>603.03997802734375</v>
      </c>
      <c r="J4141" s="18">
        <v>0</v>
      </c>
      <c r="K4141" s="18">
        <v>603.03997802734375</v>
      </c>
      <c r="L4141" s="18">
        <v>0</v>
      </c>
      <c r="M4141" s="7">
        <v>0</v>
      </c>
      <c r="N4141" s="7">
        <v>-812</v>
      </c>
      <c r="O4141" s="7">
        <v>-208.96000671386719</v>
      </c>
      <c r="P4141" s="7" t="s">
        <v>454</v>
      </c>
      <c r="Q4141" s="7" t="s">
        <v>1610</v>
      </c>
      <c r="R4141" s="7">
        <v>39.700000762939453</v>
      </c>
      <c r="S4141" s="7">
        <v>88</v>
      </c>
      <c r="T4141" s="7">
        <v>603.03997802734375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357</v>
      </c>
      <c r="C4142" s="18" t="s">
        <v>6111</v>
      </c>
      <c r="D4142" s="18" t="s">
        <v>6112</v>
      </c>
      <c r="E4142" s="18" t="s">
        <v>6303</v>
      </c>
      <c r="F4142" s="18" t="s">
        <v>524</v>
      </c>
      <c r="G4142" s="18">
        <v>178</v>
      </c>
      <c r="H4142" s="18">
        <v>0</v>
      </c>
      <c r="I4142" s="18">
        <v>132</v>
      </c>
      <c r="J4142" s="18">
        <v>0.80000001192092896</v>
      </c>
      <c r="K4142" s="18">
        <v>132</v>
      </c>
      <c r="L4142" s="18">
        <v>0</v>
      </c>
      <c r="M4142" s="7">
        <v>0</v>
      </c>
      <c r="N4142" s="7">
        <v>-178</v>
      </c>
      <c r="O4142" s="7">
        <v>-46</v>
      </c>
      <c r="P4142" s="7" t="s">
        <v>446</v>
      </c>
      <c r="Q4142" s="7" t="s">
        <v>2224</v>
      </c>
      <c r="R4142" s="7">
        <v>8.3999996185302734</v>
      </c>
      <c r="S4142" s="7">
        <v>30</v>
      </c>
      <c r="T4142" s="7">
        <v>131.19999694824219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265</v>
      </c>
      <c r="C4143" s="18" t="s">
        <v>6096</v>
      </c>
      <c r="D4143" s="18" t="s">
        <v>6097</v>
      </c>
      <c r="E4143" s="18" t="s">
        <v>6304</v>
      </c>
      <c r="F4143" s="18" t="s">
        <v>524</v>
      </c>
      <c r="G4143" s="18">
        <v>135</v>
      </c>
      <c r="H4143" s="18">
        <v>0</v>
      </c>
      <c r="I4143" s="18">
        <v>100</v>
      </c>
      <c r="J4143" s="18">
        <v>1.440000057220459</v>
      </c>
      <c r="K4143" s="18">
        <v>100</v>
      </c>
      <c r="L4143" s="18">
        <v>0</v>
      </c>
      <c r="M4143" s="7">
        <v>0</v>
      </c>
      <c r="N4143" s="7">
        <v>-135</v>
      </c>
      <c r="O4143" s="7">
        <v>-35</v>
      </c>
      <c r="P4143" s="7" t="s">
        <v>454</v>
      </c>
      <c r="Q4143" s="7" t="s">
        <v>977</v>
      </c>
      <c r="R4143" s="7">
        <v>6.4000000953674316</v>
      </c>
      <c r="S4143" s="7">
        <v>22</v>
      </c>
      <c r="T4143" s="7">
        <v>98.55999755859375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271</v>
      </c>
      <c r="C4144" s="18" t="s">
        <v>6089</v>
      </c>
      <c r="D4144" s="18" t="s">
        <v>6090</v>
      </c>
      <c r="E4144" s="18" t="s">
        <v>6305</v>
      </c>
      <c r="F4144" s="18" t="s">
        <v>524</v>
      </c>
      <c r="G4144" s="18">
        <v>160</v>
      </c>
      <c r="H4144" s="18">
        <v>0</v>
      </c>
      <c r="I4144" s="18">
        <v>118.40000152587891</v>
      </c>
      <c r="J4144" s="18">
        <v>32.959999084472656</v>
      </c>
      <c r="K4144" s="18">
        <v>118.40000152587891</v>
      </c>
      <c r="L4144" s="18">
        <v>0</v>
      </c>
      <c r="M4144" s="7">
        <v>0</v>
      </c>
      <c r="N4144" s="7">
        <v>-160</v>
      </c>
      <c r="O4144" s="7">
        <v>-41.599998474121094</v>
      </c>
      <c r="P4144" s="7" t="s">
        <v>454</v>
      </c>
      <c r="Q4144" s="7" t="s">
        <v>1887</v>
      </c>
      <c r="R4144" s="7">
        <v>5.0999999046325684</v>
      </c>
      <c r="S4144" s="7">
        <v>16</v>
      </c>
      <c r="T4144" s="7">
        <v>85.44000244140625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82</v>
      </c>
      <c r="C4145" s="18" t="s">
        <v>6135</v>
      </c>
      <c r="D4145" s="18" t="s">
        <v>6136</v>
      </c>
      <c r="E4145" s="18" t="s">
        <v>6306</v>
      </c>
      <c r="F4145" s="18" t="s">
        <v>524</v>
      </c>
      <c r="G4145" s="18">
        <v>352</v>
      </c>
      <c r="H4145" s="18">
        <v>352</v>
      </c>
      <c r="I4145" s="18">
        <v>226.39999389648437</v>
      </c>
      <c r="J4145" s="18">
        <v>0.31999999284744263</v>
      </c>
      <c r="K4145" s="18">
        <v>226.39999389648437</v>
      </c>
      <c r="L4145" s="18">
        <v>0</v>
      </c>
      <c r="M4145" s="7">
        <v>0</v>
      </c>
      <c r="N4145" s="7">
        <v>0</v>
      </c>
      <c r="O4145" s="7">
        <v>226.39999389648437</v>
      </c>
      <c r="P4145" s="7" t="s">
        <v>446</v>
      </c>
      <c r="Q4145" s="7" t="s">
        <v>753</v>
      </c>
      <c r="R4145" s="7">
        <v>16.899999618530273</v>
      </c>
      <c r="S4145" s="7">
        <v>56</v>
      </c>
      <c r="T4145" s="7">
        <v>226.08000183105469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357</v>
      </c>
      <c r="C4146" s="18" t="s">
        <v>6111</v>
      </c>
      <c r="D4146" s="18" t="s">
        <v>6112</v>
      </c>
      <c r="E4146" s="18" t="s">
        <v>6307</v>
      </c>
      <c r="F4146" s="18" t="s">
        <v>524</v>
      </c>
      <c r="G4146" s="18">
        <v>153</v>
      </c>
      <c r="H4146" s="18">
        <v>0</v>
      </c>
      <c r="I4146" s="18">
        <v>113.27999877929687</v>
      </c>
      <c r="J4146" s="18">
        <v>0</v>
      </c>
      <c r="K4146" s="18">
        <v>113.27999877929687</v>
      </c>
      <c r="L4146" s="18">
        <v>0</v>
      </c>
      <c r="M4146" s="7">
        <v>0</v>
      </c>
      <c r="N4146" s="7">
        <v>-153</v>
      </c>
      <c r="O4146" s="7">
        <v>-39.720001220703125</v>
      </c>
      <c r="P4146" s="7" t="s">
        <v>454</v>
      </c>
      <c r="Q4146" s="7" t="s">
        <v>2498</v>
      </c>
      <c r="R4146" s="7">
        <v>8.1999998092651367</v>
      </c>
      <c r="S4146" s="7">
        <v>26</v>
      </c>
      <c r="T4146" s="7">
        <v>113.27999877929687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272</v>
      </c>
      <c r="C4147" s="18" t="s">
        <v>6117</v>
      </c>
      <c r="D4147" s="18" t="s">
        <v>6118</v>
      </c>
      <c r="E4147" s="18" t="s">
        <v>6308</v>
      </c>
      <c r="F4147" s="18" t="s">
        <v>524</v>
      </c>
      <c r="G4147" s="18">
        <v>348</v>
      </c>
      <c r="H4147" s="18">
        <v>0</v>
      </c>
      <c r="I4147" s="18">
        <v>257.67001342773437</v>
      </c>
      <c r="J4147" s="18">
        <v>2.4700000286102295</v>
      </c>
      <c r="K4147" s="18">
        <v>257.67001342773437</v>
      </c>
      <c r="L4147" s="18">
        <v>0</v>
      </c>
      <c r="M4147" s="7">
        <v>0</v>
      </c>
      <c r="N4147" s="7">
        <v>-348</v>
      </c>
      <c r="O4147" s="7">
        <v>-90.330001831054688</v>
      </c>
      <c r="P4147" s="7" t="s">
        <v>446</v>
      </c>
      <c r="Q4147" s="7" t="s">
        <v>992</v>
      </c>
      <c r="R4147" s="7">
        <v>19</v>
      </c>
      <c r="S4147" s="7">
        <v>63</v>
      </c>
      <c r="T4147" s="7">
        <v>255.19999694824219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267</v>
      </c>
      <c r="C4148" s="18" t="s">
        <v>6101</v>
      </c>
      <c r="D4148" s="18" t="s">
        <v>6102</v>
      </c>
      <c r="E4148" s="18" t="s">
        <v>6309</v>
      </c>
      <c r="F4148" s="18" t="s">
        <v>524</v>
      </c>
      <c r="G4148" s="18">
        <v>246</v>
      </c>
      <c r="H4148" s="18">
        <v>222</v>
      </c>
      <c r="I4148" s="18">
        <v>182.72000122070312</v>
      </c>
      <c r="J4148" s="18">
        <v>0</v>
      </c>
      <c r="K4148" s="18">
        <v>182.72000122070312</v>
      </c>
      <c r="L4148" s="18">
        <v>0</v>
      </c>
      <c r="M4148" s="7">
        <v>0</v>
      </c>
      <c r="N4148" s="7">
        <v>-24</v>
      </c>
      <c r="O4148" s="7">
        <v>158.72000122070312</v>
      </c>
      <c r="P4148" s="7" t="s">
        <v>454</v>
      </c>
      <c r="Q4148" s="7" t="s">
        <v>2503</v>
      </c>
      <c r="R4148" s="7">
        <v>15.600000381469727</v>
      </c>
      <c r="S4148" s="7">
        <v>50</v>
      </c>
      <c r="T4148" s="7">
        <v>182.72000122070312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265</v>
      </c>
      <c r="C4149" s="18" t="s">
        <v>6096</v>
      </c>
      <c r="D4149" s="18" t="s">
        <v>6097</v>
      </c>
      <c r="E4149" s="18" t="s">
        <v>6310</v>
      </c>
      <c r="F4149" s="18" t="s">
        <v>524</v>
      </c>
      <c r="G4149" s="18">
        <v>319</v>
      </c>
      <c r="H4149" s="18">
        <v>0</v>
      </c>
      <c r="I4149" s="18">
        <v>236.80000305175781</v>
      </c>
      <c r="J4149" s="18">
        <v>66.879997253417969</v>
      </c>
      <c r="K4149" s="18">
        <v>236.80000305175781</v>
      </c>
      <c r="L4149" s="18">
        <v>0</v>
      </c>
      <c r="M4149" s="7">
        <v>0</v>
      </c>
      <c r="N4149" s="7">
        <v>-319</v>
      </c>
      <c r="O4149" s="7">
        <v>-82.199996948242188</v>
      </c>
      <c r="P4149" s="7" t="s">
        <v>454</v>
      </c>
      <c r="Q4149" s="7" t="s">
        <v>4876</v>
      </c>
      <c r="R4149" s="7">
        <v>15.100000381469727</v>
      </c>
      <c r="S4149" s="7">
        <v>41</v>
      </c>
      <c r="T4149" s="7">
        <v>169.91999816894531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358</v>
      </c>
      <c r="C4150" s="18" t="s">
        <v>6114</v>
      </c>
      <c r="D4150" s="18" t="s">
        <v>6115</v>
      </c>
      <c r="E4150" s="18" t="s">
        <v>6311</v>
      </c>
      <c r="F4150" s="18" t="s">
        <v>524</v>
      </c>
      <c r="G4150" s="18">
        <v>0</v>
      </c>
      <c r="H4150" s="18">
        <v>11</v>
      </c>
      <c r="I4150" s="18">
        <v>958.15997314453125</v>
      </c>
      <c r="J4150" s="18">
        <v>0</v>
      </c>
      <c r="K4150" s="18">
        <v>958.15997314453125</v>
      </c>
      <c r="L4150" s="18">
        <v>-1.4099999666213989</v>
      </c>
      <c r="M4150" s="7">
        <v>0</v>
      </c>
      <c r="N4150" s="7">
        <v>-1088</v>
      </c>
      <c r="O4150" s="7">
        <v>-131.25</v>
      </c>
      <c r="P4150" s="7" t="s">
        <v>450</v>
      </c>
      <c r="Q4150" s="7" t="s">
        <v>765</v>
      </c>
      <c r="R4150" s="7">
        <v>68.389999389648437</v>
      </c>
      <c r="S4150" s="7">
        <v>178</v>
      </c>
      <c r="T4150" s="7">
        <v>958.15997314453125</v>
      </c>
      <c r="U4150" s="7" t="s">
        <v>6312</v>
      </c>
      <c r="V4150" s="7">
        <v>3</v>
      </c>
      <c r="W4150" s="18">
        <v>3</v>
      </c>
    </row>
    <row r="4151" spans="1:23" ht="15" customHeight="1">
      <c r="A4151" s="18" t="s">
        <v>76</v>
      </c>
      <c r="B4151" s="18" t="s">
        <v>270</v>
      </c>
      <c r="C4151" s="18" t="s">
        <v>6107</v>
      </c>
      <c r="D4151" s="18" t="s">
        <v>6108</v>
      </c>
      <c r="E4151" s="18" t="s">
        <v>6313</v>
      </c>
      <c r="F4151" s="18" t="s">
        <v>524</v>
      </c>
      <c r="G4151" s="18">
        <v>254</v>
      </c>
      <c r="H4151" s="18">
        <v>0</v>
      </c>
      <c r="I4151" s="18">
        <v>188</v>
      </c>
      <c r="J4151" s="18">
        <v>46.720001220703125</v>
      </c>
      <c r="K4151" s="18">
        <v>188</v>
      </c>
      <c r="L4151" s="18">
        <v>0</v>
      </c>
      <c r="M4151" s="7">
        <v>0</v>
      </c>
      <c r="N4151" s="7">
        <v>-254</v>
      </c>
      <c r="O4151" s="7">
        <v>-66</v>
      </c>
      <c r="P4151" s="7" t="s">
        <v>454</v>
      </c>
      <c r="Q4151" s="7" t="s">
        <v>4039</v>
      </c>
      <c r="R4151" s="7">
        <v>10.699999809265137</v>
      </c>
      <c r="S4151" s="7">
        <v>41</v>
      </c>
      <c r="T4151" s="7">
        <v>141.27999877929687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271</v>
      </c>
      <c r="C4152" s="18" t="s">
        <v>6089</v>
      </c>
      <c r="D4152" s="18" t="s">
        <v>6090</v>
      </c>
      <c r="E4152" s="18" t="s">
        <v>6314</v>
      </c>
      <c r="F4152" s="18" t="s">
        <v>524</v>
      </c>
      <c r="G4152" s="18">
        <v>144</v>
      </c>
      <c r="H4152" s="18">
        <v>0</v>
      </c>
      <c r="I4152" s="18">
        <v>106.62000274658203</v>
      </c>
      <c r="J4152" s="18">
        <v>13.5</v>
      </c>
      <c r="K4152" s="18">
        <v>106.62000274658203</v>
      </c>
      <c r="L4152" s="18">
        <v>0</v>
      </c>
      <c r="M4152" s="7">
        <v>0</v>
      </c>
      <c r="N4152" s="7">
        <v>-144</v>
      </c>
      <c r="O4152" s="7">
        <v>-37.380001068115234</v>
      </c>
      <c r="P4152" s="7" t="s">
        <v>450</v>
      </c>
      <c r="Q4152" s="7" t="s">
        <v>2864</v>
      </c>
      <c r="R4152" s="7">
        <v>6.9000000953674316</v>
      </c>
      <c r="S4152" s="7">
        <v>30</v>
      </c>
      <c r="T4152" s="7">
        <v>93.120002746582031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267</v>
      </c>
      <c r="C4153" s="18" t="s">
        <v>6101</v>
      </c>
      <c r="D4153" s="18" t="s">
        <v>6102</v>
      </c>
      <c r="E4153" s="18" t="s">
        <v>6315</v>
      </c>
      <c r="F4153" s="18" t="s">
        <v>524</v>
      </c>
      <c r="G4153" s="18">
        <v>128</v>
      </c>
      <c r="H4153" s="18">
        <v>0</v>
      </c>
      <c r="I4153" s="18">
        <v>95.069999694824219</v>
      </c>
      <c r="J4153" s="18">
        <v>0.27000001072883606</v>
      </c>
      <c r="K4153" s="18">
        <v>95.069999694824219</v>
      </c>
      <c r="L4153" s="18">
        <v>0</v>
      </c>
      <c r="M4153" s="7">
        <v>0</v>
      </c>
      <c r="N4153" s="7">
        <v>-128</v>
      </c>
      <c r="O4153" s="7">
        <v>-32.930000305175781</v>
      </c>
      <c r="P4153" s="7" t="s">
        <v>450</v>
      </c>
      <c r="Q4153" s="7" t="s">
        <v>607</v>
      </c>
      <c r="R4153" s="7">
        <v>7</v>
      </c>
      <c r="S4153" s="7">
        <v>31</v>
      </c>
      <c r="T4153" s="7">
        <v>94.800003051757812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358</v>
      </c>
      <c r="C4154" s="18" t="s">
        <v>6114</v>
      </c>
      <c r="D4154" s="18" t="s">
        <v>6115</v>
      </c>
      <c r="E4154" s="18" t="s">
        <v>6316</v>
      </c>
      <c r="F4154" s="18" t="s">
        <v>524</v>
      </c>
      <c r="G4154" s="18">
        <v>129</v>
      </c>
      <c r="H4154" s="18">
        <v>0</v>
      </c>
      <c r="I4154" s="18">
        <v>96</v>
      </c>
      <c r="J4154" s="18">
        <v>0</v>
      </c>
      <c r="K4154" s="18">
        <v>96</v>
      </c>
      <c r="L4154" s="18">
        <v>0</v>
      </c>
      <c r="M4154" s="7">
        <v>0</v>
      </c>
      <c r="N4154" s="7">
        <v>-129</v>
      </c>
      <c r="O4154" s="7">
        <v>-33</v>
      </c>
      <c r="P4154" s="7" t="s">
        <v>446</v>
      </c>
      <c r="Q4154" s="7" t="s">
        <v>769</v>
      </c>
      <c r="R4154" s="7">
        <v>4.9000000953674316</v>
      </c>
      <c r="S4154" s="7">
        <v>21</v>
      </c>
      <c r="T4154" s="7">
        <v>96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357</v>
      </c>
      <c r="C4155" s="18" t="s">
        <v>6111</v>
      </c>
      <c r="D4155" s="18" t="s">
        <v>6112</v>
      </c>
      <c r="E4155" s="18" t="s">
        <v>6317</v>
      </c>
      <c r="F4155" s="18" t="s">
        <v>524</v>
      </c>
      <c r="G4155" s="18">
        <v>244</v>
      </c>
      <c r="H4155" s="18">
        <v>0</v>
      </c>
      <c r="I4155" s="18">
        <v>180.80000305175781</v>
      </c>
      <c r="J4155" s="18">
        <v>1.6000000238418579</v>
      </c>
      <c r="K4155" s="18">
        <v>180.80000305175781</v>
      </c>
      <c r="L4155" s="18">
        <v>0</v>
      </c>
      <c r="M4155" s="7">
        <v>0</v>
      </c>
      <c r="N4155" s="7">
        <v>-244</v>
      </c>
      <c r="O4155" s="7">
        <v>-63.200000762939453</v>
      </c>
      <c r="P4155" s="7" t="s">
        <v>446</v>
      </c>
      <c r="Q4155" s="7" t="s">
        <v>3308</v>
      </c>
      <c r="R4155" s="7">
        <v>12.699999809265137</v>
      </c>
      <c r="S4155" s="7">
        <v>47</v>
      </c>
      <c r="T4155" s="7">
        <v>179.19999694824219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272</v>
      </c>
      <c r="C4156" s="18" t="s">
        <v>6117</v>
      </c>
      <c r="D4156" s="18" t="s">
        <v>6118</v>
      </c>
      <c r="E4156" s="18" t="s">
        <v>6318</v>
      </c>
      <c r="F4156" s="18" t="s">
        <v>524</v>
      </c>
      <c r="G4156" s="18">
        <v>262</v>
      </c>
      <c r="H4156" s="18">
        <v>0</v>
      </c>
      <c r="I4156" s="18">
        <v>194.39999389648437</v>
      </c>
      <c r="J4156" s="18">
        <v>0.80000001192092896</v>
      </c>
      <c r="K4156" s="18">
        <v>194.39999389648437</v>
      </c>
      <c r="L4156" s="18">
        <v>0</v>
      </c>
      <c r="M4156" s="7">
        <v>0</v>
      </c>
      <c r="N4156" s="7">
        <v>-262</v>
      </c>
      <c r="O4156" s="7">
        <v>-67.599998474121094</v>
      </c>
      <c r="P4156" s="7" t="s">
        <v>446</v>
      </c>
      <c r="Q4156" s="7" t="s">
        <v>3543</v>
      </c>
      <c r="R4156" s="7">
        <v>14.5</v>
      </c>
      <c r="S4156" s="7">
        <v>47</v>
      </c>
      <c r="T4156" s="7">
        <v>193.60000610351562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271</v>
      </c>
      <c r="C4157" s="18" t="s">
        <v>6089</v>
      </c>
      <c r="D4157" s="18" t="s">
        <v>6090</v>
      </c>
      <c r="E4157" s="18" t="s">
        <v>6319</v>
      </c>
      <c r="F4157" s="18" t="s">
        <v>524</v>
      </c>
      <c r="G4157" s="18">
        <v>135</v>
      </c>
      <c r="H4157" s="18">
        <v>0</v>
      </c>
      <c r="I4157" s="18">
        <v>100.16000366210937</v>
      </c>
      <c r="J4157" s="18">
        <v>0</v>
      </c>
      <c r="K4157" s="18">
        <v>100.16000366210937</v>
      </c>
      <c r="L4157" s="18">
        <v>0</v>
      </c>
      <c r="M4157" s="7">
        <v>0</v>
      </c>
      <c r="N4157" s="7">
        <v>-135</v>
      </c>
      <c r="O4157" s="7">
        <v>-34.840000152587891</v>
      </c>
      <c r="P4157" s="7" t="s">
        <v>454</v>
      </c>
      <c r="Q4157" s="7" t="s">
        <v>1435</v>
      </c>
      <c r="R4157" s="7">
        <v>6.4000000953674316</v>
      </c>
      <c r="S4157" s="7">
        <v>24</v>
      </c>
      <c r="T4157" s="7">
        <v>100.16000366210937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270</v>
      </c>
      <c r="C4158" s="18" t="s">
        <v>6107</v>
      </c>
      <c r="D4158" s="18" t="s">
        <v>6108</v>
      </c>
      <c r="E4158" s="18" t="s">
        <v>6320</v>
      </c>
      <c r="F4158" s="18" t="s">
        <v>524</v>
      </c>
      <c r="G4158" s="18">
        <v>190</v>
      </c>
      <c r="H4158" s="18">
        <v>0</v>
      </c>
      <c r="I4158" s="18">
        <v>140.63999938964844</v>
      </c>
      <c r="J4158" s="18">
        <v>0</v>
      </c>
      <c r="K4158" s="18">
        <v>140.63999938964844</v>
      </c>
      <c r="L4158" s="18">
        <v>0</v>
      </c>
      <c r="M4158" s="7">
        <v>0</v>
      </c>
      <c r="N4158" s="7">
        <v>-190</v>
      </c>
      <c r="O4158" s="7">
        <v>-49.360000610351562</v>
      </c>
      <c r="P4158" s="7" t="s">
        <v>454</v>
      </c>
      <c r="Q4158" s="7" t="s">
        <v>1747</v>
      </c>
      <c r="R4158" s="7">
        <v>10.600000381469727</v>
      </c>
      <c r="S4158" s="7">
        <v>41</v>
      </c>
      <c r="T4158" s="7">
        <v>140.63999938964844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357</v>
      </c>
      <c r="C4159" s="18" t="s">
        <v>6111</v>
      </c>
      <c r="D4159" s="18" t="s">
        <v>6112</v>
      </c>
      <c r="E4159" s="18" t="s">
        <v>6321</v>
      </c>
      <c r="F4159" s="18" t="s">
        <v>524</v>
      </c>
      <c r="G4159" s="18">
        <v>200</v>
      </c>
      <c r="H4159" s="18">
        <v>0</v>
      </c>
      <c r="I4159" s="18">
        <v>148</v>
      </c>
      <c r="J4159" s="18">
        <v>21.600000381469727</v>
      </c>
      <c r="K4159" s="18">
        <v>148</v>
      </c>
      <c r="L4159" s="18">
        <v>0</v>
      </c>
      <c r="M4159" s="7">
        <v>0</v>
      </c>
      <c r="N4159" s="7">
        <v>-200</v>
      </c>
      <c r="O4159" s="7">
        <v>-52</v>
      </c>
      <c r="P4159" s="7" t="s">
        <v>446</v>
      </c>
      <c r="Q4159" s="7" t="s">
        <v>613</v>
      </c>
      <c r="R4159" s="7">
        <v>7.8000001907348633</v>
      </c>
      <c r="S4159" s="7">
        <v>30</v>
      </c>
      <c r="T4159" s="7">
        <v>126.40000152587891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358</v>
      </c>
      <c r="C4160" s="18" t="s">
        <v>6114</v>
      </c>
      <c r="D4160" s="18" t="s">
        <v>6115</v>
      </c>
      <c r="E4160" s="18" t="s">
        <v>6322</v>
      </c>
      <c r="F4160" s="18" t="s">
        <v>524</v>
      </c>
      <c r="G4160" s="18">
        <v>240</v>
      </c>
      <c r="H4160" s="18">
        <v>0</v>
      </c>
      <c r="I4160" s="18">
        <v>165.44000244140625</v>
      </c>
      <c r="J4160" s="18">
        <v>15.039999961853027</v>
      </c>
      <c r="K4160" s="18">
        <v>165.44000244140625</v>
      </c>
      <c r="L4160" s="18">
        <v>0</v>
      </c>
      <c r="M4160" s="7">
        <v>0</v>
      </c>
      <c r="N4160" s="7">
        <v>-240</v>
      </c>
      <c r="O4160" s="7">
        <v>-74.55999755859375</v>
      </c>
      <c r="P4160" s="7" t="s">
        <v>443</v>
      </c>
      <c r="Q4160" s="7" t="s">
        <v>4112</v>
      </c>
      <c r="R4160" s="7">
        <v>10</v>
      </c>
      <c r="S4160" s="7">
        <v>38</v>
      </c>
      <c r="T4160" s="7">
        <v>150.39999389648437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82</v>
      </c>
      <c r="C4161" s="18" t="s">
        <v>6135</v>
      </c>
      <c r="D4161" s="18" t="s">
        <v>6136</v>
      </c>
      <c r="E4161" s="18" t="s">
        <v>6323</v>
      </c>
      <c r="F4161" s="18" t="s">
        <v>524</v>
      </c>
      <c r="G4161" s="18">
        <v>425</v>
      </c>
      <c r="H4161" s="18">
        <v>0</v>
      </c>
      <c r="I4161" s="18">
        <v>316</v>
      </c>
      <c r="J4161" s="18">
        <v>1.440000057220459</v>
      </c>
      <c r="K4161" s="18">
        <v>316</v>
      </c>
      <c r="L4161" s="18">
        <v>0</v>
      </c>
      <c r="M4161" s="7">
        <v>0</v>
      </c>
      <c r="N4161" s="7">
        <v>-425</v>
      </c>
      <c r="O4161" s="7">
        <v>-109</v>
      </c>
      <c r="P4161" s="7" t="s">
        <v>446</v>
      </c>
      <c r="Q4161" s="7" t="s">
        <v>1751</v>
      </c>
      <c r="R4161" s="7">
        <v>23.799999237060547</v>
      </c>
      <c r="S4161" s="7">
        <v>70</v>
      </c>
      <c r="T4161" s="7">
        <v>314.55999755859375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265</v>
      </c>
      <c r="C4162" s="18" t="s">
        <v>6096</v>
      </c>
      <c r="D4162" s="18" t="s">
        <v>6097</v>
      </c>
      <c r="E4162" s="18" t="s">
        <v>6324</v>
      </c>
      <c r="F4162" s="18" t="s">
        <v>524</v>
      </c>
      <c r="G4162" s="18">
        <v>381</v>
      </c>
      <c r="H4162" s="18">
        <v>0</v>
      </c>
      <c r="I4162" s="18">
        <v>283.07998657226562</v>
      </c>
      <c r="J4162" s="18">
        <v>70.599998474121094</v>
      </c>
      <c r="K4162" s="18">
        <v>283.07998657226562</v>
      </c>
      <c r="L4162" s="18">
        <v>0</v>
      </c>
      <c r="M4162" s="7">
        <v>0</v>
      </c>
      <c r="N4162" s="7">
        <v>-381</v>
      </c>
      <c r="O4162" s="7">
        <v>-97.919998168945313</v>
      </c>
      <c r="P4162" s="7" t="s">
        <v>454</v>
      </c>
      <c r="Q4162" s="7" t="s">
        <v>3057</v>
      </c>
      <c r="R4162" s="7">
        <v>15.399999618530273</v>
      </c>
      <c r="S4162" s="7">
        <v>90</v>
      </c>
      <c r="T4162" s="7">
        <v>212.47999572753906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357</v>
      </c>
      <c r="C4163" s="18" t="s">
        <v>6111</v>
      </c>
      <c r="D4163" s="18" t="s">
        <v>6112</v>
      </c>
      <c r="E4163" s="18" t="s">
        <v>6325</v>
      </c>
      <c r="F4163" s="18" t="s">
        <v>524</v>
      </c>
      <c r="G4163" s="18">
        <v>199</v>
      </c>
      <c r="H4163" s="18">
        <v>95</v>
      </c>
      <c r="I4163" s="18">
        <v>148</v>
      </c>
      <c r="J4163" s="18">
        <v>6.7199997901916504</v>
      </c>
      <c r="K4163" s="18">
        <v>148</v>
      </c>
      <c r="L4163" s="18">
        <v>0</v>
      </c>
      <c r="M4163" s="7">
        <v>0</v>
      </c>
      <c r="N4163" s="7">
        <v>-104</v>
      </c>
      <c r="O4163" s="7">
        <v>44</v>
      </c>
      <c r="P4163" s="7" t="s">
        <v>454</v>
      </c>
      <c r="Q4163" s="7" t="s">
        <v>3057</v>
      </c>
      <c r="R4163" s="7">
        <v>11.699999809265137</v>
      </c>
      <c r="S4163" s="7">
        <v>33</v>
      </c>
      <c r="T4163" s="7">
        <v>141.27999877929687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272</v>
      </c>
      <c r="C4164" s="18" t="s">
        <v>6117</v>
      </c>
      <c r="D4164" s="18" t="s">
        <v>6118</v>
      </c>
      <c r="E4164" s="18" t="s">
        <v>6326</v>
      </c>
      <c r="F4164" s="18" t="s">
        <v>524</v>
      </c>
      <c r="G4164" s="18">
        <v>334</v>
      </c>
      <c r="H4164" s="18">
        <v>0</v>
      </c>
      <c r="I4164" s="18">
        <v>248.00999450683594</v>
      </c>
      <c r="J4164" s="18">
        <v>76.970001220703125</v>
      </c>
      <c r="K4164" s="18">
        <v>248.00999450683594</v>
      </c>
      <c r="L4164" s="18">
        <v>0</v>
      </c>
      <c r="M4164" s="7">
        <v>0</v>
      </c>
      <c r="N4164" s="7">
        <v>-334</v>
      </c>
      <c r="O4164" s="7">
        <v>-85.989997863769531</v>
      </c>
      <c r="P4164" s="7" t="s">
        <v>454</v>
      </c>
      <c r="Q4164" s="7" t="s">
        <v>1755</v>
      </c>
      <c r="R4164" s="7">
        <v>15.199999809265137</v>
      </c>
      <c r="S4164" s="7">
        <v>41</v>
      </c>
      <c r="T4164" s="7">
        <v>171.03999328613281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267</v>
      </c>
      <c r="C4165" s="18" t="s">
        <v>6101</v>
      </c>
      <c r="D4165" s="18" t="s">
        <v>6102</v>
      </c>
      <c r="E4165" s="18" t="s">
        <v>6327</v>
      </c>
      <c r="F4165" s="18" t="s">
        <v>524</v>
      </c>
      <c r="G4165" s="18">
        <v>417</v>
      </c>
      <c r="H4165" s="18">
        <v>0</v>
      </c>
      <c r="I4165" s="18">
        <v>289.27999877929687</v>
      </c>
      <c r="J4165" s="18">
        <v>51.360000610351563</v>
      </c>
      <c r="K4165" s="18">
        <v>289.27999877929687</v>
      </c>
      <c r="L4165" s="18">
        <v>0</v>
      </c>
      <c r="M4165" s="7">
        <v>27</v>
      </c>
      <c r="N4165" s="7">
        <v>-417</v>
      </c>
      <c r="O4165" s="7">
        <v>-100.72000122070312</v>
      </c>
      <c r="P4165" s="7" t="s">
        <v>446</v>
      </c>
      <c r="Q4165" s="7" t="s">
        <v>6328</v>
      </c>
      <c r="R4165" s="7">
        <v>17.600000381469727</v>
      </c>
      <c r="S4165" s="7">
        <v>61</v>
      </c>
      <c r="T4165" s="7">
        <v>237.91999816894531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270</v>
      </c>
      <c r="C4166" s="18" t="s">
        <v>6107</v>
      </c>
      <c r="D4166" s="18" t="s">
        <v>6108</v>
      </c>
      <c r="E4166" s="18" t="s">
        <v>6329</v>
      </c>
      <c r="F4166" s="18" t="s">
        <v>524</v>
      </c>
      <c r="G4166" s="18">
        <v>218</v>
      </c>
      <c r="H4166" s="18">
        <v>0</v>
      </c>
      <c r="I4166" s="18">
        <v>161.60000610351562</v>
      </c>
      <c r="J4166" s="18">
        <v>32.799999237060547</v>
      </c>
      <c r="K4166" s="18">
        <v>161.60000610351562</v>
      </c>
      <c r="L4166" s="18">
        <v>0</v>
      </c>
      <c r="M4166" s="7">
        <v>0</v>
      </c>
      <c r="N4166" s="7">
        <v>-218</v>
      </c>
      <c r="O4166" s="7">
        <v>-56.400001525878906</v>
      </c>
      <c r="P4166" s="7" t="s">
        <v>446</v>
      </c>
      <c r="Q4166" s="7" t="s">
        <v>1241</v>
      </c>
      <c r="R4166" s="7">
        <v>8.3000001907348633</v>
      </c>
      <c r="S4166" s="7">
        <v>28</v>
      </c>
      <c r="T4166" s="7">
        <v>128.80000305175781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358</v>
      </c>
      <c r="C4167" s="18" t="s">
        <v>6114</v>
      </c>
      <c r="D4167" s="18" t="s">
        <v>6115</v>
      </c>
      <c r="E4167" s="18" t="s">
        <v>6330</v>
      </c>
      <c r="F4167" s="18" t="s">
        <v>524</v>
      </c>
      <c r="G4167" s="18">
        <v>276</v>
      </c>
      <c r="H4167" s="18">
        <v>0</v>
      </c>
      <c r="I4167" s="18">
        <v>170.39999389648438</v>
      </c>
      <c r="J4167" s="18">
        <v>15.520000457763672</v>
      </c>
      <c r="K4167" s="18">
        <v>170.39999389648438</v>
      </c>
      <c r="L4167" s="18">
        <v>0</v>
      </c>
      <c r="M4167" s="7">
        <v>0</v>
      </c>
      <c r="N4167" s="7">
        <v>-276</v>
      </c>
      <c r="O4167" s="7">
        <v>-105.59999847412109</v>
      </c>
      <c r="P4167" s="7" t="s">
        <v>454</v>
      </c>
      <c r="Q4167" s="7" t="s">
        <v>6331</v>
      </c>
      <c r="R4167" s="7">
        <v>12.699999809265137</v>
      </c>
      <c r="S4167" s="7">
        <v>42</v>
      </c>
      <c r="T4167" s="7">
        <v>154.8800048828125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272</v>
      </c>
      <c r="C4168" s="18" t="s">
        <v>6117</v>
      </c>
      <c r="D4168" s="18" t="s">
        <v>6118</v>
      </c>
      <c r="E4168" s="18" t="s">
        <v>6332</v>
      </c>
      <c r="F4168" s="18" t="s">
        <v>524</v>
      </c>
      <c r="G4168" s="18">
        <v>200</v>
      </c>
      <c r="H4168" s="18">
        <v>200</v>
      </c>
      <c r="I4168" s="18">
        <v>148.80000305175781</v>
      </c>
      <c r="J4168" s="18">
        <v>0</v>
      </c>
      <c r="K4168" s="18">
        <v>148.80000305175781</v>
      </c>
      <c r="L4168" s="18">
        <v>0</v>
      </c>
      <c r="M4168" s="7">
        <v>0</v>
      </c>
      <c r="N4168" s="7">
        <v>0</v>
      </c>
      <c r="O4168" s="7">
        <v>148.80000305175781</v>
      </c>
      <c r="P4168" s="7" t="s">
        <v>454</v>
      </c>
      <c r="Q4168" s="7" t="s">
        <v>2877</v>
      </c>
      <c r="R4168" s="7">
        <v>12</v>
      </c>
      <c r="S4168" s="7">
        <v>40</v>
      </c>
      <c r="T4168" s="7">
        <v>148.80000305175781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82</v>
      </c>
      <c r="C4169" s="18" t="s">
        <v>6135</v>
      </c>
      <c r="D4169" s="18" t="s">
        <v>6136</v>
      </c>
      <c r="E4169" s="18" t="s">
        <v>6333</v>
      </c>
      <c r="F4169" s="18" t="s">
        <v>524</v>
      </c>
      <c r="G4169" s="18">
        <v>289</v>
      </c>
      <c r="H4169" s="18">
        <v>0</v>
      </c>
      <c r="I4169" s="18">
        <v>214.13999938964844</v>
      </c>
      <c r="J4169" s="18">
        <v>5.9999998658895493E-2</v>
      </c>
      <c r="K4169" s="18">
        <v>214.13999938964844</v>
      </c>
      <c r="L4169" s="18">
        <v>0</v>
      </c>
      <c r="M4169" s="7">
        <v>0</v>
      </c>
      <c r="N4169" s="7">
        <v>-289</v>
      </c>
      <c r="O4169" s="7">
        <v>-74.860000610351563</v>
      </c>
      <c r="P4169" s="7" t="s">
        <v>454</v>
      </c>
      <c r="Q4169" s="7" t="s">
        <v>5215</v>
      </c>
      <c r="R4169" s="7">
        <v>18.399999618530273</v>
      </c>
      <c r="S4169" s="7">
        <v>50</v>
      </c>
      <c r="T4169" s="7">
        <v>214.08000183105469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270</v>
      </c>
      <c r="C4170" s="18" t="s">
        <v>6107</v>
      </c>
      <c r="D4170" s="18" t="s">
        <v>6108</v>
      </c>
      <c r="E4170" s="18" t="s">
        <v>6334</v>
      </c>
      <c r="F4170" s="18" t="s">
        <v>524</v>
      </c>
      <c r="G4170" s="18">
        <v>126</v>
      </c>
      <c r="H4170" s="18">
        <v>0</v>
      </c>
      <c r="I4170" s="18">
        <v>93.900001525878906</v>
      </c>
      <c r="J4170" s="18">
        <v>0.14000000059604645</v>
      </c>
      <c r="K4170" s="18">
        <v>93.900001525878906</v>
      </c>
      <c r="L4170" s="18">
        <v>0</v>
      </c>
      <c r="M4170" s="7">
        <v>0</v>
      </c>
      <c r="N4170" s="7">
        <v>-126</v>
      </c>
      <c r="O4170" s="7">
        <v>-32.099998474121094</v>
      </c>
      <c r="P4170" s="7" t="s">
        <v>454</v>
      </c>
      <c r="Q4170" s="7" t="s">
        <v>1023</v>
      </c>
      <c r="R4170" s="7">
        <v>5.9000000953674316</v>
      </c>
      <c r="S4170" s="7">
        <v>20</v>
      </c>
      <c r="T4170" s="7">
        <v>93.760002136230469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267</v>
      </c>
      <c r="C4171" s="18" t="s">
        <v>6101</v>
      </c>
      <c r="D4171" s="18" t="s">
        <v>6102</v>
      </c>
      <c r="E4171" s="18" t="s">
        <v>6335</v>
      </c>
      <c r="F4171" s="18" t="s">
        <v>524</v>
      </c>
      <c r="G4171" s="18">
        <v>259</v>
      </c>
      <c r="H4171" s="18">
        <v>259</v>
      </c>
      <c r="I4171" s="18">
        <v>155.19999694824219</v>
      </c>
      <c r="J4171" s="18">
        <v>1.6000000238418579</v>
      </c>
      <c r="K4171" s="18">
        <v>155.19999694824219</v>
      </c>
      <c r="L4171" s="18">
        <v>0</v>
      </c>
      <c r="M4171" s="7">
        <v>0</v>
      </c>
      <c r="N4171" s="7">
        <v>0</v>
      </c>
      <c r="O4171" s="7">
        <v>155.19999694824219</v>
      </c>
      <c r="P4171" s="7" t="s">
        <v>446</v>
      </c>
      <c r="Q4171" s="7" t="s">
        <v>1027</v>
      </c>
      <c r="R4171" s="7">
        <v>10.600000381469727</v>
      </c>
      <c r="S4171" s="7">
        <v>36</v>
      </c>
      <c r="T4171" s="7">
        <v>153.60000610351562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357</v>
      </c>
      <c r="C4172" s="18" t="s">
        <v>6111</v>
      </c>
      <c r="D4172" s="18" t="s">
        <v>6112</v>
      </c>
      <c r="E4172" s="18" t="s">
        <v>6336</v>
      </c>
      <c r="F4172" s="18" t="s">
        <v>524</v>
      </c>
      <c r="G4172" s="18">
        <v>264</v>
      </c>
      <c r="H4172" s="18">
        <v>264</v>
      </c>
      <c r="I4172" s="18">
        <v>196</v>
      </c>
      <c r="J4172" s="18">
        <v>0</v>
      </c>
      <c r="K4172" s="18">
        <v>196</v>
      </c>
      <c r="L4172" s="18">
        <v>0</v>
      </c>
      <c r="M4172" s="7">
        <v>0</v>
      </c>
      <c r="N4172" s="7">
        <v>0</v>
      </c>
      <c r="O4172" s="7">
        <v>196</v>
      </c>
      <c r="P4172" s="7" t="s">
        <v>454</v>
      </c>
      <c r="Q4172" s="7" t="s">
        <v>780</v>
      </c>
      <c r="R4172" s="7">
        <v>17</v>
      </c>
      <c r="S4172" s="7">
        <v>47</v>
      </c>
      <c r="T4172" s="7">
        <v>196</v>
      </c>
      <c r="U4172" s="7"/>
      <c r="V4172" s="7"/>
      <c r="W4172" s="18">
        <v>1</v>
      </c>
    </row>
    <row r="4173" spans="1:23" ht="15" customHeight="1">
      <c r="A4173" s="18" t="s">
        <v>76</v>
      </c>
      <c r="B4173" s="18" t="s">
        <v>271</v>
      </c>
      <c r="C4173" s="18" t="s">
        <v>6089</v>
      </c>
      <c r="D4173" s="18" t="s">
        <v>6090</v>
      </c>
      <c r="E4173" s="18" t="s">
        <v>6337</v>
      </c>
      <c r="F4173" s="18" t="s">
        <v>524</v>
      </c>
      <c r="G4173" s="18">
        <v>267</v>
      </c>
      <c r="H4173" s="18">
        <v>0</v>
      </c>
      <c r="I4173" s="18">
        <v>197.72000122070313</v>
      </c>
      <c r="J4173" s="18">
        <v>24.280000686645508</v>
      </c>
      <c r="K4173" s="18">
        <v>197.72000122070313</v>
      </c>
      <c r="L4173" s="18">
        <v>0</v>
      </c>
      <c r="M4173" s="7">
        <v>0</v>
      </c>
      <c r="N4173" s="7">
        <v>-267</v>
      </c>
      <c r="O4173" s="7">
        <v>-69.279998779296875</v>
      </c>
      <c r="P4173" s="7" t="s">
        <v>454</v>
      </c>
      <c r="Q4173" s="7" t="s">
        <v>1033</v>
      </c>
      <c r="R4173" s="7">
        <v>13.600000381469727</v>
      </c>
      <c r="S4173" s="7">
        <v>58</v>
      </c>
      <c r="T4173" s="7">
        <v>173.44000244140625</v>
      </c>
      <c r="U4173" s="7"/>
      <c r="V4173" s="7"/>
      <c r="W4173" s="18">
        <v>1</v>
      </c>
    </row>
    <row r="4174" spans="1:23" ht="15" customHeight="1">
      <c r="A4174" s="18" t="s">
        <v>76</v>
      </c>
      <c r="B4174" s="18" t="s">
        <v>272</v>
      </c>
      <c r="C4174" s="18" t="s">
        <v>6117</v>
      </c>
      <c r="D4174" s="18" t="s">
        <v>6118</v>
      </c>
      <c r="E4174" s="18" t="s">
        <v>6338</v>
      </c>
      <c r="F4174" s="18" t="s">
        <v>524</v>
      </c>
      <c r="G4174" s="18">
        <v>330</v>
      </c>
      <c r="H4174" s="18">
        <v>330</v>
      </c>
      <c r="I4174" s="18">
        <v>210.24000549316406</v>
      </c>
      <c r="J4174" s="18">
        <v>0</v>
      </c>
      <c r="K4174" s="18">
        <v>210.24000549316406</v>
      </c>
      <c r="L4174" s="18">
        <v>0</v>
      </c>
      <c r="M4174" s="7">
        <v>0</v>
      </c>
      <c r="N4174" s="7">
        <v>0</v>
      </c>
      <c r="O4174" s="7">
        <v>210.24000549316406</v>
      </c>
      <c r="P4174" s="7" t="s">
        <v>446</v>
      </c>
      <c r="Q4174" s="7" t="s">
        <v>2269</v>
      </c>
      <c r="R4174" s="7">
        <v>16.700000762939453</v>
      </c>
      <c r="S4174" s="7">
        <v>39</v>
      </c>
      <c r="T4174" s="7">
        <v>210.24000549316406</v>
      </c>
      <c r="U4174" s="7"/>
      <c r="V4174" s="7"/>
      <c r="W4174" s="18">
        <v>1</v>
      </c>
    </row>
    <row r="4175" spans="1:23" ht="15" customHeight="1">
      <c r="A4175" s="18" t="s">
        <v>76</v>
      </c>
      <c r="B4175" s="18" t="s">
        <v>358</v>
      </c>
      <c r="C4175" s="18" t="s">
        <v>6114</v>
      </c>
      <c r="D4175" s="18" t="s">
        <v>6115</v>
      </c>
      <c r="E4175" s="18" t="s">
        <v>6339</v>
      </c>
      <c r="F4175" s="18" t="s">
        <v>524</v>
      </c>
      <c r="G4175" s="18">
        <v>323</v>
      </c>
      <c r="H4175" s="18">
        <v>0</v>
      </c>
      <c r="I4175" s="18">
        <v>239.03999328613281</v>
      </c>
      <c r="J4175" s="18">
        <v>0</v>
      </c>
      <c r="K4175" s="18">
        <v>239.03999328613281</v>
      </c>
      <c r="L4175" s="18">
        <v>0</v>
      </c>
      <c r="M4175" s="7">
        <v>0</v>
      </c>
      <c r="N4175" s="7">
        <v>-323</v>
      </c>
      <c r="O4175" s="7">
        <v>-83.959999084472656</v>
      </c>
      <c r="P4175" s="7" t="s">
        <v>446</v>
      </c>
      <c r="Q4175" s="7" t="s">
        <v>1035</v>
      </c>
      <c r="R4175" s="7">
        <v>18.700000762939453</v>
      </c>
      <c r="S4175" s="7">
        <v>47</v>
      </c>
      <c r="T4175" s="7">
        <v>239.03999328613281</v>
      </c>
      <c r="U4175" s="7"/>
      <c r="V4175" s="7"/>
      <c r="W4175" s="18">
        <v>1</v>
      </c>
    </row>
    <row r="4176" spans="1:23" ht="15" customHeight="1">
      <c r="A4176" s="18" t="s">
        <v>76</v>
      </c>
      <c r="B4176" s="18" t="s">
        <v>267</v>
      </c>
      <c r="C4176" s="18" t="s">
        <v>6101</v>
      </c>
      <c r="D4176" s="18" t="s">
        <v>6102</v>
      </c>
      <c r="E4176" s="18" t="s">
        <v>6340</v>
      </c>
      <c r="F4176" s="18" t="s">
        <v>524</v>
      </c>
      <c r="G4176" s="18">
        <v>107</v>
      </c>
      <c r="H4176" s="18">
        <v>0</v>
      </c>
      <c r="I4176" s="18">
        <v>79.199996948242187</v>
      </c>
      <c r="J4176" s="18">
        <v>0.15999999642372131</v>
      </c>
      <c r="K4176" s="18">
        <v>79.199996948242187</v>
      </c>
      <c r="L4176" s="18">
        <v>0</v>
      </c>
      <c r="M4176" s="7">
        <v>0</v>
      </c>
      <c r="N4176" s="7">
        <v>-107</v>
      </c>
      <c r="O4176" s="7">
        <v>-27.799999237060547</v>
      </c>
      <c r="P4176" s="7" t="s">
        <v>454</v>
      </c>
      <c r="Q4176" s="7" t="s">
        <v>1037</v>
      </c>
      <c r="R4176" s="7">
        <v>4.5999999046325684</v>
      </c>
      <c r="S4176" s="7">
        <v>12</v>
      </c>
      <c r="T4176" s="7">
        <v>79.040000915527344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82</v>
      </c>
      <c r="C4177" s="18" t="s">
        <v>6135</v>
      </c>
      <c r="D4177" s="18" t="s">
        <v>6136</v>
      </c>
      <c r="E4177" s="18" t="s">
        <v>6341</v>
      </c>
      <c r="F4177" s="18" t="s">
        <v>524</v>
      </c>
      <c r="G4177" s="18">
        <v>279</v>
      </c>
      <c r="H4177" s="18">
        <v>0</v>
      </c>
      <c r="I4177" s="18">
        <v>207.44000244140625</v>
      </c>
      <c r="J4177" s="18">
        <v>25.040000915527344</v>
      </c>
      <c r="K4177" s="18">
        <v>207.44000244140625</v>
      </c>
      <c r="L4177" s="18">
        <v>0</v>
      </c>
      <c r="M4177" s="7">
        <v>0</v>
      </c>
      <c r="N4177" s="7">
        <v>-279</v>
      </c>
      <c r="O4177" s="7">
        <v>-71.55999755859375</v>
      </c>
      <c r="P4177" s="7" t="s">
        <v>446</v>
      </c>
      <c r="Q4177" s="7" t="s">
        <v>1037</v>
      </c>
      <c r="R4177" s="7">
        <v>14.199999809265137</v>
      </c>
      <c r="S4177" s="7">
        <v>36</v>
      </c>
      <c r="T4177" s="7">
        <v>182.39999389648437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270</v>
      </c>
      <c r="C4178" s="18" t="s">
        <v>6107</v>
      </c>
      <c r="D4178" s="18" t="s">
        <v>6108</v>
      </c>
      <c r="E4178" s="18" t="s">
        <v>6342</v>
      </c>
      <c r="F4178" s="18" t="s">
        <v>524</v>
      </c>
      <c r="G4178" s="18">
        <v>316</v>
      </c>
      <c r="H4178" s="18">
        <v>0</v>
      </c>
      <c r="I4178" s="18">
        <v>199.52000427246094</v>
      </c>
      <c r="J4178" s="18">
        <v>0</v>
      </c>
      <c r="K4178" s="18">
        <v>199.52000427246094</v>
      </c>
      <c r="L4178" s="18">
        <v>0</v>
      </c>
      <c r="M4178" s="7">
        <v>0</v>
      </c>
      <c r="N4178" s="7">
        <v>-316</v>
      </c>
      <c r="O4178" s="7">
        <v>-116.48000335693359</v>
      </c>
      <c r="P4178" s="7" t="s">
        <v>454</v>
      </c>
      <c r="Q4178" s="7" t="s">
        <v>1041</v>
      </c>
      <c r="R4178" s="7">
        <v>17.600000381469727</v>
      </c>
      <c r="S4178" s="7">
        <v>43</v>
      </c>
      <c r="T4178" s="7">
        <v>199.52000427246094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271</v>
      </c>
      <c r="C4179" s="18" t="s">
        <v>6089</v>
      </c>
      <c r="D4179" s="18" t="s">
        <v>6090</v>
      </c>
      <c r="E4179" s="18" t="s">
        <v>6343</v>
      </c>
      <c r="F4179" s="18" t="s">
        <v>524</v>
      </c>
      <c r="G4179" s="18">
        <v>312</v>
      </c>
      <c r="H4179" s="18">
        <v>0</v>
      </c>
      <c r="I4179" s="18">
        <v>193.47999572753906</v>
      </c>
      <c r="J4179" s="18">
        <v>26.280000686645508</v>
      </c>
      <c r="K4179" s="18">
        <v>193.47999572753906</v>
      </c>
      <c r="L4179" s="18">
        <v>0</v>
      </c>
      <c r="M4179" s="7">
        <v>0</v>
      </c>
      <c r="N4179" s="7">
        <v>-312</v>
      </c>
      <c r="O4179" s="7">
        <v>-118.51999664306641</v>
      </c>
      <c r="P4179" s="7" t="s">
        <v>446</v>
      </c>
      <c r="Q4179" s="7" t="s">
        <v>1631</v>
      </c>
      <c r="R4179" s="7">
        <v>13</v>
      </c>
      <c r="S4179" s="7">
        <v>29</v>
      </c>
      <c r="T4179" s="7">
        <v>167.19999694824219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357</v>
      </c>
      <c r="C4180" s="18" t="s">
        <v>6111</v>
      </c>
      <c r="D4180" s="18" t="s">
        <v>6112</v>
      </c>
      <c r="E4180" s="18" t="s">
        <v>6344</v>
      </c>
      <c r="F4180" s="18" t="s">
        <v>524</v>
      </c>
      <c r="G4180" s="18">
        <v>210</v>
      </c>
      <c r="H4180" s="18">
        <v>0</v>
      </c>
      <c r="I4180" s="18">
        <v>155.19999694824219</v>
      </c>
      <c r="J4180" s="18">
        <v>-0.15999999642372131</v>
      </c>
      <c r="K4180" s="18">
        <v>155.19999694824219</v>
      </c>
      <c r="L4180" s="18">
        <v>0</v>
      </c>
      <c r="M4180" s="7">
        <v>0</v>
      </c>
      <c r="N4180" s="7">
        <v>-210</v>
      </c>
      <c r="O4180" s="7">
        <v>-54.799999237060547</v>
      </c>
      <c r="P4180" s="7" t="s">
        <v>454</v>
      </c>
      <c r="Q4180" s="7" t="s">
        <v>4245</v>
      </c>
      <c r="R4180" s="7">
        <v>13.399999618530273</v>
      </c>
      <c r="S4180" s="7">
        <v>37</v>
      </c>
      <c r="T4180" s="7">
        <v>155.36000061035156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358</v>
      </c>
      <c r="C4181" s="18" t="s">
        <v>6114</v>
      </c>
      <c r="D4181" s="18" t="s">
        <v>6115</v>
      </c>
      <c r="E4181" s="18" t="s">
        <v>6345</v>
      </c>
      <c r="F4181" s="18" t="s">
        <v>524</v>
      </c>
      <c r="G4181" s="18">
        <v>166</v>
      </c>
      <c r="H4181" s="18">
        <v>0</v>
      </c>
      <c r="I4181" s="18">
        <v>113.59999847412109</v>
      </c>
      <c r="J4181" s="18">
        <v>0</v>
      </c>
      <c r="K4181" s="18">
        <v>113.59999847412109</v>
      </c>
      <c r="L4181" s="18">
        <v>0</v>
      </c>
      <c r="M4181" s="7">
        <v>0</v>
      </c>
      <c r="N4181" s="7">
        <v>-166</v>
      </c>
      <c r="O4181" s="7">
        <v>-52.400001525878906</v>
      </c>
      <c r="P4181" s="7" t="s">
        <v>443</v>
      </c>
      <c r="Q4181" s="7" t="s">
        <v>1046</v>
      </c>
      <c r="R4181" s="7">
        <v>7.5999999046325684</v>
      </c>
      <c r="S4181" s="7">
        <v>16</v>
      </c>
      <c r="T4181" s="7">
        <v>113.59999847412109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267</v>
      </c>
      <c r="C4182" s="18" t="s">
        <v>6101</v>
      </c>
      <c r="D4182" s="18" t="s">
        <v>6102</v>
      </c>
      <c r="E4182" s="18" t="s">
        <v>6346</v>
      </c>
      <c r="F4182" s="18" t="s">
        <v>524</v>
      </c>
      <c r="G4182" s="18">
        <v>125</v>
      </c>
      <c r="H4182" s="18">
        <v>0</v>
      </c>
      <c r="I4182" s="18">
        <v>130.39999389648437</v>
      </c>
      <c r="J4182" s="18">
        <v>57.680000305175781</v>
      </c>
      <c r="K4182" s="18">
        <v>130.39999389648437</v>
      </c>
      <c r="L4182" s="18">
        <v>0</v>
      </c>
      <c r="M4182" s="7">
        <v>0</v>
      </c>
      <c r="N4182" s="7">
        <v>-125</v>
      </c>
      <c r="O4182" s="7">
        <v>5.4000000953674316</v>
      </c>
      <c r="P4182" s="7" t="s">
        <v>450</v>
      </c>
      <c r="Q4182" s="7" t="s">
        <v>1474</v>
      </c>
      <c r="R4182" s="7">
        <v>6.4000000953674316</v>
      </c>
      <c r="S4182" s="7">
        <v>15</v>
      </c>
      <c r="T4182" s="7">
        <v>72.720001220703125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358</v>
      </c>
      <c r="C4183" s="18" t="s">
        <v>6114</v>
      </c>
      <c r="D4183" s="18" t="s">
        <v>6115</v>
      </c>
      <c r="E4183" s="18" t="s">
        <v>6347</v>
      </c>
      <c r="F4183" s="18" t="s">
        <v>524</v>
      </c>
      <c r="G4183" s="18">
        <v>110</v>
      </c>
      <c r="H4183" s="18">
        <v>0</v>
      </c>
      <c r="I4183" s="18">
        <v>81.44000244140625</v>
      </c>
      <c r="J4183" s="18">
        <v>0</v>
      </c>
      <c r="K4183" s="18">
        <v>81.44000244140625</v>
      </c>
      <c r="L4183" s="18">
        <v>0</v>
      </c>
      <c r="M4183" s="7">
        <v>0</v>
      </c>
      <c r="N4183" s="7">
        <v>-110</v>
      </c>
      <c r="O4183" s="7">
        <v>-28.559999465942383</v>
      </c>
      <c r="P4183" s="7" t="s">
        <v>454</v>
      </c>
      <c r="Q4183" s="7" t="s">
        <v>2028</v>
      </c>
      <c r="R4183" s="7">
        <v>5.0999999046325684</v>
      </c>
      <c r="S4183" s="7">
        <v>11</v>
      </c>
      <c r="T4183" s="7">
        <v>81.44000244140625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82</v>
      </c>
      <c r="C4184" s="18" t="s">
        <v>6135</v>
      </c>
      <c r="D4184" s="18" t="s">
        <v>6136</v>
      </c>
      <c r="E4184" s="18" t="s">
        <v>6348</v>
      </c>
      <c r="F4184" s="18" t="s">
        <v>524</v>
      </c>
      <c r="G4184" s="18">
        <v>160</v>
      </c>
      <c r="H4184" s="18">
        <v>0</v>
      </c>
      <c r="I4184" s="18">
        <v>119.22000122070312</v>
      </c>
      <c r="J4184" s="18">
        <v>1.6200000047683716</v>
      </c>
      <c r="K4184" s="18">
        <v>119.22000122070312</v>
      </c>
      <c r="L4184" s="18">
        <v>0</v>
      </c>
      <c r="M4184" s="7">
        <v>0</v>
      </c>
      <c r="N4184" s="7">
        <v>-160</v>
      </c>
      <c r="O4184" s="7">
        <v>-40.779998779296875</v>
      </c>
      <c r="P4184" s="7" t="s">
        <v>446</v>
      </c>
      <c r="Q4184" s="7" t="s">
        <v>2030</v>
      </c>
      <c r="R4184" s="7">
        <v>7.8000001907348633</v>
      </c>
      <c r="S4184" s="7">
        <v>19</v>
      </c>
      <c r="T4184" s="7">
        <v>117.59999847412109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272</v>
      </c>
      <c r="C4185" s="18" t="s">
        <v>6117</v>
      </c>
      <c r="D4185" s="18" t="s">
        <v>6118</v>
      </c>
      <c r="E4185" s="18" t="s">
        <v>6349</v>
      </c>
      <c r="F4185" s="18" t="s">
        <v>524</v>
      </c>
      <c r="G4185" s="18">
        <v>197</v>
      </c>
      <c r="H4185" s="18">
        <v>0</v>
      </c>
      <c r="I4185" s="18">
        <v>146.47000122070313</v>
      </c>
      <c r="J4185" s="18">
        <v>1.6699999570846558</v>
      </c>
      <c r="K4185" s="18">
        <v>146.47000122070313</v>
      </c>
      <c r="L4185" s="18">
        <v>0</v>
      </c>
      <c r="M4185" s="7">
        <v>0</v>
      </c>
      <c r="N4185" s="7">
        <v>-197</v>
      </c>
      <c r="O4185" s="7">
        <v>-50.529998779296875</v>
      </c>
      <c r="P4185" s="7" t="s">
        <v>446</v>
      </c>
      <c r="Q4185" s="7" t="s">
        <v>784</v>
      </c>
      <c r="R4185" s="7">
        <v>11</v>
      </c>
      <c r="S4185" s="7">
        <v>21</v>
      </c>
      <c r="T4185" s="7">
        <v>144.80000305175781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357</v>
      </c>
      <c r="C4186" s="18" t="s">
        <v>6111</v>
      </c>
      <c r="D4186" s="18" t="s">
        <v>6112</v>
      </c>
      <c r="E4186" s="18" t="s">
        <v>6350</v>
      </c>
      <c r="F4186" s="18" t="s">
        <v>524</v>
      </c>
      <c r="G4186" s="18">
        <v>224</v>
      </c>
      <c r="H4186" s="18">
        <v>0</v>
      </c>
      <c r="I4186" s="18">
        <v>166.39999389648437</v>
      </c>
      <c r="J4186" s="18">
        <v>5.5999999046325684</v>
      </c>
      <c r="K4186" s="18">
        <v>166.39999389648437</v>
      </c>
      <c r="L4186" s="18">
        <v>0</v>
      </c>
      <c r="M4186" s="7">
        <v>0</v>
      </c>
      <c r="N4186" s="7">
        <v>-224</v>
      </c>
      <c r="O4186" s="7">
        <v>-57.599998474121094</v>
      </c>
      <c r="P4186" s="7" t="s">
        <v>450</v>
      </c>
      <c r="Q4186" s="7" t="s">
        <v>6351</v>
      </c>
      <c r="R4186" s="7">
        <v>17.5</v>
      </c>
      <c r="S4186" s="7">
        <v>34</v>
      </c>
      <c r="T4186" s="7">
        <v>160.80000305175781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271</v>
      </c>
      <c r="C4187" s="18" t="s">
        <v>6089</v>
      </c>
      <c r="D4187" s="18" t="s">
        <v>6090</v>
      </c>
      <c r="E4187" s="18" t="s">
        <v>6352</v>
      </c>
      <c r="F4187" s="18" t="s">
        <v>524</v>
      </c>
      <c r="G4187" s="18">
        <v>281</v>
      </c>
      <c r="H4187" s="18">
        <v>0</v>
      </c>
      <c r="I4187" s="18">
        <v>208.75999450683594</v>
      </c>
      <c r="J4187" s="18">
        <v>60.599998474121094</v>
      </c>
      <c r="K4187" s="18">
        <v>208.75999450683594</v>
      </c>
      <c r="L4187" s="18">
        <v>0</v>
      </c>
      <c r="M4187" s="7">
        <v>0</v>
      </c>
      <c r="N4187" s="7">
        <v>-281</v>
      </c>
      <c r="O4187" s="7">
        <v>-72.239997863769531</v>
      </c>
      <c r="P4187" s="7" t="s">
        <v>454</v>
      </c>
      <c r="Q4187" s="7" t="s">
        <v>1484</v>
      </c>
      <c r="R4187" s="7">
        <v>13.399999618530273</v>
      </c>
      <c r="S4187" s="7">
        <v>28</v>
      </c>
      <c r="T4187" s="7">
        <v>148.16000366210937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270</v>
      </c>
      <c r="C4188" s="18" t="s">
        <v>6107</v>
      </c>
      <c r="D4188" s="18" t="s">
        <v>6108</v>
      </c>
      <c r="E4188" s="18" t="s">
        <v>6353</v>
      </c>
      <c r="F4188" s="18" t="s">
        <v>524</v>
      </c>
      <c r="G4188" s="18">
        <v>200</v>
      </c>
      <c r="H4188" s="18">
        <v>200</v>
      </c>
      <c r="I4188" s="18">
        <v>148</v>
      </c>
      <c r="J4188" s="18">
        <v>1.6000000238418579</v>
      </c>
      <c r="K4188" s="18">
        <v>148</v>
      </c>
      <c r="L4188" s="18">
        <v>0</v>
      </c>
      <c r="M4188" s="7">
        <v>0</v>
      </c>
      <c r="N4188" s="7">
        <v>0</v>
      </c>
      <c r="O4188" s="7">
        <v>148</v>
      </c>
      <c r="P4188" s="7" t="s">
        <v>446</v>
      </c>
      <c r="Q4188" s="7" t="s">
        <v>2553</v>
      </c>
      <c r="R4188" s="7">
        <v>11.100000381469727</v>
      </c>
      <c r="S4188" s="7">
        <v>22</v>
      </c>
      <c r="T4188" s="7">
        <v>146.39999389648437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357</v>
      </c>
      <c r="C4189" s="18" t="s">
        <v>6111</v>
      </c>
      <c r="D4189" s="18" t="s">
        <v>6112</v>
      </c>
      <c r="E4189" s="18" t="s">
        <v>6354</v>
      </c>
      <c r="F4189" s="18" t="s">
        <v>524</v>
      </c>
      <c r="G4189" s="18">
        <v>80</v>
      </c>
      <c r="H4189" s="18">
        <v>0</v>
      </c>
      <c r="I4189" s="18">
        <v>58.400001525878906</v>
      </c>
      <c r="J4189" s="18">
        <v>0.63999998569488525</v>
      </c>
      <c r="K4189" s="18">
        <v>58.400001525878906</v>
      </c>
      <c r="L4189" s="18">
        <v>0</v>
      </c>
      <c r="M4189" s="7">
        <v>0</v>
      </c>
      <c r="N4189" s="7">
        <v>-80</v>
      </c>
      <c r="O4189" s="7">
        <v>-21.600000381469727</v>
      </c>
      <c r="P4189" s="7" t="s">
        <v>454</v>
      </c>
      <c r="Q4189" s="7" t="s">
        <v>2557</v>
      </c>
      <c r="R4189" s="7">
        <v>1.8999999761581421</v>
      </c>
      <c r="S4189" s="7">
        <v>7</v>
      </c>
      <c r="T4189" s="7">
        <v>57.759998321533203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272</v>
      </c>
      <c r="C4190" s="18" t="s">
        <v>6117</v>
      </c>
      <c r="D4190" s="18" t="s">
        <v>6118</v>
      </c>
      <c r="E4190" s="18" t="s">
        <v>6355</v>
      </c>
      <c r="F4190" s="18" t="s">
        <v>524</v>
      </c>
      <c r="G4190" s="18">
        <v>153</v>
      </c>
      <c r="H4190" s="18">
        <v>0</v>
      </c>
      <c r="I4190" s="18">
        <v>112.69000244140625</v>
      </c>
      <c r="J4190" s="18">
        <v>16.370000839233398</v>
      </c>
      <c r="K4190" s="18">
        <v>112.69000244140625</v>
      </c>
      <c r="L4190" s="18">
        <v>0</v>
      </c>
      <c r="M4190" s="7">
        <v>0</v>
      </c>
      <c r="N4190" s="7">
        <v>-153</v>
      </c>
      <c r="O4190" s="7">
        <v>-40.310001373291016</v>
      </c>
      <c r="P4190" s="7" t="s">
        <v>454</v>
      </c>
      <c r="Q4190" s="7" t="s">
        <v>627</v>
      </c>
      <c r="R4190" s="7">
        <v>5.8000001907348633</v>
      </c>
      <c r="S4190" s="7">
        <v>24</v>
      </c>
      <c r="T4190" s="7">
        <v>96.319999694824219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357</v>
      </c>
      <c r="C4191" s="18" t="s">
        <v>6111</v>
      </c>
      <c r="D4191" s="18" t="s">
        <v>6112</v>
      </c>
      <c r="E4191" s="18" t="s">
        <v>6356</v>
      </c>
      <c r="F4191" s="18" t="s">
        <v>524</v>
      </c>
      <c r="G4191" s="18">
        <v>244</v>
      </c>
      <c r="H4191" s="18">
        <v>0</v>
      </c>
      <c r="I4191" s="18">
        <v>180.61000061035156</v>
      </c>
      <c r="J4191" s="18">
        <v>65.169998168945313</v>
      </c>
      <c r="K4191" s="18">
        <v>180.61000061035156</v>
      </c>
      <c r="L4191" s="18">
        <v>0</v>
      </c>
      <c r="M4191" s="7">
        <v>0</v>
      </c>
      <c r="N4191" s="7">
        <v>-244</v>
      </c>
      <c r="O4191" s="7">
        <v>-63.389999389648438</v>
      </c>
      <c r="P4191" s="7" t="s">
        <v>450</v>
      </c>
      <c r="Q4191" s="7" t="s">
        <v>5229</v>
      </c>
      <c r="R4191" s="7">
        <v>12.800000190734863</v>
      </c>
      <c r="S4191" s="7">
        <v>25</v>
      </c>
      <c r="T4191" s="7">
        <v>115.44000244140625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270</v>
      </c>
      <c r="C4192" s="18" t="s">
        <v>6107</v>
      </c>
      <c r="D4192" s="18" t="s">
        <v>6108</v>
      </c>
      <c r="E4192" s="18" t="s">
        <v>6357</v>
      </c>
      <c r="F4192" s="18" t="s">
        <v>524</v>
      </c>
      <c r="G4192" s="18">
        <v>448</v>
      </c>
      <c r="H4192" s="18">
        <v>0</v>
      </c>
      <c r="I4192" s="18">
        <v>332.55999755859375</v>
      </c>
      <c r="J4192" s="18">
        <v>126</v>
      </c>
      <c r="K4192" s="18">
        <v>332.55999755859375</v>
      </c>
      <c r="L4192" s="18">
        <v>0</v>
      </c>
      <c r="M4192" s="7">
        <v>0</v>
      </c>
      <c r="N4192" s="7">
        <v>-448</v>
      </c>
      <c r="O4192" s="7">
        <v>-115.44000244140625</v>
      </c>
      <c r="P4192" s="7" t="s">
        <v>454</v>
      </c>
      <c r="Q4192" s="7" t="s">
        <v>4611</v>
      </c>
      <c r="R4192" s="7">
        <v>17.799999237060547</v>
      </c>
      <c r="S4192" s="7">
        <v>49</v>
      </c>
      <c r="T4192" s="7">
        <v>206.55999755859375</v>
      </c>
      <c r="U4192" s="7"/>
      <c r="V4192" s="7"/>
      <c r="W4192" s="18">
        <v>1</v>
      </c>
    </row>
    <row r="4193" spans="1:23" ht="15" customHeight="1">
      <c r="A4193" s="18" t="s">
        <v>76</v>
      </c>
      <c r="B4193" s="18" t="s">
        <v>271</v>
      </c>
      <c r="C4193" s="18" t="s">
        <v>6089</v>
      </c>
      <c r="D4193" s="18" t="s">
        <v>6090</v>
      </c>
      <c r="E4193" s="18" t="s">
        <v>6358</v>
      </c>
      <c r="F4193" s="18" t="s">
        <v>524</v>
      </c>
      <c r="G4193" s="18">
        <v>177</v>
      </c>
      <c r="H4193" s="18">
        <v>0</v>
      </c>
      <c r="I4193" s="18">
        <v>131.19999694824219</v>
      </c>
      <c r="J4193" s="18">
        <v>3.0399999618530273</v>
      </c>
      <c r="K4193" s="18">
        <v>131.19999694824219</v>
      </c>
      <c r="L4193" s="18">
        <v>0</v>
      </c>
      <c r="M4193" s="7">
        <v>0</v>
      </c>
      <c r="N4193" s="7">
        <v>-177</v>
      </c>
      <c r="O4193" s="7">
        <v>-45.799999237060547</v>
      </c>
      <c r="P4193" s="7" t="s">
        <v>454</v>
      </c>
      <c r="Q4193" s="7" t="s">
        <v>6359</v>
      </c>
      <c r="R4193" s="7">
        <v>10.899999618530273</v>
      </c>
      <c r="S4193" s="7">
        <v>23</v>
      </c>
      <c r="T4193" s="7">
        <v>128.16000366210937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358</v>
      </c>
      <c r="C4194" s="18" t="s">
        <v>6114</v>
      </c>
      <c r="D4194" s="18" t="s">
        <v>6115</v>
      </c>
      <c r="E4194" s="18" t="s">
        <v>6360</v>
      </c>
      <c r="F4194" s="18" t="s">
        <v>524</v>
      </c>
      <c r="G4194" s="18">
        <v>0</v>
      </c>
      <c r="H4194" s="18">
        <v>0</v>
      </c>
      <c r="I4194" s="18">
        <v>263.510009765625</v>
      </c>
      <c r="J4194" s="18">
        <v>0</v>
      </c>
      <c r="K4194" s="18">
        <v>263.510009765625</v>
      </c>
      <c r="L4194" s="18">
        <v>-9.9999997764825821E-3</v>
      </c>
      <c r="M4194" s="7">
        <v>0</v>
      </c>
      <c r="N4194" s="7">
        <v>-353</v>
      </c>
      <c r="O4194" s="7">
        <v>-89.5</v>
      </c>
      <c r="P4194" s="7" t="s">
        <v>450</v>
      </c>
      <c r="Q4194" s="7" t="s">
        <v>2130</v>
      </c>
      <c r="R4194" s="7">
        <v>27.319999694824219</v>
      </c>
      <c r="S4194" s="7">
        <v>41</v>
      </c>
      <c r="T4194" s="7">
        <v>263.510009765625</v>
      </c>
      <c r="U4194" s="7" t="s">
        <v>6361</v>
      </c>
      <c r="V4194" s="7">
        <v>1</v>
      </c>
      <c r="W4194" s="18">
        <v>1</v>
      </c>
    </row>
    <row r="4195" spans="1:23" ht="15" customHeight="1">
      <c r="A4195" s="18" t="s">
        <v>76</v>
      </c>
      <c r="B4195" s="18" t="s">
        <v>82</v>
      </c>
      <c r="C4195" s="18" t="s">
        <v>6135</v>
      </c>
      <c r="D4195" s="18" t="s">
        <v>6136</v>
      </c>
      <c r="E4195" s="18" t="s">
        <v>6362</v>
      </c>
      <c r="F4195" s="18" t="s">
        <v>524</v>
      </c>
      <c r="G4195" s="18">
        <v>311</v>
      </c>
      <c r="H4195" s="18">
        <v>0</v>
      </c>
      <c r="I4195" s="18">
        <v>230.97000122070312</v>
      </c>
      <c r="J4195" s="18">
        <v>43.770000457763672</v>
      </c>
      <c r="K4195" s="18">
        <v>230.97000122070312</v>
      </c>
      <c r="L4195" s="18">
        <v>0</v>
      </c>
      <c r="M4195" s="7">
        <v>0</v>
      </c>
      <c r="N4195" s="7">
        <v>-311</v>
      </c>
      <c r="O4195" s="7">
        <v>-80.029998779296875</v>
      </c>
      <c r="P4195" s="7" t="s">
        <v>446</v>
      </c>
      <c r="Q4195" s="7" t="s">
        <v>3080</v>
      </c>
      <c r="R4195" s="7">
        <v>14.600000381469727</v>
      </c>
      <c r="S4195" s="7">
        <v>38</v>
      </c>
      <c r="T4195" s="7">
        <v>187.19999694824219</v>
      </c>
      <c r="U4195" s="7"/>
      <c r="V4195" s="7"/>
      <c r="W4195" s="18">
        <v>1</v>
      </c>
    </row>
    <row r="4196" spans="1:23" ht="15" customHeight="1">
      <c r="A4196" s="18" t="s">
        <v>76</v>
      </c>
      <c r="B4196" s="18" t="s">
        <v>267</v>
      </c>
      <c r="C4196" s="18" t="s">
        <v>6101</v>
      </c>
      <c r="D4196" s="18" t="s">
        <v>6102</v>
      </c>
      <c r="E4196" s="18" t="s">
        <v>6363</v>
      </c>
      <c r="F4196" s="18" t="s">
        <v>524</v>
      </c>
      <c r="G4196" s="18">
        <v>140</v>
      </c>
      <c r="H4196" s="18">
        <v>140</v>
      </c>
      <c r="I4196" s="18">
        <v>103.93000030517578</v>
      </c>
      <c r="J4196" s="18">
        <v>9.9999997764825821E-3</v>
      </c>
      <c r="K4196" s="18">
        <v>103.93000030517578</v>
      </c>
      <c r="L4196" s="18">
        <v>0</v>
      </c>
      <c r="M4196" s="7">
        <v>0</v>
      </c>
      <c r="N4196" s="7">
        <v>0</v>
      </c>
      <c r="O4196" s="7">
        <v>103.93000030517578</v>
      </c>
      <c r="P4196" s="7" t="s">
        <v>450</v>
      </c>
      <c r="Q4196" s="7" t="s">
        <v>6364</v>
      </c>
      <c r="R4196" s="7">
        <v>10.899999618530273</v>
      </c>
      <c r="S4196" s="7">
        <v>23</v>
      </c>
      <c r="T4196" s="7">
        <v>103.91999816894531</v>
      </c>
      <c r="U4196" s="7"/>
      <c r="V4196" s="7"/>
      <c r="W4196" s="18">
        <v>1</v>
      </c>
    </row>
    <row r="4197" spans="1:23" ht="15" customHeight="1">
      <c r="A4197" s="18" t="s">
        <v>76</v>
      </c>
      <c r="B4197" s="18" t="s">
        <v>358</v>
      </c>
      <c r="C4197" s="18" t="s">
        <v>6114</v>
      </c>
      <c r="D4197" s="18" t="s">
        <v>6115</v>
      </c>
      <c r="E4197" s="18" t="s">
        <v>6365</v>
      </c>
      <c r="F4197" s="18" t="s">
        <v>524</v>
      </c>
      <c r="G4197" s="18">
        <v>234</v>
      </c>
      <c r="H4197" s="18">
        <v>0</v>
      </c>
      <c r="I4197" s="18">
        <v>160</v>
      </c>
      <c r="J4197" s="18">
        <v>1.6000000238418579</v>
      </c>
      <c r="K4197" s="18">
        <v>160</v>
      </c>
      <c r="L4197" s="18">
        <v>0</v>
      </c>
      <c r="M4197" s="7">
        <v>0</v>
      </c>
      <c r="N4197" s="7">
        <v>-234</v>
      </c>
      <c r="O4197" s="7">
        <v>-74</v>
      </c>
      <c r="P4197" s="7" t="s">
        <v>443</v>
      </c>
      <c r="Q4197" s="7" t="s">
        <v>2564</v>
      </c>
      <c r="R4197" s="7">
        <v>12.199999809265137</v>
      </c>
      <c r="S4197" s="7">
        <v>26</v>
      </c>
      <c r="T4197" s="7">
        <v>158.39999389648437</v>
      </c>
      <c r="U4197" s="7"/>
      <c r="V4197" s="7"/>
      <c r="W4197" s="18">
        <v>1</v>
      </c>
    </row>
    <row r="4198" spans="1:23" ht="15" customHeight="1">
      <c r="A4198" s="18" t="s">
        <v>76</v>
      </c>
      <c r="B4198" s="18" t="s">
        <v>82</v>
      </c>
      <c r="C4198" s="18" t="s">
        <v>6135</v>
      </c>
      <c r="D4198" s="18" t="s">
        <v>6136</v>
      </c>
      <c r="E4198" s="18" t="s">
        <v>6366</v>
      </c>
      <c r="F4198" s="18" t="s">
        <v>524</v>
      </c>
      <c r="G4198" s="18">
        <v>338</v>
      </c>
      <c r="H4198" s="18">
        <v>0</v>
      </c>
      <c r="I4198" s="18">
        <v>250.3800048828125</v>
      </c>
      <c r="J4198" s="18">
        <v>45.099998474121094</v>
      </c>
      <c r="K4198" s="18">
        <v>250.3800048828125</v>
      </c>
      <c r="L4198" s="18">
        <v>0</v>
      </c>
      <c r="M4198" s="7">
        <v>0</v>
      </c>
      <c r="N4198" s="7">
        <v>-338</v>
      </c>
      <c r="O4198" s="7">
        <v>-87.620002746582031</v>
      </c>
      <c r="P4198" s="7" t="s">
        <v>446</v>
      </c>
      <c r="Q4198" s="7" t="s">
        <v>4506</v>
      </c>
      <c r="R4198" s="7">
        <v>16.399999618530273</v>
      </c>
      <c r="S4198" s="7">
        <v>37</v>
      </c>
      <c r="T4198" s="7">
        <v>205.27999877929687</v>
      </c>
      <c r="U4198" s="7"/>
      <c r="V4198" s="7"/>
      <c r="W4198" s="18">
        <v>1</v>
      </c>
    </row>
    <row r="4199" spans="1:23" ht="15" customHeight="1">
      <c r="A4199" s="18" t="s">
        <v>76</v>
      </c>
      <c r="B4199" s="18" t="s">
        <v>267</v>
      </c>
      <c r="C4199" s="18" t="s">
        <v>6101</v>
      </c>
      <c r="D4199" s="18" t="s">
        <v>6102</v>
      </c>
      <c r="E4199" s="18" t="s">
        <v>6367</v>
      </c>
      <c r="F4199" s="18" t="s">
        <v>524</v>
      </c>
      <c r="G4199" s="18">
        <v>309</v>
      </c>
      <c r="H4199" s="18">
        <v>309</v>
      </c>
      <c r="I4199" s="18">
        <v>229.60000610351562</v>
      </c>
      <c r="J4199" s="18">
        <v>-0.31999999284744263</v>
      </c>
      <c r="K4199" s="18">
        <v>229.60000610351562</v>
      </c>
      <c r="L4199" s="18">
        <v>0</v>
      </c>
      <c r="M4199" s="7">
        <v>0</v>
      </c>
      <c r="N4199" s="7">
        <v>0</v>
      </c>
      <c r="O4199" s="7">
        <v>229.60000610351562</v>
      </c>
      <c r="P4199" s="7" t="s">
        <v>450</v>
      </c>
      <c r="Q4199" s="7" t="s">
        <v>1259</v>
      </c>
      <c r="R4199" s="7">
        <v>24.200000762939453</v>
      </c>
      <c r="S4199" s="7">
        <v>38</v>
      </c>
      <c r="T4199" s="7">
        <v>229.91999816894531</v>
      </c>
      <c r="U4199" s="7"/>
      <c r="V4199" s="7"/>
      <c r="W4199" s="18">
        <v>1</v>
      </c>
    </row>
    <row r="4200" spans="1:23" ht="15" customHeight="1">
      <c r="A4200" s="18" t="s">
        <v>76</v>
      </c>
      <c r="B4200" s="18" t="s">
        <v>82</v>
      </c>
      <c r="C4200" s="18" t="s">
        <v>6135</v>
      </c>
      <c r="D4200" s="18" t="s">
        <v>6136</v>
      </c>
      <c r="E4200" s="18" t="s">
        <v>6368</v>
      </c>
      <c r="F4200" s="18" t="s">
        <v>524</v>
      </c>
      <c r="G4200" s="18">
        <v>167</v>
      </c>
      <c r="H4200" s="18">
        <v>0</v>
      </c>
      <c r="I4200" s="18">
        <v>123.19999694824219</v>
      </c>
      <c r="J4200" s="18">
        <v>1.6000000238418579</v>
      </c>
      <c r="K4200" s="18">
        <v>123.19999694824219</v>
      </c>
      <c r="L4200" s="18">
        <v>0</v>
      </c>
      <c r="M4200" s="7">
        <v>0</v>
      </c>
      <c r="N4200" s="7">
        <v>-167</v>
      </c>
      <c r="O4200" s="7">
        <v>-43.799999237060547</v>
      </c>
      <c r="P4200" s="7" t="s">
        <v>446</v>
      </c>
      <c r="Q4200" s="7" t="s">
        <v>4251</v>
      </c>
      <c r="R4200" s="7">
        <v>8.1999998092651367</v>
      </c>
      <c r="S4200" s="7">
        <v>20</v>
      </c>
      <c r="T4200" s="7">
        <v>121.59999847412109</v>
      </c>
      <c r="U4200" s="7"/>
      <c r="V4200" s="7"/>
      <c r="W4200" s="18">
        <v>1</v>
      </c>
    </row>
    <row r="4201" spans="1:23" ht="15" customHeight="1">
      <c r="A4201" s="18" t="s">
        <v>76</v>
      </c>
      <c r="B4201" s="18" t="s">
        <v>267</v>
      </c>
      <c r="C4201" s="18" t="s">
        <v>6101</v>
      </c>
      <c r="D4201" s="18" t="s">
        <v>6102</v>
      </c>
      <c r="E4201" s="18" t="s">
        <v>6369</v>
      </c>
      <c r="F4201" s="18" t="s">
        <v>524</v>
      </c>
      <c r="G4201" s="18">
        <v>133</v>
      </c>
      <c r="H4201" s="18">
        <v>0</v>
      </c>
      <c r="I4201" s="18">
        <v>98.760002136230469</v>
      </c>
      <c r="J4201" s="18">
        <v>7.320000171661377</v>
      </c>
      <c r="K4201" s="18">
        <v>98.760002136230469</v>
      </c>
      <c r="L4201" s="18">
        <v>0</v>
      </c>
      <c r="M4201" s="7">
        <v>0</v>
      </c>
      <c r="N4201" s="7">
        <v>-133</v>
      </c>
      <c r="O4201" s="7">
        <v>-34.240001678466797</v>
      </c>
      <c r="P4201" s="7" t="s">
        <v>450</v>
      </c>
      <c r="Q4201" s="7" t="s">
        <v>1261</v>
      </c>
      <c r="R4201" s="7">
        <v>8.8000001907348633</v>
      </c>
      <c r="S4201" s="7">
        <v>21</v>
      </c>
      <c r="T4201" s="7">
        <v>91.44000244140625</v>
      </c>
      <c r="U4201" s="7"/>
      <c r="V4201" s="7"/>
      <c r="W4201" s="18">
        <v>1</v>
      </c>
    </row>
    <row r="4202" spans="1:23" ht="15" customHeight="1">
      <c r="A4202" s="18" t="s">
        <v>76</v>
      </c>
      <c r="B4202" s="18" t="s">
        <v>360</v>
      </c>
      <c r="C4202" s="18" t="s">
        <v>6370</v>
      </c>
      <c r="D4202" s="18" t="s">
        <v>6371</v>
      </c>
      <c r="E4202" s="18" t="s">
        <v>6372</v>
      </c>
      <c r="F4202" s="18" t="s">
        <v>442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454</v>
      </c>
      <c r="Q4202" s="7" t="s">
        <v>2907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360</v>
      </c>
      <c r="C4203" s="18" t="s">
        <v>6370</v>
      </c>
      <c r="D4203" s="18" t="s">
        <v>6371</v>
      </c>
      <c r="E4203" s="18" t="s">
        <v>6373</v>
      </c>
      <c r="F4203" s="18" t="s">
        <v>442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454</v>
      </c>
      <c r="Q4203" s="7" t="s">
        <v>6374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360</v>
      </c>
      <c r="C4204" s="18" t="s">
        <v>6370</v>
      </c>
      <c r="D4204" s="18" t="s">
        <v>6371</v>
      </c>
      <c r="E4204" s="18" t="s">
        <v>6375</v>
      </c>
      <c r="F4204" s="18" t="s">
        <v>442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454</v>
      </c>
      <c r="Q4204" s="7" t="s">
        <v>3688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360</v>
      </c>
      <c r="C4205" s="18" t="s">
        <v>6370</v>
      </c>
      <c r="D4205" s="18" t="s">
        <v>6371</v>
      </c>
      <c r="E4205" s="18" t="s">
        <v>6376</v>
      </c>
      <c r="F4205" s="18" t="s">
        <v>442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454</v>
      </c>
      <c r="Q4205" s="7" t="s">
        <v>1647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361</v>
      </c>
      <c r="C4206" s="18" t="s">
        <v>6377</v>
      </c>
      <c r="D4206" s="18" t="s">
        <v>6378</v>
      </c>
      <c r="E4206" s="18" t="s">
        <v>6379</v>
      </c>
      <c r="F4206" s="18" t="s">
        <v>442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446</v>
      </c>
      <c r="Q4206" s="7" t="s">
        <v>2741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76</v>
      </c>
      <c r="B4207" s="18" t="s">
        <v>359</v>
      </c>
      <c r="C4207" s="18" t="s">
        <v>6380</v>
      </c>
      <c r="D4207" s="18" t="s">
        <v>6381</v>
      </c>
      <c r="E4207" s="18" t="s">
        <v>6382</v>
      </c>
      <c r="F4207" s="18" t="s">
        <v>442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454</v>
      </c>
      <c r="Q4207" s="7" t="s">
        <v>2153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359</v>
      </c>
      <c r="C4208" s="18" t="s">
        <v>6380</v>
      </c>
      <c r="D4208" s="18" t="s">
        <v>6381</v>
      </c>
      <c r="E4208" s="18" t="s">
        <v>6383</v>
      </c>
      <c r="F4208" s="18" t="s">
        <v>442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454</v>
      </c>
      <c r="Q4208" s="7" t="s">
        <v>2317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76</v>
      </c>
      <c r="B4209" s="18" t="s">
        <v>361</v>
      </c>
      <c r="C4209" s="18" t="s">
        <v>6377</v>
      </c>
      <c r="D4209" s="18" t="s">
        <v>6378</v>
      </c>
      <c r="E4209" s="18" t="s">
        <v>6384</v>
      </c>
      <c r="F4209" s="18" t="s">
        <v>442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450</v>
      </c>
      <c r="Q4209" s="7" t="s">
        <v>880</v>
      </c>
      <c r="R4209" s="7">
        <v>0</v>
      </c>
      <c r="S4209" s="7">
        <v>0</v>
      </c>
      <c r="T4209" s="7">
        <v>0</v>
      </c>
      <c r="U4209" s="7" t="s">
        <v>6385</v>
      </c>
      <c r="V4209" s="7">
        <v>0</v>
      </c>
      <c r="W4209" s="18">
        <v>0</v>
      </c>
    </row>
    <row r="4210" spans="1:23" ht="15" customHeight="1">
      <c r="A4210" s="18" t="s">
        <v>76</v>
      </c>
      <c r="B4210" s="18" t="s">
        <v>359</v>
      </c>
      <c r="C4210" s="18" t="s">
        <v>6380</v>
      </c>
      <c r="D4210" s="18" t="s">
        <v>6381</v>
      </c>
      <c r="E4210" s="18" t="s">
        <v>6386</v>
      </c>
      <c r="F4210" s="18" t="s">
        <v>442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454</v>
      </c>
      <c r="Q4210" s="7" t="s">
        <v>1328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76</v>
      </c>
      <c r="B4211" s="18" t="s">
        <v>359</v>
      </c>
      <c r="C4211" s="18" t="s">
        <v>6380</v>
      </c>
      <c r="D4211" s="18" t="s">
        <v>6381</v>
      </c>
      <c r="E4211" s="18" t="s">
        <v>6387</v>
      </c>
      <c r="F4211" s="18" t="s">
        <v>442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454</v>
      </c>
      <c r="Q4211" s="7" t="s">
        <v>4003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76</v>
      </c>
      <c r="B4212" s="18" t="s">
        <v>361</v>
      </c>
      <c r="C4212" s="18" t="s">
        <v>6377</v>
      </c>
      <c r="D4212" s="18" t="s">
        <v>6378</v>
      </c>
      <c r="E4212" s="18" t="s">
        <v>6388</v>
      </c>
      <c r="F4212" s="18" t="s">
        <v>442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450</v>
      </c>
      <c r="Q4212" s="7" t="s">
        <v>3211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76</v>
      </c>
      <c r="B4213" s="18" t="s">
        <v>359</v>
      </c>
      <c r="C4213" s="18" t="s">
        <v>6380</v>
      </c>
      <c r="D4213" s="18" t="s">
        <v>6381</v>
      </c>
      <c r="E4213" s="18" t="s">
        <v>6389</v>
      </c>
      <c r="F4213" s="18" t="s">
        <v>442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454</v>
      </c>
      <c r="Q4213" s="7" t="s">
        <v>4803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76</v>
      </c>
      <c r="B4214" s="18" t="s">
        <v>359</v>
      </c>
      <c r="C4214" s="18" t="s">
        <v>6380</v>
      </c>
      <c r="D4214" s="18" t="s">
        <v>6381</v>
      </c>
      <c r="E4214" s="18" t="s">
        <v>6390</v>
      </c>
      <c r="F4214" s="18" t="s">
        <v>442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454</v>
      </c>
      <c r="Q4214" s="7" t="s">
        <v>1695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76</v>
      </c>
      <c r="B4215" s="18" t="s">
        <v>361</v>
      </c>
      <c r="C4215" s="18" t="s">
        <v>6377</v>
      </c>
      <c r="D4215" s="18" t="s">
        <v>6378</v>
      </c>
      <c r="E4215" s="18" t="s">
        <v>6391</v>
      </c>
      <c r="F4215" s="18" t="s">
        <v>442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446</v>
      </c>
      <c r="Q4215" s="7" t="s">
        <v>1838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76</v>
      </c>
      <c r="B4216" s="18" t="s">
        <v>361</v>
      </c>
      <c r="C4216" s="18" t="s">
        <v>6377</v>
      </c>
      <c r="D4216" s="18" t="s">
        <v>6378</v>
      </c>
      <c r="E4216" s="18" t="s">
        <v>6392</v>
      </c>
      <c r="F4216" s="18" t="s">
        <v>442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446</v>
      </c>
      <c r="Q4216" s="7" t="s">
        <v>1698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76</v>
      </c>
      <c r="B4217" s="18" t="s">
        <v>359</v>
      </c>
      <c r="C4217" s="18" t="s">
        <v>6380</v>
      </c>
      <c r="D4217" s="18" t="s">
        <v>6381</v>
      </c>
      <c r="E4217" s="18" t="s">
        <v>6393</v>
      </c>
      <c r="F4217" s="18" t="s">
        <v>442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454</v>
      </c>
      <c r="Q4217" s="7" t="s">
        <v>3510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76</v>
      </c>
      <c r="B4218" s="18" t="s">
        <v>359</v>
      </c>
      <c r="C4218" s="18" t="s">
        <v>6380</v>
      </c>
      <c r="D4218" s="18" t="s">
        <v>6381</v>
      </c>
      <c r="E4218" s="18" t="s">
        <v>6394</v>
      </c>
      <c r="F4218" s="18" t="s">
        <v>442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454</v>
      </c>
      <c r="Q4218" s="7" t="s">
        <v>1596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76</v>
      </c>
      <c r="B4219" s="18" t="s">
        <v>359</v>
      </c>
      <c r="C4219" s="18" t="s">
        <v>6380</v>
      </c>
      <c r="D4219" s="18" t="s">
        <v>6381</v>
      </c>
      <c r="E4219" s="18" t="s">
        <v>6395</v>
      </c>
      <c r="F4219" s="18" t="s">
        <v>442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454</v>
      </c>
      <c r="Q4219" s="7" t="s">
        <v>4207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76</v>
      </c>
      <c r="B4220" s="18" t="s">
        <v>361</v>
      </c>
      <c r="C4220" s="18" t="s">
        <v>6377</v>
      </c>
      <c r="D4220" s="18" t="s">
        <v>6378</v>
      </c>
      <c r="E4220" s="18" t="s">
        <v>6396</v>
      </c>
      <c r="F4220" s="18" t="s">
        <v>442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450</v>
      </c>
      <c r="Q4220" s="7" t="s">
        <v>4014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76</v>
      </c>
      <c r="B4221" s="18" t="s">
        <v>360</v>
      </c>
      <c r="C4221" s="18" t="s">
        <v>6370</v>
      </c>
      <c r="D4221" s="18" t="s">
        <v>6371</v>
      </c>
      <c r="E4221" s="18" t="s">
        <v>6397</v>
      </c>
      <c r="F4221" s="18" t="s">
        <v>442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454</v>
      </c>
      <c r="Q4221" s="7" t="s">
        <v>935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76</v>
      </c>
      <c r="B4222" s="18" t="s">
        <v>360</v>
      </c>
      <c r="C4222" s="18" t="s">
        <v>6370</v>
      </c>
      <c r="D4222" s="18" t="s">
        <v>6371</v>
      </c>
      <c r="E4222" s="18" t="s">
        <v>6398</v>
      </c>
      <c r="F4222" s="18" t="s">
        <v>442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454</v>
      </c>
      <c r="Q4222" s="7" t="s">
        <v>2463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76</v>
      </c>
      <c r="B4223" s="18" t="s">
        <v>360</v>
      </c>
      <c r="C4223" s="18" t="s">
        <v>6370</v>
      </c>
      <c r="D4223" s="18" t="s">
        <v>6371</v>
      </c>
      <c r="E4223" s="18" t="s">
        <v>6399</v>
      </c>
      <c r="F4223" s="18" t="s">
        <v>442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454</v>
      </c>
      <c r="Q4223" s="7" t="s">
        <v>2463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76</v>
      </c>
      <c r="B4224" s="18" t="s">
        <v>360</v>
      </c>
      <c r="C4224" s="18" t="s">
        <v>6370</v>
      </c>
      <c r="D4224" s="18" t="s">
        <v>6371</v>
      </c>
      <c r="E4224" s="18" t="s">
        <v>6400</v>
      </c>
      <c r="F4224" s="18" t="s">
        <v>442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454</v>
      </c>
      <c r="Q4224" s="7" t="s">
        <v>2463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76</v>
      </c>
      <c r="B4225" s="18" t="s">
        <v>359</v>
      </c>
      <c r="C4225" s="18" t="s">
        <v>6380</v>
      </c>
      <c r="D4225" s="18" t="s">
        <v>6381</v>
      </c>
      <c r="E4225" s="18" t="s">
        <v>6401</v>
      </c>
      <c r="F4225" s="18" t="s">
        <v>442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454</v>
      </c>
      <c r="Q4225" s="7" t="s">
        <v>4334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76</v>
      </c>
      <c r="B4226" s="18" t="s">
        <v>359</v>
      </c>
      <c r="C4226" s="18" t="s">
        <v>6380</v>
      </c>
      <c r="D4226" s="18" t="s">
        <v>6381</v>
      </c>
      <c r="E4226" s="18" t="s">
        <v>6402</v>
      </c>
      <c r="F4226" s="18" t="s">
        <v>442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454</v>
      </c>
      <c r="Q4226" s="7" t="s">
        <v>1198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76</v>
      </c>
      <c r="B4227" s="18" t="s">
        <v>360</v>
      </c>
      <c r="C4227" s="18" t="s">
        <v>6370</v>
      </c>
      <c r="D4227" s="18" t="s">
        <v>6371</v>
      </c>
      <c r="E4227" s="18" t="s">
        <v>6403</v>
      </c>
      <c r="F4227" s="18" t="s">
        <v>442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450</v>
      </c>
      <c r="Q4227" s="7" t="s">
        <v>1397</v>
      </c>
      <c r="R4227" s="7">
        <v>0</v>
      </c>
      <c r="S4227" s="7">
        <v>0</v>
      </c>
      <c r="T4227" s="7">
        <v>0</v>
      </c>
      <c r="U4227" s="7" t="s">
        <v>6404</v>
      </c>
      <c r="V4227" s="7">
        <v>0</v>
      </c>
      <c r="W4227" s="18">
        <v>0</v>
      </c>
    </row>
    <row r="4228" spans="1:23" ht="15" customHeight="1">
      <c r="A4228" s="18" t="s">
        <v>76</v>
      </c>
      <c r="B4228" s="18" t="s">
        <v>360</v>
      </c>
      <c r="C4228" s="18" t="s">
        <v>6370</v>
      </c>
      <c r="D4228" s="18" t="s">
        <v>6371</v>
      </c>
      <c r="E4228" s="18" t="s">
        <v>6405</v>
      </c>
      <c r="F4228" s="18" t="s">
        <v>442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454</v>
      </c>
      <c r="Q4228" s="7" t="s">
        <v>1974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76</v>
      </c>
      <c r="B4229" s="18" t="s">
        <v>360</v>
      </c>
      <c r="C4229" s="18" t="s">
        <v>6370</v>
      </c>
      <c r="D4229" s="18" t="s">
        <v>6371</v>
      </c>
      <c r="E4229" s="18" t="s">
        <v>6406</v>
      </c>
      <c r="F4229" s="18" t="s">
        <v>442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454</v>
      </c>
      <c r="Q4229" s="7" t="s">
        <v>1207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76</v>
      </c>
      <c r="B4230" s="18" t="s">
        <v>361</v>
      </c>
      <c r="C4230" s="18" t="s">
        <v>6377</v>
      </c>
      <c r="D4230" s="18" t="s">
        <v>6378</v>
      </c>
      <c r="E4230" s="18" t="s">
        <v>6407</v>
      </c>
      <c r="F4230" s="18" t="s">
        <v>442</v>
      </c>
      <c r="G4230" s="18">
        <v>0</v>
      </c>
      <c r="H4230" s="18">
        <v>0</v>
      </c>
      <c r="I4230" s="18">
        <v>55.759998321533203</v>
      </c>
      <c r="J4230" s="18">
        <v>0</v>
      </c>
      <c r="K4230" s="18">
        <v>55.759998321533203</v>
      </c>
      <c r="L4230" s="18">
        <v>0</v>
      </c>
      <c r="M4230" s="7">
        <v>0</v>
      </c>
      <c r="N4230" s="7">
        <v>0</v>
      </c>
      <c r="O4230" s="7">
        <v>55.759998321533203</v>
      </c>
      <c r="P4230" s="7" t="s">
        <v>446</v>
      </c>
      <c r="Q4230" s="7" t="s">
        <v>958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76</v>
      </c>
      <c r="B4231" s="18" t="s">
        <v>359</v>
      </c>
      <c r="C4231" s="18" t="s">
        <v>6380</v>
      </c>
      <c r="D4231" s="18" t="s">
        <v>6381</v>
      </c>
      <c r="E4231" s="18" t="s">
        <v>6408</v>
      </c>
      <c r="F4231" s="18" t="s">
        <v>442</v>
      </c>
      <c r="G4231" s="18">
        <v>0</v>
      </c>
      <c r="H4231" s="18">
        <v>0</v>
      </c>
      <c r="I4231" s="18">
        <v>37.180000305175781</v>
      </c>
      <c r="J4231" s="18">
        <v>0</v>
      </c>
      <c r="K4231" s="18">
        <v>37.180000305175781</v>
      </c>
      <c r="L4231" s="18">
        <v>0</v>
      </c>
      <c r="M4231" s="7">
        <v>0</v>
      </c>
      <c r="N4231" s="7">
        <v>0</v>
      </c>
      <c r="O4231" s="7">
        <v>37.180000305175781</v>
      </c>
      <c r="P4231" s="7" t="s">
        <v>454</v>
      </c>
      <c r="Q4231" s="7" t="s">
        <v>1891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76</v>
      </c>
      <c r="B4232" s="18" t="s">
        <v>360</v>
      </c>
      <c r="C4232" s="18" t="s">
        <v>6370</v>
      </c>
      <c r="D4232" s="18" t="s">
        <v>6371</v>
      </c>
      <c r="E4232" s="18" t="s">
        <v>6409</v>
      </c>
      <c r="F4232" s="18" t="s">
        <v>442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454</v>
      </c>
      <c r="Q4232" s="7" t="s">
        <v>2110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76</v>
      </c>
      <c r="B4233" s="18" t="s">
        <v>361</v>
      </c>
      <c r="C4233" s="18" t="s">
        <v>6377</v>
      </c>
      <c r="D4233" s="18" t="s">
        <v>6378</v>
      </c>
      <c r="E4233" s="18" t="s">
        <v>6410</v>
      </c>
      <c r="F4233" s="18" t="s">
        <v>442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446</v>
      </c>
      <c r="Q4233" s="7" t="s">
        <v>1447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76</v>
      </c>
      <c r="B4234" s="18" t="s">
        <v>85</v>
      </c>
      <c r="C4234" s="18" t="s">
        <v>6411</v>
      </c>
      <c r="D4234" s="18" t="s">
        <v>6412</v>
      </c>
      <c r="E4234" s="18" t="s">
        <v>6413</v>
      </c>
      <c r="F4234" s="18" t="s">
        <v>442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443</v>
      </c>
      <c r="Q4234" s="7" t="s">
        <v>6414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76</v>
      </c>
      <c r="B4235" s="18" t="s">
        <v>359</v>
      </c>
      <c r="C4235" s="18" t="s">
        <v>6380</v>
      </c>
      <c r="D4235" s="18" t="s">
        <v>6381</v>
      </c>
      <c r="E4235" s="18" t="s">
        <v>6415</v>
      </c>
      <c r="F4235" s="18" t="s">
        <v>524</v>
      </c>
      <c r="G4235" s="18">
        <v>346</v>
      </c>
      <c r="H4235" s="18">
        <v>0</v>
      </c>
      <c r="I4235" s="18">
        <v>221.10000610351562</v>
      </c>
      <c r="J4235" s="18">
        <v>51.020000457763672</v>
      </c>
      <c r="K4235" s="18">
        <v>221.10000610351562</v>
      </c>
      <c r="L4235" s="18">
        <v>0</v>
      </c>
      <c r="M4235" s="7">
        <v>0</v>
      </c>
      <c r="N4235" s="7">
        <v>-346</v>
      </c>
      <c r="O4235" s="7">
        <v>-124.90000152587891</v>
      </c>
      <c r="P4235" s="7" t="s">
        <v>454</v>
      </c>
      <c r="Q4235" s="7" t="s">
        <v>4623</v>
      </c>
      <c r="R4235" s="7">
        <v>15.399999618530273</v>
      </c>
      <c r="S4235" s="7">
        <v>37</v>
      </c>
      <c r="T4235" s="7">
        <v>170.08000183105469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360</v>
      </c>
      <c r="C4236" s="18" t="s">
        <v>6370</v>
      </c>
      <c r="D4236" s="18" t="s">
        <v>6371</v>
      </c>
      <c r="E4236" s="18" t="s">
        <v>6416</v>
      </c>
      <c r="F4236" s="18" t="s">
        <v>524</v>
      </c>
      <c r="G4236" s="18">
        <v>116</v>
      </c>
      <c r="H4236" s="18">
        <v>0</v>
      </c>
      <c r="I4236" s="18">
        <v>85.44000244140625</v>
      </c>
      <c r="J4236" s="18">
        <v>0</v>
      </c>
      <c r="K4236" s="18">
        <v>85.44000244140625</v>
      </c>
      <c r="L4236" s="18">
        <v>0</v>
      </c>
      <c r="M4236" s="7">
        <v>0</v>
      </c>
      <c r="N4236" s="7">
        <v>-116</v>
      </c>
      <c r="O4236" s="7">
        <v>-30.559999465942383</v>
      </c>
      <c r="P4236" s="7" t="s">
        <v>450</v>
      </c>
      <c r="Q4236" s="7" t="s">
        <v>455</v>
      </c>
      <c r="R4236" s="7">
        <v>8.3000001907348633</v>
      </c>
      <c r="S4236" s="7">
        <v>18</v>
      </c>
      <c r="T4236" s="7">
        <v>85.44000244140625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360</v>
      </c>
      <c r="C4237" s="18" t="s">
        <v>6370</v>
      </c>
      <c r="D4237" s="18" t="s">
        <v>6371</v>
      </c>
      <c r="E4237" s="18" t="s">
        <v>6417</v>
      </c>
      <c r="F4237" s="18" t="s">
        <v>524</v>
      </c>
      <c r="G4237" s="18">
        <v>145</v>
      </c>
      <c r="H4237" s="18">
        <v>0</v>
      </c>
      <c r="I4237" s="18">
        <v>108</v>
      </c>
      <c r="J4237" s="18">
        <v>4.1599998474121094</v>
      </c>
      <c r="K4237" s="18">
        <v>108</v>
      </c>
      <c r="L4237" s="18">
        <v>0</v>
      </c>
      <c r="M4237" s="7">
        <v>0</v>
      </c>
      <c r="N4237" s="7">
        <v>-145</v>
      </c>
      <c r="O4237" s="7">
        <v>-37</v>
      </c>
      <c r="P4237" s="7" t="s">
        <v>454</v>
      </c>
      <c r="Q4237" s="7" t="s">
        <v>835</v>
      </c>
      <c r="R4237" s="7">
        <v>7.5999999046325684</v>
      </c>
      <c r="S4237" s="7">
        <v>19</v>
      </c>
      <c r="T4237" s="7">
        <v>103.83999633789062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359</v>
      </c>
      <c r="C4238" s="18" t="s">
        <v>6380</v>
      </c>
      <c r="D4238" s="18" t="s">
        <v>6381</v>
      </c>
      <c r="E4238" s="18" t="s">
        <v>6418</v>
      </c>
      <c r="F4238" s="18" t="s">
        <v>524</v>
      </c>
      <c r="G4238" s="18">
        <v>166</v>
      </c>
      <c r="H4238" s="18">
        <v>0</v>
      </c>
      <c r="I4238" s="18">
        <v>123.04000091552734</v>
      </c>
      <c r="J4238" s="18">
        <v>0</v>
      </c>
      <c r="K4238" s="18">
        <v>123.04000091552734</v>
      </c>
      <c r="L4238" s="18">
        <v>0</v>
      </c>
      <c r="M4238" s="7">
        <v>0</v>
      </c>
      <c r="N4238" s="7">
        <v>-166</v>
      </c>
      <c r="O4238" s="7">
        <v>-42.959999084472656</v>
      </c>
      <c r="P4238" s="7" t="s">
        <v>454</v>
      </c>
      <c r="Q4238" s="7" t="s">
        <v>3455</v>
      </c>
      <c r="R4238" s="7">
        <v>9.6000003814697266</v>
      </c>
      <c r="S4238" s="7">
        <v>27</v>
      </c>
      <c r="T4238" s="7">
        <v>123.04000091552734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360</v>
      </c>
      <c r="C4239" s="18" t="s">
        <v>6370</v>
      </c>
      <c r="D4239" s="18" t="s">
        <v>6371</v>
      </c>
      <c r="E4239" s="18" t="s">
        <v>6419</v>
      </c>
      <c r="F4239" s="18" t="s">
        <v>524</v>
      </c>
      <c r="G4239" s="18">
        <v>80</v>
      </c>
      <c r="H4239" s="18">
        <v>0</v>
      </c>
      <c r="I4239" s="18">
        <v>59.590000152587891</v>
      </c>
      <c r="J4239" s="18">
        <v>6.9499998092651367</v>
      </c>
      <c r="K4239" s="18">
        <v>59.590000152587891</v>
      </c>
      <c r="L4239" s="18">
        <v>0</v>
      </c>
      <c r="M4239" s="7">
        <v>0</v>
      </c>
      <c r="N4239" s="7">
        <v>-80</v>
      </c>
      <c r="O4239" s="7">
        <v>-20.409999847412109</v>
      </c>
      <c r="P4239" s="7" t="s">
        <v>454</v>
      </c>
      <c r="Q4239" s="7" t="s">
        <v>3694</v>
      </c>
      <c r="R4239" s="7">
        <v>1.1000000238418579</v>
      </c>
      <c r="S4239" s="7">
        <v>7</v>
      </c>
      <c r="T4239" s="7">
        <v>52.639999389648438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361</v>
      </c>
      <c r="C4240" s="18" t="s">
        <v>6377</v>
      </c>
      <c r="D4240" s="18" t="s">
        <v>6378</v>
      </c>
      <c r="E4240" s="18" t="s">
        <v>6420</v>
      </c>
      <c r="F4240" s="18" t="s">
        <v>524</v>
      </c>
      <c r="G4240" s="18">
        <v>417</v>
      </c>
      <c r="H4240" s="18">
        <v>0</v>
      </c>
      <c r="I4240" s="18">
        <v>309.60000610351562</v>
      </c>
      <c r="J4240" s="18">
        <v>53.439998626708984</v>
      </c>
      <c r="K4240" s="18">
        <v>309.60000610351562</v>
      </c>
      <c r="L4240" s="18">
        <v>0</v>
      </c>
      <c r="M4240" s="7">
        <v>0</v>
      </c>
      <c r="N4240" s="7">
        <v>-417</v>
      </c>
      <c r="O4240" s="7">
        <v>-107.40000152587891</v>
      </c>
      <c r="P4240" s="7" t="s">
        <v>446</v>
      </c>
      <c r="Q4240" s="7" t="s">
        <v>3258</v>
      </c>
      <c r="R4240" s="7">
        <v>19.799999237060547</v>
      </c>
      <c r="S4240" s="7">
        <v>53</v>
      </c>
      <c r="T4240" s="7">
        <v>256.16000366210937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359</v>
      </c>
      <c r="C4241" s="18" t="s">
        <v>6380</v>
      </c>
      <c r="D4241" s="18" t="s">
        <v>6381</v>
      </c>
      <c r="E4241" s="18" t="s">
        <v>6421</v>
      </c>
      <c r="F4241" s="18" t="s">
        <v>524</v>
      </c>
      <c r="G4241" s="18">
        <v>100</v>
      </c>
      <c r="H4241" s="18">
        <v>0</v>
      </c>
      <c r="I4241" s="18">
        <v>73.599998474121094</v>
      </c>
      <c r="J4241" s="18">
        <v>0</v>
      </c>
      <c r="K4241" s="18">
        <v>73.599998474121094</v>
      </c>
      <c r="L4241" s="18">
        <v>0</v>
      </c>
      <c r="M4241" s="7">
        <v>0</v>
      </c>
      <c r="N4241" s="7">
        <v>-100</v>
      </c>
      <c r="O4241" s="7">
        <v>-26.399999618530273</v>
      </c>
      <c r="P4241" s="7" t="s">
        <v>454</v>
      </c>
      <c r="Q4241" s="7" t="s">
        <v>533</v>
      </c>
      <c r="R4241" s="7">
        <v>3.5</v>
      </c>
      <c r="S4241" s="7">
        <v>14</v>
      </c>
      <c r="T4241" s="7">
        <v>73.599998474121094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360</v>
      </c>
      <c r="C4242" s="18" t="s">
        <v>6370</v>
      </c>
      <c r="D4242" s="18" t="s">
        <v>6371</v>
      </c>
      <c r="E4242" s="18" t="s">
        <v>6422</v>
      </c>
      <c r="F4242" s="18" t="s">
        <v>524</v>
      </c>
      <c r="G4242" s="18">
        <v>191</v>
      </c>
      <c r="H4242" s="18">
        <v>0</v>
      </c>
      <c r="I4242" s="18">
        <v>142.25999450683594</v>
      </c>
      <c r="J4242" s="18">
        <v>14.100000381469727</v>
      </c>
      <c r="K4242" s="18">
        <v>142.25999450683594</v>
      </c>
      <c r="L4242" s="18">
        <v>0</v>
      </c>
      <c r="M4242" s="7">
        <v>0</v>
      </c>
      <c r="N4242" s="7">
        <v>-191</v>
      </c>
      <c r="O4242" s="7">
        <v>-48.740001678466797</v>
      </c>
      <c r="P4242" s="7" t="s">
        <v>454</v>
      </c>
      <c r="Q4242" s="7" t="s">
        <v>3882</v>
      </c>
      <c r="R4242" s="7">
        <v>8.8999996185302734</v>
      </c>
      <c r="S4242" s="7">
        <v>39</v>
      </c>
      <c r="T4242" s="7">
        <v>128.16000366210937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361</v>
      </c>
      <c r="C4243" s="18" t="s">
        <v>6377</v>
      </c>
      <c r="D4243" s="18" t="s">
        <v>6378</v>
      </c>
      <c r="E4243" s="18" t="s">
        <v>6423</v>
      </c>
      <c r="F4243" s="18" t="s">
        <v>524</v>
      </c>
      <c r="G4243" s="18">
        <v>0</v>
      </c>
      <c r="H4243" s="18">
        <v>47</v>
      </c>
      <c r="I4243" s="18">
        <v>100.29000091552734</v>
      </c>
      <c r="J4243" s="18">
        <v>0</v>
      </c>
      <c r="K4243" s="18">
        <v>100.29000091552734</v>
      </c>
      <c r="L4243" s="18">
        <v>0</v>
      </c>
      <c r="M4243" s="7">
        <v>0</v>
      </c>
      <c r="N4243" s="7">
        <v>-69</v>
      </c>
      <c r="O4243" s="7">
        <v>31.290000915527344</v>
      </c>
      <c r="P4243" s="7" t="s">
        <v>450</v>
      </c>
      <c r="Q4243" s="7" t="s">
        <v>4915</v>
      </c>
      <c r="R4243" s="7">
        <v>5.7699999809265137</v>
      </c>
      <c r="S4243" s="7">
        <v>25</v>
      </c>
      <c r="T4243" s="7">
        <v>81.699996948242188</v>
      </c>
      <c r="U4243" s="7" t="s">
        <v>6424</v>
      </c>
      <c r="V4243" s="7">
        <v>3</v>
      </c>
      <c r="W4243" s="18">
        <v>3</v>
      </c>
    </row>
    <row r="4244" spans="1:23" ht="15" customHeight="1">
      <c r="A4244" s="18" t="s">
        <v>76</v>
      </c>
      <c r="B4244" s="18" t="s">
        <v>359</v>
      </c>
      <c r="C4244" s="18" t="s">
        <v>6380</v>
      </c>
      <c r="D4244" s="18" t="s">
        <v>6381</v>
      </c>
      <c r="E4244" s="18" t="s">
        <v>6425</v>
      </c>
      <c r="F4244" s="18" t="s">
        <v>524</v>
      </c>
      <c r="G4244" s="18">
        <v>119</v>
      </c>
      <c r="H4244" s="18">
        <v>0</v>
      </c>
      <c r="I4244" s="18">
        <v>88.480003356933594</v>
      </c>
      <c r="J4244" s="18">
        <v>0</v>
      </c>
      <c r="K4244" s="18">
        <v>88.480003356933594</v>
      </c>
      <c r="L4244" s="18">
        <v>0</v>
      </c>
      <c r="M4244" s="7">
        <v>0</v>
      </c>
      <c r="N4244" s="7">
        <v>-119</v>
      </c>
      <c r="O4244" s="7">
        <v>-30.520000457763672</v>
      </c>
      <c r="P4244" s="7" t="s">
        <v>454</v>
      </c>
      <c r="Q4244" s="7" t="s">
        <v>2643</v>
      </c>
      <c r="R4244" s="7">
        <v>5.1999998092651367</v>
      </c>
      <c r="S4244" s="7">
        <v>19</v>
      </c>
      <c r="T4244" s="7">
        <v>88.480003356933594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359</v>
      </c>
      <c r="C4245" s="18" t="s">
        <v>6380</v>
      </c>
      <c r="D4245" s="18" t="s">
        <v>6381</v>
      </c>
      <c r="E4245" s="18" t="s">
        <v>6426</v>
      </c>
      <c r="F4245" s="18" t="s">
        <v>524</v>
      </c>
      <c r="G4245" s="18">
        <v>194</v>
      </c>
      <c r="H4245" s="18">
        <v>0</v>
      </c>
      <c r="I4245" s="18">
        <v>144.33999633789062</v>
      </c>
      <c r="J4245" s="18">
        <v>1.9999999552965164E-2</v>
      </c>
      <c r="K4245" s="18">
        <v>144.33999633789062</v>
      </c>
      <c r="L4245" s="18">
        <v>0</v>
      </c>
      <c r="M4245" s="7">
        <v>0</v>
      </c>
      <c r="N4245" s="7">
        <v>-194</v>
      </c>
      <c r="O4245" s="7">
        <v>-49.659999847412109</v>
      </c>
      <c r="P4245" s="7" t="s">
        <v>454</v>
      </c>
      <c r="Q4245" s="7" t="s">
        <v>4273</v>
      </c>
      <c r="R4245" s="7">
        <v>11.800000190734863</v>
      </c>
      <c r="S4245" s="7">
        <v>36</v>
      </c>
      <c r="T4245" s="7">
        <v>144.32000732421875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360</v>
      </c>
      <c r="C4246" s="18" t="s">
        <v>6370</v>
      </c>
      <c r="D4246" s="18" t="s">
        <v>6371</v>
      </c>
      <c r="E4246" s="18" t="s">
        <v>6427</v>
      </c>
      <c r="F4246" s="18" t="s">
        <v>524</v>
      </c>
      <c r="G4246" s="18">
        <v>843</v>
      </c>
      <c r="H4246" s="18">
        <v>0</v>
      </c>
      <c r="I4246" s="18">
        <v>626.4000244140625</v>
      </c>
      <c r="J4246" s="18">
        <v>0</v>
      </c>
      <c r="K4246" s="18">
        <v>626.4000244140625</v>
      </c>
      <c r="L4246" s="18">
        <v>0</v>
      </c>
      <c r="M4246" s="7">
        <v>0</v>
      </c>
      <c r="N4246" s="7">
        <v>-843</v>
      </c>
      <c r="O4246" s="7">
        <v>-216.60000610351562</v>
      </c>
      <c r="P4246" s="7" t="s">
        <v>454</v>
      </c>
      <c r="Q4246" s="7" t="s">
        <v>2815</v>
      </c>
      <c r="R4246" s="7">
        <v>50.5</v>
      </c>
      <c r="S4246" s="7">
        <v>116</v>
      </c>
      <c r="T4246" s="7">
        <v>626.4000244140625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361</v>
      </c>
      <c r="C4247" s="18" t="s">
        <v>6377</v>
      </c>
      <c r="D4247" s="18" t="s">
        <v>6378</v>
      </c>
      <c r="E4247" s="18" t="s">
        <v>6428</v>
      </c>
      <c r="F4247" s="18" t="s">
        <v>524</v>
      </c>
      <c r="G4247" s="18">
        <v>319</v>
      </c>
      <c r="H4247" s="18">
        <v>0</v>
      </c>
      <c r="I4247" s="18">
        <v>215.80999755859375</v>
      </c>
      <c r="J4247" s="18">
        <v>1.25</v>
      </c>
      <c r="K4247" s="18">
        <v>215.80999755859375</v>
      </c>
      <c r="L4247" s="18">
        <v>0</v>
      </c>
      <c r="M4247" s="7">
        <v>27</v>
      </c>
      <c r="N4247" s="7">
        <v>-319</v>
      </c>
      <c r="O4247" s="7">
        <v>-76.19000244140625</v>
      </c>
      <c r="P4247" s="7" t="s">
        <v>450</v>
      </c>
      <c r="Q4247" s="7" t="s">
        <v>1930</v>
      </c>
      <c r="R4247" s="7">
        <v>18.100000381469727</v>
      </c>
      <c r="S4247" s="7">
        <v>74</v>
      </c>
      <c r="T4247" s="7">
        <v>214.55999755859375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359</v>
      </c>
      <c r="C4248" s="18" t="s">
        <v>6380</v>
      </c>
      <c r="D4248" s="18" t="s">
        <v>6381</v>
      </c>
      <c r="E4248" s="18" t="s">
        <v>6429</v>
      </c>
      <c r="F4248" s="18" t="s">
        <v>524</v>
      </c>
      <c r="G4248" s="18">
        <v>335</v>
      </c>
      <c r="H4248" s="18">
        <v>0</v>
      </c>
      <c r="I4248" s="18">
        <v>247.33999633789062</v>
      </c>
      <c r="J4248" s="18">
        <v>82.860000610351562</v>
      </c>
      <c r="K4248" s="18">
        <v>247.33999633789062</v>
      </c>
      <c r="L4248" s="18">
        <v>0</v>
      </c>
      <c r="M4248" s="7">
        <v>0</v>
      </c>
      <c r="N4248" s="7">
        <v>-335</v>
      </c>
      <c r="O4248" s="7">
        <v>-87.660003662109375</v>
      </c>
      <c r="P4248" s="7" t="s">
        <v>454</v>
      </c>
      <c r="Q4248" s="7" t="s">
        <v>882</v>
      </c>
      <c r="R4248" s="7">
        <v>11.199999809265137</v>
      </c>
      <c r="S4248" s="7">
        <v>66</v>
      </c>
      <c r="T4248" s="7">
        <v>164.47999572753906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361</v>
      </c>
      <c r="C4249" s="18" t="s">
        <v>6377</v>
      </c>
      <c r="D4249" s="18" t="s">
        <v>6378</v>
      </c>
      <c r="E4249" s="18" t="s">
        <v>6430</v>
      </c>
      <c r="F4249" s="18" t="s">
        <v>524</v>
      </c>
      <c r="G4249" s="18">
        <v>189</v>
      </c>
      <c r="H4249" s="18">
        <v>0</v>
      </c>
      <c r="I4249" s="18">
        <v>140.80000305175781</v>
      </c>
      <c r="J4249" s="18">
        <v>0.15999999642372131</v>
      </c>
      <c r="K4249" s="18">
        <v>140.80000305175781</v>
      </c>
      <c r="L4249" s="18">
        <v>0</v>
      </c>
      <c r="M4249" s="7">
        <v>0</v>
      </c>
      <c r="N4249" s="7">
        <v>-189</v>
      </c>
      <c r="O4249" s="7">
        <v>-48.200000762939453</v>
      </c>
      <c r="P4249" s="7" t="s">
        <v>450</v>
      </c>
      <c r="Q4249" s="7" t="s">
        <v>3909</v>
      </c>
      <c r="R4249" s="7">
        <v>14.300000190734863</v>
      </c>
      <c r="S4249" s="7">
        <v>40</v>
      </c>
      <c r="T4249" s="7">
        <v>140.63999938964844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359</v>
      </c>
      <c r="C4250" s="18" t="s">
        <v>6380</v>
      </c>
      <c r="D4250" s="18" t="s">
        <v>6381</v>
      </c>
      <c r="E4250" s="18" t="s">
        <v>6431</v>
      </c>
      <c r="F4250" s="18" t="s">
        <v>524</v>
      </c>
      <c r="G4250" s="18">
        <v>202</v>
      </c>
      <c r="H4250" s="18">
        <v>0</v>
      </c>
      <c r="I4250" s="18">
        <v>150.24000549316406</v>
      </c>
      <c r="J4250" s="18">
        <v>0</v>
      </c>
      <c r="K4250" s="18">
        <v>150.24000549316406</v>
      </c>
      <c r="L4250" s="18">
        <v>0</v>
      </c>
      <c r="M4250" s="7">
        <v>0</v>
      </c>
      <c r="N4250" s="7">
        <v>-202</v>
      </c>
      <c r="O4250" s="7">
        <v>-51.759998321533203</v>
      </c>
      <c r="P4250" s="7" t="s">
        <v>454</v>
      </c>
      <c r="Q4250" s="7" t="s">
        <v>892</v>
      </c>
      <c r="R4250" s="7">
        <v>12.600000381469727</v>
      </c>
      <c r="S4250" s="7">
        <v>37</v>
      </c>
      <c r="T4250" s="7">
        <v>150.24000549316406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361</v>
      </c>
      <c r="C4251" s="18" t="s">
        <v>6377</v>
      </c>
      <c r="D4251" s="18" t="s">
        <v>6378</v>
      </c>
      <c r="E4251" s="18" t="s">
        <v>6432</v>
      </c>
      <c r="F4251" s="18" t="s">
        <v>524</v>
      </c>
      <c r="G4251" s="18">
        <v>130</v>
      </c>
      <c r="H4251" s="18">
        <v>0</v>
      </c>
      <c r="I4251" s="18">
        <v>96</v>
      </c>
      <c r="J4251" s="18">
        <v>0</v>
      </c>
      <c r="K4251" s="18">
        <v>96</v>
      </c>
      <c r="L4251" s="18">
        <v>0</v>
      </c>
      <c r="M4251" s="7">
        <v>0</v>
      </c>
      <c r="N4251" s="7">
        <v>-130</v>
      </c>
      <c r="O4251" s="7">
        <v>-34</v>
      </c>
      <c r="P4251" s="7" t="s">
        <v>446</v>
      </c>
      <c r="Q4251" s="7" t="s">
        <v>1340</v>
      </c>
      <c r="R4251" s="7">
        <v>5.1999998092651367</v>
      </c>
      <c r="S4251" s="7">
        <v>18</v>
      </c>
      <c r="T4251" s="7">
        <v>96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359</v>
      </c>
      <c r="C4252" s="18" t="s">
        <v>6380</v>
      </c>
      <c r="D4252" s="18" t="s">
        <v>6381</v>
      </c>
      <c r="E4252" s="18" t="s">
        <v>6433</v>
      </c>
      <c r="F4252" s="18" t="s">
        <v>524</v>
      </c>
      <c r="G4252" s="18">
        <v>133</v>
      </c>
      <c r="H4252" s="18">
        <v>0</v>
      </c>
      <c r="I4252" s="18">
        <v>99.199996948242188</v>
      </c>
      <c r="J4252" s="18">
        <v>1.440000057220459</v>
      </c>
      <c r="K4252" s="18">
        <v>99.199996948242188</v>
      </c>
      <c r="L4252" s="18">
        <v>0</v>
      </c>
      <c r="M4252" s="7">
        <v>0</v>
      </c>
      <c r="N4252" s="7">
        <v>-133</v>
      </c>
      <c r="O4252" s="7">
        <v>-33.799999237060547</v>
      </c>
      <c r="P4252" s="7" t="s">
        <v>454</v>
      </c>
      <c r="Q4252" s="7" t="s">
        <v>4554</v>
      </c>
      <c r="R4252" s="7">
        <v>6.9000000953674316</v>
      </c>
      <c r="S4252" s="7">
        <v>17</v>
      </c>
      <c r="T4252" s="7">
        <v>97.760002136230469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361</v>
      </c>
      <c r="C4253" s="18" t="s">
        <v>6377</v>
      </c>
      <c r="D4253" s="18" t="s">
        <v>6378</v>
      </c>
      <c r="E4253" s="18" t="s">
        <v>6434</v>
      </c>
      <c r="F4253" s="18" t="s">
        <v>524</v>
      </c>
      <c r="G4253" s="18">
        <v>255</v>
      </c>
      <c r="H4253" s="18">
        <v>0</v>
      </c>
      <c r="I4253" s="18">
        <v>188.60000610351562</v>
      </c>
      <c r="J4253" s="18">
        <v>19</v>
      </c>
      <c r="K4253" s="18">
        <v>188.60000610351562</v>
      </c>
      <c r="L4253" s="18">
        <v>0</v>
      </c>
      <c r="M4253" s="7">
        <v>0</v>
      </c>
      <c r="N4253" s="7">
        <v>-255</v>
      </c>
      <c r="O4253" s="7">
        <v>-66.400001525878906</v>
      </c>
      <c r="P4253" s="7" t="s">
        <v>446</v>
      </c>
      <c r="Q4253" s="7" t="s">
        <v>565</v>
      </c>
      <c r="R4253" s="7">
        <v>12.5</v>
      </c>
      <c r="S4253" s="7">
        <v>37</v>
      </c>
      <c r="T4253" s="7">
        <v>169.60000610351562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359</v>
      </c>
      <c r="C4254" s="18" t="s">
        <v>6380</v>
      </c>
      <c r="D4254" s="18" t="s">
        <v>6381</v>
      </c>
      <c r="E4254" s="18" t="s">
        <v>6435</v>
      </c>
      <c r="F4254" s="18" t="s">
        <v>524</v>
      </c>
      <c r="G4254" s="18">
        <v>204</v>
      </c>
      <c r="H4254" s="18">
        <v>204</v>
      </c>
      <c r="I4254" s="18">
        <v>151.52000427246094</v>
      </c>
      <c r="J4254" s="18">
        <v>0</v>
      </c>
      <c r="K4254" s="18">
        <v>151.52000427246094</v>
      </c>
      <c r="L4254" s="18">
        <v>0</v>
      </c>
      <c r="M4254" s="7">
        <v>0</v>
      </c>
      <c r="N4254" s="7">
        <v>0</v>
      </c>
      <c r="O4254" s="7">
        <v>151.52000427246094</v>
      </c>
      <c r="P4254" s="7" t="s">
        <v>454</v>
      </c>
      <c r="Q4254" s="7" t="s">
        <v>5664</v>
      </c>
      <c r="R4254" s="7">
        <v>13.300000190734863</v>
      </c>
      <c r="S4254" s="7">
        <v>33</v>
      </c>
      <c r="T4254" s="7">
        <v>151.52000427246094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361</v>
      </c>
      <c r="C4255" s="18" t="s">
        <v>6377</v>
      </c>
      <c r="D4255" s="18" t="s">
        <v>6378</v>
      </c>
      <c r="E4255" s="18" t="s">
        <v>6436</v>
      </c>
      <c r="F4255" s="18" t="s">
        <v>524</v>
      </c>
      <c r="G4255" s="18">
        <v>198</v>
      </c>
      <c r="H4255" s="18">
        <v>0</v>
      </c>
      <c r="I4255" s="18">
        <v>147.19999694824219</v>
      </c>
      <c r="J4255" s="18">
        <v>30.399999618530273</v>
      </c>
      <c r="K4255" s="18">
        <v>147.19999694824219</v>
      </c>
      <c r="L4255" s="18">
        <v>0</v>
      </c>
      <c r="M4255" s="7">
        <v>0</v>
      </c>
      <c r="N4255" s="7">
        <v>-198</v>
      </c>
      <c r="O4255" s="7">
        <v>-50.799999237060547</v>
      </c>
      <c r="P4255" s="7" t="s">
        <v>446</v>
      </c>
      <c r="Q4255" s="7" t="s">
        <v>1158</v>
      </c>
      <c r="R4255" s="7">
        <v>6.6999998092651367</v>
      </c>
      <c r="S4255" s="7">
        <v>29</v>
      </c>
      <c r="T4255" s="7">
        <v>116.80000305175781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359</v>
      </c>
      <c r="C4256" s="18" t="s">
        <v>6380</v>
      </c>
      <c r="D4256" s="18" t="s">
        <v>6381</v>
      </c>
      <c r="E4256" s="18" t="s">
        <v>6437</v>
      </c>
      <c r="F4256" s="18" t="s">
        <v>524</v>
      </c>
      <c r="G4256" s="18">
        <v>279</v>
      </c>
      <c r="H4256" s="18">
        <v>0</v>
      </c>
      <c r="I4256" s="18">
        <v>206.39999389648437</v>
      </c>
      <c r="J4256" s="18">
        <v>80.160003662109375</v>
      </c>
      <c r="K4256" s="18">
        <v>206.39999389648437</v>
      </c>
      <c r="L4256" s="18">
        <v>0</v>
      </c>
      <c r="M4256" s="7">
        <v>0</v>
      </c>
      <c r="N4256" s="7">
        <v>-279</v>
      </c>
      <c r="O4256" s="7">
        <v>-72.599998474121094</v>
      </c>
      <c r="P4256" s="7" t="s">
        <v>450</v>
      </c>
      <c r="Q4256" s="7" t="s">
        <v>1180</v>
      </c>
      <c r="R4256" s="7">
        <v>12.300000190734863</v>
      </c>
      <c r="S4256" s="7">
        <v>36</v>
      </c>
      <c r="T4256" s="7">
        <v>126.23999786376953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360</v>
      </c>
      <c r="C4257" s="18" t="s">
        <v>6370</v>
      </c>
      <c r="D4257" s="18" t="s">
        <v>6371</v>
      </c>
      <c r="E4257" s="18" t="s">
        <v>6438</v>
      </c>
      <c r="F4257" s="18" t="s">
        <v>524</v>
      </c>
      <c r="G4257" s="18">
        <v>1681</v>
      </c>
      <c r="H4257" s="18">
        <v>799</v>
      </c>
      <c r="I4257" s="18">
        <v>1174.8800048828125</v>
      </c>
      <c r="J4257" s="18">
        <v>0</v>
      </c>
      <c r="K4257" s="18">
        <v>1174.8800048828125</v>
      </c>
      <c r="L4257" s="18">
        <v>0</v>
      </c>
      <c r="M4257" s="7">
        <v>95</v>
      </c>
      <c r="N4257" s="7">
        <v>-882</v>
      </c>
      <c r="O4257" s="7">
        <v>387.8800048828125</v>
      </c>
      <c r="P4257" s="7" t="s">
        <v>454</v>
      </c>
      <c r="Q4257" s="7" t="s">
        <v>1372</v>
      </c>
      <c r="R4257" s="7">
        <v>85.400001525878906</v>
      </c>
      <c r="S4257" s="7">
        <v>163</v>
      </c>
      <c r="T4257" s="7">
        <v>1174.8800048828125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360</v>
      </c>
      <c r="C4258" s="18" t="s">
        <v>6370</v>
      </c>
      <c r="D4258" s="18" t="s">
        <v>6371</v>
      </c>
      <c r="E4258" s="18" t="s">
        <v>6439</v>
      </c>
      <c r="F4258" s="18" t="s">
        <v>524</v>
      </c>
      <c r="G4258" s="18">
        <v>187</v>
      </c>
      <c r="H4258" s="18">
        <v>0</v>
      </c>
      <c r="I4258" s="18">
        <v>139.03999328613281</v>
      </c>
      <c r="J4258" s="18">
        <v>0</v>
      </c>
      <c r="K4258" s="18">
        <v>139.03999328613281</v>
      </c>
      <c r="L4258" s="18">
        <v>0</v>
      </c>
      <c r="M4258" s="7">
        <v>0</v>
      </c>
      <c r="N4258" s="7">
        <v>-187</v>
      </c>
      <c r="O4258" s="7">
        <v>-47.959999084472656</v>
      </c>
      <c r="P4258" s="7" t="s">
        <v>454</v>
      </c>
      <c r="Q4258" s="7" t="s">
        <v>4332</v>
      </c>
      <c r="R4258" s="7">
        <v>11.100000381469727</v>
      </c>
      <c r="S4258" s="7">
        <v>35</v>
      </c>
      <c r="T4258" s="7">
        <v>139.03999328613281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359</v>
      </c>
      <c r="C4259" s="18" t="s">
        <v>6380</v>
      </c>
      <c r="D4259" s="18" t="s">
        <v>6381</v>
      </c>
      <c r="E4259" s="18" t="s">
        <v>6440</v>
      </c>
      <c r="F4259" s="18" t="s">
        <v>524</v>
      </c>
      <c r="G4259" s="18">
        <v>221</v>
      </c>
      <c r="H4259" s="18">
        <v>220</v>
      </c>
      <c r="I4259" s="18">
        <v>163.19999694824219</v>
      </c>
      <c r="J4259" s="18">
        <v>0.15999999642372131</v>
      </c>
      <c r="K4259" s="18">
        <v>163.19999694824219</v>
      </c>
      <c r="L4259" s="18">
        <v>0</v>
      </c>
      <c r="M4259" s="7">
        <v>0</v>
      </c>
      <c r="N4259" s="7">
        <v>-1</v>
      </c>
      <c r="O4259" s="7">
        <v>162.19999694824219</v>
      </c>
      <c r="P4259" s="7" t="s">
        <v>454</v>
      </c>
      <c r="Q4259" s="7" t="s">
        <v>2463</v>
      </c>
      <c r="R4259" s="7">
        <v>14.600000381469727</v>
      </c>
      <c r="S4259" s="7">
        <v>37</v>
      </c>
      <c r="T4259" s="7">
        <v>163.03999328613281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361</v>
      </c>
      <c r="C4260" s="18" t="s">
        <v>6377</v>
      </c>
      <c r="D4260" s="18" t="s">
        <v>6378</v>
      </c>
      <c r="E4260" s="18" t="s">
        <v>6441</v>
      </c>
      <c r="F4260" s="18" t="s">
        <v>524</v>
      </c>
      <c r="G4260" s="18">
        <v>403</v>
      </c>
      <c r="H4260" s="18">
        <v>0</v>
      </c>
      <c r="I4260" s="18">
        <v>256.1099853515625</v>
      </c>
      <c r="J4260" s="18">
        <v>13.229999542236328</v>
      </c>
      <c r="K4260" s="18">
        <v>256.1099853515625</v>
      </c>
      <c r="L4260" s="18">
        <v>0</v>
      </c>
      <c r="M4260" s="7">
        <v>55</v>
      </c>
      <c r="N4260" s="7">
        <v>-403</v>
      </c>
      <c r="O4260" s="7">
        <v>-91.889999389648438</v>
      </c>
      <c r="P4260" s="7" t="s">
        <v>454</v>
      </c>
      <c r="Q4260" s="7" t="s">
        <v>1966</v>
      </c>
      <c r="R4260" s="7">
        <v>21.399999618530273</v>
      </c>
      <c r="S4260" s="7">
        <v>44</v>
      </c>
      <c r="T4260" s="7">
        <v>242.8800048828125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360</v>
      </c>
      <c r="C4261" s="18" t="s">
        <v>6370</v>
      </c>
      <c r="D4261" s="18" t="s">
        <v>6371</v>
      </c>
      <c r="E4261" s="18" t="s">
        <v>6442</v>
      </c>
      <c r="F4261" s="18" t="s">
        <v>524</v>
      </c>
      <c r="G4261" s="18">
        <v>96</v>
      </c>
      <c r="H4261" s="18">
        <v>0</v>
      </c>
      <c r="I4261" s="18">
        <v>71.199996948242187</v>
      </c>
      <c r="J4261" s="18">
        <v>2.880000114440918</v>
      </c>
      <c r="K4261" s="18">
        <v>71.199996948242187</v>
      </c>
      <c r="L4261" s="18">
        <v>0</v>
      </c>
      <c r="M4261" s="7">
        <v>0</v>
      </c>
      <c r="N4261" s="7">
        <v>-96</v>
      </c>
      <c r="O4261" s="7">
        <v>-24.799999237060547</v>
      </c>
      <c r="P4261" s="7" t="s">
        <v>454</v>
      </c>
      <c r="Q4261" s="7" t="s">
        <v>1397</v>
      </c>
      <c r="R4261" s="7">
        <v>2.7999999523162842</v>
      </c>
      <c r="S4261" s="7">
        <v>13</v>
      </c>
      <c r="T4261" s="7">
        <v>68.319999694824219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359</v>
      </c>
      <c r="C4262" s="18" t="s">
        <v>6380</v>
      </c>
      <c r="D4262" s="18" t="s">
        <v>6381</v>
      </c>
      <c r="E4262" s="18" t="s">
        <v>6443</v>
      </c>
      <c r="F4262" s="18" t="s">
        <v>524</v>
      </c>
      <c r="G4262" s="18">
        <v>127</v>
      </c>
      <c r="H4262" s="18">
        <v>0</v>
      </c>
      <c r="I4262" s="18">
        <v>93.839996337890625</v>
      </c>
      <c r="J4262" s="18">
        <v>0</v>
      </c>
      <c r="K4262" s="18">
        <v>93.839996337890625</v>
      </c>
      <c r="L4262" s="18">
        <v>0</v>
      </c>
      <c r="M4262" s="7">
        <v>0</v>
      </c>
      <c r="N4262" s="7">
        <v>-127</v>
      </c>
      <c r="O4262" s="7">
        <v>-33.159999847412109</v>
      </c>
      <c r="P4262" s="7" t="s">
        <v>450</v>
      </c>
      <c r="Q4262" s="7" t="s">
        <v>2470</v>
      </c>
      <c r="R4262" s="7">
        <v>8.8000001907348633</v>
      </c>
      <c r="S4262" s="7">
        <v>23</v>
      </c>
      <c r="T4262" s="7">
        <v>93.839996337890625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361</v>
      </c>
      <c r="C4263" s="18" t="s">
        <v>6377</v>
      </c>
      <c r="D4263" s="18" t="s">
        <v>6378</v>
      </c>
      <c r="E4263" s="18" t="s">
        <v>6444</v>
      </c>
      <c r="F4263" s="18" t="s">
        <v>524</v>
      </c>
      <c r="G4263" s="18">
        <v>85</v>
      </c>
      <c r="H4263" s="18">
        <v>0</v>
      </c>
      <c r="I4263" s="18">
        <v>62.200000762939453</v>
      </c>
      <c r="J4263" s="18">
        <v>3.9999999105930328E-2</v>
      </c>
      <c r="K4263" s="18">
        <v>62.200000762939453</v>
      </c>
      <c r="L4263" s="18">
        <v>0</v>
      </c>
      <c r="M4263" s="7">
        <v>0</v>
      </c>
      <c r="N4263" s="7">
        <v>-85</v>
      </c>
      <c r="O4263" s="7">
        <v>-22.799999237060547</v>
      </c>
      <c r="P4263" s="7" t="s">
        <v>450</v>
      </c>
      <c r="Q4263" s="7" t="s">
        <v>1862</v>
      </c>
      <c r="R4263" s="7">
        <v>4.1999998092651367</v>
      </c>
      <c r="S4263" s="7">
        <v>15</v>
      </c>
      <c r="T4263" s="7">
        <v>62.159999847412109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359</v>
      </c>
      <c r="C4264" s="18" t="s">
        <v>6380</v>
      </c>
      <c r="D4264" s="18" t="s">
        <v>6381</v>
      </c>
      <c r="E4264" s="18" t="s">
        <v>6445</v>
      </c>
      <c r="F4264" s="18" t="s">
        <v>524</v>
      </c>
      <c r="G4264" s="18">
        <v>229</v>
      </c>
      <c r="H4264" s="18">
        <v>0</v>
      </c>
      <c r="I4264" s="18">
        <v>135.16999816894531</v>
      </c>
      <c r="J4264" s="18">
        <v>12.289999961853027</v>
      </c>
      <c r="K4264" s="18">
        <v>135.16999816894531</v>
      </c>
      <c r="L4264" s="18">
        <v>0</v>
      </c>
      <c r="M4264" s="7">
        <v>0</v>
      </c>
      <c r="N4264" s="7">
        <v>-229</v>
      </c>
      <c r="O4264" s="7">
        <v>-93.830001831054688</v>
      </c>
      <c r="P4264" s="7" t="s">
        <v>454</v>
      </c>
      <c r="Q4264" s="7" t="s">
        <v>2675</v>
      </c>
      <c r="R4264" s="7">
        <v>10.199999809265137</v>
      </c>
      <c r="S4264" s="7">
        <v>22</v>
      </c>
      <c r="T4264" s="7">
        <v>122.87999725341797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360</v>
      </c>
      <c r="C4265" s="18" t="s">
        <v>6370</v>
      </c>
      <c r="D4265" s="18" t="s">
        <v>6371</v>
      </c>
      <c r="E4265" s="18" t="s">
        <v>6446</v>
      </c>
      <c r="F4265" s="18" t="s">
        <v>524</v>
      </c>
      <c r="G4265" s="18">
        <v>178</v>
      </c>
      <c r="H4265" s="18">
        <v>0</v>
      </c>
      <c r="I4265" s="18">
        <v>131.19999694824219</v>
      </c>
      <c r="J4265" s="18">
        <v>0.63999998569488525</v>
      </c>
      <c r="K4265" s="18">
        <v>131.19999694824219</v>
      </c>
      <c r="L4265" s="18">
        <v>0</v>
      </c>
      <c r="M4265" s="7">
        <v>0</v>
      </c>
      <c r="N4265" s="7">
        <v>-178</v>
      </c>
      <c r="O4265" s="7">
        <v>-46.799999237060547</v>
      </c>
      <c r="P4265" s="7" t="s">
        <v>454</v>
      </c>
      <c r="Q4265" s="7" t="s">
        <v>3227</v>
      </c>
      <c r="R4265" s="7">
        <v>9.8999996185302734</v>
      </c>
      <c r="S4265" s="7">
        <v>34</v>
      </c>
      <c r="T4265" s="7">
        <v>130.55999755859375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361</v>
      </c>
      <c r="C4266" s="18" t="s">
        <v>6377</v>
      </c>
      <c r="D4266" s="18" t="s">
        <v>6378</v>
      </c>
      <c r="E4266" s="18" t="s">
        <v>6447</v>
      </c>
      <c r="F4266" s="18" t="s">
        <v>524</v>
      </c>
      <c r="G4266" s="18">
        <v>143</v>
      </c>
      <c r="H4266" s="18">
        <v>0</v>
      </c>
      <c r="I4266" s="18">
        <v>105.23000335693359</v>
      </c>
      <c r="J4266" s="18">
        <v>0.10999999940395355</v>
      </c>
      <c r="K4266" s="18">
        <v>105.23000335693359</v>
      </c>
      <c r="L4266" s="18">
        <v>0</v>
      </c>
      <c r="M4266" s="7">
        <v>0</v>
      </c>
      <c r="N4266" s="7">
        <v>-143</v>
      </c>
      <c r="O4266" s="7">
        <v>-37.770000457763672</v>
      </c>
      <c r="P4266" s="7" t="s">
        <v>450</v>
      </c>
      <c r="Q4266" s="7" t="s">
        <v>4487</v>
      </c>
      <c r="R4266" s="7">
        <v>8.8999996185302734</v>
      </c>
      <c r="S4266" s="7">
        <v>32</v>
      </c>
      <c r="T4266" s="7">
        <v>105.12000274658203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359</v>
      </c>
      <c r="C4267" s="18" t="s">
        <v>6380</v>
      </c>
      <c r="D4267" s="18" t="s">
        <v>6381</v>
      </c>
      <c r="E4267" s="18" t="s">
        <v>6448</v>
      </c>
      <c r="F4267" s="18" t="s">
        <v>524</v>
      </c>
      <c r="G4267" s="18">
        <v>315</v>
      </c>
      <c r="H4267" s="18">
        <v>0</v>
      </c>
      <c r="I4267" s="18">
        <v>233.80000305175781</v>
      </c>
      <c r="J4267" s="18">
        <v>3.9999999105930328E-2</v>
      </c>
      <c r="K4267" s="18">
        <v>233.80000305175781</v>
      </c>
      <c r="L4267" s="18">
        <v>0</v>
      </c>
      <c r="M4267" s="7">
        <v>0</v>
      </c>
      <c r="N4267" s="7">
        <v>-315</v>
      </c>
      <c r="O4267" s="7">
        <v>-81.199996948242188</v>
      </c>
      <c r="P4267" s="7" t="s">
        <v>454</v>
      </c>
      <c r="Q4267" s="7" t="s">
        <v>1989</v>
      </c>
      <c r="R4267" s="7">
        <v>18.799999237060547</v>
      </c>
      <c r="S4267" s="7">
        <v>69</v>
      </c>
      <c r="T4267" s="7">
        <v>233.75999450683594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360</v>
      </c>
      <c r="C4268" s="18" t="s">
        <v>6370</v>
      </c>
      <c r="D4268" s="18" t="s">
        <v>6371</v>
      </c>
      <c r="E4268" s="18" t="s">
        <v>6449</v>
      </c>
      <c r="F4268" s="18" t="s">
        <v>524</v>
      </c>
      <c r="G4268" s="18">
        <v>157</v>
      </c>
      <c r="H4268" s="18">
        <v>0</v>
      </c>
      <c r="I4268" s="18">
        <v>115.36000061035156</v>
      </c>
      <c r="J4268" s="18">
        <v>0</v>
      </c>
      <c r="K4268" s="18">
        <v>115.36000061035156</v>
      </c>
      <c r="L4268" s="18">
        <v>0</v>
      </c>
      <c r="M4268" s="7">
        <v>0</v>
      </c>
      <c r="N4268" s="7">
        <v>-157</v>
      </c>
      <c r="O4268" s="7">
        <v>-41.639999389648437</v>
      </c>
      <c r="P4268" s="7" t="s">
        <v>454</v>
      </c>
      <c r="Q4268" s="7" t="s">
        <v>1991</v>
      </c>
      <c r="R4268" s="7">
        <v>8.3999996185302734</v>
      </c>
      <c r="S4268" s="7">
        <v>27</v>
      </c>
      <c r="T4268" s="7">
        <v>115.36000061035156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361</v>
      </c>
      <c r="C4269" s="18" t="s">
        <v>6377</v>
      </c>
      <c r="D4269" s="18" t="s">
        <v>6378</v>
      </c>
      <c r="E4269" s="18" t="s">
        <v>6450</v>
      </c>
      <c r="F4269" s="18" t="s">
        <v>524</v>
      </c>
      <c r="G4269" s="18">
        <v>214</v>
      </c>
      <c r="H4269" s="18">
        <v>0</v>
      </c>
      <c r="I4269" s="18">
        <v>158.39999389648437</v>
      </c>
      <c r="J4269" s="18">
        <v>0</v>
      </c>
      <c r="K4269" s="18">
        <v>158.39999389648437</v>
      </c>
      <c r="L4269" s="18">
        <v>0</v>
      </c>
      <c r="M4269" s="7">
        <v>0</v>
      </c>
      <c r="N4269" s="7">
        <v>-214</v>
      </c>
      <c r="O4269" s="7">
        <v>-55.599998474121094</v>
      </c>
      <c r="P4269" s="7" t="s">
        <v>446</v>
      </c>
      <c r="Q4269" s="7" t="s">
        <v>4876</v>
      </c>
      <c r="R4269" s="7">
        <v>11</v>
      </c>
      <c r="S4269" s="7">
        <v>38</v>
      </c>
      <c r="T4269" s="7">
        <v>158.39999389648437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361</v>
      </c>
      <c r="C4270" s="18" t="s">
        <v>6377</v>
      </c>
      <c r="D4270" s="18" t="s">
        <v>6378</v>
      </c>
      <c r="E4270" s="18" t="s">
        <v>6451</v>
      </c>
      <c r="F4270" s="18" t="s">
        <v>524</v>
      </c>
      <c r="G4270" s="18">
        <v>148</v>
      </c>
      <c r="H4270" s="18">
        <v>0</v>
      </c>
      <c r="I4270" s="18">
        <v>109.27999877929687</v>
      </c>
      <c r="J4270" s="18">
        <v>0.80000001192092896</v>
      </c>
      <c r="K4270" s="18">
        <v>109.27999877929687</v>
      </c>
      <c r="L4270" s="18">
        <v>0</v>
      </c>
      <c r="M4270" s="7">
        <v>0</v>
      </c>
      <c r="N4270" s="7">
        <v>-148</v>
      </c>
      <c r="O4270" s="7">
        <v>-38.720001220703125</v>
      </c>
      <c r="P4270" s="7" t="s">
        <v>450</v>
      </c>
      <c r="Q4270" s="7" t="s">
        <v>3543</v>
      </c>
      <c r="R4270" s="7">
        <v>8.6000003814697266</v>
      </c>
      <c r="S4270" s="7">
        <v>36</v>
      </c>
      <c r="T4270" s="7">
        <v>108.48000335693359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360</v>
      </c>
      <c r="C4271" s="18" t="s">
        <v>6370</v>
      </c>
      <c r="D4271" s="18" t="s">
        <v>6371</v>
      </c>
      <c r="E4271" s="18" t="s">
        <v>6452</v>
      </c>
      <c r="F4271" s="18" t="s">
        <v>524</v>
      </c>
      <c r="G4271" s="18">
        <v>422</v>
      </c>
      <c r="H4271" s="18">
        <v>0</v>
      </c>
      <c r="I4271" s="18">
        <v>313.75</v>
      </c>
      <c r="J4271" s="18">
        <v>95.510002136230469</v>
      </c>
      <c r="K4271" s="18">
        <v>313.75</v>
      </c>
      <c r="L4271" s="18">
        <v>0</v>
      </c>
      <c r="M4271" s="7">
        <v>0</v>
      </c>
      <c r="N4271" s="7">
        <v>-422</v>
      </c>
      <c r="O4271" s="7">
        <v>-108.25</v>
      </c>
      <c r="P4271" s="7" t="s">
        <v>454</v>
      </c>
      <c r="Q4271" s="7" t="s">
        <v>1745</v>
      </c>
      <c r="R4271" s="7">
        <v>17.200000762939453</v>
      </c>
      <c r="S4271" s="7">
        <v>72</v>
      </c>
      <c r="T4271" s="7">
        <v>218.24000549316406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359</v>
      </c>
      <c r="C4272" s="18" t="s">
        <v>6380</v>
      </c>
      <c r="D4272" s="18" t="s">
        <v>6381</v>
      </c>
      <c r="E4272" s="18" t="s">
        <v>6453</v>
      </c>
      <c r="F4272" s="18" t="s">
        <v>524</v>
      </c>
      <c r="G4272" s="18">
        <v>218</v>
      </c>
      <c r="H4272" s="18">
        <v>0</v>
      </c>
      <c r="I4272" s="18">
        <v>161.07000732421875</v>
      </c>
      <c r="J4272" s="18">
        <v>16.430000305175781</v>
      </c>
      <c r="K4272" s="18">
        <v>161.07000732421875</v>
      </c>
      <c r="L4272" s="18">
        <v>0</v>
      </c>
      <c r="M4272" s="7">
        <v>0</v>
      </c>
      <c r="N4272" s="7">
        <v>-218</v>
      </c>
      <c r="O4272" s="7">
        <v>-56.930000305175781</v>
      </c>
      <c r="P4272" s="7" t="s">
        <v>454</v>
      </c>
      <c r="Q4272" s="7" t="s">
        <v>1439</v>
      </c>
      <c r="R4272" s="7">
        <v>10.600000381469727</v>
      </c>
      <c r="S4272" s="7">
        <v>46</v>
      </c>
      <c r="T4272" s="7">
        <v>144.63999938964844</v>
      </c>
      <c r="U4272" s="7"/>
      <c r="V4272" s="7"/>
      <c r="W4272" s="18">
        <v>1</v>
      </c>
    </row>
    <row r="4273" spans="1:24" ht="15" customHeight="1">
      <c r="A4273" s="18" t="s">
        <v>76</v>
      </c>
      <c r="B4273" s="18" t="s">
        <v>361</v>
      </c>
      <c r="C4273" s="18" t="s">
        <v>6377</v>
      </c>
      <c r="D4273" s="18" t="s">
        <v>6378</v>
      </c>
      <c r="E4273" s="18" t="s">
        <v>6454</v>
      </c>
      <c r="F4273" s="18" t="s">
        <v>524</v>
      </c>
      <c r="G4273" s="18">
        <v>630</v>
      </c>
      <c r="H4273" s="18">
        <v>630</v>
      </c>
      <c r="I4273" s="18">
        <v>437.1400146484375</v>
      </c>
      <c r="J4273" s="18">
        <v>90.419998168945313</v>
      </c>
      <c r="K4273" s="18">
        <v>437.1400146484375</v>
      </c>
      <c r="L4273" s="18">
        <v>0</v>
      </c>
      <c r="M4273" s="7">
        <v>40</v>
      </c>
      <c r="N4273" s="7">
        <v>0</v>
      </c>
      <c r="O4273" s="7">
        <v>477.1400146484375</v>
      </c>
      <c r="P4273" s="7" t="s">
        <v>454</v>
      </c>
      <c r="Q4273" s="7" t="s">
        <v>2965</v>
      </c>
      <c r="R4273" s="7">
        <v>29.100000381469727</v>
      </c>
      <c r="S4273" s="7">
        <v>66</v>
      </c>
      <c r="T4273" s="7">
        <v>346.72000122070313</v>
      </c>
      <c r="U4273" s="7"/>
      <c r="V4273" s="7"/>
      <c r="W4273" s="18">
        <v>1</v>
      </c>
    </row>
    <row r="4274" spans="1:24" ht="15" customHeight="1">
      <c r="A4274" s="18" t="s">
        <v>76</v>
      </c>
      <c r="B4274" s="18" t="s">
        <v>361</v>
      </c>
      <c r="C4274" s="18" t="s">
        <v>6377</v>
      </c>
      <c r="D4274" s="18" t="s">
        <v>6378</v>
      </c>
      <c r="E4274" s="18" t="s">
        <v>6455</v>
      </c>
      <c r="F4274" s="18" t="s">
        <v>524</v>
      </c>
      <c r="G4274" s="18">
        <v>164</v>
      </c>
      <c r="H4274" s="18">
        <v>164</v>
      </c>
      <c r="I4274" s="18">
        <v>121.19000244140625</v>
      </c>
      <c r="J4274" s="18">
        <v>7.0000000298023224E-2</v>
      </c>
      <c r="K4274" s="18">
        <v>121.19000244140625</v>
      </c>
      <c r="L4274" s="18">
        <v>0</v>
      </c>
      <c r="M4274" s="7">
        <v>0</v>
      </c>
      <c r="N4274" s="7">
        <v>0</v>
      </c>
      <c r="O4274" s="7">
        <v>121.19000244140625</v>
      </c>
      <c r="P4274" s="7" t="s">
        <v>454</v>
      </c>
      <c r="Q4274" s="7" t="s">
        <v>1629</v>
      </c>
      <c r="R4274" s="7">
        <v>8.8000001907348633</v>
      </c>
      <c r="S4274" s="7">
        <v>31</v>
      </c>
      <c r="T4274" s="7">
        <v>121.12000274658203</v>
      </c>
      <c r="U4274" s="7"/>
      <c r="V4274" s="7"/>
      <c r="W4274" s="18">
        <v>1</v>
      </c>
    </row>
    <row r="4275" spans="1:24" ht="15" customHeight="1">
      <c r="A4275" s="18" t="s">
        <v>76</v>
      </c>
      <c r="B4275" s="18" t="s">
        <v>361</v>
      </c>
      <c r="C4275" s="18" t="s">
        <v>6377</v>
      </c>
      <c r="D4275" s="18" t="s">
        <v>6378</v>
      </c>
      <c r="E4275" s="18" t="s">
        <v>6456</v>
      </c>
      <c r="F4275" s="18" t="s">
        <v>524</v>
      </c>
      <c r="G4275" s="18">
        <v>417</v>
      </c>
      <c r="H4275" s="18">
        <v>0</v>
      </c>
      <c r="I4275" s="18">
        <v>310.39999389648437</v>
      </c>
      <c r="J4275" s="18">
        <v>1.0399999618530273</v>
      </c>
      <c r="K4275" s="18">
        <v>310.39999389648437</v>
      </c>
      <c r="L4275" s="18">
        <v>0</v>
      </c>
      <c r="M4275" s="7">
        <v>0</v>
      </c>
      <c r="N4275" s="7">
        <v>-417</v>
      </c>
      <c r="O4275" s="7">
        <v>-106.59999847412109</v>
      </c>
      <c r="P4275" s="7" t="s">
        <v>450</v>
      </c>
      <c r="Q4275" s="7" t="s">
        <v>1251</v>
      </c>
      <c r="R4275" s="7">
        <v>29.600000381469727</v>
      </c>
      <c r="S4275" s="7">
        <v>61</v>
      </c>
      <c r="T4275" s="7">
        <v>309.3599853515625</v>
      </c>
      <c r="U4275" s="7"/>
      <c r="V4275" s="7"/>
      <c r="W4275" s="18">
        <v>1</v>
      </c>
    </row>
    <row r="4276" spans="1:24" ht="15" customHeight="1">
      <c r="A4276" s="18" t="s">
        <v>76</v>
      </c>
      <c r="B4276" s="18" t="s">
        <v>361</v>
      </c>
      <c r="C4276" s="18" t="s">
        <v>6377</v>
      </c>
      <c r="D4276" s="18" t="s">
        <v>6378</v>
      </c>
      <c r="E4276" s="18" t="s">
        <v>6457</v>
      </c>
      <c r="F4276" s="18" t="s">
        <v>524</v>
      </c>
      <c r="G4276" s="18">
        <v>368</v>
      </c>
      <c r="H4276" s="18">
        <v>0</v>
      </c>
      <c r="I4276" s="18">
        <v>251.58999633789063</v>
      </c>
      <c r="J4276" s="18">
        <v>1.75</v>
      </c>
      <c r="K4276" s="18">
        <v>251.58999633789063</v>
      </c>
      <c r="L4276" s="18">
        <v>0</v>
      </c>
      <c r="M4276" s="7">
        <v>27</v>
      </c>
      <c r="N4276" s="7">
        <v>-368</v>
      </c>
      <c r="O4276" s="7">
        <v>-89.410003662109375</v>
      </c>
      <c r="P4276" s="7" t="s">
        <v>450</v>
      </c>
      <c r="Q4276" s="7" t="s">
        <v>1064</v>
      </c>
      <c r="R4276" s="7">
        <v>24.399999618530273</v>
      </c>
      <c r="S4276" s="7">
        <v>53</v>
      </c>
      <c r="T4276" s="7">
        <v>249.83999633789062</v>
      </c>
      <c r="U4276" s="7"/>
      <c r="V4276" s="7"/>
      <c r="W4276" s="18">
        <v>1</v>
      </c>
    </row>
    <row r="4277" spans="1:24" ht="15" customHeight="1">
      <c r="A4277" s="18" t="s">
        <v>76</v>
      </c>
      <c r="B4277" s="18" t="s">
        <v>85</v>
      </c>
      <c r="C4277" s="18" t="s">
        <v>6411</v>
      </c>
      <c r="D4277" s="18" t="s">
        <v>6412</v>
      </c>
      <c r="E4277" s="18" t="s">
        <v>6458</v>
      </c>
      <c r="F4277" s="18" t="s">
        <v>524</v>
      </c>
      <c r="G4277" s="18">
        <v>78</v>
      </c>
      <c r="H4277" s="18">
        <v>0</v>
      </c>
      <c r="I4277" s="18">
        <v>53.599998474121094</v>
      </c>
      <c r="J4277" s="18">
        <v>1.6000000238418579</v>
      </c>
      <c r="K4277" s="18">
        <v>53.599998474121094</v>
      </c>
      <c r="L4277" s="18">
        <v>0</v>
      </c>
      <c r="M4277" s="7">
        <v>0</v>
      </c>
      <c r="N4277" s="7">
        <v>-78</v>
      </c>
      <c r="O4277" s="7">
        <v>-24.399999618530273</v>
      </c>
      <c r="P4277" s="7" t="s">
        <v>443</v>
      </c>
      <c r="Q4277" s="7" t="s">
        <v>2566</v>
      </c>
      <c r="R4277" s="7">
        <v>1</v>
      </c>
      <c r="S4277" s="7">
        <v>5</v>
      </c>
      <c r="T4277" s="7">
        <v>52</v>
      </c>
      <c r="U4277" s="7"/>
      <c r="V4277" s="7"/>
      <c r="W4277" s="18">
        <v>1</v>
      </c>
    </row>
    <row r="4278" spans="1:24" ht="15" customHeight="1">
      <c r="A4278" s="18" t="s">
        <v>76</v>
      </c>
      <c r="B4278" s="18" t="s">
        <v>85</v>
      </c>
      <c r="C4278" s="18" t="s">
        <v>6411</v>
      </c>
      <c r="D4278" s="18" t="s">
        <v>6412</v>
      </c>
      <c r="E4278" s="18" t="s">
        <v>6459</v>
      </c>
      <c r="F4278" s="18" t="s">
        <v>524</v>
      </c>
      <c r="G4278" s="18">
        <v>284</v>
      </c>
      <c r="H4278" s="18">
        <v>0</v>
      </c>
      <c r="I4278" s="18">
        <v>161.60000610351562</v>
      </c>
      <c r="J4278" s="18">
        <v>0</v>
      </c>
      <c r="K4278" s="18">
        <v>161.60000610351562</v>
      </c>
      <c r="L4278" s="18">
        <v>0</v>
      </c>
      <c r="M4278" s="7">
        <v>0</v>
      </c>
      <c r="N4278" s="7">
        <v>-284</v>
      </c>
      <c r="O4278" s="7">
        <v>-122.40000152587891</v>
      </c>
      <c r="P4278" s="7" t="s">
        <v>443</v>
      </c>
      <c r="Q4278" s="7" t="s">
        <v>6460</v>
      </c>
      <c r="R4278" s="7">
        <v>13</v>
      </c>
      <c r="S4278" s="7">
        <v>22</v>
      </c>
      <c r="T4278" s="7">
        <v>161.60000610351562</v>
      </c>
      <c r="U4278" s="7"/>
      <c r="V4278" s="7"/>
      <c r="W4278" s="18">
        <v>1</v>
      </c>
    </row>
    <row r="4279" spans="1:24" ht="15" customHeight="1">
      <c r="A4279" s="18" t="s">
        <v>76</v>
      </c>
      <c r="B4279" s="18" t="s">
        <v>363</v>
      </c>
      <c r="C4279" s="18" t="s">
        <v>6461</v>
      </c>
      <c r="D4279" s="18" t="s">
        <v>6462</v>
      </c>
      <c r="E4279" s="18" t="s">
        <v>6463</v>
      </c>
      <c r="F4279" s="18" t="s">
        <v>442</v>
      </c>
      <c r="G4279" s="18">
        <v>0</v>
      </c>
      <c r="H4279" s="18">
        <v>0</v>
      </c>
      <c r="I4279" s="18">
        <v>37.180000305175781</v>
      </c>
      <c r="J4279" s="18">
        <v>0</v>
      </c>
      <c r="K4279" s="18">
        <v>37.180000305175781</v>
      </c>
      <c r="L4279" s="18">
        <v>0</v>
      </c>
      <c r="M4279" s="7">
        <v>0</v>
      </c>
      <c r="N4279" s="7">
        <v>0</v>
      </c>
      <c r="O4279" s="7">
        <v>37.180000305175781</v>
      </c>
      <c r="P4279" s="7" t="s">
        <v>443</v>
      </c>
      <c r="Q4279" s="7" t="s">
        <v>444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76</v>
      </c>
      <c r="B4280" s="18" t="s">
        <v>99</v>
      </c>
      <c r="C4280" s="18" t="s">
        <v>6464</v>
      </c>
      <c r="D4280" s="18" t="s">
        <v>6465</v>
      </c>
      <c r="E4280" s="18" t="s">
        <v>6466</v>
      </c>
      <c r="F4280" s="18" t="s">
        <v>442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454</v>
      </c>
      <c r="Q4280" s="7" t="s">
        <v>525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76</v>
      </c>
      <c r="B4281" s="18" t="s">
        <v>99</v>
      </c>
      <c r="C4281" s="18" t="s">
        <v>6464</v>
      </c>
      <c r="D4281" s="18" t="s">
        <v>6465</v>
      </c>
      <c r="E4281" s="18" t="s">
        <v>6467</v>
      </c>
      <c r="F4281" s="18" t="s">
        <v>442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454</v>
      </c>
      <c r="Q4281" s="7" t="s">
        <v>2782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76</v>
      </c>
      <c r="B4282" s="18" t="s">
        <v>112</v>
      </c>
      <c r="C4282" s="18" t="s">
        <v>6468</v>
      </c>
      <c r="D4282" s="18" t="s">
        <v>6469</v>
      </c>
      <c r="E4282" s="18" t="s">
        <v>6470</v>
      </c>
      <c r="F4282" s="18" t="s">
        <v>442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454</v>
      </c>
      <c r="Q4282" s="7" t="s">
        <v>2384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76</v>
      </c>
      <c r="B4283" s="18" t="s">
        <v>362</v>
      </c>
      <c r="C4283" s="18" t="s">
        <v>6471</v>
      </c>
      <c r="D4283" s="18" t="s">
        <v>6472</v>
      </c>
      <c r="E4283" s="18" t="s">
        <v>6473</v>
      </c>
      <c r="F4283" s="18" t="s">
        <v>442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446</v>
      </c>
      <c r="Q4283" s="7" t="s">
        <v>650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  <c r="X4283" t="s">
        <v>517</v>
      </c>
    </row>
    <row r="4284" spans="1:24" ht="15" customHeight="1">
      <c r="A4284" s="18" t="s">
        <v>76</v>
      </c>
      <c r="B4284" s="18" t="s">
        <v>117</v>
      </c>
      <c r="C4284" s="18" t="s">
        <v>6474</v>
      </c>
      <c r="D4284" s="18" t="s">
        <v>6475</v>
      </c>
      <c r="E4284" s="18" t="s">
        <v>6476</v>
      </c>
      <c r="F4284" s="18" t="s">
        <v>442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446</v>
      </c>
      <c r="Q4284" s="7" t="s">
        <v>827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76</v>
      </c>
      <c r="B4285" s="18" t="s">
        <v>99</v>
      </c>
      <c r="C4285" s="18" t="s">
        <v>6464</v>
      </c>
      <c r="D4285" s="18" t="s">
        <v>6465</v>
      </c>
      <c r="E4285" s="18" t="s">
        <v>6477</v>
      </c>
      <c r="F4285" s="18" t="s">
        <v>442</v>
      </c>
      <c r="G4285" s="18">
        <v>0</v>
      </c>
      <c r="H4285" s="18">
        <v>0</v>
      </c>
      <c r="I4285" s="18">
        <v>37.180000305175781</v>
      </c>
      <c r="J4285" s="18">
        <v>0</v>
      </c>
      <c r="K4285" s="18">
        <v>37.180000305175781</v>
      </c>
      <c r="L4285" s="18">
        <v>0</v>
      </c>
      <c r="M4285" s="7">
        <v>0</v>
      </c>
      <c r="N4285" s="7">
        <v>0</v>
      </c>
      <c r="O4285" s="7">
        <v>37.180000305175781</v>
      </c>
      <c r="P4285" s="7" t="s">
        <v>454</v>
      </c>
      <c r="Q4285" s="7" t="s">
        <v>2390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76</v>
      </c>
      <c r="B4286" s="18" t="s">
        <v>104</v>
      </c>
      <c r="C4286" s="18" t="s">
        <v>6478</v>
      </c>
      <c r="D4286" s="18" t="s">
        <v>6479</v>
      </c>
      <c r="E4286" s="18" t="s">
        <v>6480</v>
      </c>
      <c r="F4286" s="18" t="s">
        <v>442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454</v>
      </c>
      <c r="Q4286" s="7" t="s">
        <v>2396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76</v>
      </c>
      <c r="B4287" s="18" t="s">
        <v>104</v>
      </c>
      <c r="C4287" s="18" t="s">
        <v>6478</v>
      </c>
      <c r="D4287" s="18" t="s">
        <v>6479</v>
      </c>
      <c r="E4287" s="18" t="s">
        <v>6481</v>
      </c>
      <c r="F4287" s="18" t="s">
        <v>442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454</v>
      </c>
      <c r="Q4287" s="7" t="s">
        <v>2396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76</v>
      </c>
      <c r="B4288" s="18" t="s">
        <v>104</v>
      </c>
      <c r="C4288" s="18" t="s">
        <v>6478</v>
      </c>
      <c r="D4288" s="18" t="s">
        <v>6479</v>
      </c>
      <c r="E4288" s="18" t="s">
        <v>6482</v>
      </c>
      <c r="F4288" s="18" t="s">
        <v>442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454</v>
      </c>
      <c r="Q4288" s="7" t="s">
        <v>6229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76</v>
      </c>
      <c r="B4289" s="18" t="s">
        <v>104</v>
      </c>
      <c r="C4289" s="18" t="s">
        <v>6478</v>
      </c>
      <c r="D4289" s="18" t="s">
        <v>6479</v>
      </c>
      <c r="E4289" s="18" t="s">
        <v>6483</v>
      </c>
      <c r="F4289" s="18" t="s">
        <v>442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454</v>
      </c>
      <c r="Q4289" s="7" t="s">
        <v>2797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101</v>
      </c>
      <c r="C4290" s="18" t="s">
        <v>6484</v>
      </c>
      <c r="D4290" s="18" t="s">
        <v>6485</v>
      </c>
      <c r="E4290" s="18" t="s">
        <v>6486</v>
      </c>
      <c r="F4290" s="18" t="s">
        <v>442</v>
      </c>
      <c r="G4290" s="18">
        <v>0</v>
      </c>
      <c r="H4290" s="18">
        <v>0</v>
      </c>
      <c r="I4290" s="18">
        <v>37.180000305175781</v>
      </c>
      <c r="J4290" s="18">
        <v>0</v>
      </c>
      <c r="K4290" s="18">
        <v>37.180000305175781</v>
      </c>
      <c r="L4290" s="18">
        <v>0</v>
      </c>
      <c r="M4290" s="7">
        <v>0</v>
      </c>
      <c r="N4290" s="7">
        <v>0</v>
      </c>
      <c r="O4290" s="7">
        <v>37.180000305175781</v>
      </c>
      <c r="P4290" s="7" t="s">
        <v>446</v>
      </c>
      <c r="Q4290" s="7" t="s">
        <v>3382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363</v>
      </c>
      <c r="C4291" s="18" t="s">
        <v>6461</v>
      </c>
      <c r="D4291" s="18" t="s">
        <v>6462</v>
      </c>
      <c r="E4291" s="18" t="s">
        <v>6487</v>
      </c>
      <c r="F4291" s="18" t="s">
        <v>442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443</v>
      </c>
      <c r="Q4291" s="7" t="s">
        <v>3467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76</v>
      </c>
      <c r="B4292" s="18" t="s">
        <v>363</v>
      </c>
      <c r="C4292" s="18" t="s">
        <v>6461</v>
      </c>
      <c r="D4292" s="18" t="s">
        <v>6462</v>
      </c>
      <c r="E4292" s="18" t="s">
        <v>6488</v>
      </c>
      <c r="F4292" s="18" t="s">
        <v>442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443</v>
      </c>
      <c r="Q4292" s="7" t="s">
        <v>1302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76</v>
      </c>
      <c r="B4293" s="18" t="s">
        <v>363</v>
      </c>
      <c r="C4293" s="18" t="s">
        <v>6461</v>
      </c>
      <c r="D4293" s="18" t="s">
        <v>6462</v>
      </c>
      <c r="E4293" s="18" t="s">
        <v>6489</v>
      </c>
      <c r="F4293" s="18" t="s">
        <v>442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443</v>
      </c>
      <c r="Q4293" s="7" t="s">
        <v>5876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76</v>
      </c>
      <c r="B4294" s="18" t="s">
        <v>363</v>
      </c>
      <c r="C4294" s="18" t="s">
        <v>6461</v>
      </c>
      <c r="D4294" s="18" t="s">
        <v>6462</v>
      </c>
      <c r="E4294" s="18" t="s">
        <v>6490</v>
      </c>
      <c r="F4294" s="18" t="s">
        <v>442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446</v>
      </c>
      <c r="Q4294" s="7" t="s">
        <v>1658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76</v>
      </c>
      <c r="B4295" s="18" t="s">
        <v>363</v>
      </c>
      <c r="C4295" s="18" t="s">
        <v>6461</v>
      </c>
      <c r="D4295" s="18" t="s">
        <v>6462</v>
      </c>
      <c r="E4295" s="18" t="s">
        <v>6491</v>
      </c>
      <c r="F4295" s="18" t="s">
        <v>442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446</v>
      </c>
      <c r="Q4295" s="7" t="s">
        <v>863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363</v>
      </c>
      <c r="C4296" s="18" t="s">
        <v>6461</v>
      </c>
      <c r="D4296" s="18" t="s">
        <v>6462</v>
      </c>
      <c r="E4296" s="18" t="s">
        <v>6492</v>
      </c>
      <c r="F4296" s="18" t="s">
        <v>442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450</v>
      </c>
      <c r="Q4296" s="7" t="s">
        <v>2646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101</v>
      </c>
      <c r="C4297" s="18" t="s">
        <v>6484</v>
      </c>
      <c r="D4297" s="18" t="s">
        <v>6485</v>
      </c>
      <c r="E4297" s="18" t="s">
        <v>6493</v>
      </c>
      <c r="F4297" s="18" t="s">
        <v>442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446</v>
      </c>
      <c r="Q4297" s="7" t="s">
        <v>2406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362</v>
      </c>
      <c r="C4298" s="18" t="s">
        <v>6471</v>
      </c>
      <c r="D4298" s="18" t="s">
        <v>6472</v>
      </c>
      <c r="E4298" s="18" t="s">
        <v>6494</v>
      </c>
      <c r="F4298" s="18" t="s">
        <v>442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446</v>
      </c>
      <c r="Q4298" s="7" t="s">
        <v>1312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104</v>
      </c>
      <c r="C4299" s="18" t="s">
        <v>6478</v>
      </c>
      <c r="D4299" s="18" t="s">
        <v>6479</v>
      </c>
      <c r="E4299" s="18" t="s">
        <v>6495</v>
      </c>
      <c r="F4299" s="18" t="s">
        <v>442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454</v>
      </c>
      <c r="Q4299" s="7" t="s">
        <v>4967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97</v>
      </c>
      <c r="C4300" s="18" t="s">
        <v>6496</v>
      </c>
      <c r="D4300" s="18" t="s">
        <v>6497</v>
      </c>
      <c r="E4300" s="18" t="s">
        <v>6498</v>
      </c>
      <c r="F4300" s="18" t="s">
        <v>442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443</v>
      </c>
      <c r="Q4300" s="7" t="s">
        <v>4967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76</v>
      </c>
      <c r="B4301" s="18" t="s">
        <v>99</v>
      </c>
      <c r="C4301" s="18" t="s">
        <v>6464</v>
      </c>
      <c r="D4301" s="18" t="s">
        <v>6465</v>
      </c>
      <c r="E4301" s="18" t="s">
        <v>6499</v>
      </c>
      <c r="F4301" s="18" t="s">
        <v>442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454</v>
      </c>
      <c r="Q4301" s="7" t="s">
        <v>674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99</v>
      </c>
      <c r="C4302" s="18" t="s">
        <v>6464</v>
      </c>
      <c r="D4302" s="18" t="s">
        <v>6465</v>
      </c>
      <c r="E4302" s="18" t="s">
        <v>6500</v>
      </c>
      <c r="F4302" s="18" t="s">
        <v>442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450</v>
      </c>
      <c r="Q4302" s="7" t="s">
        <v>674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104</v>
      </c>
      <c r="C4303" s="18" t="s">
        <v>6478</v>
      </c>
      <c r="D4303" s="18" t="s">
        <v>6479</v>
      </c>
      <c r="E4303" s="18" t="s">
        <v>6501</v>
      </c>
      <c r="F4303" s="18" t="s">
        <v>442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454</v>
      </c>
      <c r="Q4303" s="7" t="s">
        <v>1926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104</v>
      </c>
      <c r="C4304" s="18" t="s">
        <v>6478</v>
      </c>
      <c r="D4304" s="18" t="s">
        <v>6479</v>
      </c>
      <c r="E4304" s="18" t="s">
        <v>6502</v>
      </c>
      <c r="F4304" s="18" t="s">
        <v>442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454</v>
      </c>
      <c r="Q4304" s="7" t="s">
        <v>1926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76</v>
      </c>
      <c r="B4305" s="18" t="s">
        <v>99</v>
      </c>
      <c r="C4305" s="18" t="s">
        <v>6464</v>
      </c>
      <c r="D4305" s="18" t="s">
        <v>6465</v>
      </c>
      <c r="E4305" s="18" t="s">
        <v>6503</v>
      </c>
      <c r="F4305" s="18" t="s">
        <v>442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450</v>
      </c>
      <c r="Q4305" s="7" t="s">
        <v>678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76</v>
      </c>
      <c r="B4306" s="18" t="s">
        <v>99</v>
      </c>
      <c r="C4306" s="18" t="s">
        <v>6464</v>
      </c>
      <c r="D4306" s="18" t="s">
        <v>6465</v>
      </c>
      <c r="E4306" s="18" t="s">
        <v>6504</v>
      </c>
      <c r="F4306" s="18" t="s">
        <v>442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450</v>
      </c>
      <c r="Q4306" s="7" t="s">
        <v>3615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76</v>
      </c>
      <c r="B4307" s="18" t="s">
        <v>101</v>
      </c>
      <c r="C4307" s="18" t="s">
        <v>6484</v>
      </c>
      <c r="D4307" s="18" t="s">
        <v>6485</v>
      </c>
      <c r="E4307" s="18" t="s">
        <v>6505</v>
      </c>
      <c r="F4307" s="18" t="s">
        <v>442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446</v>
      </c>
      <c r="Q4307" s="7" t="s">
        <v>3710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76</v>
      </c>
      <c r="B4308" s="18" t="s">
        <v>101</v>
      </c>
      <c r="C4308" s="18" t="s">
        <v>6484</v>
      </c>
      <c r="D4308" s="18" t="s">
        <v>6485</v>
      </c>
      <c r="E4308" s="18" t="s">
        <v>6506</v>
      </c>
      <c r="F4308" s="18" t="s">
        <v>442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446</v>
      </c>
      <c r="Q4308" s="7" t="s">
        <v>1552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76</v>
      </c>
      <c r="B4309" s="18" t="s">
        <v>97</v>
      </c>
      <c r="C4309" s="18" t="s">
        <v>6496</v>
      </c>
      <c r="D4309" s="18" t="s">
        <v>6497</v>
      </c>
      <c r="E4309" s="18" t="s">
        <v>6507</v>
      </c>
      <c r="F4309" s="18" t="s">
        <v>442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443</v>
      </c>
      <c r="Q4309" s="7" t="s">
        <v>2815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76</v>
      </c>
      <c r="B4310" s="18" t="s">
        <v>117</v>
      </c>
      <c r="C4310" s="18" t="s">
        <v>6474</v>
      </c>
      <c r="D4310" s="18" t="s">
        <v>6475</v>
      </c>
      <c r="E4310" s="18" t="s">
        <v>6508</v>
      </c>
      <c r="F4310" s="18" t="s">
        <v>442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446</v>
      </c>
      <c r="Q4310" s="7" t="s">
        <v>884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76</v>
      </c>
      <c r="B4311" s="18" t="s">
        <v>362</v>
      </c>
      <c r="C4311" s="18" t="s">
        <v>6471</v>
      </c>
      <c r="D4311" s="18" t="s">
        <v>6472</v>
      </c>
      <c r="E4311" s="18" t="s">
        <v>6509</v>
      </c>
      <c r="F4311" s="18" t="s">
        <v>442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446</v>
      </c>
      <c r="Q4311" s="7" t="s">
        <v>555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76</v>
      </c>
      <c r="B4312" s="18" t="s">
        <v>117</v>
      </c>
      <c r="C4312" s="18" t="s">
        <v>6474</v>
      </c>
      <c r="D4312" s="18" t="s">
        <v>6475</v>
      </c>
      <c r="E4312" s="18" t="s">
        <v>6510</v>
      </c>
      <c r="F4312" s="18" t="s">
        <v>442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446</v>
      </c>
      <c r="Q4312" s="7" t="s">
        <v>6511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76</v>
      </c>
      <c r="B4313" s="18" t="s">
        <v>117</v>
      </c>
      <c r="C4313" s="18" t="s">
        <v>6474</v>
      </c>
      <c r="D4313" s="18" t="s">
        <v>6475</v>
      </c>
      <c r="E4313" s="18" t="s">
        <v>6512</v>
      </c>
      <c r="F4313" s="18" t="s">
        <v>442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446</v>
      </c>
      <c r="Q4313" s="7" t="s">
        <v>691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76</v>
      </c>
      <c r="B4314" s="18" t="s">
        <v>101</v>
      </c>
      <c r="C4314" s="18" t="s">
        <v>6484</v>
      </c>
      <c r="D4314" s="18" t="s">
        <v>6485</v>
      </c>
      <c r="E4314" s="18" t="s">
        <v>6513</v>
      </c>
      <c r="F4314" s="18" t="s">
        <v>442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446</v>
      </c>
      <c r="Q4314" s="7" t="s">
        <v>1148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76</v>
      </c>
      <c r="B4315" s="18" t="s">
        <v>101</v>
      </c>
      <c r="C4315" s="18" t="s">
        <v>6484</v>
      </c>
      <c r="D4315" s="18" t="s">
        <v>6485</v>
      </c>
      <c r="E4315" s="18" t="s">
        <v>6514</v>
      </c>
      <c r="F4315" s="18" t="s">
        <v>442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446</v>
      </c>
      <c r="Q4315" s="7" t="s">
        <v>3827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76</v>
      </c>
      <c r="B4316" s="18" t="s">
        <v>112</v>
      </c>
      <c r="C4316" s="18" t="s">
        <v>6468</v>
      </c>
      <c r="D4316" s="18" t="s">
        <v>6469</v>
      </c>
      <c r="E4316" s="18" t="s">
        <v>6515</v>
      </c>
      <c r="F4316" s="18" t="s">
        <v>442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454</v>
      </c>
      <c r="Q4316" s="7" t="s">
        <v>4299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76</v>
      </c>
      <c r="B4317" s="18" t="s">
        <v>101</v>
      </c>
      <c r="C4317" s="18" t="s">
        <v>6484</v>
      </c>
      <c r="D4317" s="18" t="s">
        <v>6485</v>
      </c>
      <c r="E4317" s="18" t="s">
        <v>6516</v>
      </c>
      <c r="F4317" s="18" t="s">
        <v>442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454</v>
      </c>
      <c r="Q4317" s="7" t="s">
        <v>1584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76</v>
      </c>
      <c r="B4318" s="18" t="s">
        <v>101</v>
      </c>
      <c r="C4318" s="18" t="s">
        <v>6484</v>
      </c>
      <c r="D4318" s="18" t="s">
        <v>6485</v>
      </c>
      <c r="E4318" s="18" t="s">
        <v>6517</v>
      </c>
      <c r="F4318" s="18" t="s">
        <v>442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454</v>
      </c>
      <c r="Q4318" s="7" t="s">
        <v>2830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76</v>
      </c>
      <c r="B4319" s="18" t="s">
        <v>101</v>
      </c>
      <c r="C4319" s="18" t="s">
        <v>6484</v>
      </c>
      <c r="D4319" s="18" t="s">
        <v>6485</v>
      </c>
      <c r="E4319" s="18" t="s">
        <v>6518</v>
      </c>
      <c r="F4319" s="18" t="s">
        <v>442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454</v>
      </c>
      <c r="Q4319" s="7" t="s">
        <v>4314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101</v>
      </c>
      <c r="C4320" s="18" t="s">
        <v>6484</v>
      </c>
      <c r="D4320" s="18" t="s">
        <v>6485</v>
      </c>
      <c r="E4320" s="18" t="s">
        <v>6519</v>
      </c>
      <c r="F4320" s="18" t="s">
        <v>442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446</v>
      </c>
      <c r="Q4320" s="7" t="s">
        <v>5172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76</v>
      </c>
      <c r="B4321" s="18" t="s">
        <v>101</v>
      </c>
      <c r="C4321" s="18" t="s">
        <v>6484</v>
      </c>
      <c r="D4321" s="18" t="s">
        <v>6485</v>
      </c>
      <c r="E4321" s="18" t="s">
        <v>6520</v>
      </c>
      <c r="F4321" s="18" t="s">
        <v>442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454</v>
      </c>
      <c r="Q4321" s="7" t="s">
        <v>5174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76</v>
      </c>
      <c r="B4322" s="18" t="s">
        <v>362</v>
      </c>
      <c r="C4322" s="18" t="s">
        <v>6471</v>
      </c>
      <c r="D4322" s="18" t="s">
        <v>6472</v>
      </c>
      <c r="E4322" s="18" t="s">
        <v>6521</v>
      </c>
      <c r="F4322" s="18" t="s">
        <v>442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446</v>
      </c>
      <c r="Q4322" s="7" t="s">
        <v>1955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76</v>
      </c>
      <c r="B4323" s="18" t="s">
        <v>362</v>
      </c>
      <c r="C4323" s="18" t="s">
        <v>6471</v>
      </c>
      <c r="D4323" s="18" t="s">
        <v>6472</v>
      </c>
      <c r="E4323" s="18" t="s">
        <v>6522</v>
      </c>
      <c r="F4323" s="18" t="s">
        <v>442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446</v>
      </c>
      <c r="Q4323" s="7" t="s">
        <v>930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76</v>
      </c>
      <c r="B4324" s="18" t="s">
        <v>97</v>
      </c>
      <c r="C4324" s="18" t="s">
        <v>6496</v>
      </c>
      <c r="D4324" s="18" t="s">
        <v>6497</v>
      </c>
      <c r="E4324" s="18" t="s">
        <v>6523</v>
      </c>
      <c r="F4324" s="18" t="s">
        <v>442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443</v>
      </c>
      <c r="Q4324" s="7" t="s">
        <v>1185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76</v>
      </c>
      <c r="B4325" s="18" t="s">
        <v>104</v>
      </c>
      <c r="C4325" s="18" t="s">
        <v>6478</v>
      </c>
      <c r="D4325" s="18" t="s">
        <v>6479</v>
      </c>
      <c r="E4325" s="18" t="s">
        <v>6524</v>
      </c>
      <c r="F4325" s="18" t="s">
        <v>442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454</v>
      </c>
      <c r="Q4325" s="7" t="s">
        <v>1187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97</v>
      </c>
      <c r="C4326" s="18" t="s">
        <v>6496</v>
      </c>
      <c r="D4326" s="18" t="s">
        <v>6497</v>
      </c>
      <c r="E4326" s="18" t="s">
        <v>6525</v>
      </c>
      <c r="F4326" s="18" t="s">
        <v>442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443</v>
      </c>
      <c r="Q4326" s="7" t="s">
        <v>1374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104</v>
      </c>
      <c r="C4327" s="18" t="s">
        <v>6478</v>
      </c>
      <c r="D4327" s="18" t="s">
        <v>6479</v>
      </c>
      <c r="E4327" s="18" t="s">
        <v>6526</v>
      </c>
      <c r="F4327" s="18" t="s">
        <v>442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454</v>
      </c>
      <c r="Q4327" s="7" t="s">
        <v>2189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104</v>
      </c>
      <c r="C4328" s="18" t="s">
        <v>6478</v>
      </c>
      <c r="D4328" s="18" t="s">
        <v>6479</v>
      </c>
      <c r="E4328" s="18" t="s">
        <v>6527</v>
      </c>
      <c r="F4328" s="18" t="s">
        <v>442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454</v>
      </c>
      <c r="Q4328" s="7" t="s">
        <v>2191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76</v>
      </c>
      <c r="B4329" s="18" t="s">
        <v>97</v>
      </c>
      <c r="C4329" s="18" t="s">
        <v>6496</v>
      </c>
      <c r="D4329" s="18" t="s">
        <v>6497</v>
      </c>
      <c r="E4329" s="18" t="s">
        <v>6528</v>
      </c>
      <c r="F4329" s="18" t="s">
        <v>442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443</v>
      </c>
      <c r="Q4329" s="7" t="s">
        <v>2205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76</v>
      </c>
      <c r="B4330" s="18" t="s">
        <v>97</v>
      </c>
      <c r="C4330" s="18" t="s">
        <v>6496</v>
      </c>
      <c r="D4330" s="18" t="s">
        <v>6497</v>
      </c>
      <c r="E4330" s="18" t="s">
        <v>6529</v>
      </c>
      <c r="F4330" s="18" t="s">
        <v>442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443</v>
      </c>
      <c r="Q4330" s="7" t="s">
        <v>1386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76</v>
      </c>
      <c r="B4331" s="18" t="s">
        <v>104</v>
      </c>
      <c r="C4331" s="18" t="s">
        <v>6478</v>
      </c>
      <c r="D4331" s="18" t="s">
        <v>6479</v>
      </c>
      <c r="E4331" s="18" t="s">
        <v>6530</v>
      </c>
      <c r="F4331" s="18" t="s">
        <v>442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454</v>
      </c>
      <c r="Q4331" s="7" t="s">
        <v>4814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76</v>
      </c>
      <c r="B4332" s="18" t="s">
        <v>104</v>
      </c>
      <c r="C4332" s="18" t="s">
        <v>6478</v>
      </c>
      <c r="D4332" s="18" t="s">
        <v>6479</v>
      </c>
      <c r="E4332" s="18" t="s">
        <v>6531</v>
      </c>
      <c r="F4332" s="18" t="s">
        <v>442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454</v>
      </c>
      <c r="Q4332" s="7" t="s">
        <v>4814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76</v>
      </c>
      <c r="B4333" s="18" t="s">
        <v>97</v>
      </c>
      <c r="C4333" s="18" t="s">
        <v>6496</v>
      </c>
      <c r="D4333" s="18" t="s">
        <v>6497</v>
      </c>
      <c r="E4333" s="18" t="s">
        <v>6532</v>
      </c>
      <c r="F4333" s="18" t="s">
        <v>442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454</v>
      </c>
      <c r="Q4333" s="7" t="s">
        <v>2947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76</v>
      </c>
      <c r="B4334" s="18" t="s">
        <v>104</v>
      </c>
      <c r="C4334" s="18" t="s">
        <v>6478</v>
      </c>
      <c r="D4334" s="18" t="s">
        <v>6479</v>
      </c>
      <c r="E4334" s="18" t="s">
        <v>6533</v>
      </c>
      <c r="F4334" s="18" t="s">
        <v>442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454</v>
      </c>
      <c r="Q4334" s="7" t="s">
        <v>2947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97</v>
      </c>
      <c r="C4335" s="18" t="s">
        <v>6496</v>
      </c>
      <c r="D4335" s="18" t="s">
        <v>6497</v>
      </c>
      <c r="E4335" s="18" t="s">
        <v>6534</v>
      </c>
      <c r="F4335" s="18" t="s">
        <v>442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454</v>
      </c>
      <c r="Q4335" s="7" t="s">
        <v>1214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97</v>
      </c>
      <c r="C4336" s="18" t="s">
        <v>6496</v>
      </c>
      <c r="D4336" s="18" t="s">
        <v>6497</v>
      </c>
      <c r="E4336" s="18" t="s">
        <v>6535</v>
      </c>
      <c r="F4336" s="18" t="s">
        <v>442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454</v>
      </c>
      <c r="Q4336" s="7" t="s">
        <v>1214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76</v>
      </c>
      <c r="B4337" s="18" t="s">
        <v>104</v>
      </c>
      <c r="C4337" s="18" t="s">
        <v>6478</v>
      </c>
      <c r="D4337" s="18" t="s">
        <v>6479</v>
      </c>
      <c r="E4337" s="18" t="s">
        <v>6536</v>
      </c>
      <c r="F4337" s="18" t="s">
        <v>442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454</v>
      </c>
      <c r="Q4337" s="7" t="s">
        <v>2851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99</v>
      </c>
      <c r="C4338" s="18" t="s">
        <v>6464</v>
      </c>
      <c r="D4338" s="18" t="s">
        <v>6465</v>
      </c>
      <c r="E4338" s="18" t="s">
        <v>6537</v>
      </c>
      <c r="F4338" s="18" t="s">
        <v>442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454</v>
      </c>
      <c r="Q4338" s="7" t="s">
        <v>737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99</v>
      </c>
      <c r="C4339" s="18" t="s">
        <v>6464</v>
      </c>
      <c r="D4339" s="18" t="s">
        <v>6465</v>
      </c>
      <c r="E4339" s="18" t="s">
        <v>6538</v>
      </c>
      <c r="F4339" s="18" t="s">
        <v>442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454</v>
      </c>
      <c r="Q4339" s="7" t="s">
        <v>962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362</v>
      </c>
      <c r="C4340" s="18" t="s">
        <v>6471</v>
      </c>
      <c r="D4340" s="18" t="s">
        <v>6472</v>
      </c>
      <c r="E4340" s="18" t="s">
        <v>6539</v>
      </c>
      <c r="F4340" s="18" t="s">
        <v>442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446</v>
      </c>
      <c r="Q4340" s="7" t="s">
        <v>1873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112</v>
      </c>
      <c r="C4341" s="18" t="s">
        <v>6468</v>
      </c>
      <c r="D4341" s="18" t="s">
        <v>6469</v>
      </c>
      <c r="E4341" s="18" t="s">
        <v>6540</v>
      </c>
      <c r="F4341" s="18" t="s">
        <v>442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454</v>
      </c>
      <c r="Q4341" s="7" t="s">
        <v>583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76</v>
      </c>
      <c r="B4342" s="18" t="s">
        <v>97</v>
      </c>
      <c r="C4342" s="18" t="s">
        <v>6496</v>
      </c>
      <c r="D4342" s="18" t="s">
        <v>6497</v>
      </c>
      <c r="E4342" s="18" t="s">
        <v>6541</v>
      </c>
      <c r="F4342" s="18" t="s">
        <v>442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443</v>
      </c>
      <c r="Q4342" s="7" t="s">
        <v>3227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76</v>
      </c>
      <c r="B4343" s="18" t="s">
        <v>97</v>
      </c>
      <c r="C4343" s="18" t="s">
        <v>6496</v>
      </c>
      <c r="D4343" s="18" t="s">
        <v>6497</v>
      </c>
      <c r="E4343" s="18" t="s">
        <v>6542</v>
      </c>
      <c r="F4343" s="18" t="s">
        <v>442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454</v>
      </c>
      <c r="Q4343" s="7" t="s">
        <v>2480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76</v>
      </c>
      <c r="B4344" s="18" t="s">
        <v>101</v>
      </c>
      <c r="C4344" s="18" t="s">
        <v>6484</v>
      </c>
      <c r="D4344" s="18" t="s">
        <v>6485</v>
      </c>
      <c r="E4344" s="18" t="s">
        <v>6543</v>
      </c>
      <c r="F4344" s="18" t="s">
        <v>442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454</v>
      </c>
      <c r="Q4344" s="7" t="s">
        <v>972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76</v>
      </c>
      <c r="B4345" s="18" t="s">
        <v>112</v>
      </c>
      <c r="C4345" s="18" t="s">
        <v>6468</v>
      </c>
      <c r="D4345" s="18" t="s">
        <v>6469</v>
      </c>
      <c r="E4345" s="18" t="s">
        <v>6544</v>
      </c>
      <c r="F4345" s="18" t="s">
        <v>442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454</v>
      </c>
      <c r="Q4345" s="7" t="s">
        <v>981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104</v>
      </c>
      <c r="C4346" s="18" t="s">
        <v>6478</v>
      </c>
      <c r="D4346" s="18" t="s">
        <v>6479</v>
      </c>
      <c r="E4346" s="18" t="s">
        <v>6545</v>
      </c>
      <c r="F4346" s="18" t="s">
        <v>442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454</v>
      </c>
      <c r="Q4346" s="7" t="s">
        <v>3670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104</v>
      </c>
      <c r="C4347" s="18" t="s">
        <v>6478</v>
      </c>
      <c r="D4347" s="18" t="s">
        <v>6479</v>
      </c>
      <c r="E4347" s="18" t="s">
        <v>6546</v>
      </c>
      <c r="F4347" s="18" t="s">
        <v>442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454</v>
      </c>
      <c r="Q4347" s="7" t="s">
        <v>753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104</v>
      </c>
      <c r="C4348" s="18" t="s">
        <v>6478</v>
      </c>
      <c r="D4348" s="18" t="s">
        <v>6479</v>
      </c>
      <c r="E4348" s="18" t="s">
        <v>6547</v>
      </c>
      <c r="F4348" s="18" t="s">
        <v>442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454</v>
      </c>
      <c r="Q4348" s="7" t="s">
        <v>990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101</v>
      </c>
      <c r="C4349" s="18" t="s">
        <v>6484</v>
      </c>
      <c r="D4349" s="18" t="s">
        <v>6485</v>
      </c>
      <c r="E4349" s="18" t="s">
        <v>6548</v>
      </c>
      <c r="F4349" s="18" t="s">
        <v>442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454</v>
      </c>
      <c r="Q4349" s="7" t="s">
        <v>1991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104</v>
      </c>
      <c r="C4350" s="18" t="s">
        <v>6478</v>
      </c>
      <c r="D4350" s="18" t="s">
        <v>6479</v>
      </c>
      <c r="E4350" s="18" t="s">
        <v>6549</v>
      </c>
      <c r="F4350" s="18" t="s">
        <v>442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450</v>
      </c>
      <c r="Q4350" s="7" t="s">
        <v>4245</v>
      </c>
      <c r="R4350" s="7">
        <v>0</v>
      </c>
      <c r="S4350" s="7">
        <v>0</v>
      </c>
      <c r="T4350" s="7">
        <v>0</v>
      </c>
      <c r="U4350" s="7" t="s">
        <v>6550</v>
      </c>
      <c r="V4350" s="7">
        <v>0</v>
      </c>
      <c r="W4350" s="18">
        <v>0</v>
      </c>
    </row>
    <row r="4351" spans="1:23" ht="15" customHeight="1">
      <c r="A4351" s="18" t="s">
        <v>76</v>
      </c>
      <c r="B4351" s="18" t="s">
        <v>362</v>
      </c>
      <c r="C4351" s="18" t="s">
        <v>6471</v>
      </c>
      <c r="D4351" s="18" t="s">
        <v>6472</v>
      </c>
      <c r="E4351" s="18" t="s">
        <v>6551</v>
      </c>
      <c r="F4351" s="18" t="s">
        <v>442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446</v>
      </c>
      <c r="Q4351" s="7" t="s">
        <v>1053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362</v>
      </c>
      <c r="C4352" s="18" t="s">
        <v>6471</v>
      </c>
      <c r="D4352" s="18" t="s">
        <v>6472</v>
      </c>
      <c r="E4352" s="18" t="s">
        <v>6552</v>
      </c>
      <c r="F4352" s="18" t="s">
        <v>442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446</v>
      </c>
      <c r="Q4352" s="7" t="s">
        <v>3437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76</v>
      </c>
      <c r="B4353" s="18" t="s">
        <v>362</v>
      </c>
      <c r="C4353" s="18" t="s">
        <v>6471</v>
      </c>
      <c r="D4353" s="18" t="s">
        <v>6472</v>
      </c>
      <c r="E4353" s="18" t="s">
        <v>6553</v>
      </c>
      <c r="F4353" s="18" t="s">
        <v>442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446</v>
      </c>
      <c r="Q4353" s="7" t="s">
        <v>784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76</v>
      </c>
      <c r="B4354" s="18" t="s">
        <v>362</v>
      </c>
      <c r="C4354" s="18" t="s">
        <v>6471</v>
      </c>
      <c r="D4354" s="18" t="s">
        <v>6472</v>
      </c>
      <c r="E4354" s="18" t="s">
        <v>6554</v>
      </c>
      <c r="F4354" s="18" t="s">
        <v>442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446</v>
      </c>
      <c r="Q4354" s="7" t="s">
        <v>6351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76</v>
      </c>
      <c r="B4355" s="18" t="s">
        <v>362</v>
      </c>
      <c r="C4355" s="18" t="s">
        <v>6471</v>
      </c>
      <c r="D4355" s="18" t="s">
        <v>6472</v>
      </c>
      <c r="E4355" s="18" t="s">
        <v>6555</v>
      </c>
      <c r="F4355" s="18" t="s">
        <v>442</v>
      </c>
      <c r="G4355" s="18">
        <v>0</v>
      </c>
      <c r="H4355" s="18">
        <v>0</v>
      </c>
      <c r="I4355" s="18">
        <v>74.349998474121094</v>
      </c>
      <c r="J4355" s="18">
        <v>0</v>
      </c>
      <c r="K4355" s="18">
        <v>74.349998474121094</v>
      </c>
      <c r="L4355" s="18">
        <v>0</v>
      </c>
      <c r="M4355" s="7">
        <v>0</v>
      </c>
      <c r="N4355" s="7">
        <v>0</v>
      </c>
      <c r="O4355" s="7">
        <v>74.349998474121094</v>
      </c>
      <c r="P4355" s="7" t="s">
        <v>446</v>
      </c>
      <c r="Q4355" s="7" t="s">
        <v>2896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76</v>
      </c>
      <c r="B4356" s="18" t="s">
        <v>363</v>
      </c>
      <c r="C4356" s="18" t="s">
        <v>6461</v>
      </c>
      <c r="D4356" s="18" t="s">
        <v>6462</v>
      </c>
      <c r="E4356" s="18" t="s">
        <v>6556</v>
      </c>
      <c r="F4356" s="18" t="s">
        <v>442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446</v>
      </c>
      <c r="Q4356" s="7" t="s">
        <v>1064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76</v>
      </c>
      <c r="B4357" s="18" t="s">
        <v>363</v>
      </c>
      <c r="C4357" s="18" t="s">
        <v>6461</v>
      </c>
      <c r="D4357" s="18" t="s">
        <v>6462</v>
      </c>
      <c r="E4357" s="18" t="s">
        <v>6557</v>
      </c>
      <c r="F4357" s="18" t="s">
        <v>442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446</v>
      </c>
      <c r="Q4357" s="7" t="s">
        <v>1068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76</v>
      </c>
      <c r="B4358" s="18" t="s">
        <v>362</v>
      </c>
      <c r="C4358" s="18" t="s">
        <v>6471</v>
      </c>
      <c r="D4358" s="18" t="s">
        <v>6472</v>
      </c>
      <c r="E4358" s="18" t="s">
        <v>6558</v>
      </c>
      <c r="F4358" s="18" t="s">
        <v>442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446</v>
      </c>
      <c r="Q4358" s="7" t="s">
        <v>3187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76</v>
      </c>
      <c r="B4359" s="18" t="s">
        <v>362</v>
      </c>
      <c r="C4359" s="18" t="s">
        <v>6471</v>
      </c>
      <c r="D4359" s="18" t="s">
        <v>6472</v>
      </c>
      <c r="E4359" s="18" t="s">
        <v>6559</v>
      </c>
      <c r="F4359" s="18" t="s">
        <v>442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446</v>
      </c>
      <c r="Q4359" s="7" t="s">
        <v>4410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76</v>
      </c>
      <c r="B4360" s="18" t="s">
        <v>363</v>
      </c>
      <c r="C4360" s="18" t="s">
        <v>6461</v>
      </c>
      <c r="D4360" s="18" t="s">
        <v>6462</v>
      </c>
      <c r="E4360" s="18" t="s">
        <v>6560</v>
      </c>
      <c r="F4360" s="18" t="s">
        <v>442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450</v>
      </c>
      <c r="Q4360" s="7" t="s">
        <v>2047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76</v>
      </c>
      <c r="B4361" s="18" t="s">
        <v>97</v>
      </c>
      <c r="C4361" s="18" t="s">
        <v>6496</v>
      </c>
      <c r="D4361" s="18" t="s">
        <v>6497</v>
      </c>
      <c r="E4361" s="18" t="s">
        <v>6561</v>
      </c>
      <c r="F4361" s="18" t="s">
        <v>442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454</v>
      </c>
      <c r="Q4361" s="7" t="s">
        <v>636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76</v>
      </c>
      <c r="B4362" s="18" t="s">
        <v>97</v>
      </c>
      <c r="C4362" s="18" t="s">
        <v>6496</v>
      </c>
      <c r="D4362" s="18" t="s">
        <v>6497</v>
      </c>
      <c r="E4362" s="18" t="s">
        <v>6562</v>
      </c>
      <c r="F4362" s="18" t="s">
        <v>442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454</v>
      </c>
      <c r="Q4362" s="7" t="s">
        <v>3189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76</v>
      </c>
      <c r="B4363" s="18" t="s">
        <v>97</v>
      </c>
      <c r="C4363" s="18" t="s">
        <v>6496</v>
      </c>
      <c r="D4363" s="18" t="s">
        <v>6497</v>
      </c>
      <c r="E4363" s="18" t="s">
        <v>6563</v>
      </c>
      <c r="F4363" s="18" t="s">
        <v>442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443</v>
      </c>
      <c r="Q4363" s="7" t="s">
        <v>6564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76</v>
      </c>
      <c r="B4364" s="18" t="s">
        <v>112</v>
      </c>
      <c r="C4364" s="18" t="s">
        <v>6468</v>
      </c>
      <c r="D4364" s="18" t="s">
        <v>6469</v>
      </c>
      <c r="E4364" s="18" t="s">
        <v>6565</v>
      </c>
      <c r="F4364" s="18" t="s">
        <v>524</v>
      </c>
      <c r="G4364" s="18">
        <v>127</v>
      </c>
      <c r="H4364" s="18">
        <v>127</v>
      </c>
      <c r="I4364" s="18">
        <v>94.540000915527344</v>
      </c>
      <c r="J4364" s="18">
        <v>3.5</v>
      </c>
      <c r="K4364" s="18">
        <v>94.540000915527344</v>
      </c>
      <c r="L4364" s="18">
        <v>0</v>
      </c>
      <c r="M4364" s="7">
        <v>0</v>
      </c>
      <c r="N4364" s="7">
        <v>0</v>
      </c>
      <c r="O4364" s="7">
        <v>94.540000915527344</v>
      </c>
      <c r="P4364" s="7" t="s">
        <v>454</v>
      </c>
      <c r="Q4364" s="7" t="s">
        <v>2907</v>
      </c>
      <c r="R4364" s="7">
        <v>6.0999999046325684</v>
      </c>
      <c r="S4364" s="7">
        <v>15</v>
      </c>
      <c r="T4364" s="7">
        <v>91.040000915527344</v>
      </c>
      <c r="U4364" s="7"/>
      <c r="V4364" s="7"/>
      <c r="W4364" s="18">
        <v>1</v>
      </c>
    </row>
    <row r="4365" spans="1:24" ht="15" customHeight="1">
      <c r="A4365" s="18" t="s">
        <v>76</v>
      </c>
      <c r="B4365" s="18" t="s">
        <v>104</v>
      </c>
      <c r="C4365" s="18" t="s">
        <v>6478</v>
      </c>
      <c r="D4365" s="18" t="s">
        <v>6479</v>
      </c>
      <c r="E4365" s="18" t="s">
        <v>6566</v>
      </c>
      <c r="F4365" s="18" t="s">
        <v>524</v>
      </c>
      <c r="G4365" s="18">
        <v>357</v>
      </c>
      <c r="H4365" s="18">
        <v>0</v>
      </c>
      <c r="I4365" s="18">
        <v>264.79998779296875</v>
      </c>
      <c r="J4365" s="18">
        <v>0</v>
      </c>
      <c r="K4365" s="18">
        <v>264.79998779296875</v>
      </c>
      <c r="L4365" s="18">
        <v>0</v>
      </c>
      <c r="M4365" s="7">
        <v>0</v>
      </c>
      <c r="N4365" s="7">
        <v>-357</v>
      </c>
      <c r="O4365" s="7">
        <v>-92.199996948242187</v>
      </c>
      <c r="P4365" s="7" t="s">
        <v>454</v>
      </c>
      <c r="Q4365" s="7" t="s">
        <v>1530</v>
      </c>
      <c r="R4365" s="7">
        <v>23</v>
      </c>
      <c r="S4365" s="7">
        <v>49</v>
      </c>
      <c r="T4365" s="7">
        <v>264.79998779296875</v>
      </c>
      <c r="U4365" s="7"/>
      <c r="V4365" s="7"/>
      <c r="W4365" s="18">
        <v>1</v>
      </c>
    </row>
    <row r="4366" spans="1:24" ht="15" customHeight="1">
      <c r="A4366" s="18" t="s">
        <v>76</v>
      </c>
      <c r="B4366" s="18" t="s">
        <v>97</v>
      </c>
      <c r="C4366" s="18" t="s">
        <v>6496</v>
      </c>
      <c r="D4366" s="18" t="s">
        <v>6497</v>
      </c>
      <c r="E4366" s="18" t="s">
        <v>6567</v>
      </c>
      <c r="F4366" s="18" t="s">
        <v>524</v>
      </c>
      <c r="G4366" s="18">
        <v>491</v>
      </c>
      <c r="H4366" s="18">
        <v>0</v>
      </c>
      <c r="I4366" s="18">
        <v>343.239990234375</v>
      </c>
      <c r="J4366" s="18">
        <v>15.720000267028809</v>
      </c>
      <c r="K4366" s="18">
        <v>343.239990234375</v>
      </c>
      <c r="L4366" s="18">
        <v>0</v>
      </c>
      <c r="M4366" s="7">
        <v>27</v>
      </c>
      <c r="N4366" s="7">
        <v>-491</v>
      </c>
      <c r="O4366" s="7">
        <v>-120.76000213623047</v>
      </c>
      <c r="P4366" s="7" t="s">
        <v>446</v>
      </c>
      <c r="Q4366" s="7" t="s">
        <v>525</v>
      </c>
      <c r="R4366" s="7">
        <v>26.600000381469727</v>
      </c>
      <c r="S4366" s="7">
        <v>47</v>
      </c>
      <c r="T4366" s="7">
        <v>327.51998901367187</v>
      </c>
      <c r="U4366" s="7"/>
      <c r="V4366" s="7"/>
      <c r="W4366" s="18">
        <v>1</v>
      </c>
    </row>
    <row r="4367" spans="1:24" ht="15" customHeight="1">
      <c r="A4367" s="18" t="s">
        <v>76</v>
      </c>
      <c r="B4367" s="18" t="s">
        <v>99</v>
      </c>
      <c r="C4367" s="18" t="s">
        <v>6464</v>
      </c>
      <c r="D4367" s="18" t="s">
        <v>6465</v>
      </c>
      <c r="E4367" s="18" t="s">
        <v>6568</v>
      </c>
      <c r="F4367" s="18" t="s">
        <v>524</v>
      </c>
      <c r="G4367" s="18">
        <v>203</v>
      </c>
      <c r="H4367" s="18">
        <v>0</v>
      </c>
      <c r="I4367" s="18">
        <v>150.39999389648437</v>
      </c>
      <c r="J4367" s="18">
        <v>33.040000915527344</v>
      </c>
      <c r="K4367" s="18">
        <v>150.39999389648437</v>
      </c>
      <c r="L4367" s="18">
        <v>0</v>
      </c>
      <c r="M4367" s="7">
        <v>0</v>
      </c>
      <c r="N4367" s="7">
        <v>-203</v>
      </c>
      <c r="O4367" s="7">
        <v>-52.599998474121094</v>
      </c>
      <c r="P4367" s="7" t="s">
        <v>450</v>
      </c>
      <c r="Q4367" s="7" t="s">
        <v>642</v>
      </c>
      <c r="R4367" s="7">
        <v>12.699999809265137</v>
      </c>
      <c r="S4367" s="7">
        <v>27</v>
      </c>
      <c r="T4367" s="7">
        <v>117.36000061035156</v>
      </c>
      <c r="U4367" s="7"/>
      <c r="V4367" s="7"/>
      <c r="W4367" s="18">
        <v>1</v>
      </c>
      <c r="X4367" t="s">
        <v>517</v>
      </c>
    </row>
    <row r="4368" spans="1:24" ht="15" customHeight="1">
      <c r="A4368" s="18" t="s">
        <v>76</v>
      </c>
      <c r="B4368" s="18" t="s">
        <v>112</v>
      </c>
      <c r="C4368" s="18" t="s">
        <v>6468</v>
      </c>
      <c r="D4368" s="18" t="s">
        <v>6469</v>
      </c>
      <c r="E4368" s="18" t="s">
        <v>6569</v>
      </c>
      <c r="F4368" s="18" t="s">
        <v>524</v>
      </c>
      <c r="G4368" s="18">
        <v>111</v>
      </c>
      <c r="H4368" s="18">
        <v>0</v>
      </c>
      <c r="I4368" s="18">
        <v>81.550003051757813</v>
      </c>
      <c r="J4368" s="18">
        <v>0.18999999761581421</v>
      </c>
      <c r="K4368" s="18">
        <v>81.550003051757813</v>
      </c>
      <c r="L4368" s="18">
        <v>0</v>
      </c>
      <c r="M4368" s="7">
        <v>0</v>
      </c>
      <c r="N4368" s="7">
        <v>-111</v>
      </c>
      <c r="O4368" s="7">
        <v>-29.450000762939453</v>
      </c>
      <c r="P4368" s="7" t="s">
        <v>450</v>
      </c>
      <c r="Q4368" s="7" t="s">
        <v>4623</v>
      </c>
      <c r="R4368" s="7">
        <v>7.6999998092651367</v>
      </c>
      <c r="S4368" s="7">
        <v>17</v>
      </c>
      <c r="T4368" s="7">
        <v>81.360000610351563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117</v>
      </c>
      <c r="C4369" s="18" t="s">
        <v>6474</v>
      </c>
      <c r="D4369" s="18" t="s">
        <v>6475</v>
      </c>
      <c r="E4369" s="18" t="s">
        <v>6570</v>
      </c>
      <c r="F4369" s="18" t="s">
        <v>524</v>
      </c>
      <c r="G4369" s="18">
        <v>299</v>
      </c>
      <c r="H4369" s="18">
        <v>0</v>
      </c>
      <c r="I4369" s="18">
        <v>222.16000366210937</v>
      </c>
      <c r="J4369" s="18">
        <v>32.240001678466797</v>
      </c>
      <c r="K4369" s="18">
        <v>222.16000366210937</v>
      </c>
      <c r="L4369" s="18">
        <v>0</v>
      </c>
      <c r="M4369" s="7">
        <v>0</v>
      </c>
      <c r="N4369" s="7">
        <v>-299</v>
      </c>
      <c r="O4369" s="7">
        <v>-76.839996337890625</v>
      </c>
      <c r="P4369" s="7" t="s">
        <v>454</v>
      </c>
      <c r="Q4369" s="7" t="s">
        <v>650</v>
      </c>
      <c r="R4369" s="7">
        <v>16.600000381469727</v>
      </c>
      <c r="S4369" s="7">
        <v>45</v>
      </c>
      <c r="T4369" s="7">
        <v>189.91999816894531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99</v>
      </c>
      <c r="C4370" s="18" t="s">
        <v>6464</v>
      </c>
      <c r="D4370" s="18" t="s">
        <v>6465</v>
      </c>
      <c r="E4370" s="18" t="s">
        <v>6571</v>
      </c>
      <c r="F4370" s="18" t="s">
        <v>524</v>
      </c>
      <c r="G4370" s="18">
        <v>199</v>
      </c>
      <c r="H4370" s="18">
        <v>0</v>
      </c>
      <c r="I4370" s="18">
        <v>148</v>
      </c>
      <c r="J4370" s="18">
        <v>36.639999389648438</v>
      </c>
      <c r="K4370" s="18">
        <v>148</v>
      </c>
      <c r="L4370" s="18">
        <v>0</v>
      </c>
      <c r="M4370" s="7">
        <v>0</v>
      </c>
      <c r="N4370" s="7">
        <v>-199</v>
      </c>
      <c r="O4370" s="7">
        <v>-51</v>
      </c>
      <c r="P4370" s="7" t="s">
        <v>454</v>
      </c>
      <c r="Q4370" s="7" t="s">
        <v>6572</v>
      </c>
      <c r="R4370" s="7">
        <v>7.9000000953674316</v>
      </c>
      <c r="S4370" s="7">
        <v>26</v>
      </c>
      <c r="T4370" s="7">
        <v>111.36000061035156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112</v>
      </c>
      <c r="C4371" s="18" t="s">
        <v>6468</v>
      </c>
      <c r="D4371" s="18" t="s">
        <v>6469</v>
      </c>
      <c r="E4371" s="18" t="s">
        <v>6573</v>
      </c>
      <c r="F4371" s="18" t="s">
        <v>524</v>
      </c>
      <c r="G4371" s="18">
        <v>88</v>
      </c>
      <c r="H4371" s="18">
        <v>0</v>
      </c>
      <c r="I4371" s="18">
        <v>65.599998474121094</v>
      </c>
      <c r="J4371" s="18">
        <v>10.880000114440918</v>
      </c>
      <c r="K4371" s="18">
        <v>65.599998474121094</v>
      </c>
      <c r="L4371" s="18">
        <v>0</v>
      </c>
      <c r="M4371" s="7">
        <v>0</v>
      </c>
      <c r="N4371" s="7">
        <v>-88</v>
      </c>
      <c r="O4371" s="7">
        <v>-22.399999618530273</v>
      </c>
      <c r="P4371" s="7" t="s">
        <v>450</v>
      </c>
      <c r="Q4371" s="7" t="s">
        <v>3872</v>
      </c>
      <c r="R4371" s="7">
        <v>3.4000000953674316</v>
      </c>
      <c r="S4371" s="7">
        <v>12</v>
      </c>
      <c r="T4371" s="7">
        <v>54.720001220703125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97</v>
      </c>
      <c r="C4372" s="18" t="s">
        <v>6496</v>
      </c>
      <c r="D4372" s="18" t="s">
        <v>6497</v>
      </c>
      <c r="E4372" s="18" t="s">
        <v>6574</v>
      </c>
      <c r="F4372" s="18" t="s">
        <v>524</v>
      </c>
      <c r="G4372" s="18">
        <v>147</v>
      </c>
      <c r="H4372" s="18">
        <v>0</v>
      </c>
      <c r="I4372" s="18">
        <v>109.59999847412109</v>
      </c>
      <c r="J4372" s="18">
        <v>1.6000000238418579</v>
      </c>
      <c r="K4372" s="18">
        <v>109.59999847412109</v>
      </c>
      <c r="L4372" s="18">
        <v>0</v>
      </c>
      <c r="M4372" s="7">
        <v>0</v>
      </c>
      <c r="N4372" s="7">
        <v>-147</v>
      </c>
      <c r="O4372" s="7">
        <v>-37.400001525878906</v>
      </c>
      <c r="P4372" s="7" t="s">
        <v>446</v>
      </c>
      <c r="Q4372" s="7" t="s">
        <v>1534</v>
      </c>
      <c r="R4372" s="7">
        <v>6.5999999046325684</v>
      </c>
      <c r="S4372" s="7">
        <v>19</v>
      </c>
      <c r="T4372" s="7">
        <v>108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99</v>
      </c>
      <c r="C4373" s="18" t="s">
        <v>6464</v>
      </c>
      <c r="D4373" s="18" t="s">
        <v>6465</v>
      </c>
      <c r="E4373" s="18" t="s">
        <v>6575</v>
      </c>
      <c r="F4373" s="18" t="s">
        <v>524</v>
      </c>
      <c r="G4373" s="18">
        <v>78</v>
      </c>
      <c r="H4373" s="18">
        <v>0</v>
      </c>
      <c r="I4373" s="18">
        <v>57.599998474121094</v>
      </c>
      <c r="J4373" s="18">
        <v>6.4800000190734863</v>
      </c>
      <c r="K4373" s="18">
        <v>57.599998474121094</v>
      </c>
      <c r="L4373" s="18">
        <v>0</v>
      </c>
      <c r="M4373" s="7">
        <v>0</v>
      </c>
      <c r="N4373" s="7">
        <v>-78</v>
      </c>
      <c r="O4373" s="7">
        <v>-20.399999618530273</v>
      </c>
      <c r="P4373" s="7" t="s">
        <v>450</v>
      </c>
      <c r="Q4373" s="7" t="s">
        <v>2392</v>
      </c>
      <c r="R4373" s="7">
        <v>3.4000000953674316</v>
      </c>
      <c r="S4373" s="7">
        <v>9</v>
      </c>
      <c r="T4373" s="7">
        <v>51.119998931884766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363</v>
      </c>
      <c r="C4374" s="18" t="s">
        <v>6461</v>
      </c>
      <c r="D4374" s="18" t="s">
        <v>6462</v>
      </c>
      <c r="E4374" s="18" t="s">
        <v>6576</v>
      </c>
      <c r="F4374" s="18" t="s">
        <v>524</v>
      </c>
      <c r="G4374" s="18">
        <v>606</v>
      </c>
      <c r="H4374" s="18">
        <v>13</v>
      </c>
      <c r="I4374" s="18">
        <v>428.79998779296875</v>
      </c>
      <c r="J4374" s="18">
        <v>3.6800000667572021</v>
      </c>
      <c r="K4374" s="18">
        <v>428.79998779296875</v>
      </c>
      <c r="L4374" s="18">
        <v>0</v>
      </c>
      <c r="M4374" s="7">
        <v>27</v>
      </c>
      <c r="N4374" s="7">
        <v>-593</v>
      </c>
      <c r="O4374" s="7">
        <v>-137.19999694824219</v>
      </c>
      <c r="P4374" s="7" t="s">
        <v>446</v>
      </c>
      <c r="Q4374" s="7" t="s">
        <v>464</v>
      </c>
      <c r="R4374" s="7">
        <v>33.099998474121094</v>
      </c>
      <c r="S4374" s="7">
        <v>78</v>
      </c>
      <c r="T4374" s="7">
        <v>425.1199951171875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112</v>
      </c>
      <c r="C4375" s="18" t="s">
        <v>6468</v>
      </c>
      <c r="D4375" s="18" t="s">
        <v>6469</v>
      </c>
      <c r="E4375" s="18" t="s">
        <v>6577</v>
      </c>
      <c r="F4375" s="18" t="s">
        <v>524</v>
      </c>
      <c r="G4375" s="18">
        <v>218</v>
      </c>
      <c r="H4375" s="18">
        <v>0</v>
      </c>
      <c r="I4375" s="18">
        <v>161.1199951171875</v>
      </c>
      <c r="J4375" s="18">
        <v>49.040000915527344</v>
      </c>
      <c r="K4375" s="18">
        <v>161.1199951171875</v>
      </c>
      <c r="L4375" s="18">
        <v>0</v>
      </c>
      <c r="M4375" s="7">
        <v>0</v>
      </c>
      <c r="N4375" s="7">
        <v>-218</v>
      </c>
      <c r="O4375" s="7">
        <v>-56.880001068115234</v>
      </c>
      <c r="P4375" s="7" t="s">
        <v>450</v>
      </c>
      <c r="Q4375" s="7" t="s">
        <v>4527</v>
      </c>
      <c r="R4375" s="7">
        <v>9.6000003814697266</v>
      </c>
      <c r="S4375" s="7">
        <v>35</v>
      </c>
      <c r="T4375" s="7">
        <v>112.08000183105469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117</v>
      </c>
      <c r="C4376" s="18" t="s">
        <v>6474</v>
      </c>
      <c r="D4376" s="18" t="s">
        <v>6475</v>
      </c>
      <c r="E4376" s="18" t="s">
        <v>6578</v>
      </c>
      <c r="F4376" s="18" t="s">
        <v>524</v>
      </c>
      <c r="G4376" s="18">
        <v>242</v>
      </c>
      <c r="H4376" s="18">
        <v>0</v>
      </c>
      <c r="I4376" s="18">
        <v>180.22999572753906</v>
      </c>
      <c r="J4376" s="18">
        <v>1.0299999713897705</v>
      </c>
      <c r="K4376" s="18">
        <v>180.22999572753906</v>
      </c>
      <c r="L4376" s="18">
        <v>0</v>
      </c>
      <c r="M4376" s="7">
        <v>0</v>
      </c>
      <c r="N4376" s="7">
        <v>-242</v>
      </c>
      <c r="O4376" s="7">
        <v>-61.770000457763672</v>
      </c>
      <c r="P4376" s="7" t="s">
        <v>454</v>
      </c>
      <c r="Q4376" s="7" t="s">
        <v>6579</v>
      </c>
      <c r="R4376" s="7">
        <v>16</v>
      </c>
      <c r="S4376" s="7">
        <v>40</v>
      </c>
      <c r="T4376" s="7">
        <v>179.19999694824219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104</v>
      </c>
      <c r="C4377" s="18" t="s">
        <v>6478</v>
      </c>
      <c r="D4377" s="18" t="s">
        <v>6479</v>
      </c>
      <c r="E4377" s="18" t="s">
        <v>6580</v>
      </c>
      <c r="F4377" s="18" t="s">
        <v>524</v>
      </c>
      <c r="G4377" s="18">
        <v>517</v>
      </c>
      <c r="H4377" s="18">
        <v>0</v>
      </c>
      <c r="I4377" s="18">
        <v>383.72000122070313</v>
      </c>
      <c r="J4377" s="18">
        <v>2.119999885559082</v>
      </c>
      <c r="K4377" s="18">
        <v>383.72000122070313</v>
      </c>
      <c r="L4377" s="18">
        <v>0</v>
      </c>
      <c r="M4377" s="7">
        <v>0</v>
      </c>
      <c r="N4377" s="7">
        <v>-517</v>
      </c>
      <c r="O4377" s="7">
        <v>-133.27999877929687</v>
      </c>
      <c r="P4377" s="7" t="s">
        <v>454</v>
      </c>
      <c r="Q4377" s="7" t="s">
        <v>3377</v>
      </c>
      <c r="R4377" s="7">
        <v>30.5</v>
      </c>
      <c r="S4377" s="7">
        <v>90</v>
      </c>
      <c r="T4377" s="7">
        <v>381.60000610351562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363</v>
      </c>
      <c r="C4378" s="18" t="s">
        <v>6461</v>
      </c>
      <c r="D4378" s="18" t="s">
        <v>6462</v>
      </c>
      <c r="E4378" s="18" t="s">
        <v>6581</v>
      </c>
      <c r="F4378" s="18" t="s">
        <v>524</v>
      </c>
      <c r="G4378" s="18">
        <v>207</v>
      </c>
      <c r="H4378" s="18">
        <v>0</v>
      </c>
      <c r="I4378" s="18">
        <v>153.80000305175781</v>
      </c>
      <c r="J4378" s="18">
        <v>0.20000000298023224</v>
      </c>
      <c r="K4378" s="18">
        <v>153.80000305175781</v>
      </c>
      <c r="L4378" s="18">
        <v>0</v>
      </c>
      <c r="M4378" s="7">
        <v>0</v>
      </c>
      <c r="N4378" s="7">
        <v>-207</v>
      </c>
      <c r="O4378" s="7">
        <v>-53.200000762939453</v>
      </c>
      <c r="P4378" s="7" t="s">
        <v>446</v>
      </c>
      <c r="Q4378" s="7" t="s">
        <v>4700</v>
      </c>
      <c r="R4378" s="7">
        <v>10.699999809265137</v>
      </c>
      <c r="S4378" s="7">
        <v>35</v>
      </c>
      <c r="T4378" s="7">
        <v>153.60000610351562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362</v>
      </c>
      <c r="C4379" s="18" t="s">
        <v>6471</v>
      </c>
      <c r="D4379" s="18" t="s">
        <v>6472</v>
      </c>
      <c r="E4379" s="18" t="s">
        <v>6582</v>
      </c>
      <c r="F4379" s="18" t="s">
        <v>524</v>
      </c>
      <c r="G4379" s="18">
        <v>430</v>
      </c>
      <c r="H4379" s="18">
        <v>430</v>
      </c>
      <c r="I4379" s="18">
        <v>319.20001220703125</v>
      </c>
      <c r="J4379" s="18">
        <v>0.80000001192092896</v>
      </c>
      <c r="K4379" s="18">
        <v>319.20001220703125</v>
      </c>
      <c r="L4379" s="18">
        <v>0</v>
      </c>
      <c r="M4379" s="7">
        <v>0</v>
      </c>
      <c r="N4379" s="7">
        <v>0</v>
      </c>
      <c r="O4379" s="7">
        <v>319.20001220703125</v>
      </c>
      <c r="P4379" s="7" t="s">
        <v>446</v>
      </c>
      <c r="Q4379" s="7" t="s">
        <v>1803</v>
      </c>
      <c r="R4379" s="7">
        <v>24</v>
      </c>
      <c r="S4379" s="7">
        <v>72</v>
      </c>
      <c r="T4379" s="7">
        <v>318.39999389648437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101</v>
      </c>
      <c r="C4380" s="18" t="s">
        <v>6484</v>
      </c>
      <c r="D4380" s="18" t="s">
        <v>6485</v>
      </c>
      <c r="E4380" s="18" t="s">
        <v>6583</v>
      </c>
      <c r="F4380" s="18" t="s">
        <v>524</v>
      </c>
      <c r="G4380" s="18">
        <v>454</v>
      </c>
      <c r="H4380" s="18">
        <v>0</v>
      </c>
      <c r="I4380" s="18">
        <v>337.20001220703125</v>
      </c>
      <c r="J4380" s="18">
        <v>11.119999885559082</v>
      </c>
      <c r="K4380" s="18">
        <v>337.20001220703125</v>
      </c>
      <c r="L4380" s="18">
        <v>0</v>
      </c>
      <c r="M4380" s="7">
        <v>0</v>
      </c>
      <c r="N4380" s="7">
        <v>-454</v>
      </c>
      <c r="O4380" s="7">
        <v>-116.80000305175781</v>
      </c>
      <c r="P4380" s="7" t="s">
        <v>446</v>
      </c>
      <c r="Q4380" s="7" t="s">
        <v>4915</v>
      </c>
      <c r="R4380" s="7">
        <v>24.899999618530273</v>
      </c>
      <c r="S4380" s="7">
        <v>69</v>
      </c>
      <c r="T4380" s="7">
        <v>326.07998657226563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112</v>
      </c>
      <c r="C4381" s="18" t="s">
        <v>6468</v>
      </c>
      <c r="D4381" s="18" t="s">
        <v>6469</v>
      </c>
      <c r="E4381" s="18" t="s">
        <v>6584</v>
      </c>
      <c r="F4381" s="18" t="s">
        <v>524</v>
      </c>
      <c r="G4381" s="18">
        <v>320</v>
      </c>
      <c r="H4381" s="18">
        <v>0</v>
      </c>
      <c r="I4381" s="18">
        <v>237.22000122070312</v>
      </c>
      <c r="J4381" s="18">
        <v>98.019996643066406</v>
      </c>
      <c r="K4381" s="18">
        <v>237.22000122070312</v>
      </c>
      <c r="L4381" s="18">
        <v>0</v>
      </c>
      <c r="M4381" s="7">
        <v>0</v>
      </c>
      <c r="N4381" s="7">
        <v>-320</v>
      </c>
      <c r="O4381" s="7">
        <v>-82.779998779296875</v>
      </c>
      <c r="P4381" s="7" t="s">
        <v>450</v>
      </c>
      <c r="Q4381" s="7" t="s">
        <v>662</v>
      </c>
      <c r="R4381" s="7">
        <v>13</v>
      </c>
      <c r="S4381" s="7">
        <v>44</v>
      </c>
      <c r="T4381" s="7">
        <v>139.19999694824219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363</v>
      </c>
      <c r="C4382" s="18" t="s">
        <v>6461</v>
      </c>
      <c r="D4382" s="18" t="s">
        <v>6462</v>
      </c>
      <c r="E4382" s="18" t="s">
        <v>6585</v>
      </c>
      <c r="F4382" s="18" t="s">
        <v>524</v>
      </c>
      <c r="G4382" s="18">
        <v>170</v>
      </c>
      <c r="H4382" s="18">
        <v>170</v>
      </c>
      <c r="I4382" s="18">
        <v>115.19999694824219</v>
      </c>
      <c r="J4382" s="18">
        <v>0</v>
      </c>
      <c r="K4382" s="18">
        <v>115.19999694824219</v>
      </c>
      <c r="L4382" s="18">
        <v>0</v>
      </c>
      <c r="M4382" s="7">
        <v>0</v>
      </c>
      <c r="N4382" s="7">
        <v>0</v>
      </c>
      <c r="O4382" s="7">
        <v>115.19999694824219</v>
      </c>
      <c r="P4382" s="7" t="s">
        <v>443</v>
      </c>
      <c r="Q4382" s="7" t="s">
        <v>3141</v>
      </c>
      <c r="R4382" s="7">
        <v>6.8000001907348633</v>
      </c>
      <c r="S4382" s="7">
        <v>26</v>
      </c>
      <c r="T4382" s="7">
        <v>115.19999694824219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112</v>
      </c>
      <c r="C4383" s="18" t="s">
        <v>6468</v>
      </c>
      <c r="D4383" s="18" t="s">
        <v>6469</v>
      </c>
      <c r="E4383" s="18" t="s">
        <v>6586</v>
      </c>
      <c r="F4383" s="18" t="s">
        <v>524</v>
      </c>
      <c r="G4383" s="18">
        <v>324</v>
      </c>
      <c r="H4383" s="18">
        <v>0</v>
      </c>
      <c r="I4383" s="18">
        <v>218.83999633789062</v>
      </c>
      <c r="J4383" s="18">
        <v>63.159999847412109</v>
      </c>
      <c r="K4383" s="18">
        <v>218.83999633789062</v>
      </c>
      <c r="L4383" s="18">
        <v>0</v>
      </c>
      <c r="M4383" s="7">
        <v>27</v>
      </c>
      <c r="N4383" s="7">
        <v>-324</v>
      </c>
      <c r="O4383" s="7">
        <v>-78.160003662109375</v>
      </c>
      <c r="P4383" s="7" t="s">
        <v>454</v>
      </c>
      <c r="Q4383" s="7" t="s">
        <v>480</v>
      </c>
      <c r="R4383" s="7">
        <v>13.699999809265137</v>
      </c>
      <c r="S4383" s="7">
        <v>35</v>
      </c>
      <c r="T4383" s="7">
        <v>155.67999267578125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117</v>
      </c>
      <c r="C4384" s="18" t="s">
        <v>6474</v>
      </c>
      <c r="D4384" s="18" t="s">
        <v>6475</v>
      </c>
      <c r="E4384" s="18" t="s">
        <v>6587</v>
      </c>
      <c r="F4384" s="18" t="s">
        <v>524</v>
      </c>
      <c r="G4384" s="18">
        <v>213</v>
      </c>
      <c r="H4384" s="18">
        <v>0</v>
      </c>
      <c r="I4384" s="18">
        <v>157.1199951171875</v>
      </c>
      <c r="J4384" s="18">
        <v>0</v>
      </c>
      <c r="K4384" s="18">
        <v>157.1199951171875</v>
      </c>
      <c r="L4384" s="18">
        <v>0</v>
      </c>
      <c r="M4384" s="7">
        <v>0</v>
      </c>
      <c r="N4384" s="7">
        <v>-213</v>
      </c>
      <c r="O4384" s="7">
        <v>-55.880001068115234</v>
      </c>
      <c r="P4384" s="7" t="s">
        <v>454</v>
      </c>
      <c r="Q4384" s="7" t="s">
        <v>2147</v>
      </c>
      <c r="R4384" s="7">
        <v>12.300000190734863</v>
      </c>
      <c r="S4384" s="7">
        <v>48</v>
      </c>
      <c r="T4384" s="7">
        <v>157.1199951171875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101</v>
      </c>
      <c r="C4385" s="18" t="s">
        <v>6484</v>
      </c>
      <c r="D4385" s="18" t="s">
        <v>6485</v>
      </c>
      <c r="E4385" s="18" t="s">
        <v>6588</v>
      </c>
      <c r="F4385" s="18" t="s">
        <v>524</v>
      </c>
      <c r="G4385" s="18">
        <v>123</v>
      </c>
      <c r="H4385" s="18">
        <v>0</v>
      </c>
      <c r="I4385" s="18">
        <v>90.400001525878906</v>
      </c>
      <c r="J4385" s="18">
        <v>2.4000000953674316</v>
      </c>
      <c r="K4385" s="18">
        <v>90.400001525878906</v>
      </c>
      <c r="L4385" s="18">
        <v>0</v>
      </c>
      <c r="M4385" s="7">
        <v>0</v>
      </c>
      <c r="N4385" s="7">
        <v>-123</v>
      </c>
      <c r="O4385" s="7">
        <v>-32.599998474121094</v>
      </c>
      <c r="P4385" s="7" t="s">
        <v>446</v>
      </c>
      <c r="Q4385" s="7" t="s">
        <v>2147</v>
      </c>
      <c r="R4385" s="7">
        <v>4.0999999046325684</v>
      </c>
      <c r="S4385" s="7">
        <v>19</v>
      </c>
      <c r="T4385" s="7">
        <v>88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104</v>
      </c>
      <c r="C4386" s="18" t="s">
        <v>6478</v>
      </c>
      <c r="D4386" s="18" t="s">
        <v>6479</v>
      </c>
      <c r="E4386" s="18" t="s">
        <v>6589</v>
      </c>
      <c r="F4386" s="18" t="s">
        <v>524</v>
      </c>
      <c r="G4386" s="18">
        <v>480</v>
      </c>
      <c r="H4386" s="18">
        <v>0</v>
      </c>
      <c r="I4386" s="18">
        <v>356.75</v>
      </c>
      <c r="J4386" s="18">
        <v>82.19000244140625</v>
      </c>
      <c r="K4386" s="18">
        <v>356.75</v>
      </c>
      <c r="L4386" s="18">
        <v>0</v>
      </c>
      <c r="M4386" s="7">
        <v>0</v>
      </c>
      <c r="N4386" s="7">
        <v>-480</v>
      </c>
      <c r="O4386" s="7">
        <v>-123.25</v>
      </c>
      <c r="P4386" s="7" t="s">
        <v>454</v>
      </c>
      <c r="Q4386" s="7" t="s">
        <v>2646</v>
      </c>
      <c r="R4386" s="7">
        <v>22.299999237060547</v>
      </c>
      <c r="S4386" s="7">
        <v>71</v>
      </c>
      <c r="T4386" s="7">
        <v>274.55999755859375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97</v>
      </c>
      <c r="C4387" s="18" t="s">
        <v>6496</v>
      </c>
      <c r="D4387" s="18" t="s">
        <v>6497</v>
      </c>
      <c r="E4387" s="18" t="s">
        <v>6590</v>
      </c>
      <c r="F4387" s="18" t="s">
        <v>524</v>
      </c>
      <c r="G4387" s="18">
        <v>755</v>
      </c>
      <c r="H4387" s="18">
        <v>0</v>
      </c>
      <c r="I4387" s="18">
        <v>495.67999267578125</v>
      </c>
      <c r="J4387" s="18">
        <v>0</v>
      </c>
      <c r="K4387" s="18">
        <v>495.67999267578125</v>
      </c>
      <c r="L4387" s="18">
        <v>0</v>
      </c>
      <c r="M4387" s="7">
        <v>27</v>
      </c>
      <c r="N4387" s="7">
        <v>-755</v>
      </c>
      <c r="O4387" s="7">
        <v>-232.32000732421875</v>
      </c>
      <c r="P4387" s="7" t="s">
        <v>443</v>
      </c>
      <c r="Q4387" s="7" t="s">
        <v>4269</v>
      </c>
      <c r="R4387" s="7">
        <v>37.400001525878906</v>
      </c>
      <c r="S4387" s="7">
        <v>106</v>
      </c>
      <c r="T4387" s="7">
        <v>495.67999267578125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362</v>
      </c>
      <c r="C4388" s="18" t="s">
        <v>6471</v>
      </c>
      <c r="D4388" s="18" t="s">
        <v>6472</v>
      </c>
      <c r="E4388" s="18" t="s">
        <v>6591</v>
      </c>
      <c r="F4388" s="18" t="s">
        <v>524</v>
      </c>
      <c r="G4388" s="18">
        <v>248</v>
      </c>
      <c r="H4388" s="18">
        <v>0</v>
      </c>
      <c r="I4388" s="18">
        <v>184</v>
      </c>
      <c r="J4388" s="18">
        <v>1.6000000238418579</v>
      </c>
      <c r="K4388" s="18">
        <v>184</v>
      </c>
      <c r="L4388" s="18">
        <v>0</v>
      </c>
      <c r="M4388" s="7">
        <v>0</v>
      </c>
      <c r="N4388" s="7">
        <v>-248</v>
      </c>
      <c r="O4388" s="7">
        <v>-64</v>
      </c>
      <c r="P4388" s="7" t="s">
        <v>446</v>
      </c>
      <c r="Q4388" s="7" t="s">
        <v>4269</v>
      </c>
      <c r="R4388" s="7">
        <v>14</v>
      </c>
      <c r="S4388" s="7">
        <v>38</v>
      </c>
      <c r="T4388" s="7">
        <v>182.39999389648437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112</v>
      </c>
      <c r="C4389" s="18" t="s">
        <v>6468</v>
      </c>
      <c r="D4389" s="18" t="s">
        <v>6469</v>
      </c>
      <c r="E4389" s="18" t="s">
        <v>6592</v>
      </c>
      <c r="F4389" s="18" t="s">
        <v>524</v>
      </c>
      <c r="G4389" s="18">
        <v>182</v>
      </c>
      <c r="H4389" s="18">
        <v>0</v>
      </c>
      <c r="I4389" s="18">
        <v>113.86000061035156</v>
      </c>
      <c r="J4389" s="18">
        <v>31.620000839233398</v>
      </c>
      <c r="K4389" s="18">
        <v>113.86000061035156</v>
      </c>
      <c r="L4389" s="18">
        <v>0</v>
      </c>
      <c r="M4389" s="7">
        <v>27</v>
      </c>
      <c r="N4389" s="7">
        <v>-182</v>
      </c>
      <c r="O4389" s="7">
        <v>-41.139999389648438</v>
      </c>
      <c r="P4389" s="7" t="s">
        <v>454</v>
      </c>
      <c r="Q4389" s="7" t="s">
        <v>2151</v>
      </c>
      <c r="R4389" s="7">
        <v>5.0999999046325684</v>
      </c>
      <c r="S4389" s="7">
        <v>12</v>
      </c>
      <c r="T4389" s="7">
        <v>82.239997863769531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362</v>
      </c>
      <c r="C4390" s="18" t="s">
        <v>6471</v>
      </c>
      <c r="D4390" s="18" t="s">
        <v>6472</v>
      </c>
      <c r="E4390" s="18" t="s">
        <v>6593</v>
      </c>
      <c r="F4390" s="18" t="s">
        <v>524</v>
      </c>
      <c r="G4390" s="18">
        <v>74</v>
      </c>
      <c r="H4390" s="18">
        <v>74</v>
      </c>
      <c r="I4390" s="18">
        <v>55.200000762939453</v>
      </c>
      <c r="J4390" s="18">
        <v>1.2799999713897705</v>
      </c>
      <c r="K4390" s="18">
        <v>55.200000762939453</v>
      </c>
      <c r="L4390" s="18">
        <v>0</v>
      </c>
      <c r="M4390" s="7">
        <v>0</v>
      </c>
      <c r="N4390" s="7">
        <v>0</v>
      </c>
      <c r="O4390" s="7">
        <v>55.200000762939453</v>
      </c>
      <c r="P4390" s="7" t="s">
        <v>454</v>
      </c>
      <c r="Q4390" s="7" t="s">
        <v>865</v>
      </c>
      <c r="R4390" s="7">
        <v>1.2999999523162842</v>
      </c>
      <c r="S4390" s="7">
        <v>7</v>
      </c>
      <c r="T4390" s="7">
        <v>53.919998168945312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104</v>
      </c>
      <c r="C4391" s="18" t="s">
        <v>6478</v>
      </c>
      <c r="D4391" s="18" t="s">
        <v>6479</v>
      </c>
      <c r="E4391" s="18" t="s">
        <v>6594</v>
      </c>
      <c r="F4391" s="18" t="s">
        <v>524</v>
      </c>
      <c r="G4391" s="18">
        <v>85</v>
      </c>
      <c r="H4391" s="18">
        <v>0</v>
      </c>
      <c r="I4391" s="18">
        <v>63.200000762939453</v>
      </c>
      <c r="J4391" s="18">
        <v>1.2799999713897705</v>
      </c>
      <c r="K4391" s="18">
        <v>63.200000762939453</v>
      </c>
      <c r="L4391" s="18">
        <v>0</v>
      </c>
      <c r="M4391" s="7">
        <v>0</v>
      </c>
      <c r="N4391" s="7">
        <v>-85</v>
      </c>
      <c r="O4391" s="7">
        <v>-21.799999237060547</v>
      </c>
      <c r="P4391" s="7" t="s">
        <v>454</v>
      </c>
      <c r="Q4391" s="7" t="s">
        <v>3102</v>
      </c>
      <c r="R4391" s="7">
        <v>2.2999999523162842</v>
      </c>
      <c r="S4391" s="7">
        <v>9</v>
      </c>
      <c r="T4391" s="7">
        <v>61.919998168945313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99</v>
      </c>
      <c r="C4392" s="18" t="s">
        <v>6464</v>
      </c>
      <c r="D4392" s="18" t="s">
        <v>6465</v>
      </c>
      <c r="E4392" s="18" t="s">
        <v>6595</v>
      </c>
      <c r="F4392" s="18" t="s">
        <v>524</v>
      </c>
      <c r="G4392" s="18">
        <v>0</v>
      </c>
      <c r="H4392" s="18">
        <v>264</v>
      </c>
      <c r="I4392" s="18">
        <v>399.22000122070312</v>
      </c>
      <c r="J4392" s="18">
        <v>0</v>
      </c>
      <c r="K4392" s="18">
        <v>399.22000122070312</v>
      </c>
      <c r="L4392" s="18">
        <v>-0.18000000715255737</v>
      </c>
      <c r="M4392" s="7">
        <v>27</v>
      </c>
      <c r="N4392" s="7">
        <v>0</v>
      </c>
      <c r="O4392" s="7">
        <v>426.04000854492187</v>
      </c>
      <c r="P4392" s="7" t="s">
        <v>450</v>
      </c>
      <c r="Q4392" s="7" t="s">
        <v>2317</v>
      </c>
      <c r="R4392" s="7">
        <v>30.899999618530273</v>
      </c>
      <c r="S4392" s="7">
        <v>110</v>
      </c>
      <c r="T4392" s="7">
        <v>380.6300048828125</v>
      </c>
      <c r="U4392" s="7" t="s">
        <v>6596</v>
      </c>
      <c r="V4392" s="7">
        <v>3</v>
      </c>
      <c r="W4392" s="18">
        <v>3</v>
      </c>
    </row>
    <row r="4393" spans="1:23" ht="15" customHeight="1">
      <c r="A4393" s="18" t="s">
        <v>76</v>
      </c>
      <c r="B4393" s="18" t="s">
        <v>99</v>
      </c>
      <c r="C4393" s="18" t="s">
        <v>6464</v>
      </c>
      <c r="D4393" s="18" t="s">
        <v>6465</v>
      </c>
      <c r="E4393" s="18" t="s">
        <v>6597</v>
      </c>
      <c r="F4393" s="18" t="s">
        <v>524</v>
      </c>
      <c r="G4393" s="18">
        <v>114</v>
      </c>
      <c r="H4393" s="18">
        <v>0</v>
      </c>
      <c r="I4393" s="18">
        <v>84.349998474121094</v>
      </c>
      <c r="J4393" s="18">
        <v>21.469999313354492</v>
      </c>
      <c r="K4393" s="18">
        <v>84.349998474121094</v>
      </c>
      <c r="L4393" s="18">
        <v>0</v>
      </c>
      <c r="M4393" s="7">
        <v>0</v>
      </c>
      <c r="N4393" s="7">
        <v>-114</v>
      </c>
      <c r="O4393" s="7">
        <v>-29.649999618530273</v>
      </c>
      <c r="P4393" s="7" t="s">
        <v>454</v>
      </c>
      <c r="Q4393" s="7" t="s">
        <v>2924</v>
      </c>
      <c r="R4393" s="7">
        <v>2.2000000476837158</v>
      </c>
      <c r="S4393" s="7">
        <v>11</v>
      </c>
      <c r="T4393" s="7">
        <v>62.880001068115234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97</v>
      </c>
      <c r="C4394" s="18" t="s">
        <v>6496</v>
      </c>
      <c r="D4394" s="18" t="s">
        <v>6497</v>
      </c>
      <c r="E4394" s="18" t="s">
        <v>6598</v>
      </c>
      <c r="F4394" s="18" t="s">
        <v>524</v>
      </c>
      <c r="G4394" s="18">
        <v>232</v>
      </c>
      <c r="H4394" s="18">
        <v>0</v>
      </c>
      <c r="I4394" s="18">
        <v>124</v>
      </c>
      <c r="J4394" s="18">
        <v>1.6000000238418579</v>
      </c>
      <c r="K4394" s="18">
        <v>124</v>
      </c>
      <c r="L4394" s="18">
        <v>0</v>
      </c>
      <c r="M4394" s="7">
        <v>0</v>
      </c>
      <c r="N4394" s="7">
        <v>-232</v>
      </c>
      <c r="O4394" s="7">
        <v>-108</v>
      </c>
      <c r="P4394" s="7" t="s">
        <v>443</v>
      </c>
      <c r="Q4394" s="7" t="s">
        <v>4453</v>
      </c>
      <c r="R4394" s="7">
        <v>7.5</v>
      </c>
      <c r="S4394" s="7">
        <v>28</v>
      </c>
      <c r="T4394" s="7">
        <v>122.40000152587891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112</v>
      </c>
      <c r="C4395" s="18" t="s">
        <v>6468</v>
      </c>
      <c r="D4395" s="18" t="s">
        <v>6469</v>
      </c>
      <c r="E4395" s="18" t="s">
        <v>6599</v>
      </c>
      <c r="F4395" s="18" t="s">
        <v>524</v>
      </c>
      <c r="G4395" s="18">
        <v>278</v>
      </c>
      <c r="H4395" s="18">
        <v>0</v>
      </c>
      <c r="I4395" s="18">
        <v>206.8800048828125</v>
      </c>
      <c r="J4395" s="18">
        <v>58.240001678466797</v>
      </c>
      <c r="K4395" s="18">
        <v>206.8800048828125</v>
      </c>
      <c r="L4395" s="18">
        <v>0</v>
      </c>
      <c r="M4395" s="7">
        <v>0</v>
      </c>
      <c r="N4395" s="7">
        <v>-278</v>
      </c>
      <c r="O4395" s="7">
        <v>-71.120002746582031</v>
      </c>
      <c r="P4395" s="7" t="s">
        <v>454</v>
      </c>
      <c r="Q4395" s="7" t="s">
        <v>2417</v>
      </c>
      <c r="R4395" s="7">
        <v>12.100000381469727</v>
      </c>
      <c r="S4395" s="7">
        <v>39</v>
      </c>
      <c r="T4395" s="7">
        <v>148.63999938964844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101</v>
      </c>
      <c r="C4396" s="18" t="s">
        <v>6484</v>
      </c>
      <c r="D4396" s="18" t="s">
        <v>6485</v>
      </c>
      <c r="E4396" s="18" t="s">
        <v>6600</v>
      </c>
      <c r="F4396" s="18" t="s">
        <v>524</v>
      </c>
      <c r="G4396" s="18">
        <v>419</v>
      </c>
      <c r="H4396" s="18">
        <v>0</v>
      </c>
      <c r="I4396" s="18">
        <v>311.20001220703125</v>
      </c>
      <c r="J4396" s="18">
        <v>0</v>
      </c>
      <c r="K4396" s="18">
        <v>311.20001220703125</v>
      </c>
      <c r="L4396" s="18">
        <v>0</v>
      </c>
      <c r="M4396" s="7">
        <v>0</v>
      </c>
      <c r="N4396" s="7">
        <v>-419</v>
      </c>
      <c r="O4396" s="7">
        <v>-107.80000305175781</v>
      </c>
      <c r="P4396" s="7" t="s">
        <v>446</v>
      </c>
      <c r="Q4396" s="7" t="s">
        <v>2417</v>
      </c>
      <c r="R4396" s="7">
        <v>22</v>
      </c>
      <c r="S4396" s="7">
        <v>91</v>
      </c>
      <c r="T4396" s="7">
        <v>311.20001220703125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362</v>
      </c>
      <c r="C4397" s="18" t="s">
        <v>6471</v>
      </c>
      <c r="D4397" s="18" t="s">
        <v>6472</v>
      </c>
      <c r="E4397" s="18" t="s">
        <v>6601</v>
      </c>
      <c r="F4397" s="18" t="s">
        <v>524</v>
      </c>
      <c r="G4397" s="18">
        <v>169</v>
      </c>
      <c r="H4397" s="18">
        <v>0</v>
      </c>
      <c r="I4397" s="18">
        <v>125.59999847412109</v>
      </c>
      <c r="J4397" s="18">
        <v>0.80000001192092896</v>
      </c>
      <c r="K4397" s="18">
        <v>125.59999847412109</v>
      </c>
      <c r="L4397" s="18">
        <v>0</v>
      </c>
      <c r="M4397" s="7">
        <v>0</v>
      </c>
      <c r="N4397" s="7">
        <v>-169</v>
      </c>
      <c r="O4397" s="7">
        <v>-43.400001525878906</v>
      </c>
      <c r="P4397" s="7" t="s">
        <v>446</v>
      </c>
      <c r="Q4397" s="7" t="s">
        <v>1930</v>
      </c>
      <c r="R4397" s="7">
        <v>8</v>
      </c>
      <c r="S4397" s="7">
        <v>26</v>
      </c>
      <c r="T4397" s="7">
        <v>124.80000305175781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99</v>
      </c>
      <c r="C4398" s="18" t="s">
        <v>6464</v>
      </c>
      <c r="D4398" s="18" t="s">
        <v>6465</v>
      </c>
      <c r="E4398" s="18" t="s">
        <v>6602</v>
      </c>
      <c r="F4398" s="18" t="s">
        <v>524</v>
      </c>
      <c r="G4398" s="18">
        <v>166</v>
      </c>
      <c r="H4398" s="18">
        <v>0</v>
      </c>
      <c r="I4398" s="18">
        <v>123.56999969482422</v>
      </c>
      <c r="J4398" s="18">
        <v>1.6499999761581421</v>
      </c>
      <c r="K4398" s="18">
        <v>123.56999969482422</v>
      </c>
      <c r="L4398" s="18">
        <v>0</v>
      </c>
      <c r="M4398" s="7">
        <v>0</v>
      </c>
      <c r="N4398" s="7">
        <v>-166</v>
      </c>
      <c r="O4398" s="7">
        <v>-42.430000305175781</v>
      </c>
      <c r="P4398" s="7" t="s">
        <v>454</v>
      </c>
      <c r="Q4398" s="7" t="s">
        <v>1930</v>
      </c>
      <c r="R4398" s="7">
        <v>8.8000001907348633</v>
      </c>
      <c r="S4398" s="7">
        <v>32</v>
      </c>
      <c r="T4398" s="7">
        <v>121.91999816894531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104</v>
      </c>
      <c r="C4399" s="18" t="s">
        <v>6478</v>
      </c>
      <c r="D4399" s="18" t="s">
        <v>6479</v>
      </c>
      <c r="E4399" s="18" t="s">
        <v>6603</v>
      </c>
      <c r="F4399" s="18" t="s">
        <v>524</v>
      </c>
      <c r="G4399" s="18">
        <v>213</v>
      </c>
      <c r="H4399" s="18">
        <v>0</v>
      </c>
      <c r="I4399" s="18">
        <v>157.60000610351562</v>
      </c>
      <c r="J4399" s="18">
        <v>1.2799999713897705</v>
      </c>
      <c r="K4399" s="18">
        <v>157.60000610351562</v>
      </c>
      <c r="L4399" s="18">
        <v>0</v>
      </c>
      <c r="M4399" s="7">
        <v>0</v>
      </c>
      <c r="N4399" s="7">
        <v>-213</v>
      </c>
      <c r="O4399" s="7">
        <v>-55.400001525878906</v>
      </c>
      <c r="P4399" s="7" t="s">
        <v>454</v>
      </c>
      <c r="Q4399" s="7" t="s">
        <v>1672</v>
      </c>
      <c r="R4399" s="7">
        <v>12.300000190734863</v>
      </c>
      <c r="S4399" s="7">
        <v>47</v>
      </c>
      <c r="T4399" s="7">
        <v>156.32000732421875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117</v>
      </c>
      <c r="C4400" s="18" t="s">
        <v>6474</v>
      </c>
      <c r="D4400" s="18" t="s">
        <v>6475</v>
      </c>
      <c r="E4400" s="18" t="s">
        <v>6604</v>
      </c>
      <c r="F4400" s="18" t="s">
        <v>524</v>
      </c>
      <c r="G4400" s="18">
        <v>279</v>
      </c>
      <c r="H4400" s="18">
        <v>0</v>
      </c>
      <c r="I4400" s="18">
        <v>207.19999694824219</v>
      </c>
      <c r="J4400" s="18">
        <v>0.80000001192092896</v>
      </c>
      <c r="K4400" s="18">
        <v>207.19999694824219</v>
      </c>
      <c r="L4400" s="18">
        <v>0</v>
      </c>
      <c r="M4400" s="7">
        <v>0</v>
      </c>
      <c r="N4400" s="7">
        <v>-279</v>
      </c>
      <c r="O4400" s="7">
        <v>-71.800003051757813</v>
      </c>
      <c r="P4400" s="7" t="s">
        <v>446</v>
      </c>
      <c r="Q4400" s="7" t="s">
        <v>1674</v>
      </c>
      <c r="R4400" s="7">
        <v>14.699999809265137</v>
      </c>
      <c r="S4400" s="7">
        <v>61</v>
      </c>
      <c r="T4400" s="7">
        <v>206.39999389648437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117</v>
      </c>
      <c r="C4401" s="18" t="s">
        <v>6474</v>
      </c>
      <c r="D4401" s="18" t="s">
        <v>6475</v>
      </c>
      <c r="E4401" s="18" t="s">
        <v>6605</v>
      </c>
      <c r="F4401" s="18" t="s">
        <v>524</v>
      </c>
      <c r="G4401" s="18">
        <v>136</v>
      </c>
      <c r="H4401" s="18">
        <v>0</v>
      </c>
      <c r="I4401" s="18">
        <v>100.80000305175781</v>
      </c>
      <c r="J4401" s="18">
        <v>21.600000381469727</v>
      </c>
      <c r="K4401" s="18">
        <v>100.80000305175781</v>
      </c>
      <c r="L4401" s="18">
        <v>0</v>
      </c>
      <c r="M4401" s="7">
        <v>0</v>
      </c>
      <c r="N4401" s="7">
        <v>-136</v>
      </c>
      <c r="O4401" s="7">
        <v>-35.200000762939453</v>
      </c>
      <c r="P4401" s="7" t="s">
        <v>446</v>
      </c>
      <c r="Q4401" s="7" t="s">
        <v>691</v>
      </c>
      <c r="R4401" s="7">
        <v>3.5999999046325684</v>
      </c>
      <c r="S4401" s="7">
        <v>13</v>
      </c>
      <c r="T4401" s="7">
        <v>79.199996948242187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101</v>
      </c>
      <c r="C4402" s="18" t="s">
        <v>6484</v>
      </c>
      <c r="D4402" s="18" t="s">
        <v>6485</v>
      </c>
      <c r="E4402" s="18" t="s">
        <v>6606</v>
      </c>
      <c r="F4402" s="18" t="s">
        <v>524</v>
      </c>
      <c r="G4402" s="18">
        <v>316</v>
      </c>
      <c r="H4402" s="18">
        <v>0</v>
      </c>
      <c r="I4402" s="18">
        <v>213.60000610351562</v>
      </c>
      <c r="J4402" s="18">
        <v>40.799999237060547</v>
      </c>
      <c r="K4402" s="18">
        <v>213.60000610351562</v>
      </c>
      <c r="L4402" s="18">
        <v>0</v>
      </c>
      <c r="M4402" s="7">
        <v>27</v>
      </c>
      <c r="N4402" s="7">
        <v>-316</v>
      </c>
      <c r="O4402" s="7">
        <v>-75.400001525878906</v>
      </c>
      <c r="P4402" s="7" t="s">
        <v>446</v>
      </c>
      <c r="Q4402" s="7" t="s">
        <v>2818</v>
      </c>
      <c r="R4402" s="7">
        <v>12.300000190734863</v>
      </c>
      <c r="S4402" s="7">
        <v>43</v>
      </c>
      <c r="T4402" s="7">
        <v>172.80000305175781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99</v>
      </c>
      <c r="C4403" s="18" t="s">
        <v>6464</v>
      </c>
      <c r="D4403" s="18" t="s">
        <v>6465</v>
      </c>
      <c r="E4403" s="18" t="s">
        <v>6607</v>
      </c>
      <c r="F4403" s="18" t="s">
        <v>524</v>
      </c>
      <c r="G4403" s="18">
        <v>289</v>
      </c>
      <c r="H4403" s="18">
        <v>0</v>
      </c>
      <c r="I4403" s="18">
        <v>215.19999694824219</v>
      </c>
      <c r="J4403" s="18">
        <v>0.80000001192092896</v>
      </c>
      <c r="K4403" s="18">
        <v>215.19999694824219</v>
      </c>
      <c r="L4403" s="18">
        <v>0</v>
      </c>
      <c r="M4403" s="7">
        <v>0</v>
      </c>
      <c r="N4403" s="7">
        <v>-289</v>
      </c>
      <c r="O4403" s="7">
        <v>-73.800003051757812</v>
      </c>
      <c r="P4403" s="7" t="s">
        <v>454</v>
      </c>
      <c r="Q4403" s="7" t="s">
        <v>3211</v>
      </c>
      <c r="R4403" s="7">
        <v>18.5</v>
      </c>
      <c r="S4403" s="7">
        <v>49</v>
      </c>
      <c r="T4403" s="7">
        <v>214.39999389648437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112</v>
      </c>
      <c r="C4404" s="18" t="s">
        <v>6468</v>
      </c>
      <c r="D4404" s="18" t="s">
        <v>6469</v>
      </c>
      <c r="E4404" s="18" t="s">
        <v>6608</v>
      </c>
      <c r="F4404" s="18" t="s">
        <v>524</v>
      </c>
      <c r="G4404" s="18">
        <v>558</v>
      </c>
      <c r="H4404" s="18">
        <v>0</v>
      </c>
      <c r="I4404" s="18">
        <v>415.20001220703125</v>
      </c>
      <c r="J4404" s="18">
        <v>89.599998474121094</v>
      </c>
      <c r="K4404" s="18">
        <v>415.20001220703125</v>
      </c>
      <c r="L4404" s="18">
        <v>0</v>
      </c>
      <c r="M4404" s="7">
        <v>0</v>
      </c>
      <c r="N4404" s="7">
        <v>-558</v>
      </c>
      <c r="O4404" s="7">
        <v>-142.80000305175781</v>
      </c>
      <c r="P4404" s="7" t="s">
        <v>454</v>
      </c>
      <c r="Q4404" s="7" t="s">
        <v>892</v>
      </c>
      <c r="R4404" s="7">
        <v>26.5</v>
      </c>
      <c r="S4404" s="7">
        <v>76</v>
      </c>
      <c r="T4404" s="7">
        <v>325.60000610351562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362</v>
      </c>
      <c r="C4405" s="18" t="s">
        <v>6471</v>
      </c>
      <c r="D4405" s="18" t="s">
        <v>6472</v>
      </c>
      <c r="E4405" s="18" t="s">
        <v>6609</v>
      </c>
      <c r="F4405" s="18" t="s">
        <v>524</v>
      </c>
      <c r="G4405" s="18">
        <v>548</v>
      </c>
      <c r="H4405" s="18">
        <v>0</v>
      </c>
      <c r="I4405" s="18">
        <v>376.27999877929687</v>
      </c>
      <c r="J4405" s="18">
        <v>11.960000038146973</v>
      </c>
      <c r="K4405" s="18">
        <v>376.27999877929687</v>
      </c>
      <c r="L4405" s="18">
        <v>0</v>
      </c>
      <c r="M4405" s="7">
        <v>40</v>
      </c>
      <c r="N4405" s="7">
        <v>-548</v>
      </c>
      <c r="O4405" s="7">
        <v>-131.72000122070312</v>
      </c>
      <c r="P4405" s="7" t="s">
        <v>454</v>
      </c>
      <c r="Q4405" s="7" t="s">
        <v>4976</v>
      </c>
      <c r="R4405" s="7">
        <v>29.600000381469727</v>
      </c>
      <c r="S4405" s="7">
        <v>81</v>
      </c>
      <c r="T4405" s="7">
        <v>364.32000732421875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97</v>
      </c>
      <c r="C4406" s="18" t="s">
        <v>6496</v>
      </c>
      <c r="D4406" s="18" t="s">
        <v>6497</v>
      </c>
      <c r="E4406" s="18" t="s">
        <v>6610</v>
      </c>
      <c r="F4406" s="18" t="s">
        <v>524</v>
      </c>
      <c r="G4406" s="18">
        <v>371</v>
      </c>
      <c r="H4406" s="18">
        <v>0</v>
      </c>
      <c r="I4406" s="18">
        <v>276</v>
      </c>
      <c r="J4406" s="18">
        <v>0</v>
      </c>
      <c r="K4406" s="18">
        <v>276</v>
      </c>
      <c r="L4406" s="18">
        <v>0</v>
      </c>
      <c r="M4406" s="7">
        <v>0</v>
      </c>
      <c r="N4406" s="7">
        <v>-371</v>
      </c>
      <c r="O4406" s="7">
        <v>-95</v>
      </c>
      <c r="P4406" s="7" t="s">
        <v>446</v>
      </c>
      <c r="Q4406" s="7" t="s">
        <v>1939</v>
      </c>
      <c r="R4406" s="7">
        <v>21.5</v>
      </c>
      <c r="S4406" s="7">
        <v>54</v>
      </c>
      <c r="T4406" s="7">
        <v>276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101</v>
      </c>
      <c r="C4407" s="18" t="s">
        <v>6484</v>
      </c>
      <c r="D4407" s="18" t="s">
        <v>6485</v>
      </c>
      <c r="E4407" s="18" t="s">
        <v>6611</v>
      </c>
      <c r="F4407" s="18" t="s">
        <v>524</v>
      </c>
      <c r="G4407" s="18">
        <v>279</v>
      </c>
      <c r="H4407" s="18">
        <v>0</v>
      </c>
      <c r="I4407" s="18">
        <v>207.19999694824219</v>
      </c>
      <c r="J4407" s="18">
        <v>0.63999998569488525</v>
      </c>
      <c r="K4407" s="18">
        <v>207.19999694824219</v>
      </c>
      <c r="L4407" s="18">
        <v>0</v>
      </c>
      <c r="M4407" s="7">
        <v>0</v>
      </c>
      <c r="N4407" s="7">
        <v>-279</v>
      </c>
      <c r="O4407" s="7">
        <v>-71.800003051757813</v>
      </c>
      <c r="P4407" s="7" t="s">
        <v>454</v>
      </c>
      <c r="Q4407" s="7" t="s">
        <v>1145</v>
      </c>
      <c r="R4407" s="7">
        <v>17.299999237060547</v>
      </c>
      <c r="S4407" s="7">
        <v>56</v>
      </c>
      <c r="T4407" s="7">
        <v>206.55999755859375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112</v>
      </c>
      <c r="C4408" s="18" t="s">
        <v>6468</v>
      </c>
      <c r="D4408" s="18" t="s">
        <v>6469</v>
      </c>
      <c r="E4408" s="18" t="s">
        <v>6612</v>
      </c>
      <c r="F4408" s="18" t="s">
        <v>524</v>
      </c>
      <c r="G4408" s="18">
        <v>168</v>
      </c>
      <c r="H4408" s="18">
        <v>168</v>
      </c>
      <c r="I4408" s="18">
        <v>124.83000183105469</v>
      </c>
      <c r="J4408" s="18">
        <v>34.270000457763672</v>
      </c>
      <c r="K4408" s="18">
        <v>124.83000183105469</v>
      </c>
      <c r="L4408" s="18">
        <v>0</v>
      </c>
      <c r="M4408" s="7">
        <v>0</v>
      </c>
      <c r="N4408" s="7">
        <v>0</v>
      </c>
      <c r="O4408" s="7">
        <v>124.83000183105469</v>
      </c>
      <c r="P4408" s="7" t="s">
        <v>454</v>
      </c>
      <c r="Q4408" s="7" t="s">
        <v>2438</v>
      </c>
      <c r="R4408" s="7">
        <v>5.4000000953674316</v>
      </c>
      <c r="S4408" s="7">
        <v>20</v>
      </c>
      <c r="T4408" s="7">
        <v>90.55999755859375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104</v>
      </c>
      <c r="C4409" s="18" t="s">
        <v>6478</v>
      </c>
      <c r="D4409" s="18" t="s">
        <v>6479</v>
      </c>
      <c r="E4409" s="18" t="s">
        <v>6613</v>
      </c>
      <c r="F4409" s="18" t="s">
        <v>524</v>
      </c>
      <c r="G4409" s="18">
        <v>732</v>
      </c>
      <c r="H4409" s="18">
        <v>599</v>
      </c>
      <c r="I4409" s="18">
        <v>543.3599853515625</v>
      </c>
      <c r="J4409" s="18">
        <v>53.759998321533203</v>
      </c>
      <c r="K4409" s="18">
        <v>543.3599853515625</v>
      </c>
      <c r="L4409" s="18">
        <v>0</v>
      </c>
      <c r="M4409" s="7">
        <v>0</v>
      </c>
      <c r="N4409" s="7">
        <v>-133</v>
      </c>
      <c r="O4409" s="7">
        <v>410.3599853515625</v>
      </c>
      <c r="P4409" s="7" t="s">
        <v>454</v>
      </c>
      <c r="Q4409" s="7" t="s">
        <v>3827</v>
      </c>
      <c r="R4409" s="7">
        <v>39</v>
      </c>
      <c r="S4409" s="7">
        <v>106</v>
      </c>
      <c r="T4409" s="7">
        <v>489.60000610351562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117</v>
      </c>
      <c r="C4410" s="18" t="s">
        <v>6474</v>
      </c>
      <c r="D4410" s="18" t="s">
        <v>6475</v>
      </c>
      <c r="E4410" s="18" t="s">
        <v>6614</v>
      </c>
      <c r="F4410" s="18" t="s">
        <v>524</v>
      </c>
      <c r="G4410" s="18">
        <v>215</v>
      </c>
      <c r="H4410" s="18">
        <v>0</v>
      </c>
      <c r="I4410" s="18">
        <v>158.39999389648437</v>
      </c>
      <c r="J4410" s="18">
        <v>1.2799999713897705</v>
      </c>
      <c r="K4410" s="18">
        <v>158.39999389648437</v>
      </c>
      <c r="L4410" s="18">
        <v>0</v>
      </c>
      <c r="M4410" s="7">
        <v>0</v>
      </c>
      <c r="N4410" s="7">
        <v>-215</v>
      </c>
      <c r="O4410" s="7">
        <v>-56.599998474121094</v>
      </c>
      <c r="P4410" s="7" t="s">
        <v>454</v>
      </c>
      <c r="Q4410" s="7" t="s">
        <v>1348</v>
      </c>
      <c r="R4410" s="7">
        <v>12.800000190734863</v>
      </c>
      <c r="S4410" s="7">
        <v>44</v>
      </c>
      <c r="T4410" s="7">
        <v>157.1199951171875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101</v>
      </c>
      <c r="C4411" s="18" t="s">
        <v>6484</v>
      </c>
      <c r="D4411" s="18" t="s">
        <v>6485</v>
      </c>
      <c r="E4411" s="18" t="s">
        <v>6615</v>
      </c>
      <c r="F4411" s="18" t="s">
        <v>524</v>
      </c>
      <c r="G4411" s="18">
        <v>172</v>
      </c>
      <c r="H4411" s="18">
        <v>172</v>
      </c>
      <c r="I4411" s="18">
        <v>90.400001525878906</v>
      </c>
      <c r="J4411" s="18">
        <v>0.47999998927116394</v>
      </c>
      <c r="K4411" s="18">
        <v>90.400001525878906</v>
      </c>
      <c r="L4411" s="18">
        <v>0</v>
      </c>
      <c r="M4411" s="7">
        <v>0</v>
      </c>
      <c r="N4411" s="7">
        <v>0</v>
      </c>
      <c r="O4411" s="7">
        <v>90.400001525878906</v>
      </c>
      <c r="P4411" s="7" t="s">
        <v>454</v>
      </c>
      <c r="Q4411" s="7" t="s">
        <v>1352</v>
      </c>
      <c r="R4411" s="7">
        <v>5.3000001907348633</v>
      </c>
      <c r="S4411" s="7">
        <v>20</v>
      </c>
      <c r="T4411" s="7">
        <v>89.919998168945313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99</v>
      </c>
      <c r="C4412" s="18" t="s">
        <v>6464</v>
      </c>
      <c r="D4412" s="18" t="s">
        <v>6465</v>
      </c>
      <c r="E4412" s="18" t="s">
        <v>6616</v>
      </c>
      <c r="F4412" s="18" t="s">
        <v>524</v>
      </c>
      <c r="G4412" s="18">
        <v>504</v>
      </c>
      <c r="H4412" s="18">
        <v>0</v>
      </c>
      <c r="I4412" s="18">
        <v>343.1400146484375</v>
      </c>
      <c r="J4412" s="18">
        <v>1.2200000286102295</v>
      </c>
      <c r="K4412" s="18">
        <v>343.1400146484375</v>
      </c>
      <c r="L4412" s="18">
        <v>0</v>
      </c>
      <c r="M4412" s="7">
        <v>40</v>
      </c>
      <c r="N4412" s="7">
        <v>-504</v>
      </c>
      <c r="O4412" s="7">
        <v>-120.86000061035156</v>
      </c>
      <c r="P4412" s="7" t="s">
        <v>454</v>
      </c>
      <c r="Q4412" s="7" t="s">
        <v>2663</v>
      </c>
      <c r="R4412" s="7">
        <v>29.600000381469727</v>
      </c>
      <c r="S4412" s="7">
        <v>53</v>
      </c>
      <c r="T4412" s="7">
        <v>341.92001342773437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362</v>
      </c>
      <c r="C4413" s="18" t="s">
        <v>6471</v>
      </c>
      <c r="D4413" s="18" t="s">
        <v>6472</v>
      </c>
      <c r="E4413" s="18" t="s">
        <v>6617</v>
      </c>
      <c r="F4413" s="18" t="s">
        <v>524</v>
      </c>
      <c r="G4413" s="18">
        <v>234</v>
      </c>
      <c r="H4413" s="18">
        <v>0</v>
      </c>
      <c r="I4413" s="18">
        <v>174.19000244140625</v>
      </c>
      <c r="J4413" s="18">
        <v>5.070000171661377</v>
      </c>
      <c r="K4413" s="18">
        <v>174.19000244140625</v>
      </c>
      <c r="L4413" s="18">
        <v>0</v>
      </c>
      <c r="M4413" s="7">
        <v>0</v>
      </c>
      <c r="N4413" s="7">
        <v>-234</v>
      </c>
      <c r="O4413" s="7">
        <v>-59.810001373291016</v>
      </c>
      <c r="P4413" s="7" t="s">
        <v>454</v>
      </c>
      <c r="Q4413" s="7" t="s">
        <v>916</v>
      </c>
      <c r="R4413" s="7">
        <v>14.300000190734863</v>
      </c>
      <c r="S4413" s="7">
        <v>47</v>
      </c>
      <c r="T4413" s="7">
        <v>169.1199951171875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112</v>
      </c>
      <c r="C4414" s="18" t="s">
        <v>6468</v>
      </c>
      <c r="D4414" s="18" t="s">
        <v>6469</v>
      </c>
      <c r="E4414" s="18" t="s">
        <v>6618</v>
      </c>
      <c r="F4414" s="18" t="s">
        <v>524</v>
      </c>
      <c r="G4414" s="18">
        <v>247</v>
      </c>
      <c r="H4414" s="18">
        <v>0</v>
      </c>
      <c r="I4414" s="18">
        <v>184</v>
      </c>
      <c r="J4414" s="18">
        <v>70.720001220703125</v>
      </c>
      <c r="K4414" s="18">
        <v>184</v>
      </c>
      <c r="L4414" s="18">
        <v>0</v>
      </c>
      <c r="M4414" s="7">
        <v>0</v>
      </c>
      <c r="N4414" s="7">
        <v>-247</v>
      </c>
      <c r="O4414" s="7">
        <v>-63</v>
      </c>
      <c r="P4414" s="7" t="s">
        <v>450</v>
      </c>
      <c r="Q4414" s="7" t="s">
        <v>1695</v>
      </c>
      <c r="R4414" s="7">
        <v>10.100000381469727</v>
      </c>
      <c r="S4414" s="7">
        <v>34</v>
      </c>
      <c r="T4414" s="7">
        <v>113.27999877929687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101</v>
      </c>
      <c r="C4415" s="18" t="s">
        <v>6484</v>
      </c>
      <c r="D4415" s="18" t="s">
        <v>6485</v>
      </c>
      <c r="E4415" s="18" t="s">
        <v>6619</v>
      </c>
      <c r="F4415" s="18" t="s">
        <v>524</v>
      </c>
      <c r="G4415" s="18">
        <v>143</v>
      </c>
      <c r="H4415" s="18">
        <v>0</v>
      </c>
      <c r="I4415" s="18">
        <v>105.59999847412109</v>
      </c>
      <c r="J4415" s="18">
        <v>4</v>
      </c>
      <c r="K4415" s="18">
        <v>105.59999847412109</v>
      </c>
      <c r="L4415" s="18">
        <v>0</v>
      </c>
      <c r="M4415" s="7">
        <v>0</v>
      </c>
      <c r="N4415" s="7">
        <v>-143</v>
      </c>
      <c r="O4415" s="7">
        <v>-37.400001525878906</v>
      </c>
      <c r="P4415" s="7" t="s">
        <v>446</v>
      </c>
      <c r="Q4415" s="7" t="s">
        <v>1838</v>
      </c>
      <c r="R4415" s="7">
        <v>5.5999999046325684</v>
      </c>
      <c r="S4415" s="7">
        <v>21</v>
      </c>
      <c r="T4415" s="7">
        <v>101.59999847412109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97</v>
      </c>
      <c r="C4416" s="18" t="s">
        <v>6496</v>
      </c>
      <c r="D4416" s="18" t="s">
        <v>6497</v>
      </c>
      <c r="E4416" s="18" t="s">
        <v>6620</v>
      </c>
      <c r="F4416" s="18" t="s">
        <v>524</v>
      </c>
      <c r="G4416" s="18">
        <v>314</v>
      </c>
      <c r="H4416" s="18">
        <v>0</v>
      </c>
      <c r="I4416" s="18">
        <v>233.60000610351562</v>
      </c>
      <c r="J4416" s="18">
        <v>7.679999828338623</v>
      </c>
      <c r="K4416" s="18">
        <v>233.60000610351562</v>
      </c>
      <c r="L4416" s="18">
        <v>0</v>
      </c>
      <c r="M4416" s="7">
        <v>0</v>
      </c>
      <c r="N4416" s="7">
        <v>-314</v>
      </c>
      <c r="O4416" s="7">
        <v>-80.400001525878906</v>
      </c>
      <c r="P4416" s="7" t="s">
        <v>446</v>
      </c>
      <c r="Q4416" s="7" t="s">
        <v>567</v>
      </c>
      <c r="R4416" s="7">
        <v>17.100000381469727</v>
      </c>
      <c r="S4416" s="7">
        <v>53</v>
      </c>
      <c r="T4416" s="7">
        <v>225.91999816894531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104</v>
      </c>
      <c r="C4417" s="18" t="s">
        <v>6478</v>
      </c>
      <c r="D4417" s="18" t="s">
        <v>6479</v>
      </c>
      <c r="E4417" s="18" t="s">
        <v>6621</v>
      </c>
      <c r="F4417" s="18" t="s">
        <v>524</v>
      </c>
      <c r="G4417" s="18">
        <v>288</v>
      </c>
      <c r="H4417" s="18">
        <v>288</v>
      </c>
      <c r="I4417" s="18">
        <v>213.46000671386719</v>
      </c>
      <c r="J4417" s="18">
        <v>42.580001831054687</v>
      </c>
      <c r="K4417" s="18">
        <v>213.46000671386719</v>
      </c>
      <c r="L4417" s="18">
        <v>0</v>
      </c>
      <c r="M4417" s="7">
        <v>0</v>
      </c>
      <c r="N4417" s="7">
        <v>0</v>
      </c>
      <c r="O4417" s="7">
        <v>213.46000671386719</v>
      </c>
      <c r="P4417" s="7" t="s">
        <v>454</v>
      </c>
      <c r="Q4417" s="7" t="s">
        <v>1362</v>
      </c>
      <c r="R4417" s="7">
        <v>15.399999618530273</v>
      </c>
      <c r="S4417" s="7">
        <v>38</v>
      </c>
      <c r="T4417" s="7">
        <v>170.8800048828125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101</v>
      </c>
      <c r="C4418" s="18" t="s">
        <v>6484</v>
      </c>
      <c r="D4418" s="18" t="s">
        <v>6485</v>
      </c>
      <c r="E4418" s="18" t="s">
        <v>6622</v>
      </c>
      <c r="F4418" s="18" t="s">
        <v>524</v>
      </c>
      <c r="G4418" s="18">
        <v>99</v>
      </c>
      <c r="H4418" s="18">
        <v>0</v>
      </c>
      <c r="I4418" s="18">
        <v>73.599998474121094</v>
      </c>
      <c r="J4418" s="18">
        <v>-0.47999998927116394</v>
      </c>
      <c r="K4418" s="18">
        <v>73.599998474121094</v>
      </c>
      <c r="L4418" s="18">
        <v>0</v>
      </c>
      <c r="M4418" s="7">
        <v>0</v>
      </c>
      <c r="N4418" s="7">
        <v>-99</v>
      </c>
      <c r="O4418" s="7">
        <v>-25.399999618530273</v>
      </c>
      <c r="P4418" s="7" t="s">
        <v>454</v>
      </c>
      <c r="Q4418" s="7" t="s">
        <v>2091</v>
      </c>
      <c r="R4418" s="7">
        <v>3.7000000476837158</v>
      </c>
      <c r="S4418" s="7">
        <v>13</v>
      </c>
      <c r="T4418" s="7">
        <v>74.080001831054687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117</v>
      </c>
      <c r="C4419" s="18" t="s">
        <v>6474</v>
      </c>
      <c r="D4419" s="18" t="s">
        <v>6475</v>
      </c>
      <c r="E4419" s="18" t="s">
        <v>6623</v>
      </c>
      <c r="F4419" s="18" t="s">
        <v>524</v>
      </c>
      <c r="G4419" s="18">
        <v>221</v>
      </c>
      <c r="H4419" s="18">
        <v>0</v>
      </c>
      <c r="I4419" s="18">
        <v>163.19999694824219</v>
      </c>
      <c r="J4419" s="18">
        <v>-0.47999998927116394</v>
      </c>
      <c r="K4419" s="18">
        <v>163.19999694824219</v>
      </c>
      <c r="L4419" s="18">
        <v>0</v>
      </c>
      <c r="M4419" s="7">
        <v>0</v>
      </c>
      <c r="N4419" s="7">
        <v>-221</v>
      </c>
      <c r="O4419" s="7">
        <v>-57.799999237060547</v>
      </c>
      <c r="P4419" s="7" t="s">
        <v>454</v>
      </c>
      <c r="Q4419" s="7" t="s">
        <v>3158</v>
      </c>
      <c r="R4419" s="7">
        <v>14.199999809265137</v>
      </c>
      <c r="S4419" s="7">
        <v>41</v>
      </c>
      <c r="T4419" s="7">
        <v>163.67999267578125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97</v>
      </c>
      <c r="C4420" s="18" t="s">
        <v>6496</v>
      </c>
      <c r="D4420" s="18" t="s">
        <v>6497</v>
      </c>
      <c r="E4420" s="18" t="s">
        <v>6624</v>
      </c>
      <c r="F4420" s="18" t="s">
        <v>524</v>
      </c>
      <c r="G4420" s="18">
        <v>249</v>
      </c>
      <c r="H4420" s="18">
        <v>0</v>
      </c>
      <c r="I4420" s="18">
        <v>169.60000610351562</v>
      </c>
      <c r="J4420" s="18">
        <v>1.6000000238418579</v>
      </c>
      <c r="K4420" s="18">
        <v>169.60000610351562</v>
      </c>
      <c r="L4420" s="18">
        <v>0</v>
      </c>
      <c r="M4420" s="7">
        <v>0</v>
      </c>
      <c r="N4420" s="7">
        <v>-249</v>
      </c>
      <c r="O4420" s="7">
        <v>-79.400001525878906</v>
      </c>
      <c r="P4420" s="7" t="s">
        <v>443</v>
      </c>
      <c r="Q4420" s="7" t="s">
        <v>4714</v>
      </c>
      <c r="R4420" s="7">
        <v>12.600000381469727</v>
      </c>
      <c r="S4420" s="7">
        <v>34</v>
      </c>
      <c r="T4420" s="7">
        <v>168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112</v>
      </c>
      <c r="C4421" s="18" t="s">
        <v>6468</v>
      </c>
      <c r="D4421" s="18" t="s">
        <v>6469</v>
      </c>
      <c r="E4421" s="18" t="s">
        <v>6625</v>
      </c>
      <c r="F4421" s="18" t="s">
        <v>524</v>
      </c>
      <c r="G4421" s="18">
        <v>296</v>
      </c>
      <c r="H4421" s="18">
        <v>296</v>
      </c>
      <c r="I4421" s="18">
        <v>192.80000305175781</v>
      </c>
      <c r="J4421" s="18">
        <v>0.56000000238418579</v>
      </c>
      <c r="K4421" s="18">
        <v>192.80000305175781</v>
      </c>
      <c r="L4421" s="18">
        <v>0</v>
      </c>
      <c r="M4421" s="7">
        <v>0</v>
      </c>
      <c r="N4421" s="7">
        <v>0</v>
      </c>
      <c r="O4421" s="7">
        <v>192.80000305175781</v>
      </c>
      <c r="P4421" s="7" t="s">
        <v>450</v>
      </c>
      <c r="Q4421" s="7" t="s">
        <v>1180</v>
      </c>
      <c r="R4421" s="7">
        <v>18.899999618530273</v>
      </c>
      <c r="S4421" s="7">
        <v>49</v>
      </c>
      <c r="T4421" s="7">
        <v>192.24000549316406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101</v>
      </c>
      <c r="C4422" s="18" t="s">
        <v>6484</v>
      </c>
      <c r="D4422" s="18" t="s">
        <v>6485</v>
      </c>
      <c r="E4422" s="18" t="s">
        <v>6626</v>
      </c>
      <c r="F4422" s="18" t="s">
        <v>524</v>
      </c>
      <c r="G4422" s="18">
        <v>129</v>
      </c>
      <c r="H4422" s="18">
        <v>0</v>
      </c>
      <c r="I4422" s="18">
        <v>95.199996948242188</v>
      </c>
      <c r="J4422" s="18">
        <v>1.1200000047683716</v>
      </c>
      <c r="K4422" s="18">
        <v>95.199996948242188</v>
      </c>
      <c r="L4422" s="18">
        <v>0</v>
      </c>
      <c r="M4422" s="7">
        <v>0</v>
      </c>
      <c r="N4422" s="7">
        <v>-129</v>
      </c>
      <c r="O4422" s="7">
        <v>-33.799999237060547</v>
      </c>
      <c r="P4422" s="7" t="s">
        <v>454</v>
      </c>
      <c r="Q4422" s="7" t="s">
        <v>1593</v>
      </c>
      <c r="R4422" s="7">
        <v>5.6999998092651367</v>
      </c>
      <c r="S4422" s="7">
        <v>22</v>
      </c>
      <c r="T4422" s="7">
        <v>94.080001831054687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362</v>
      </c>
      <c r="C4423" s="18" t="s">
        <v>6471</v>
      </c>
      <c r="D4423" s="18" t="s">
        <v>6472</v>
      </c>
      <c r="E4423" s="18" t="s">
        <v>6627</v>
      </c>
      <c r="F4423" s="18" t="s">
        <v>524</v>
      </c>
      <c r="G4423" s="18">
        <v>519</v>
      </c>
      <c r="H4423" s="18">
        <v>519</v>
      </c>
      <c r="I4423" s="18">
        <v>386.17999267578125</v>
      </c>
      <c r="J4423" s="18">
        <v>107.45999908447266</v>
      </c>
      <c r="K4423" s="18">
        <v>386.17999267578125</v>
      </c>
      <c r="L4423" s="18">
        <v>0</v>
      </c>
      <c r="M4423" s="7">
        <v>0</v>
      </c>
      <c r="N4423" s="7">
        <v>0</v>
      </c>
      <c r="O4423" s="7">
        <v>386.17999267578125</v>
      </c>
      <c r="P4423" s="7" t="s">
        <v>454</v>
      </c>
      <c r="Q4423" s="7" t="s">
        <v>3029</v>
      </c>
      <c r="R4423" s="7">
        <v>23.600000381469727</v>
      </c>
      <c r="S4423" s="7">
        <v>58</v>
      </c>
      <c r="T4423" s="7">
        <v>278.72000122070312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362</v>
      </c>
      <c r="C4424" s="18" t="s">
        <v>6471</v>
      </c>
      <c r="D4424" s="18" t="s">
        <v>6472</v>
      </c>
      <c r="E4424" s="18" t="s">
        <v>6628</v>
      </c>
      <c r="F4424" s="18" t="s">
        <v>524</v>
      </c>
      <c r="G4424" s="18">
        <v>84</v>
      </c>
      <c r="H4424" s="18">
        <v>0</v>
      </c>
      <c r="I4424" s="18">
        <v>61.599998474121094</v>
      </c>
      <c r="J4424" s="18">
        <v>0</v>
      </c>
      <c r="K4424" s="18">
        <v>61.599998474121094</v>
      </c>
      <c r="L4424" s="18">
        <v>0</v>
      </c>
      <c r="M4424" s="7">
        <v>0</v>
      </c>
      <c r="N4424" s="7">
        <v>-84</v>
      </c>
      <c r="O4424" s="7">
        <v>-22.399999618530273</v>
      </c>
      <c r="P4424" s="7" t="s">
        <v>446</v>
      </c>
      <c r="Q4424" s="7" t="s">
        <v>1185</v>
      </c>
      <c r="R4424" s="7">
        <v>1.7999999523162842</v>
      </c>
      <c r="S4424" s="7">
        <v>9</v>
      </c>
      <c r="T4424" s="7">
        <v>61.599998474121094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117</v>
      </c>
      <c r="C4425" s="18" t="s">
        <v>6474</v>
      </c>
      <c r="D4425" s="18" t="s">
        <v>6475</v>
      </c>
      <c r="E4425" s="18" t="s">
        <v>6629</v>
      </c>
      <c r="F4425" s="18" t="s">
        <v>524</v>
      </c>
      <c r="G4425" s="18">
        <v>148</v>
      </c>
      <c r="H4425" s="18">
        <v>0</v>
      </c>
      <c r="I4425" s="18">
        <v>109.29000091552734</v>
      </c>
      <c r="J4425" s="18">
        <v>13.930000305175781</v>
      </c>
      <c r="K4425" s="18">
        <v>109.29000091552734</v>
      </c>
      <c r="L4425" s="18">
        <v>0</v>
      </c>
      <c r="M4425" s="7">
        <v>0</v>
      </c>
      <c r="N4425" s="7">
        <v>-148</v>
      </c>
      <c r="O4425" s="7">
        <v>-38.709999084472656</v>
      </c>
      <c r="P4425" s="7" t="s">
        <v>454</v>
      </c>
      <c r="Q4425" s="7" t="s">
        <v>1851</v>
      </c>
      <c r="R4425" s="7">
        <v>5.9000000953674316</v>
      </c>
      <c r="S4425" s="7">
        <v>22</v>
      </c>
      <c r="T4425" s="7">
        <v>95.360000610351562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104</v>
      </c>
      <c r="C4426" s="18" t="s">
        <v>6478</v>
      </c>
      <c r="D4426" s="18" t="s">
        <v>6479</v>
      </c>
      <c r="E4426" s="18" t="s">
        <v>6630</v>
      </c>
      <c r="F4426" s="18" t="s">
        <v>524</v>
      </c>
      <c r="G4426" s="18">
        <v>133</v>
      </c>
      <c r="H4426" s="18">
        <v>0</v>
      </c>
      <c r="I4426" s="18">
        <v>97.919998168945313</v>
      </c>
      <c r="J4426" s="18">
        <v>0.15999999642372131</v>
      </c>
      <c r="K4426" s="18">
        <v>97.919998168945313</v>
      </c>
      <c r="L4426" s="18">
        <v>0</v>
      </c>
      <c r="M4426" s="7">
        <v>0</v>
      </c>
      <c r="N4426" s="7">
        <v>-133</v>
      </c>
      <c r="O4426" s="7">
        <v>-35.080001831054688</v>
      </c>
      <c r="P4426" s="7" t="s">
        <v>454</v>
      </c>
      <c r="Q4426" s="7" t="s">
        <v>1374</v>
      </c>
      <c r="R4426" s="7">
        <v>6.4000000953674316</v>
      </c>
      <c r="S4426" s="7">
        <v>21</v>
      </c>
      <c r="T4426" s="7">
        <v>97.760002136230469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97</v>
      </c>
      <c r="C4427" s="18" t="s">
        <v>6496</v>
      </c>
      <c r="D4427" s="18" t="s">
        <v>6497</v>
      </c>
      <c r="E4427" s="18" t="s">
        <v>6631</v>
      </c>
      <c r="F4427" s="18" t="s">
        <v>524</v>
      </c>
      <c r="G4427" s="18">
        <v>136</v>
      </c>
      <c r="H4427" s="18">
        <v>136</v>
      </c>
      <c r="I4427" s="18">
        <v>101.19999694824219</v>
      </c>
      <c r="J4427" s="18">
        <v>9.1999998092651367</v>
      </c>
      <c r="K4427" s="18">
        <v>101.19999694824219</v>
      </c>
      <c r="L4427" s="18">
        <v>0</v>
      </c>
      <c r="M4427" s="7">
        <v>0</v>
      </c>
      <c r="N4427" s="7">
        <v>0</v>
      </c>
      <c r="O4427" s="7">
        <v>101.19999694824219</v>
      </c>
      <c r="P4427" s="7" t="s">
        <v>446</v>
      </c>
      <c r="Q4427" s="7" t="s">
        <v>5282</v>
      </c>
      <c r="R4427" s="7">
        <v>4.8000001907348633</v>
      </c>
      <c r="S4427" s="7">
        <v>17</v>
      </c>
      <c r="T4427" s="7">
        <v>92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117</v>
      </c>
      <c r="C4428" s="18" t="s">
        <v>6474</v>
      </c>
      <c r="D4428" s="18" t="s">
        <v>6475</v>
      </c>
      <c r="E4428" s="18" t="s">
        <v>6632</v>
      </c>
      <c r="F4428" s="18" t="s">
        <v>524</v>
      </c>
      <c r="G4428" s="18">
        <v>180</v>
      </c>
      <c r="H4428" s="18">
        <v>0</v>
      </c>
      <c r="I4428" s="18">
        <v>133.05000305175781</v>
      </c>
      <c r="J4428" s="18">
        <v>0.25</v>
      </c>
      <c r="K4428" s="18">
        <v>133.05000305175781</v>
      </c>
      <c r="L4428" s="18">
        <v>0</v>
      </c>
      <c r="M4428" s="7">
        <v>0</v>
      </c>
      <c r="N4428" s="7">
        <v>-180</v>
      </c>
      <c r="O4428" s="7">
        <v>-46.950000762939453</v>
      </c>
      <c r="P4428" s="7" t="s">
        <v>446</v>
      </c>
      <c r="Q4428" s="7" t="s">
        <v>1712</v>
      </c>
      <c r="R4428" s="7">
        <v>8.8000001907348633</v>
      </c>
      <c r="S4428" s="7">
        <v>28</v>
      </c>
      <c r="T4428" s="7">
        <v>132.80000305175781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101</v>
      </c>
      <c r="C4429" s="18" t="s">
        <v>6484</v>
      </c>
      <c r="D4429" s="18" t="s">
        <v>6485</v>
      </c>
      <c r="E4429" s="18" t="s">
        <v>6633</v>
      </c>
      <c r="F4429" s="18" t="s">
        <v>524</v>
      </c>
      <c r="G4429" s="18">
        <v>370</v>
      </c>
      <c r="H4429" s="18">
        <v>0</v>
      </c>
      <c r="I4429" s="18">
        <v>275.20001220703125</v>
      </c>
      <c r="J4429" s="18">
        <v>0</v>
      </c>
      <c r="K4429" s="18">
        <v>275.20001220703125</v>
      </c>
      <c r="L4429" s="18">
        <v>0</v>
      </c>
      <c r="M4429" s="7">
        <v>0</v>
      </c>
      <c r="N4429" s="7">
        <v>-370</v>
      </c>
      <c r="O4429" s="7">
        <v>-94.800003051757812</v>
      </c>
      <c r="P4429" s="7" t="s">
        <v>446</v>
      </c>
      <c r="Q4429" s="7" t="s">
        <v>1379</v>
      </c>
      <c r="R4429" s="7">
        <v>21.5</v>
      </c>
      <c r="S4429" s="7">
        <v>53</v>
      </c>
      <c r="T4429" s="7">
        <v>275.20001220703125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112</v>
      </c>
      <c r="C4430" s="18" t="s">
        <v>6468</v>
      </c>
      <c r="D4430" s="18" t="s">
        <v>6469</v>
      </c>
      <c r="E4430" s="18" t="s">
        <v>6634</v>
      </c>
      <c r="F4430" s="18" t="s">
        <v>524</v>
      </c>
      <c r="G4430" s="18">
        <v>321</v>
      </c>
      <c r="H4430" s="18">
        <v>321</v>
      </c>
      <c r="I4430" s="18">
        <v>238.58000183105469</v>
      </c>
      <c r="J4430" s="18">
        <v>48.740001678466797</v>
      </c>
      <c r="K4430" s="18">
        <v>238.58000183105469</v>
      </c>
      <c r="L4430" s="18">
        <v>0</v>
      </c>
      <c r="M4430" s="7">
        <v>0</v>
      </c>
      <c r="N4430" s="7">
        <v>0</v>
      </c>
      <c r="O4430" s="7">
        <v>238.58000183105469</v>
      </c>
      <c r="P4430" s="7" t="s">
        <v>450</v>
      </c>
      <c r="Q4430" s="7" t="s">
        <v>2096</v>
      </c>
      <c r="R4430" s="7">
        <v>19.399999618530273</v>
      </c>
      <c r="S4430" s="7">
        <v>43</v>
      </c>
      <c r="T4430" s="7">
        <v>189.83999633789062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99</v>
      </c>
      <c r="C4431" s="18" t="s">
        <v>6464</v>
      </c>
      <c r="D4431" s="18" t="s">
        <v>6465</v>
      </c>
      <c r="E4431" s="18" t="s">
        <v>6635</v>
      </c>
      <c r="F4431" s="18" t="s">
        <v>524</v>
      </c>
      <c r="G4431" s="18">
        <v>664</v>
      </c>
      <c r="H4431" s="18">
        <v>0</v>
      </c>
      <c r="I4431" s="18">
        <v>493.89999389648437</v>
      </c>
      <c r="J4431" s="18">
        <v>267.33999633789062</v>
      </c>
      <c r="K4431" s="18">
        <v>493.89999389648437</v>
      </c>
      <c r="L4431" s="18">
        <v>0</v>
      </c>
      <c r="M4431" s="7">
        <v>0</v>
      </c>
      <c r="N4431" s="7">
        <v>-664</v>
      </c>
      <c r="O4431" s="7">
        <v>-170.10000610351562</v>
      </c>
      <c r="P4431" s="7" t="s">
        <v>450</v>
      </c>
      <c r="Q4431" s="7" t="s">
        <v>1964</v>
      </c>
      <c r="R4431" s="7">
        <v>21.600000381469727</v>
      </c>
      <c r="S4431" s="7">
        <v>56</v>
      </c>
      <c r="T4431" s="7">
        <v>226.55999755859375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112</v>
      </c>
      <c r="C4432" s="18" t="s">
        <v>6468</v>
      </c>
      <c r="D4432" s="18" t="s">
        <v>6469</v>
      </c>
      <c r="E4432" s="18" t="s">
        <v>6636</v>
      </c>
      <c r="F4432" s="18" t="s">
        <v>524</v>
      </c>
      <c r="G4432" s="18">
        <v>136</v>
      </c>
      <c r="H4432" s="18">
        <v>0</v>
      </c>
      <c r="I4432" s="18">
        <v>100.80000305175781</v>
      </c>
      <c r="J4432" s="18">
        <v>2.4000000953674316</v>
      </c>
      <c r="K4432" s="18">
        <v>100.80000305175781</v>
      </c>
      <c r="L4432" s="18">
        <v>0</v>
      </c>
      <c r="M4432" s="7">
        <v>0</v>
      </c>
      <c r="N4432" s="7">
        <v>-136</v>
      </c>
      <c r="O4432" s="7">
        <v>-35.200000762939453</v>
      </c>
      <c r="P4432" s="7" t="s">
        <v>454</v>
      </c>
      <c r="Q4432" s="7" t="s">
        <v>6637</v>
      </c>
      <c r="R4432" s="7">
        <v>7</v>
      </c>
      <c r="S4432" s="7">
        <v>17</v>
      </c>
      <c r="T4432" s="7">
        <v>98.400001525878906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104</v>
      </c>
      <c r="C4433" s="18" t="s">
        <v>6478</v>
      </c>
      <c r="D4433" s="18" t="s">
        <v>6479</v>
      </c>
      <c r="E4433" s="18" t="s">
        <v>6638</v>
      </c>
      <c r="F4433" s="18" t="s">
        <v>524</v>
      </c>
      <c r="G4433" s="18">
        <v>332</v>
      </c>
      <c r="H4433" s="18">
        <v>332</v>
      </c>
      <c r="I4433" s="18">
        <v>247.19999694824219</v>
      </c>
      <c r="J4433" s="18">
        <v>1.1200000047683716</v>
      </c>
      <c r="K4433" s="18">
        <v>247.19999694824219</v>
      </c>
      <c r="L4433" s="18">
        <v>0</v>
      </c>
      <c r="M4433" s="7">
        <v>0</v>
      </c>
      <c r="N4433" s="7">
        <v>0</v>
      </c>
      <c r="O4433" s="7">
        <v>247.19999694824219</v>
      </c>
      <c r="P4433" s="7" t="s">
        <v>454</v>
      </c>
      <c r="Q4433" s="7" t="s">
        <v>4334</v>
      </c>
      <c r="R4433" s="7">
        <v>20.899999618530273</v>
      </c>
      <c r="S4433" s="7">
        <v>55</v>
      </c>
      <c r="T4433" s="7">
        <v>246.08000183105469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97</v>
      </c>
      <c r="C4434" s="18" t="s">
        <v>6496</v>
      </c>
      <c r="D4434" s="18" t="s">
        <v>6497</v>
      </c>
      <c r="E4434" s="18" t="s">
        <v>6639</v>
      </c>
      <c r="F4434" s="18" t="s">
        <v>524</v>
      </c>
      <c r="G4434" s="18">
        <v>95</v>
      </c>
      <c r="H4434" s="18">
        <v>0</v>
      </c>
      <c r="I4434" s="18">
        <v>70.040000915527344</v>
      </c>
      <c r="J4434" s="18">
        <v>2.0399999618530273</v>
      </c>
      <c r="K4434" s="18">
        <v>70.040000915527344</v>
      </c>
      <c r="L4434" s="18">
        <v>0</v>
      </c>
      <c r="M4434" s="7">
        <v>0</v>
      </c>
      <c r="N4434" s="7">
        <v>-95</v>
      </c>
      <c r="O4434" s="7">
        <v>-24.959999084472656</v>
      </c>
      <c r="P4434" s="7" t="s">
        <v>454</v>
      </c>
      <c r="Q4434" s="7" t="s">
        <v>4216</v>
      </c>
      <c r="R4434" s="7">
        <v>3</v>
      </c>
      <c r="S4434" s="7">
        <v>11</v>
      </c>
      <c r="T4434" s="7">
        <v>68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112</v>
      </c>
      <c r="C4435" s="18" t="s">
        <v>6468</v>
      </c>
      <c r="D4435" s="18" t="s">
        <v>6469</v>
      </c>
      <c r="E4435" s="18" t="s">
        <v>6640</v>
      </c>
      <c r="F4435" s="18" t="s">
        <v>524</v>
      </c>
      <c r="G4435" s="18">
        <v>94</v>
      </c>
      <c r="H4435" s="18">
        <v>0</v>
      </c>
      <c r="I4435" s="18">
        <v>68.800003051757812</v>
      </c>
      <c r="J4435" s="18">
        <v>1.3600000143051147</v>
      </c>
      <c r="K4435" s="18">
        <v>68.800003051757812</v>
      </c>
      <c r="L4435" s="18">
        <v>0</v>
      </c>
      <c r="M4435" s="7">
        <v>0</v>
      </c>
      <c r="N4435" s="7">
        <v>-94</v>
      </c>
      <c r="O4435" s="7">
        <v>-25.200000762939453</v>
      </c>
      <c r="P4435" s="7" t="s">
        <v>450</v>
      </c>
      <c r="Q4435" s="7" t="s">
        <v>4480</v>
      </c>
      <c r="R4435" s="7">
        <v>5.8000001907348633</v>
      </c>
      <c r="S4435" s="7">
        <v>13</v>
      </c>
      <c r="T4435" s="7">
        <v>67.44000244140625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104</v>
      </c>
      <c r="C4436" s="18" t="s">
        <v>6478</v>
      </c>
      <c r="D4436" s="18" t="s">
        <v>6479</v>
      </c>
      <c r="E4436" s="18" t="s">
        <v>6641</v>
      </c>
      <c r="F4436" s="18" t="s">
        <v>524</v>
      </c>
      <c r="G4436" s="18">
        <v>144</v>
      </c>
      <c r="H4436" s="18">
        <v>0</v>
      </c>
      <c r="I4436" s="18">
        <v>106.73999786376953</v>
      </c>
      <c r="J4436" s="18">
        <v>17.219999313354492</v>
      </c>
      <c r="K4436" s="18">
        <v>106.73999786376953</v>
      </c>
      <c r="L4436" s="18">
        <v>0</v>
      </c>
      <c r="M4436" s="7">
        <v>0</v>
      </c>
      <c r="N4436" s="7">
        <v>-144</v>
      </c>
      <c r="O4436" s="7">
        <v>-37.259998321533203</v>
      </c>
      <c r="P4436" s="7" t="s">
        <v>450</v>
      </c>
      <c r="Q4436" s="7" t="s">
        <v>5288</v>
      </c>
      <c r="R4436" s="7">
        <v>7.4000000953674316</v>
      </c>
      <c r="S4436" s="7">
        <v>25</v>
      </c>
      <c r="T4436" s="7">
        <v>89.519996643066406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99</v>
      </c>
      <c r="C4437" s="18" t="s">
        <v>6464</v>
      </c>
      <c r="D4437" s="18" t="s">
        <v>6465</v>
      </c>
      <c r="E4437" s="18" t="s">
        <v>6642</v>
      </c>
      <c r="F4437" s="18" t="s">
        <v>524</v>
      </c>
      <c r="G4437" s="18">
        <v>416</v>
      </c>
      <c r="H4437" s="18">
        <v>0</v>
      </c>
      <c r="I4437" s="18">
        <v>308.79998779296875</v>
      </c>
      <c r="J4437" s="18">
        <v>13.279999732971191</v>
      </c>
      <c r="K4437" s="18">
        <v>308.79998779296875</v>
      </c>
      <c r="L4437" s="18">
        <v>0</v>
      </c>
      <c r="M4437" s="7">
        <v>0</v>
      </c>
      <c r="N4437" s="7">
        <v>-416</v>
      </c>
      <c r="O4437" s="7">
        <v>-107.19999694824219</v>
      </c>
      <c r="P4437" s="7" t="s">
        <v>454</v>
      </c>
      <c r="Q4437" s="7" t="s">
        <v>1979</v>
      </c>
      <c r="R4437" s="7">
        <v>24.600000381469727</v>
      </c>
      <c r="S4437" s="7">
        <v>65</v>
      </c>
      <c r="T4437" s="7">
        <v>295.51998901367187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117</v>
      </c>
      <c r="C4438" s="18" t="s">
        <v>6474</v>
      </c>
      <c r="D4438" s="18" t="s">
        <v>6475</v>
      </c>
      <c r="E4438" s="18" t="s">
        <v>6643</v>
      </c>
      <c r="F4438" s="18" t="s">
        <v>524</v>
      </c>
      <c r="G4438" s="18">
        <v>199</v>
      </c>
      <c r="H4438" s="18">
        <v>0</v>
      </c>
      <c r="I4438" s="18">
        <v>147.19999694824219</v>
      </c>
      <c r="J4438" s="18">
        <v>1.6000000238418579</v>
      </c>
      <c r="K4438" s="18">
        <v>147.19999694824219</v>
      </c>
      <c r="L4438" s="18">
        <v>0</v>
      </c>
      <c r="M4438" s="7">
        <v>0</v>
      </c>
      <c r="N4438" s="7">
        <v>-199</v>
      </c>
      <c r="O4438" s="7">
        <v>-51.799999237060547</v>
      </c>
      <c r="P4438" s="7" t="s">
        <v>446</v>
      </c>
      <c r="Q4438" s="7" t="s">
        <v>6644</v>
      </c>
      <c r="R4438" s="7">
        <v>9.1999998092651367</v>
      </c>
      <c r="S4438" s="7">
        <v>40</v>
      </c>
      <c r="T4438" s="7">
        <v>145.60000610351562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112</v>
      </c>
      <c r="C4439" s="18" t="s">
        <v>6468</v>
      </c>
      <c r="D4439" s="18" t="s">
        <v>6469</v>
      </c>
      <c r="E4439" s="18" t="s">
        <v>6645</v>
      </c>
      <c r="F4439" s="18" t="s">
        <v>524</v>
      </c>
      <c r="G4439" s="18">
        <v>240</v>
      </c>
      <c r="H4439" s="18">
        <v>240</v>
      </c>
      <c r="I4439" s="18">
        <v>177.60000610351562</v>
      </c>
      <c r="J4439" s="18">
        <v>0.15999999642372131</v>
      </c>
      <c r="K4439" s="18">
        <v>177.60000610351562</v>
      </c>
      <c r="L4439" s="18">
        <v>0</v>
      </c>
      <c r="M4439" s="7">
        <v>0</v>
      </c>
      <c r="N4439" s="7">
        <v>0</v>
      </c>
      <c r="O4439" s="7">
        <v>177.60000610351562</v>
      </c>
      <c r="P4439" s="7" t="s">
        <v>454</v>
      </c>
      <c r="Q4439" s="7" t="s">
        <v>2478</v>
      </c>
      <c r="R4439" s="7">
        <v>15.699999809265137</v>
      </c>
      <c r="S4439" s="7">
        <v>42</v>
      </c>
      <c r="T4439" s="7">
        <v>177.44000244140625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97</v>
      </c>
      <c r="C4440" s="18" t="s">
        <v>6496</v>
      </c>
      <c r="D4440" s="18" t="s">
        <v>6497</v>
      </c>
      <c r="E4440" s="18" t="s">
        <v>6646</v>
      </c>
      <c r="F4440" s="18" t="s">
        <v>524</v>
      </c>
      <c r="G4440" s="18">
        <v>119</v>
      </c>
      <c r="H4440" s="18">
        <v>0</v>
      </c>
      <c r="I4440" s="18">
        <v>80.800003051757813</v>
      </c>
      <c r="J4440" s="18">
        <v>0.80000001192092896</v>
      </c>
      <c r="K4440" s="18">
        <v>80.800003051757813</v>
      </c>
      <c r="L4440" s="18">
        <v>0</v>
      </c>
      <c r="M4440" s="7">
        <v>0</v>
      </c>
      <c r="N4440" s="7">
        <v>-119</v>
      </c>
      <c r="O4440" s="7">
        <v>-38.200000762939453</v>
      </c>
      <c r="P4440" s="7" t="s">
        <v>443</v>
      </c>
      <c r="Q4440" s="7" t="s">
        <v>1408</v>
      </c>
      <c r="R4440" s="7">
        <v>3.7000000476837158</v>
      </c>
      <c r="S4440" s="7">
        <v>13</v>
      </c>
      <c r="T4440" s="7">
        <v>80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104</v>
      </c>
      <c r="C4441" s="18" t="s">
        <v>6478</v>
      </c>
      <c r="D4441" s="18" t="s">
        <v>6479</v>
      </c>
      <c r="E4441" s="18" t="s">
        <v>6647</v>
      </c>
      <c r="F4441" s="18" t="s">
        <v>524</v>
      </c>
      <c r="G4441" s="18">
        <v>176</v>
      </c>
      <c r="H4441" s="18">
        <v>0</v>
      </c>
      <c r="I4441" s="18">
        <v>131.19999694824219</v>
      </c>
      <c r="J4441" s="18">
        <v>8</v>
      </c>
      <c r="K4441" s="18">
        <v>131.19999694824219</v>
      </c>
      <c r="L4441" s="18">
        <v>0</v>
      </c>
      <c r="M4441" s="7">
        <v>0</v>
      </c>
      <c r="N4441" s="7">
        <v>-176</v>
      </c>
      <c r="O4441" s="7">
        <v>-44.799999237060547</v>
      </c>
      <c r="P4441" s="7" t="s">
        <v>454</v>
      </c>
      <c r="Q4441" s="7" t="s">
        <v>2482</v>
      </c>
      <c r="R4441" s="7">
        <v>9</v>
      </c>
      <c r="S4441" s="7">
        <v>32</v>
      </c>
      <c r="T4441" s="7">
        <v>123.19999694824219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99</v>
      </c>
      <c r="C4442" s="18" t="s">
        <v>6464</v>
      </c>
      <c r="D4442" s="18" t="s">
        <v>6465</v>
      </c>
      <c r="E4442" s="18" t="s">
        <v>6648</v>
      </c>
      <c r="F4442" s="18" t="s">
        <v>524</v>
      </c>
      <c r="G4442" s="18">
        <v>138</v>
      </c>
      <c r="H4442" s="18">
        <v>0</v>
      </c>
      <c r="I4442" s="18">
        <v>102.40000152587891</v>
      </c>
      <c r="J4442" s="18">
        <v>11.680000305175781</v>
      </c>
      <c r="K4442" s="18">
        <v>102.40000152587891</v>
      </c>
      <c r="L4442" s="18">
        <v>0</v>
      </c>
      <c r="M4442" s="7">
        <v>0</v>
      </c>
      <c r="N4442" s="7">
        <v>-138</v>
      </c>
      <c r="O4442" s="7">
        <v>-35.599998474121094</v>
      </c>
      <c r="P4442" s="7" t="s">
        <v>450</v>
      </c>
      <c r="Q4442" s="7" t="s">
        <v>741</v>
      </c>
      <c r="R4442" s="7">
        <v>7.9000000953674316</v>
      </c>
      <c r="S4442" s="7">
        <v>24</v>
      </c>
      <c r="T4442" s="7">
        <v>90.720001220703125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101</v>
      </c>
      <c r="C4443" s="18" t="s">
        <v>6484</v>
      </c>
      <c r="D4443" s="18" t="s">
        <v>6485</v>
      </c>
      <c r="E4443" s="18" t="s">
        <v>6649</v>
      </c>
      <c r="F4443" s="18" t="s">
        <v>524</v>
      </c>
      <c r="G4443" s="18">
        <v>505</v>
      </c>
      <c r="H4443" s="18">
        <v>0</v>
      </c>
      <c r="I4443" s="18">
        <v>375.6199951171875</v>
      </c>
      <c r="J4443" s="18">
        <v>42.5</v>
      </c>
      <c r="K4443" s="18">
        <v>375.6199951171875</v>
      </c>
      <c r="L4443" s="18">
        <v>0</v>
      </c>
      <c r="M4443" s="7">
        <v>0</v>
      </c>
      <c r="N4443" s="7">
        <v>-505</v>
      </c>
      <c r="O4443" s="7">
        <v>-129.3800048828125</v>
      </c>
      <c r="P4443" s="7" t="s">
        <v>446</v>
      </c>
      <c r="Q4443" s="7" t="s">
        <v>2678</v>
      </c>
      <c r="R4443" s="7">
        <v>23.100000381469727</v>
      </c>
      <c r="S4443" s="7">
        <v>103</v>
      </c>
      <c r="T4443" s="7">
        <v>333.1199951171875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117</v>
      </c>
      <c r="C4444" s="18" t="s">
        <v>6474</v>
      </c>
      <c r="D4444" s="18" t="s">
        <v>6475</v>
      </c>
      <c r="E4444" s="18" t="s">
        <v>6650</v>
      </c>
      <c r="F4444" s="18" t="s">
        <v>524</v>
      </c>
      <c r="G4444" s="18">
        <v>157</v>
      </c>
      <c r="H4444" s="18">
        <v>0</v>
      </c>
      <c r="I4444" s="18">
        <v>116.16000366210937</v>
      </c>
      <c r="J4444" s="18">
        <v>0</v>
      </c>
      <c r="K4444" s="18">
        <v>116.16000366210937</v>
      </c>
      <c r="L4444" s="18">
        <v>0</v>
      </c>
      <c r="M4444" s="7">
        <v>0</v>
      </c>
      <c r="N4444" s="7">
        <v>-157</v>
      </c>
      <c r="O4444" s="7">
        <v>-40.840000152587891</v>
      </c>
      <c r="P4444" s="7" t="s">
        <v>454</v>
      </c>
      <c r="Q4444" s="7" t="s">
        <v>1727</v>
      </c>
      <c r="R4444" s="7">
        <v>8.3999996185302734</v>
      </c>
      <c r="S4444" s="7">
        <v>28</v>
      </c>
      <c r="T4444" s="7">
        <v>116.16000366210937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97</v>
      </c>
      <c r="C4445" s="18" t="s">
        <v>6496</v>
      </c>
      <c r="D4445" s="18" t="s">
        <v>6497</v>
      </c>
      <c r="E4445" s="18" t="s">
        <v>6651</v>
      </c>
      <c r="F4445" s="18" t="s">
        <v>524</v>
      </c>
      <c r="G4445" s="18">
        <v>143</v>
      </c>
      <c r="H4445" s="18">
        <v>0</v>
      </c>
      <c r="I4445" s="18">
        <v>96.800003051757813</v>
      </c>
      <c r="J4445" s="18">
        <v>0</v>
      </c>
      <c r="K4445" s="18">
        <v>96.800003051757813</v>
      </c>
      <c r="L4445" s="18">
        <v>0</v>
      </c>
      <c r="M4445" s="7">
        <v>0</v>
      </c>
      <c r="N4445" s="7">
        <v>-143</v>
      </c>
      <c r="O4445" s="7">
        <v>-46.200000762939453</v>
      </c>
      <c r="P4445" s="7" t="s">
        <v>443</v>
      </c>
      <c r="Q4445" s="7" t="s">
        <v>977</v>
      </c>
      <c r="R4445" s="7">
        <v>5.0999999046325684</v>
      </c>
      <c r="S4445" s="7">
        <v>20</v>
      </c>
      <c r="T4445" s="7">
        <v>96.800003051757813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101</v>
      </c>
      <c r="C4446" s="18" t="s">
        <v>6484</v>
      </c>
      <c r="D4446" s="18" t="s">
        <v>6485</v>
      </c>
      <c r="E4446" s="18" t="s">
        <v>6652</v>
      </c>
      <c r="F4446" s="18" t="s">
        <v>524</v>
      </c>
      <c r="G4446" s="18">
        <v>101</v>
      </c>
      <c r="H4446" s="18">
        <v>101</v>
      </c>
      <c r="I4446" s="18">
        <v>74.790000915527344</v>
      </c>
      <c r="J4446" s="18">
        <v>7.0000000298023224E-2</v>
      </c>
      <c r="K4446" s="18">
        <v>74.790000915527344</v>
      </c>
      <c r="L4446" s="18">
        <v>0</v>
      </c>
      <c r="M4446" s="7">
        <v>0</v>
      </c>
      <c r="N4446" s="7">
        <v>0</v>
      </c>
      <c r="O4446" s="7">
        <v>74.790000915527344</v>
      </c>
      <c r="P4446" s="7" t="s">
        <v>454</v>
      </c>
      <c r="Q4446" s="7" t="s">
        <v>595</v>
      </c>
      <c r="R4446" s="7">
        <v>3.7999999523162842</v>
      </c>
      <c r="S4446" s="7">
        <v>13</v>
      </c>
      <c r="T4446" s="7">
        <v>74.720001220703125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112</v>
      </c>
      <c r="C4447" s="18" t="s">
        <v>6468</v>
      </c>
      <c r="D4447" s="18" t="s">
        <v>6469</v>
      </c>
      <c r="E4447" s="18" t="s">
        <v>6653</v>
      </c>
      <c r="F4447" s="18" t="s">
        <v>524</v>
      </c>
      <c r="G4447" s="18">
        <v>332</v>
      </c>
      <c r="H4447" s="18">
        <v>0</v>
      </c>
      <c r="I4447" s="18">
        <v>246.55999755859375</v>
      </c>
      <c r="J4447" s="18">
        <v>0</v>
      </c>
      <c r="K4447" s="18">
        <v>246.55999755859375</v>
      </c>
      <c r="L4447" s="18">
        <v>0</v>
      </c>
      <c r="M4447" s="7">
        <v>0</v>
      </c>
      <c r="N4447" s="7">
        <v>-332</v>
      </c>
      <c r="O4447" s="7">
        <v>-85.44000244140625</v>
      </c>
      <c r="P4447" s="7" t="s">
        <v>454</v>
      </c>
      <c r="Q4447" s="7" t="s">
        <v>745</v>
      </c>
      <c r="R4447" s="7">
        <v>21.299999237060547</v>
      </c>
      <c r="S4447" s="7">
        <v>50</v>
      </c>
      <c r="T4447" s="7">
        <v>246.55999755859375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104</v>
      </c>
      <c r="C4448" s="18" t="s">
        <v>6478</v>
      </c>
      <c r="D4448" s="18" t="s">
        <v>6479</v>
      </c>
      <c r="E4448" s="18" t="s">
        <v>6654</v>
      </c>
      <c r="F4448" s="18" t="s">
        <v>524</v>
      </c>
      <c r="G4448" s="18">
        <v>163</v>
      </c>
      <c r="H4448" s="18">
        <v>0</v>
      </c>
      <c r="I4448" s="18">
        <v>120.16000366210937</v>
      </c>
      <c r="J4448" s="18">
        <v>0</v>
      </c>
      <c r="K4448" s="18">
        <v>120.16000366210937</v>
      </c>
      <c r="L4448" s="18">
        <v>0</v>
      </c>
      <c r="M4448" s="7">
        <v>0</v>
      </c>
      <c r="N4448" s="7">
        <v>-163</v>
      </c>
      <c r="O4448" s="7">
        <v>-42.840000152587891</v>
      </c>
      <c r="P4448" s="7" t="s">
        <v>454</v>
      </c>
      <c r="Q4448" s="7" t="s">
        <v>597</v>
      </c>
      <c r="R4448" s="7">
        <v>8.3999996185302734</v>
      </c>
      <c r="S4448" s="7">
        <v>33</v>
      </c>
      <c r="T4448" s="7">
        <v>120.16000366210937</v>
      </c>
      <c r="U4448" s="7"/>
      <c r="V4448" s="7"/>
      <c r="W4448" s="18">
        <v>1</v>
      </c>
    </row>
    <row r="4449" spans="1:24" ht="15" customHeight="1">
      <c r="A4449" s="18" t="s">
        <v>76</v>
      </c>
      <c r="B4449" s="18" t="s">
        <v>99</v>
      </c>
      <c r="C4449" s="18" t="s">
        <v>6464</v>
      </c>
      <c r="D4449" s="18" t="s">
        <v>6465</v>
      </c>
      <c r="E4449" s="18" t="s">
        <v>6655</v>
      </c>
      <c r="F4449" s="18" t="s">
        <v>524</v>
      </c>
      <c r="G4449" s="18">
        <v>283</v>
      </c>
      <c r="H4449" s="18">
        <v>283</v>
      </c>
      <c r="I4449" s="18">
        <v>210.05999755859375</v>
      </c>
      <c r="J4449" s="18">
        <v>36.459999084472656</v>
      </c>
      <c r="K4449" s="18">
        <v>210.05999755859375</v>
      </c>
      <c r="L4449" s="18">
        <v>0</v>
      </c>
      <c r="M4449" s="7">
        <v>0</v>
      </c>
      <c r="N4449" s="7">
        <v>0</v>
      </c>
      <c r="O4449" s="7">
        <v>210.05999755859375</v>
      </c>
      <c r="P4449" s="7" t="s">
        <v>454</v>
      </c>
      <c r="Q4449" s="7" t="s">
        <v>6656</v>
      </c>
      <c r="R4449" s="7">
        <v>14.5</v>
      </c>
      <c r="S4449" s="7">
        <v>51</v>
      </c>
      <c r="T4449" s="7">
        <v>173.60000610351562</v>
      </c>
      <c r="U4449" s="7"/>
      <c r="V4449" s="7"/>
      <c r="W4449" s="18">
        <v>1</v>
      </c>
    </row>
    <row r="4450" spans="1:24" ht="15" customHeight="1">
      <c r="A4450" s="18" t="s">
        <v>76</v>
      </c>
      <c r="B4450" s="18" t="s">
        <v>101</v>
      </c>
      <c r="C4450" s="18" t="s">
        <v>6484</v>
      </c>
      <c r="D4450" s="18" t="s">
        <v>6485</v>
      </c>
      <c r="E4450" s="18" t="s">
        <v>6657</v>
      </c>
      <c r="F4450" s="18" t="s">
        <v>524</v>
      </c>
      <c r="G4450" s="18">
        <v>175</v>
      </c>
      <c r="H4450" s="18">
        <v>0</v>
      </c>
      <c r="I4450" s="18">
        <v>129.60000610351562</v>
      </c>
      <c r="J4450" s="18">
        <v>1.6000000238418579</v>
      </c>
      <c r="K4450" s="18">
        <v>129.60000610351562</v>
      </c>
      <c r="L4450" s="18">
        <v>0</v>
      </c>
      <c r="M4450" s="7">
        <v>0</v>
      </c>
      <c r="N4450" s="7">
        <v>-175</v>
      </c>
      <c r="O4450" s="7">
        <v>-45.400001525878906</v>
      </c>
      <c r="P4450" s="7" t="s">
        <v>454</v>
      </c>
      <c r="Q4450" s="7" t="s">
        <v>3948</v>
      </c>
      <c r="R4450" s="7">
        <v>10</v>
      </c>
      <c r="S4450" s="7">
        <v>30</v>
      </c>
      <c r="T4450" s="7">
        <v>128</v>
      </c>
      <c r="U4450" s="7"/>
      <c r="V4450" s="7"/>
      <c r="W4450" s="18">
        <v>1</v>
      </c>
    </row>
    <row r="4451" spans="1:24" ht="15" customHeight="1">
      <c r="A4451" s="18" t="s">
        <v>76</v>
      </c>
      <c r="B4451" s="18" t="s">
        <v>117</v>
      </c>
      <c r="C4451" s="18" t="s">
        <v>6474</v>
      </c>
      <c r="D4451" s="18" t="s">
        <v>6475</v>
      </c>
      <c r="E4451" s="18" t="s">
        <v>6658</v>
      </c>
      <c r="F4451" s="18" t="s">
        <v>524</v>
      </c>
      <c r="G4451" s="18">
        <v>123</v>
      </c>
      <c r="H4451" s="18">
        <v>0</v>
      </c>
      <c r="I4451" s="18">
        <v>91.199996948242188</v>
      </c>
      <c r="J4451" s="18">
        <v>0</v>
      </c>
      <c r="K4451" s="18">
        <v>91.199996948242188</v>
      </c>
      <c r="L4451" s="18">
        <v>0</v>
      </c>
      <c r="M4451" s="7">
        <v>0</v>
      </c>
      <c r="N4451" s="7">
        <v>-123</v>
      </c>
      <c r="O4451" s="7">
        <v>-31.799999237060547</v>
      </c>
      <c r="P4451" s="7" t="s">
        <v>454</v>
      </c>
      <c r="Q4451" s="7" t="s">
        <v>995</v>
      </c>
      <c r="R4451" s="7">
        <v>5.5</v>
      </c>
      <c r="S4451" s="7">
        <v>20</v>
      </c>
      <c r="T4451" s="7">
        <v>91.199996948242188</v>
      </c>
      <c r="U4451" s="7"/>
      <c r="V4451" s="7"/>
      <c r="W4451" s="18">
        <v>1</v>
      </c>
    </row>
    <row r="4452" spans="1:24" ht="15" customHeight="1">
      <c r="A4452" s="18" t="s">
        <v>76</v>
      </c>
      <c r="B4452" s="18" t="s">
        <v>101</v>
      </c>
      <c r="C4452" s="18" t="s">
        <v>6484</v>
      </c>
      <c r="D4452" s="18" t="s">
        <v>6485</v>
      </c>
      <c r="E4452" s="18" t="s">
        <v>6659</v>
      </c>
      <c r="F4452" s="18" t="s">
        <v>524</v>
      </c>
      <c r="G4452" s="18">
        <v>119</v>
      </c>
      <c r="H4452" s="18">
        <v>0</v>
      </c>
      <c r="I4452" s="18">
        <v>88.830001831054687</v>
      </c>
      <c r="J4452" s="18">
        <v>2.9999999329447746E-2</v>
      </c>
      <c r="K4452" s="18">
        <v>88.830001831054687</v>
      </c>
      <c r="L4452" s="18">
        <v>0</v>
      </c>
      <c r="M4452" s="7">
        <v>0</v>
      </c>
      <c r="N4452" s="7">
        <v>-119</v>
      </c>
      <c r="O4452" s="7">
        <v>-30.170000076293945</v>
      </c>
      <c r="P4452" s="7" t="s">
        <v>446</v>
      </c>
      <c r="Q4452" s="7" t="s">
        <v>1232</v>
      </c>
      <c r="R4452" s="7">
        <v>4.3000001907348633</v>
      </c>
      <c r="S4452" s="7">
        <v>18</v>
      </c>
      <c r="T4452" s="7">
        <v>88.800003051757813</v>
      </c>
      <c r="U4452" s="7"/>
      <c r="V4452" s="7"/>
      <c r="W4452" s="18">
        <v>1</v>
      </c>
    </row>
    <row r="4453" spans="1:24" ht="15" customHeight="1">
      <c r="A4453" s="18" t="s">
        <v>76</v>
      </c>
      <c r="B4453" s="18" t="s">
        <v>99</v>
      </c>
      <c r="C4453" s="18" t="s">
        <v>6464</v>
      </c>
      <c r="D4453" s="18" t="s">
        <v>6465</v>
      </c>
      <c r="E4453" s="18" t="s">
        <v>6660</v>
      </c>
      <c r="F4453" s="18" t="s">
        <v>524</v>
      </c>
      <c r="G4453" s="18">
        <v>241</v>
      </c>
      <c r="H4453" s="18">
        <v>0</v>
      </c>
      <c r="I4453" s="18">
        <v>179.36000061035156</v>
      </c>
      <c r="J4453" s="18">
        <v>0</v>
      </c>
      <c r="K4453" s="18">
        <v>179.36000061035156</v>
      </c>
      <c r="L4453" s="18">
        <v>0</v>
      </c>
      <c r="M4453" s="7">
        <v>0</v>
      </c>
      <c r="N4453" s="7">
        <v>-241</v>
      </c>
      <c r="O4453" s="7">
        <v>-61.639999389648438</v>
      </c>
      <c r="P4453" s="7" t="s">
        <v>454</v>
      </c>
      <c r="Q4453" s="7" t="s">
        <v>3170</v>
      </c>
      <c r="R4453" s="7">
        <v>15.800000190734863</v>
      </c>
      <c r="S4453" s="7">
        <v>43</v>
      </c>
      <c r="T4453" s="7">
        <v>179.36000061035156</v>
      </c>
      <c r="U4453" s="7"/>
      <c r="V4453" s="7"/>
      <c r="W4453" s="18">
        <v>1</v>
      </c>
    </row>
    <row r="4454" spans="1:24" ht="15" customHeight="1">
      <c r="A4454" s="18" t="s">
        <v>76</v>
      </c>
      <c r="B4454" s="18" t="s">
        <v>101</v>
      </c>
      <c r="C4454" s="18" t="s">
        <v>6484</v>
      </c>
      <c r="D4454" s="18" t="s">
        <v>6485</v>
      </c>
      <c r="E4454" s="18" t="s">
        <v>6661</v>
      </c>
      <c r="F4454" s="18" t="s">
        <v>524</v>
      </c>
      <c r="G4454" s="18">
        <v>195</v>
      </c>
      <c r="H4454" s="18">
        <v>195</v>
      </c>
      <c r="I4454" s="18">
        <v>150.97999572753906</v>
      </c>
      <c r="J4454" s="18">
        <v>26.020000457763672</v>
      </c>
      <c r="K4454" s="18">
        <v>150.97999572753906</v>
      </c>
      <c r="L4454" s="18">
        <v>0</v>
      </c>
      <c r="M4454" s="7">
        <v>0</v>
      </c>
      <c r="N4454" s="7">
        <v>0</v>
      </c>
      <c r="O4454" s="7">
        <v>150.97999572753906</v>
      </c>
      <c r="P4454" s="7" t="s">
        <v>454</v>
      </c>
      <c r="Q4454" s="7" t="s">
        <v>1002</v>
      </c>
      <c r="R4454" s="7">
        <v>9.3999996185302734</v>
      </c>
      <c r="S4454" s="7">
        <v>31</v>
      </c>
      <c r="T4454" s="7">
        <v>124.95999908447266</v>
      </c>
      <c r="U4454" s="7"/>
      <c r="V4454" s="7"/>
      <c r="W4454" s="18">
        <v>1</v>
      </c>
    </row>
    <row r="4455" spans="1:24" ht="15" customHeight="1">
      <c r="A4455" s="18" t="s">
        <v>76</v>
      </c>
      <c r="B4455" s="18" t="s">
        <v>117</v>
      </c>
      <c r="C4455" s="18" t="s">
        <v>6474</v>
      </c>
      <c r="D4455" s="18" t="s">
        <v>6475</v>
      </c>
      <c r="E4455" s="18" t="s">
        <v>6662</v>
      </c>
      <c r="F4455" s="18" t="s">
        <v>524</v>
      </c>
      <c r="G4455" s="18">
        <v>152</v>
      </c>
      <c r="H4455" s="18">
        <v>0</v>
      </c>
      <c r="I4455" s="18">
        <v>112.80000305175781</v>
      </c>
      <c r="J4455" s="18">
        <v>1.6000000238418579</v>
      </c>
      <c r="K4455" s="18">
        <v>112.80000305175781</v>
      </c>
      <c r="L4455" s="18">
        <v>0</v>
      </c>
      <c r="M4455" s="7">
        <v>0</v>
      </c>
      <c r="N4455" s="7">
        <v>-152</v>
      </c>
      <c r="O4455" s="7">
        <v>-39.200000762939453</v>
      </c>
      <c r="P4455" s="7" t="s">
        <v>446</v>
      </c>
      <c r="Q4455" s="7" t="s">
        <v>1004</v>
      </c>
      <c r="R4455" s="7">
        <v>6.4000000953674316</v>
      </c>
      <c r="S4455" s="7">
        <v>25</v>
      </c>
      <c r="T4455" s="7">
        <v>111.19999694824219</v>
      </c>
      <c r="U4455" s="7"/>
      <c r="V4455" s="7"/>
      <c r="W4455" s="18">
        <v>1</v>
      </c>
    </row>
    <row r="4456" spans="1:24" ht="15" customHeight="1">
      <c r="A4456" s="18" t="s">
        <v>76</v>
      </c>
      <c r="B4456" s="18" t="s">
        <v>101</v>
      </c>
      <c r="C4456" s="18" t="s">
        <v>6484</v>
      </c>
      <c r="D4456" s="18" t="s">
        <v>6485</v>
      </c>
      <c r="E4456" s="18" t="s">
        <v>6663</v>
      </c>
      <c r="F4456" s="18" t="s">
        <v>524</v>
      </c>
      <c r="G4456" s="18">
        <v>194</v>
      </c>
      <c r="H4456" s="18">
        <v>0</v>
      </c>
      <c r="I4456" s="18">
        <v>143.19999694824219</v>
      </c>
      <c r="J4456" s="18">
        <v>0</v>
      </c>
      <c r="K4456" s="18">
        <v>143.19999694824219</v>
      </c>
      <c r="L4456" s="18">
        <v>0</v>
      </c>
      <c r="M4456" s="7">
        <v>0</v>
      </c>
      <c r="N4456" s="7">
        <v>-194</v>
      </c>
      <c r="O4456" s="7">
        <v>-50.799999237060547</v>
      </c>
      <c r="P4456" s="7" t="s">
        <v>446</v>
      </c>
      <c r="Q4456" s="7" t="s">
        <v>775</v>
      </c>
      <c r="R4456" s="7">
        <v>10.199999809265137</v>
      </c>
      <c r="S4456" s="7">
        <v>27</v>
      </c>
      <c r="T4456" s="7">
        <v>143.19999694824219</v>
      </c>
      <c r="U4456" s="7"/>
      <c r="V4456" s="7"/>
      <c r="W4456" s="18">
        <v>1</v>
      </c>
    </row>
    <row r="4457" spans="1:24" ht="15" customHeight="1">
      <c r="A4457" s="18" t="s">
        <v>76</v>
      </c>
      <c r="B4457" s="18" t="s">
        <v>362</v>
      </c>
      <c r="C4457" s="18" t="s">
        <v>6471</v>
      </c>
      <c r="D4457" s="18" t="s">
        <v>6472</v>
      </c>
      <c r="E4457" s="18" t="s">
        <v>6664</v>
      </c>
      <c r="F4457" s="18" t="s">
        <v>524</v>
      </c>
      <c r="G4457" s="18">
        <v>223</v>
      </c>
      <c r="H4457" s="18">
        <v>0</v>
      </c>
      <c r="I4457" s="18">
        <v>165.60000610351562</v>
      </c>
      <c r="J4457" s="18">
        <v>3.6800000667572021</v>
      </c>
      <c r="K4457" s="18">
        <v>165.60000610351562</v>
      </c>
      <c r="L4457" s="18">
        <v>0</v>
      </c>
      <c r="M4457" s="7">
        <v>0</v>
      </c>
      <c r="N4457" s="7">
        <v>-223</v>
      </c>
      <c r="O4457" s="7">
        <v>-57.400001525878906</v>
      </c>
      <c r="P4457" s="7" t="s">
        <v>454</v>
      </c>
      <c r="Q4457" s="7" t="s">
        <v>2001</v>
      </c>
      <c r="R4457" s="7">
        <v>14.300000190734863</v>
      </c>
      <c r="S4457" s="7">
        <v>38</v>
      </c>
      <c r="T4457" s="7">
        <v>161.91999816894531</v>
      </c>
      <c r="U4457" s="7"/>
      <c r="V4457" s="7"/>
      <c r="W4457" s="18">
        <v>1</v>
      </c>
      <c r="X4457" t="s">
        <v>517</v>
      </c>
    </row>
    <row r="4458" spans="1:24" ht="15" customHeight="1">
      <c r="A4458" s="18" t="s">
        <v>76</v>
      </c>
      <c r="B4458" s="18" t="s">
        <v>99</v>
      </c>
      <c r="C4458" s="18" t="s">
        <v>6464</v>
      </c>
      <c r="D4458" s="18" t="s">
        <v>6465</v>
      </c>
      <c r="E4458" s="18" t="s">
        <v>6665</v>
      </c>
      <c r="F4458" s="18" t="s">
        <v>524</v>
      </c>
      <c r="G4458" s="18">
        <v>179</v>
      </c>
      <c r="H4458" s="18">
        <v>0</v>
      </c>
      <c r="I4458" s="18">
        <v>137.60000610351562</v>
      </c>
      <c r="J4458" s="18">
        <v>1.1200000047683716</v>
      </c>
      <c r="K4458" s="18">
        <v>137.60000610351562</v>
      </c>
      <c r="L4458" s="18">
        <v>0</v>
      </c>
      <c r="M4458" s="7">
        <v>0</v>
      </c>
      <c r="N4458" s="7">
        <v>-179</v>
      </c>
      <c r="O4458" s="7">
        <v>-41.400001525878906</v>
      </c>
      <c r="P4458" s="7" t="s">
        <v>454</v>
      </c>
      <c r="Q4458" s="7" t="s">
        <v>2001</v>
      </c>
      <c r="R4458" s="7">
        <v>10.199999809265137</v>
      </c>
      <c r="S4458" s="7">
        <v>39</v>
      </c>
      <c r="T4458" s="7">
        <v>136.47999572753906</v>
      </c>
      <c r="U4458" s="7"/>
      <c r="V4458" s="7"/>
      <c r="W4458" s="18">
        <v>1</v>
      </c>
    </row>
    <row r="4459" spans="1:24" ht="15" customHeight="1">
      <c r="A4459" s="18" t="s">
        <v>76</v>
      </c>
      <c r="B4459" s="18" t="s">
        <v>97</v>
      </c>
      <c r="C4459" s="18" t="s">
        <v>6496</v>
      </c>
      <c r="D4459" s="18" t="s">
        <v>6497</v>
      </c>
      <c r="E4459" s="18" t="s">
        <v>6666</v>
      </c>
      <c r="F4459" s="18" t="s">
        <v>524</v>
      </c>
      <c r="G4459" s="18">
        <v>192</v>
      </c>
      <c r="H4459" s="18">
        <v>0</v>
      </c>
      <c r="I4459" s="18">
        <v>130.39999389648437</v>
      </c>
      <c r="J4459" s="18">
        <v>1.6000000238418579</v>
      </c>
      <c r="K4459" s="18">
        <v>130.39999389648437</v>
      </c>
      <c r="L4459" s="18">
        <v>0</v>
      </c>
      <c r="M4459" s="7">
        <v>0</v>
      </c>
      <c r="N4459" s="7">
        <v>-192</v>
      </c>
      <c r="O4459" s="7">
        <v>-61.599998474121094</v>
      </c>
      <c r="P4459" s="7" t="s">
        <v>443</v>
      </c>
      <c r="Q4459" s="7" t="s">
        <v>1625</v>
      </c>
      <c r="R4459" s="7">
        <v>7.5</v>
      </c>
      <c r="S4459" s="7">
        <v>36</v>
      </c>
      <c r="T4459" s="7">
        <v>128.80000305175781</v>
      </c>
      <c r="U4459" s="7"/>
      <c r="V4459" s="7"/>
      <c r="W4459" s="18">
        <v>1</v>
      </c>
    </row>
    <row r="4460" spans="1:24" ht="15" customHeight="1">
      <c r="A4460" s="18" t="s">
        <v>76</v>
      </c>
      <c r="B4460" s="18" t="s">
        <v>99</v>
      </c>
      <c r="C4460" s="18" t="s">
        <v>6464</v>
      </c>
      <c r="D4460" s="18" t="s">
        <v>6465</v>
      </c>
      <c r="E4460" s="18" t="s">
        <v>6667</v>
      </c>
      <c r="F4460" s="18" t="s">
        <v>524</v>
      </c>
      <c r="G4460" s="18">
        <v>148</v>
      </c>
      <c r="H4460" s="18">
        <v>148</v>
      </c>
      <c r="I4460" s="18">
        <v>110.40000152587891</v>
      </c>
      <c r="J4460" s="18">
        <v>1.9199999570846558</v>
      </c>
      <c r="K4460" s="18">
        <v>110.40000152587891</v>
      </c>
      <c r="L4460" s="18">
        <v>0</v>
      </c>
      <c r="M4460" s="7">
        <v>0</v>
      </c>
      <c r="N4460" s="7">
        <v>0</v>
      </c>
      <c r="O4460" s="7">
        <v>110.40000152587891</v>
      </c>
      <c r="P4460" s="7" t="s">
        <v>454</v>
      </c>
      <c r="Q4460" s="7" t="s">
        <v>2008</v>
      </c>
      <c r="R4460" s="7">
        <v>7.1999998092651367</v>
      </c>
      <c r="S4460" s="7">
        <v>28</v>
      </c>
      <c r="T4460" s="7">
        <v>108.48000335693359</v>
      </c>
      <c r="U4460" s="7"/>
      <c r="V4460" s="7"/>
      <c r="W4460" s="18">
        <v>1</v>
      </c>
    </row>
    <row r="4461" spans="1:24" ht="15" customHeight="1">
      <c r="A4461" s="18" t="s">
        <v>76</v>
      </c>
      <c r="B4461" s="18" t="s">
        <v>104</v>
      </c>
      <c r="C4461" s="18" t="s">
        <v>6478</v>
      </c>
      <c r="D4461" s="18" t="s">
        <v>6479</v>
      </c>
      <c r="E4461" s="18" t="s">
        <v>6668</v>
      </c>
      <c r="F4461" s="18" t="s">
        <v>524</v>
      </c>
      <c r="G4461" s="18">
        <v>401</v>
      </c>
      <c r="H4461" s="18">
        <v>0</v>
      </c>
      <c r="I4461" s="18">
        <v>297.92999267578125</v>
      </c>
      <c r="J4461" s="18">
        <v>1.4500000476837158</v>
      </c>
      <c r="K4461" s="18">
        <v>297.92999267578125</v>
      </c>
      <c r="L4461" s="18">
        <v>0</v>
      </c>
      <c r="M4461" s="7">
        <v>0</v>
      </c>
      <c r="N4461" s="7">
        <v>-401</v>
      </c>
      <c r="O4461" s="7">
        <v>-103.06999969482422</v>
      </c>
      <c r="P4461" s="7" t="s">
        <v>454</v>
      </c>
      <c r="Q4461" s="7" t="s">
        <v>2010</v>
      </c>
      <c r="R4461" s="7">
        <v>19.399999618530273</v>
      </c>
      <c r="S4461" s="7">
        <v>139</v>
      </c>
      <c r="T4461" s="7">
        <v>296.48001098632812</v>
      </c>
      <c r="U4461" s="7"/>
      <c r="V4461" s="7"/>
      <c r="W4461" s="18">
        <v>1</v>
      </c>
    </row>
    <row r="4462" spans="1:24" ht="15" customHeight="1">
      <c r="A4462" s="18" t="s">
        <v>76</v>
      </c>
      <c r="B4462" s="18" t="s">
        <v>117</v>
      </c>
      <c r="C4462" s="18" t="s">
        <v>6474</v>
      </c>
      <c r="D4462" s="18" t="s">
        <v>6475</v>
      </c>
      <c r="E4462" s="18" t="s">
        <v>6669</v>
      </c>
      <c r="F4462" s="18" t="s">
        <v>524</v>
      </c>
      <c r="G4462" s="18">
        <v>695</v>
      </c>
      <c r="H4462" s="18">
        <v>0</v>
      </c>
      <c r="I4462" s="18">
        <v>485.60000610351562</v>
      </c>
      <c r="J4462" s="18">
        <v>1.440000057220459</v>
      </c>
      <c r="K4462" s="18">
        <v>485.60000610351562</v>
      </c>
      <c r="L4462" s="18">
        <v>0</v>
      </c>
      <c r="M4462" s="7">
        <v>40</v>
      </c>
      <c r="N4462" s="7">
        <v>-695</v>
      </c>
      <c r="O4462" s="7">
        <v>-169.39999389648437</v>
      </c>
      <c r="P4462" s="7" t="s">
        <v>446</v>
      </c>
      <c r="Q4462" s="7" t="s">
        <v>1027</v>
      </c>
      <c r="R4462" s="7">
        <v>38.299999237060547</v>
      </c>
      <c r="S4462" s="7">
        <v>79</v>
      </c>
      <c r="T4462" s="7">
        <v>484.16000366210937</v>
      </c>
      <c r="U4462" s="7"/>
      <c r="V4462" s="7"/>
      <c r="W4462" s="18">
        <v>1</v>
      </c>
    </row>
    <row r="4463" spans="1:24" ht="15" customHeight="1">
      <c r="A4463" s="18" t="s">
        <v>76</v>
      </c>
      <c r="B4463" s="18" t="s">
        <v>99</v>
      </c>
      <c r="C4463" s="18" t="s">
        <v>6464</v>
      </c>
      <c r="D4463" s="18" t="s">
        <v>6465</v>
      </c>
      <c r="E4463" s="18" t="s">
        <v>6670</v>
      </c>
      <c r="F4463" s="18" t="s">
        <v>524</v>
      </c>
      <c r="G4463" s="18">
        <v>261</v>
      </c>
      <c r="H4463" s="18">
        <v>261</v>
      </c>
      <c r="I4463" s="18">
        <v>194.08000183105469</v>
      </c>
      <c r="J4463" s="18">
        <v>0</v>
      </c>
      <c r="K4463" s="18">
        <v>194.08000183105469</v>
      </c>
      <c r="L4463" s="18">
        <v>0</v>
      </c>
      <c r="M4463" s="7">
        <v>0</v>
      </c>
      <c r="N4463" s="7">
        <v>0</v>
      </c>
      <c r="O4463" s="7">
        <v>194.08000183105469</v>
      </c>
      <c r="P4463" s="7" t="s">
        <v>454</v>
      </c>
      <c r="Q4463" s="7" t="s">
        <v>6671</v>
      </c>
      <c r="R4463" s="7">
        <v>16.899999618530273</v>
      </c>
      <c r="S4463" s="7">
        <v>46</v>
      </c>
      <c r="T4463" s="7">
        <v>194.08000183105469</v>
      </c>
      <c r="U4463" s="7"/>
      <c r="V4463" s="7"/>
      <c r="W4463" s="18">
        <v>1</v>
      </c>
    </row>
    <row r="4464" spans="1:24" ht="15" customHeight="1">
      <c r="A4464" s="18" t="s">
        <v>76</v>
      </c>
      <c r="B4464" s="18" t="s">
        <v>362</v>
      </c>
      <c r="C4464" s="18" t="s">
        <v>6471</v>
      </c>
      <c r="D4464" s="18" t="s">
        <v>6472</v>
      </c>
      <c r="E4464" s="18" t="s">
        <v>6672</v>
      </c>
      <c r="F4464" s="18" t="s">
        <v>524</v>
      </c>
      <c r="G4464" s="18">
        <v>584</v>
      </c>
      <c r="H4464" s="18">
        <v>0</v>
      </c>
      <c r="I4464" s="18">
        <v>391.42001342773437</v>
      </c>
      <c r="J4464" s="18">
        <v>45.659999847412109</v>
      </c>
      <c r="K4464" s="18">
        <v>391.42001342773437</v>
      </c>
      <c r="L4464" s="18">
        <v>0</v>
      </c>
      <c r="M4464" s="7">
        <v>55</v>
      </c>
      <c r="N4464" s="7">
        <v>-584</v>
      </c>
      <c r="O4464" s="7">
        <v>-137.58000183105469</v>
      </c>
      <c r="P4464" s="7" t="s">
        <v>454</v>
      </c>
      <c r="Q4464" s="7" t="s">
        <v>1031</v>
      </c>
      <c r="R4464" s="7">
        <v>29.299999237060547</v>
      </c>
      <c r="S4464" s="7">
        <v>62</v>
      </c>
      <c r="T4464" s="7">
        <v>345.760009765625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104</v>
      </c>
      <c r="C4465" s="18" t="s">
        <v>6478</v>
      </c>
      <c r="D4465" s="18" t="s">
        <v>6479</v>
      </c>
      <c r="E4465" s="18" t="s">
        <v>6673</v>
      </c>
      <c r="F4465" s="18" t="s">
        <v>524</v>
      </c>
      <c r="G4465" s="18">
        <v>169</v>
      </c>
      <c r="H4465" s="18">
        <v>0</v>
      </c>
      <c r="I4465" s="18">
        <v>125.33999633789063</v>
      </c>
      <c r="J4465" s="18">
        <v>4.059999942779541</v>
      </c>
      <c r="K4465" s="18">
        <v>125.33999633789063</v>
      </c>
      <c r="L4465" s="18">
        <v>0</v>
      </c>
      <c r="M4465" s="7">
        <v>0</v>
      </c>
      <c r="N4465" s="7">
        <v>-169</v>
      </c>
      <c r="O4465" s="7">
        <v>-43.659999847412109</v>
      </c>
      <c r="P4465" s="7" t="s">
        <v>454</v>
      </c>
      <c r="Q4465" s="7" t="s">
        <v>5599</v>
      </c>
      <c r="R4465" s="7">
        <v>5.1999998092651367</v>
      </c>
      <c r="S4465" s="7">
        <v>60</v>
      </c>
      <c r="T4465" s="7">
        <v>121.27999877929687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101</v>
      </c>
      <c r="C4466" s="18" t="s">
        <v>6484</v>
      </c>
      <c r="D4466" s="18" t="s">
        <v>6485</v>
      </c>
      <c r="E4466" s="18" t="s">
        <v>6674</v>
      </c>
      <c r="F4466" s="18" t="s">
        <v>524</v>
      </c>
      <c r="G4466" s="18">
        <v>406</v>
      </c>
      <c r="H4466" s="18">
        <v>0</v>
      </c>
      <c r="I4466" s="18">
        <v>300.8800048828125</v>
      </c>
      <c r="J4466" s="18">
        <v>32.240001678466797</v>
      </c>
      <c r="K4466" s="18">
        <v>300.8800048828125</v>
      </c>
      <c r="L4466" s="18">
        <v>0</v>
      </c>
      <c r="M4466" s="7">
        <v>0</v>
      </c>
      <c r="N4466" s="7">
        <v>-406</v>
      </c>
      <c r="O4466" s="7">
        <v>-105.12000274658203</v>
      </c>
      <c r="P4466" s="7" t="s">
        <v>454</v>
      </c>
      <c r="Q4466" s="7" t="s">
        <v>6675</v>
      </c>
      <c r="R4466" s="7">
        <v>20.200000762939453</v>
      </c>
      <c r="S4466" s="7">
        <v>93</v>
      </c>
      <c r="T4466" s="7">
        <v>268.6400146484375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99</v>
      </c>
      <c r="C4467" s="18" t="s">
        <v>6464</v>
      </c>
      <c r="D4467" s="18" t="s">
        <v>6465</v>
      </c>
      <c r="E4467" s="18" t="s">
        <v>6676</v>
      </c>
      <c r="F4467" s="18" t="s">
        <v>524</v>
      </c>
      <c r="G4467" s="18">
        <v>178</v>
      </c>
      <c r="H4467" s="18">
        <v>0</v>
      </c>
      <c r="I4467" s="18">
        <v>132.3800048828125</v>
      </c>
      <c r="J4467" s="18">
        <v>55.340000152587891</v>
      </c>
      <c r="K4467" s="18">
        <v>132.3800048828125</v>
      </c>
      <c r="L4467" s="18">
        <v>0</v>
      </c>
      <c r="M4467" s="7">
        <v>0</v>
      </c>
      <c r="N4467" s="7">
        <v>-178</v>
      </c>
      <c r="O4467" s="7">
        <v>-45.619998931884766</v>
      </c>
      <c r="P4467" s="7" t="s">
        <v>450</v>
      </c>
      <c r="Q4467" s="7" t="s">
        <v>1631</v>
      </c>
      <c r="R4467" s="7">
        <v>6.3000001907348633</v>
      </c>
      <c r="S4467" s="7">
        <v>19</v>
      </c>
      <c r="T4467" s="7">
        <v>77.040000915527344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362</v>
      </c>
      <c r="C4468" s="18" t="s">
        <v>6471</v>
      </c>
      <c r="D4468" s="18" t="s">
        <v>6472</v>
      </c>
      <c r="E4468" s="18" t="s">
        <v>6677</v>
      </c>
      <c r="F4468" s="18" t="s">
        <v>524</v>
      </c>
      <c r="G4468" s="18">
        <v>165</v>
      </c>
      <c r="H4468" s="18">
        <v>0</v>
      </c>
      <c r="I4468" s="18">
        <v>121.59999847412109</v>
      </c>
      <c r="J4468" s="18">
        <v>2.4000000953674316</v>
      </c>
      <c r="K4468" s="18">
        <v>121.59999847412109</v>
      </c>
      <c r="L4468" s="18">
        <v>0</v>
      </c>
      <c r="M4468" s="7">
        <v>0</v>
      </c>
      <c r="N4468" s="7">
        <v>-165</v>
      </c>
      <c r="O4468" s="7">
        <v>-43.400001525878906</v>
      </c>
      <c r="P4468" s="7" t="s">
        <v>454</v>
      </c>
      <c r="Q4468" s="7" t="s">
        <v>2543</v>
      </c>
      <c r="R4468" s="7">
        <v>9</v>
      </c>
      <c r="S4468" s="7">
        <v>27</v>
      </c>
      <c r="T4468" s="7">
        <v>119.19999694824219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362</v>
      </c>
      <c r="C4469" s="18" t="s">
        <v>6471</v>
      </c>
      <c r="D4469" s="18" t="s">
        <v>6472</v>
      </c>
      <c r="E4469" s="18" t="s">
        <v>6678</v>
      </c>
      <c r="F4469" s="18" t="s">
        <v>524</v>
      </c>
      <c r="G4469" s="18">
        <v>181</v>
      </c>
      <c r="H4469" s="18">
        <v>0</v>
      </c>
      <c r="I4469" s="18">
        <v>134.33999633789062</v>
      </c>
      <c r="J4469" s="18">
        <v>3.940000057220459</v>
      </c>
      <c r="K4469" s="18">
        <v>134.33999633789062</v>
      </c>
      <c r="L4469" s="18">
        <v>0</v>
      </c>
      <c r="M4469" s="7">
        <v>0</v>
      </c>
      <c r="N4469" s="7">
        <v>-181</v>
      </c>
      <c r="O4469" s="7">
        <v>-46.659999847412109</v>
      </c>
      <c r="P4469" s="7" t="s">
        <v>446</v>
      </c>
      <c r="Q4469" s="7" t="s">
        <v>1900</v>
      </c>
      <c r="R4469" s="7">
        <v>8.1999998092651367</v>
      </c>
      <c r="S4469" s="7">
        <v>31</v>
      </c>
      <c r="T4469" s="7">
        <v>130.39999389648437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117</v>
      </c>
      <c r="C4470" s="18" t="s">
        <v>6474</v>
      </c>
      <c r="D4470" s="18" t="s">
        <v>6475</v>
      </c>
      <c r="E4470" s="18" t="s">
        <v>6679</v>
      </c>
      <c r="F4470" s="18" t="s">
        <v>524</v>
      </c>
      <c r="G4470" s="18">
        <v>488</v>
      </c>
      <c r="H4470" s="18">
        <v>0</v>
      </c>
      <c r="I4470" s="18">
        <v>362.05999755859375</v>
      </c>
      <c r="J4470" s="18">
        <v>20.299999237060547</v>
      </c>
      <c r="K4470" s="18">
        <v>362.05999755859375</v>
      </c>
      <c r="L4470" s="18">
        <v>0</v>
      </c>
      <c r="M4470" s="7">
        <v>0</v>
      </c>
      <c r="N4470" s="7">
        <v>-488</v>
      </c>
      <c r="O4470" s="7">
        <v>-125.94000244140625</v>
      </c>
      <c r="P4470" s="7" t="s">
        <v>454</v>
      </c>
      <c r="Q4470" s="7" t="s">
        <v>3559</v>
      </c>
      <c r="R4470" s="7">
        <v>27.799999237060547</v>
      </c>
      <c r="S4470" s="7">
        <v>78</v>
      </c>
      <c r="T4470" s="7">
        <v>341.760009765625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104</v>
      </c>
      <c r="C4471" s="18" t="s">
        <v>6478</v>
      </c>
      <c r="D4471" s="18" t="s">
        <v>6479</v>
      </c>
      <c r="E4471" s="18" t="s">
        <v>6680</v>
      </c>
      <c r="F4471" s="18" t="s">
        <v>524</v>
      </c>
      <c r="G4471" s="18">
        <v>444</v>
      </c>
      <c r="H4471" s="18">
        <v>0</v>
      </c>
      <c r="I4471" s="18">
        <v>329.8599853515625</v>
      </c>
      <c r="J4471" s="18">
        <v>146.25999450683594</v>
      </c>
      <c r="K4471" s="18">
        <v>329.8599853515625</v>
      </c>
      <c r="L4471" s="18">
        <v>0</v>
      </c>
      <c r="M4471" s="7">
        <v>0</v>
      </c>
      <c r="N4471" s="7">
        <v>-444</v>
      </c>
      <c r="O4471" s="7">
        <v>-114.13999938964844</v>
      </c>
      <c r="P4471" s="7" t="s">
        <v>450</v>
      </c>
      <c r="Q4471" s="7" t="s">
        <v>3179</v>
      </c>
      <c r="R4471" s="7">
        <v>18</v>
      </c>
      <c r="S4471" s="7">
        <v>49</v>
      </c>
      <c r="T4471" s="7">
        <v>183.60000610351562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117</v>
      </c>
      <c r="C4472" s="18" t="s">
        <v>6474</v>
      </c>
      <c r="D4472" s="18" t="s">
        <v>6475</v>
      </c>
      <c r="E4472" s="18" t="s">
        <v>6681</v>
      </c>
      <c r="F4472" s="18" t="s">
        <v>524</v>
      </c>
      <c r="G4472" s="18">
        <v>221</v>
      </c>
      <c r="H4472" s="18">
        <v>0</v>
      </c>
      <c r="I4472" s="18">
        <v>163.19999694824219</v>
      </c>
      <c r="J4472" s="18">
        <v>28.799999237060547</v>
      </c>
      <c r="K4472" s="18">
        <v>163.19999694824219</v>
      </c>
      <c r="L4472" s="18">
        <v>0</v>
      </c>
      <c r="M4472" s="7">
        <v>0</v>
      </c>
      <c r="N4472" s="7">
        <v>-221</v>
      </c>
      <c r="O4472" s="7">
        <v>-57.799999237060547</v>
      </c>
      <c r="P4472" s="7" t="s">
        <v>446</v>
      </c>
      <c r="Q4472" s="7" t="s">
        <v>3336</v>
      </c>
      <c r="R4472" s="7">
        <v>9.6000003814697266</v>
      </c>
      <c r="S4472" s="7">
        <v>22</v>
      </c>
      <c r="T4472" s="7">
        <v>134.39999389648437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104</v>
      </c>
      <c r="C4473" s="18" t="s">
        <v>6478</v>
      </c>
      <c r="D4473" s="18" t="s">
        <v>6479</v>
      </c>
      <c r="E4473" s="18" t="s">
        <v>6682</v>
      </c>
      <c r="F4473" s="18" t="s">
        <v>524</v>
      </c>
      <c r="G4473" s="18">
        <v>191</v>
      </c>
      <c r="H4473" s="18">
        <v>0</v>
      </c>
      <c r="I4473" s="18">
        <v>142.32000732421875</v>
      </c>
      <c r="J4473" s="18">
        <v>0</v>
      </c>
      <c r="K4473" s="18">
        <v>142.32000732421875</v>
      </c>
      <c r="L4473" s="18">
        <v>0</v>
      </c>
      <c r="M4473" s="7">
        <v>0</v>
      </c>
      <c r="N4473" s="7">
        <v>-191</v>
      </c>
      <c r="O4473" s="7">
        <v>-48.680000305175781</v>
      </c>
      <c r="P4473" s="7" t="s">
        <v>450</v>
      </c>
      <c r="Q4473" s="7" t="s">
        <v>514</v>
      </c>
      <c r="R4473" s="7">
        <v>15.699999809265137</v>
      </c>
      <c r="S4473" s="7">
        <v>33</v>
      </c>
      <c r="T4473" s="7">
        <v>142.32000732421875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362</v>
      </c>
      <c r="C4474" s="18" t="s">
        <v>6471</v>
      </c>
      <c r="D4474" s="18" t="s">
        <v>6472</v>
      </c>
      <c r="E4474" s="18" t="s">
        <v>6683</v>
      </c>
      <c r="F4474" s="18" t="s">
        <v>524</v>
      </c>
      <c r="G4474" s="18">
        <v>171</v>
      </c>
      <c r="H4474" s="18">
        <v>0</v>
      </c>
      <c r="I4474" s="18">
        <v>126.40000152587891</v>
      </c>
      <c r="J4474" s="18">
        <v>0</v>
      </c>
      <c r="K4474" s="18">
        <v>126.40000152587891</v>
      </c>
      <c r="L4474" s="18">
        <v>0</v>
      </c>
      <c r="M4474" s="7">
        <v>0</v>
      </c>
      <c r="N4474" s="7">
        <v>-171</v>
      </c>
      <c r="O4474" s="7">
        <v>-44.599998474121094</v>
      </c>
      <c r="P4474" s="7" t="s">
        <v>446</v>
      </c>
      <c r="Q4474" s="7" t="s">
        <v>1509</v>
      </c>
      <c r="R4474" s="7">
        <v>8.8999996185302734</v>
      </c>
      <c r="S4474" s="7">
        <v>19</v>
      </c>
      <c r="T4474" s="7">
        <v>126.40000152587891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117</v>
      </c>
      <c r="C4475" s="18" t="s">
        <v>6474</v>
      </c>
      <c r="D4475" s="18" t="s">
        <v>6475</v>
      </c>
      <c r="E4475" s="18" t="s">
        <v>6684</v>
      </c>
      <c r="F4475" s="18" t="s">
        <v>524</v>
      </c>
      <c r="G4475" s="18">
        <v>309</v>
      </c>
      <c r="H4475" s="18">
        <v>0</v>
      </c>
      <c r="I4475" s="18">
        <v>173.60000610351562</v>
      </c>
      <c r="J4475" s="18">
        <v>0.80000001192092896</v>
      </c>
      <c r="K4475" s="18">
        <v>173.60000610351562</v>
      </c>
      <c r="L4475" s="18">
        <v>0</v>
      </c>
      <c r="M4475" s="7">
        <v>27</v>
      </c>
      <c r="N4475" s="7">
        <v>-309</v>
      </c>
      <c r="O4475" s="7">
        <v>-108.40000152587891</v>
      </c>
      <c r="P4475" s="7" t="s">
        <v>454</v>
      </c>
      <c r="Q4475" s="7" t="s">
        <v>2043</v>
      </c>
      <c r="R4475" s="7">
        <v>16</v>
      </c>
      <c r="S4475" s="7">
        <v>32</v>
      </c>
      <c r="T4475" s="7">
        <v>172.80000305175781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362</v>
      </c>
      <c r="C4476" s="18" t="s">
        <v>6471</v>
      </c>
      <c r="D4476" s="18" t="s">
        <v>6472</v>
      </c>
      <c r="E4476" s="18" t="s">
        <v>6685</v>
      </c>
      <c r="F4476" s="18" t="s">
        <v>524</v>
      </c>
      <c r="G4476" s="18">
        <v>165</v>
      </c>
      <c r="H4476" s="18">
        <v>0</v>
      </c>
      <c r="I4476" s="18">
        <v>121.98999786376953</v>
      </c>
      <c r="J4476" s="18">
        <v>0.38999998569488525</v>
      </c>
      <c r="K4476" s="18">
        <v>121.98999786376953</v>
      </c>
      <c r="L4476" s="18">
        <v>0</v>
      </c>
      <c r="M4476" s="7">
        <v>0</v>
      </c>
      <c r="N4476" s="7">
        <v>-165</v>
      </c>
      <c r="O4476" s="7">
        <v>-43.009998321533203</v>
      </c>
      <c r="P4476" s="7" t="s">
        <v>446</v>
      </c>
      <c r="Q4476" s="7" t="s">
        <v>6686</v>
      </c>
      <c r="R4476" s="7">
        <v>8.8000001907348633</v>
      </c>
      <c r="S4476" s="7">
        <v>14</v>
      </c>
      <c r="T4476" s="7">
        <v>121.59999847412109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362</v>
      </c>
      <c r="C4477" s="18" t="s">
        <v>6471</v>
      </c>
      <c r="D4477" s="18" t="s">
        <v>6472</v>
      </c>
      <c r="E4477" s="18" t="s">
        <v>6687</v>
      </c>
      <c r="F4477" s="18" t="s">
        <v>524</v>
      </c>
      <c r="G4477" s="18">
        <v>81</v>
      </c>
      <c r="H4477" s="18">
        <v>0</v>
      </c>
      <c r="I4477" s="18">
        <v>60.270000457763672</v>
      </c>
      <c r="J4477" s="18">
        <v>1.8700000047683716</v>
      </c>
      <c r="K4477" s="18">
        <v>60.270000457763672</v>
      </c>
      <c r="L4477" s="18">
        <v>0</v>
      </c>
      <c r="M4477" s="7">
        <v>0</v>
      </c>
      <c r="N4477" s="7">
        <v>-81</v>
      </c>
      <c r="O4477" s="7">
        <v>-20.729999542236328</v>
      </c>
      <c r="P4477" s="7" t="s">
        <v>446</v>
      </c>
      <c r="Q4477" s="7" t="s">
        <v>2629</v>
      </c>
      <c r="R4477" s="7">
        <v>1.6000000238418579</v>
      </c>
      <c r="S4477" s="7">
        <v>7</v>
      </c>
      <c r="T4477" s="7">
        <v>58.400001525878906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363</v>
      </c>
      <c r="C4478" s="18" t="s">
        <v>6461</v>
      </c>
      <c r="D4478" s="18" t="s">
        <v>6462</v>
      </c>
      <c r="E4478" s="18" t="s">
        <v>6688</v>
      </c>
      <c r="F4478" s="18" t="s">
        <v>524</v>
      </c>
      <c r="G4478" s="18">
        <v>217</v>
      </c>
      <c r="H4478" s="18">
        <v>0</v>
      </c>
      <c r="I4478" s="18">
        <v>160.77999877929687</v>
      </c>
      <c r="J4478" s="18">
        <v>14.619999885559082</v>
      </c>
      <c r="K4478" s="18">
        <v>160.77999877929687</v>
      </c>
      <c r="L4478" s="18">
        <v>0</v>
      </c>
      <c r="M4478" s="7">
        <v>0</v>
      </c>
      <c r="N4478" s="7">
        <v>-217</v>
      </c>
      <c r="O4478" s="7">
        <v>-56.220001220703125</v>
      </c>
      <c r="P4478" s="7" t="s">
        <v>450</v>
      </c>
      <c r="Q4478" s="7" t="s">
        <v>4893</v>
      </c>
      <c r="R4478" s="7">
        <v>15.600000381469727</v>
      </c>
      <c r="S4478" s="7">
        <v>37</v>
      </c>
      <c r="T4478" s="7">
        <v>146.16000366210937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364</v>
      </c>
      <c r="C4479" s="18" t="s">
        <v>6689</v>
      </c>
      <c r="D4479" s="18" t="s">
        <v>6690</v>
      </c>
      <c r="E4479" s="18" t="s">
        <v>6691</v>
      </c>
      <c r="F4479" s="18" t="s">
        <v>442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443</v>
      </c>
      <c r="Q4479" s="7" t="s">
        <v>1530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364</v>
      </c>
      <c r="C4480" s="18" t="s">
        <v>6689</v>
      </c>
      <c r="D4480" s="18" t="s">
        <v>6690</v>
      </c>
      <c r="E4480" s="18" t="s">
        <v>6692</v>
      </c>
      <c r="F4480" s="18" t="s">
        <v>442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443</v>
      </c>
      <c r="Q4480" s="7" t="s">
        <v>1647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128</v>
      </c>
      <c r="C4481" s="18" t="s">
        <v>6693</v>
      </c>
      <c r="D4481" s="18" t="s">
        <v>6694</v>
      </c>
      <c r="E4481" s="18" t="s">
        <v>6695</v>
      </c>
      <c r="F4481" s="18" t="s">
        <v>442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443</v>
      </c>
      <c r="Q4481" s="7" t="s">
        <v>4439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76</v>
      </c>
      <c r="B4482" s="18" t="s">
        <v>128</v>
      </c>
      <c r="C4482" s="18" t="s">
        <v>6693</v>
      </c>
      <c r="D4482" s="18" t="s">
        <v>6694</v>
      </c>
      <c r="E4482" s="18" t="s">
        <v>6696</v>
      </c>
      <c r="F4482" s="18" t="s">
        <v>442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443</v>
      </c>
      <c r="Q4482" s="7" t="s">
        <v>4439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128</v>
      </c>
      <c r="C4483" s="18" t="s">
        <v>6693</v>
      </c>
      <c r="D4483" s="18" t="s">
        <v>6694</v>
      </c>
      <c r="E4483" s="18" t="s">
        <v>6697</v>
      </c>
      <c r="F4483" s="18" t="s">
        <v>442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443</v>
      </c>
      <c r="Q4483" s="7" t="s">
        <v>468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76</v>
      </c>
      <c r="B4484" s="18" t="s">
        <v>365</v>
      </c>
      <c r="C4484" s="18" t="s">
        <v>6698</v>
      </c>
      <c r="D4484" s="18" t="s">
        <v>6699</v>
      </c>
      <c r="E4484" s="18" t="s">
        <v>6700</v>
      </c>
      <c r="F4484" s="18" t="s">
        <v>442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443</v>
      </c>
      <c r="Q4484" s="7" t="s">
        <v>470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76</v>
      </c>
      <c r="B4485" s="18" t="s">
        <v>365</v>
      </c>
      <c r="C4485" s="18" t="s">
        <v>6698</v>
      </c>
      <c r="D4485" s="18" t="s">
        <v>6699</v>
      </c>
      <c r="E4485" s="18" t="s">
        <v>6701</v>
      </c>
      <c r="F4485" s="18" t="s">
        <v>442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443</v>
      </c>
      <c r="Q4485" s="7" t="s">
        <v>539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365</v>
      </c>
      <c r="C4486" s="18" t="s">
        <v>6698</v>
      </c>
      <c r="D4486" s="18" t="s">
        <v>6699</v>
      </c>
      <c r="E4486" s="18" t="s">
        <v>6702</v>
      </c>
      <c r="F4486" s="18" t="s">
        <v>442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443</v>
      </c>
      <c r="Q4486" s="7" t="s">
        <v>2409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365</v>
      </c>
      <c r="C4487" s="18" t="s">
        <v>6698</v>
      </c>
      <c r="D4487" s="18" t="s">
        <v>6699</v>
      </c>
      <c r="E4487" s="18" t="s">
        <v>6703</v>
      </c>
      <c r="F4487" s="18" t="s">
        <v>442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443</v>
      </c>
      <c r="Q4487" s="7" t="s">
        <v>482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365</v>
      </c>
      <c r="C4488" s="18" t="s">
        <v>6698</v>
      </c>
      <c r="D4488" s="18" t="s">
        <v>6699</v>
      </c>
      <c r="E4488" s="18" t="s">
        <v>6704</v>
      </c>
      <c r="F4488" s="18" t="s">
        <v>442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443</v>
      </c>
      <c r="Q4488" s="7" t="s">
        <v>1667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365</v>
      </c>
      <c r="C4489" s="18" t="s">
        <v>6698</v>
      </c>
      <c r="D4489" s="18" t="s">
        <v>6699</v>
      </c>
      <c r="E4489" s="18" t="s">
        <v>6705</v>
      </c>
      <c r="F4489" s="18" t="s">
        <v>442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443</v>
      </c>
      <c r="Q4489" s="7" t="s">
        <v>3490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118</v>
      </c>
      <c r="C4490" s="18" t="s">
        <v>6706</v>
      </c>
      <c r="D4490" s="18" t="s">
        <v>6707</v>
      </c>
      <c r="E4490" s="18" t="s">
        <v>6708</v>
      </c>
      <c r="F4490" s="18" t="s">
        <v>442</v>
      </c>
      <c r="G4490" s="18">
        <v>0</v>
      </c>
      <c r="H4490" s="18">
        <v>0</v>
      </c>
      <c r="I4490" s="18">
        <v>37.180000305175781</v>
      </c>
      <c r="J4490" s="18">
        <v>0</v>
      </c>
      <c r="K4490" s="18">
        <v>37.180000305175781</v>
      </c>
      <c r="L4490" s="18">
        <v>0</v>
      </c>
      <c r="M4490" s="7">
        <v>0</v>
      </c>
      <c r="N4490" s="7">
        <v>0</v>
      </c>
      <c r="O4490" s="7">
        <v>37.180000305175781</v>
      </c>
      <c r="P4490" s="7" t="s">
        <v>454</v>
      </c>
      <c r="Q4490" s="7" t="s">
        <v>901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119</v>
      </c>
      <c r="C4491" s="18" t="s">
        <v>6709</v>
      </c>
      <c r="D4491" s="18" t="s">
        <v>6710</v>
      </c>
      <c r="E4491" s="18" t="s">
        <v>6711</v>
      </c>
      <c r="F4491" s="18" t="s">
        <v>442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443</v>
      </c>
      <c r="Q4491" s="7" t="s">
        <v>3825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119</v>
      </c>
      <c r="C4492" s="18" t="s">
        <v>6709</v>
      </c>
      <c r="D4492" s="18" t="s">
        <v>6710</v>
      </c>
      <c r="E4492" s="18" t="s">
        <v>6712</v>
      </c>
      <c r="F4492" s="18" t="s">
        <v>442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443</v>
      </c>
      <c r="Q4492" s="7" t="s">
        <v>5064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76</v>
      </c>
      <c r="B4493" s="18" t="s">
        <v>128</v>
      </c>
      <c r="C4493" s="18" t="s">
        <v>6693</v>
      </c>
      <c r="D4493" s="18" t="s">
        <v>6694</v>
      </c>
      <c r="E4493" s="18" t="s">
        <v>6713</v>
      </c>
      <c r="F4493" s="18" t="s">
        <v>442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443</v>
      </c>
      <c r="Q4493" s="7" t="s">
        <v>4981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364</v>
      </c>
      <c r="C4494" s="18" t="s">
        <v>6689</v>
      </c>
      <c r="D4494" s="18" t="s">
        <v>6690</v>
      </c>
      <c r="E4494" s="18" t="s">
        <v>6714</v>
      </c>
      <c r="F4494" s="18" t="s">
        <v>442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454</v>
      </c>
      <c r="Q4494" s="7" t="s">
        <v>1584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128</v>
      </c>
      <c r="C4495" s="18" t="s">
        <v>6693</v>
      </c>
      <c r="D4495" s="18" t="s">
        <v>6694</v>
      </c>
      <c r="E4495" s="18" t="s">
        <v>6715</v>
      </c>
      <c r="F4495" s="18" t="s">
        <v>442</v>
      </c>
      <c r="G4495" s="18">
        <v>0</v>
      </c>
      <c r="H4495" s="18">
        <v>0</v>
      </c>
      <c r="I4495" s="18">
        <v>37.180000305175781</v>
      </c>
      <c r="J4495" s="18">
        <v>0</v>
      </c>
      <c r="K4495" s="18">
        <v>37.180000305175781</v>
      </c>
      <c r="L4495" s="18">
        <v>0</v>
      </c>
      <c r="M4495" s="7">
        <v>0</v>
      </c>
      <c r="N4495" s="7">
        <v>0</v>
      </c>
      <c r="O4495" s="7">
        <v>37.180000305175781</v>
      </c>
      <c r="P4495" s="7" t="s">
        <v>443</v>
      </c>
      <c r="Q4495" s="7" t="s">
        <v>6716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128</v>
      </c>
      <c r="C4496" s="18" t="s">
        <v>6693</v>
      </c>
      <c r="D4496" s="18" t="s">
        <v>6694</v>
      </c>
      <c r="E4496" s="18" t="s">
        <v>6717</v>
      </c>
      <c r="F4496" s="18" t="s">
        <v>442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443</v>
      </c>
      <c r="Q4496" s="7" t="s">
        <v>3027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76</v>
      </c>
      <c r="B4497" s="18" t="s">
        <v>364</v>
      </c>
      <c r="C4497" s="18" t="s">
        <v>6689</v>
      </c>
      <c r="D4497" s="18" t="s">
        <v>6690</v>
      </c>
      <c r="E4497" s="18" t="s">
        <v>6718</v>
      </c>
      <c r="F4497" s="18" t="s">
        <v>442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450</v>
      </c>
      <c r="Q4497" s="7" t="s">
        <v>4563</v>
      </c>
      <c r="R4497" s="7">
        <v>0</v>
      </c>
      <c r="S4497" s="7">
        <v>0</v>
      </c>
      <c r="T4497" s="7">
        <v>0</v>
      </c>
      <c r="U4497" s="7" t="s">
        <v>6719</v>
      </c>
      <c r="V4497" s="7">
        <v>0</v>
      </c>
      <c r="W4497" s="18">
        <v>0</v>
      </c>
    </row>
    <row r="4498" spans="1:23" ht="15" customHeight="1">
      <c r="A4498" s="18" t="s">
        <v>76</v>
      </c>
      <c r="B4498" s="18" t="s">
        <v>119</v>
      </c>
      <c r="C4498" s="18" t="s">
        <v>6709</v>
      </c>
      <c r="D4498" s="18" t="s">
        <v>6710</v>
      </c>
      <c r="E4498" s="18" t="s">
        <v>6720</v>
      </c>
      <c r="F4498" s="18" t="s">
        <v>442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443</v>
      </c>
      <c r="Q4498" s="7" t="s">
        <v>2463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119</v>
      </c>
      <c r="C4499" s="18" t="s">
        <v>6709</v>
      </c>
      <c r="D4499" s="18" t="s">
        <v>6710</v>
      </c>
      <c r="E4499" s="18" t="s">
        <v>6721</v>
      </c>
      <c r="F4499" s="18" t="s">
        <v>442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443</v>
      </c>
      <c r="Q4499" s="7" t="s">
        <v>947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119</v>
      </c>
      <c r="C4500" s="18" t="s">
        <v>6709</v>
      </c>
      <c r="D4500" s="18" t="s">
        <v>6710</v>
      </c>
      <c r="E4500" s="18" t="s">
        <v>6722</v>
      </c>
      <c r="F4500" s="18" t="s">
        <v>442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446</v>
      </c>
      <c r="Q4500" s="7" t="s">
        <v>4211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119</v>
      </c>
      <c r="C4501" s="18" t="s">
        <v>6709</v>
      </c>
      <c r="D4501" s="18" t="s">
        <v>6710</v>
      </c>
      <c r="E4501" s="18" t="s">
        <v>6723</v>
      </c>
      <c r="F4501" s="18" t="s">
        <v>442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446</v>
      </c>
      <c r="Q4501" s="7" t="s">
        <v>5562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364</v>
      </c>
      <c r="C4502" s="18" t="s">
        <v>6689</v>
      </c>
      <c r="D4502" s="18" t="s">
        <v>6690</v>
      </c>
      <c r="E4502" s="18" t="s">
        <v>6724</v>
      </c>
      <c r="F4502" s="18" t="s">
        <v>442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450</v>
      </c>
      <c r="Q4502" s="7" t="s">
        <v>4818</v>
      </c>
      <c r="R4502" s="7">
        <v>0</v>
      </c>
      <c r="S4502" s="7">
        <v>0</v>
      </c>
      <c r="T4502" s="7">
        <v>0</v>
      </c>
      <c r="U4502" s="7" t="s">
        <v>6725</v>
      </c>
      <c r="V4502" s="7">
        <v>0</v>
      </c>
      <c r="W4502" s="18">
        <v>0</v>
      </c>
    </row>
    <row r="4503" spans="1:23" ht="15" customHeight="1">
      <c r="A4503" s="18" t="s">
        <v>76</v>
      </c>
      <c r="B4503" s="18" t="s">
        <v>364</v>
      </c>
      <c r="C4503" s="18" t="s">
        <v>6689</v>
      </c>
      <c r="D4503" s="18" t="s">
        <v>6690</v>
      </c>
      <c r="E4503" s="18" t="s">
        <v>6726</v>
      </c>
      <c r="F4503" s="18" t="s">
        <v>442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450</v>
      </c>
      <c r="Q4503" s="7" t="s">
        <v>1212</v>
      </c>
      <c r="R4503" s="7">
        <v>0</v>
      </c>
      <c r="S4503" s="7">
        <v>0</v>
      </c>
      <c r="T4503" s="7">
        <v>0</v>
      </c>
      <c r="U4503" s="7" t="s">
        <v>6727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365</v>
      </c>
      <c r="C4504" s="18" t="s">
        <v>6698</v>
      </c>
      <c r="D4504" s="18" t="s">
        <v>6699</v>
      </c>
      <c r="E4504" s="18" t="s">
        <v>6728</v>
      </c>
      <c r="F4504" s="18" t="s">
        <v>442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443</v>
      </c>
      <c r="Q4504" s="7" t="s">
        <v>954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76</v>
      </c>
      <c r="B4505" s="18" t="s">
        <v>365</v>
      </c>
      <c r="C4505" s="18" t="s">
        <v>6698</v>
      </c>
      <c r="D4505" s="18" t="s">
        <v>6699</v>
      </c>
      <c r="E4505" s="18" t="s">
        <v>6729</v>
      </c>
      <c r="F4505" s="18" t="s">
        <v>442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443</v>
      </c>
      <c r="Q4505" s="7" t="s">
        <v>1868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365</v>
      </c>
      <c r="C4506" s="18" t="s">
        <v>6698</v>
      </c>
      <c r="D4506" s="18" t="s">
        <v>6699</v>
      </c>
      <c r="E4506" s="18" t="s">
        <v>6730</v>
      </c>
      <c r="F4506" s="18" t="s">
        <v>442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443</v>
      </c>
      <c r="Q4506" s="7" t="s">
        <v>5681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365</v>
      </c>
      <c r="C4507" s="18" t="s">
        <v>6698</v>
      </c>
      <c r="D4507" s="18" t="s">
        <v>6699</v>
      </c>
      <c r="E4507" s="18" t="s">
        <v>6731</v>
      </c>
      <c r="F4507" s="18" t="s">
        <v>442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443</v>
      </c>
      <c r="Q4507" s="7" t="s">
        <v>5681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365</v>
      </c>
      <c r="C4508" s="18" t="s">
        <v>6698</v>
      </c>
      <c r="D4508" s="18" t="s">
        <v>6699</v>
      </c>
      <c r="E4508" s="18" t="s">
        <v>6732</v>
      </c>
      <c r="F4508" s="18" t="s">
        <v>442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443</v>
      </c>
      <c r="Q4508" s="7" t="s">
        <v>5681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365</v>
      </c>
      <c r="C4509" s="18" t="s">
        <v>6698</v>
      </c>
      <c r="D4509" s="18" t="s">
        <v>6699</v>
      </c>
      <c r="E4509" s="18" t="s">
        <v>6733</v>
      </c>
      <c r="F4509" s="18" t="s">
        <v>442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443</v>
      </c>
      <c r="Q4509" s="7" t="s">
        <v>5681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365</v>
      </c>
      <c r="C4510" s="18" t="s">
        <v>6698</v>
      </c>
      <c r="D4510" s="18" t="s">
        <v>6699</v>
      </c>
      <c r="E4510" s="18" t="s">
        <v>6734</v>
      </c>
      <c r="F4510" s="18" t="s">
        <v>442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443</v>
      </c>
      <c r="Q4510" s="7" t="s">
        <v>5681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365</v>
      </c>
      <c r="C4511" s="18" t="s">
        <v>6698</v>
      </c>
      <c r="D4511" s="18" t="s">
        <v>6699</v>
      </c>
      <c r="E4511" s="18" t="s">
        <v>6735</v>
      </c>
      <c r="F4511" s="18" t="s">
        <v>442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443</v>
      </c>
      <c r="Q4511" s="7" t="s">
        <v>2947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119</v>
      </c>
      <c r="C4512" s="18" t="s">
        <v>6709</v>
      </c>
      <c r="D4512" s="18" t="s">
        <v>6710</v>
      </c>
      <c r="E4512" s="18" t="s">
        <v>6736</v>
      </c>
      <c r="F4512" s="18" t="s">
        <v>442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446</v>
      </c>
      <c r="Q4512" s="7" t="s">
        <v>956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118</v>
      </c>
      <c r="C4513" s="18" t="s">
        <v>6706</v>
      </c>
      <c r="D4513" s="18" t="s">
        <v>6707</v>
      </c>
      <c r="E4513" s="18" t="s">
        <v>6737</v>
      </c>
      <c r="F4513" s="18" t="s">
        <v>442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454</v>
      </c>
      <c r="Q4513" s="7" t="s">
        <v>2480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118</v>
      </c>
      <c r="C4514" s="18" t="s">
        <v>6706</v>
      </c>
      <c r="D4514" s="18" t="s">
        <v>6707</v>
      </c>
      <c r="E4514" s="18" t="s">
        <v>6738</v>
      </c>
      <c r="F4514" s="18" t="s">
        <v>442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454</v>
      </c>
      <c r="Q4514" s="7" t="s">
        <v>2219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118</v>
      </c>
      <c r="C4515" s="18" t="s">
        <v>6706</v>
      </c>
      <c r="D4515" s="18" t="s">
        <v>6707</v>
      </c>
      <c r="E4515" s="18" t="s">
        <v>6739</v>
      </c>
      <c r="F4515" s="18" t="s">
        <v>442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454</v>
      </c>
      <c r="Q4515" s="7" t="s">
        <v>1723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365</v>
      </c>
      <c r="C4516" s="18" t="s">
        <v>6698</v>
      </c>
      <c r="D4516" s="18" t="s">
        <v>6699</v>
      </c>
      <c r="E4516" s="18" t="s">
        <v>6740</v>
      </c>
      <c r="F4516" s="18" t="s">
        <v>442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443</v>
      </c>
      <c r="Q4516" s="7" t="s">
        <v>979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364</v>
      </c>
      <c r="C4517" s="18" t="s">
        <v>6689</v>
      </c>
      <c r="D4517" s="18" t="s">
        <v>6690</v>
      </c>
      <c r="E4517" s="18" t="s">
        <v>6741</v>
      </c>
      <c r="F4517" s="18" t="s">
        <v>442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454</v>
      </c>
      <c r="Q4517" s="7" t="s">
        <v>504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119</v>
      </c>
      <c r="C4518" s="18" t="s">
        <v>6709</v>
      </c>
      <c r="D4518" s="18" t="s">
        <v>6710</v>
      </c>
      <c r="E4518" s="18" t="s">
        <v>6742</v>
      </c>
      <c r="F4518" s="18" t="s">
        <v>442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446</v>
      </c>
      <c r="Q4518" s="7" t="s">
        <v>753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119</v>
      </c>
      <c r="C4519" s="18" t="s">
        <v>6709</v>
      </c>
      <c r="D4519" s="18" t="s">
        <v>6710</v>
      </c>
      <c r="E4519" s="18" t="s">
        <v>6743</v>
      </c>
      <c r="F4519" s="18" t="s">
        <v>442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446</v>
      </c>
      <c r="Q4519" s="7" t="s">
        <v>990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119</v>
      </c>
      <c r="C4520" s="18" t="s">
        <v>6709</v>
      </c>
      <c r="D4520" s="18" t="s">
        <v>6710</v>
      </c>
      <c r="E4520" s="18" t="s">
        <v>6744</v>
      </c>
      <c r="F4520" s="18" t="s">
        <v>442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443</v>
      </c>
      <c r="Q4520" s="7" t="s">
        <v>2957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128</v>
      </c>
      <c r="C4521" s="18" t="s">
        <v>6693</v>
      </c>
      <c r="D4521" s="18" t="s">
        <v>6694</v>
      </c>
      <c r="E4521" s="18" t="s">
        <v>6745</v>
      </c>
      <c r="F4521" s="18" t="s">
        <v>442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443</v>
      </c>
      <c r="Q4521" s="7" t="s">
        <v>1741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119</v>
      </c>
      <c r="C4522" s="18" t="s">
        <v>6709</v>
      </c>
      <c r="D4522" s="18" t="s">
        <v>6710</v>
      </c>
      <c r="E4522" s="18" t="s">
        <v>6746</v>
      </c>
      <c r="F4522" s="18" t="s">
        <v>442</v>
      </c>
      <c r="G4522" s="18">
        <v>0</v>
      </c>
      <c r="H4522" s="18">
        <v>0</v>
      </c>
      <c r="I4522" s="18">
        <v>37.180000305175781</v>
      </c>
      <c r="J4522" s="18">
        <v>0</v>
      </c>
      <c r="K4522" s="18">
        <v>37.180000305175781</v>
      </c>
      <c r="L4522" s="18">
        <v>0</v>
      </c>
      <c r="M4522" s="7">
        <v>0</v>
      </c>
      <c r="N4522" s="7">
        <v>0</v>
      </c>
      <c r="O4522" s="7">
        <v>37.180000305175781</v>
      </c>
      <c r="P4522" s="7" t="s">
        <v>446</v>
      </c>
      <c r="Q4522" s="7" t="s">
        <v>759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364</v>
      </c>
      <c r="C4523" s="18" t="s">
        <v>6689</v>
      </c>
      <c r="D4523" s="18" t="s">
        <v>6690</v>
      </c>
      <c r="E4523" s="18" t="s">
        <v>6747</v>
      </c>
      <c r="F4523" s="18" t="s">
        <v>442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450</v>
      </c>
      <c r="Q4523" s="7" t="s">
        <v>3305</v>
      </c>
      <c r="R4523" s="7">
        <v>0</v>
      </c>
      <c r="S4523" s="7">
        <v>0</v>
      </c>
      <c r="T4523" s="7">
        <v>0</v>
      </c>
      <c r="U4523" s="7" t="s">
        <v>6748</v>
      </c>
      <c r="V4523" s="7">
        <v>0</v>
      </c>
      <c r="W4523" s="18">
        <v>0</v>
      </c>
    </row>
    <row r="4524" spans="1:23" ht="15" customHeight="1">
      <c r="A4524" s="18" t="s">
        <v>76</v>
      </c>
      <c r="B4524" s="18" t="s">
        <v>128</v>
      </c>
      <c r="C4524" s="18" t="s">
        <v>6693</v>
      </c>
      <c r="D4524" s="18" t="s">
        <v>6694</v>
      </c>
      <c r="E4524" s="18" t="s">
        <v>6749</v>
      </c>
      <c r="F4524" s="18" t="s">
        <v>442</v>
      </c>
      <c r="G4524" s="18">
        <v>0</v>
      </c>
      <c r="H4524" s="18">
        <v>0</v>
      </c>
      <c r="I4524" s="18">
        <v>37.180000305175781</v>
      </c>
      <c r="J4524" s="18">
        <v>0</v>
      </c>
      <c r="K4524" s="18">
        <v>37.180000305175781</v>
      </c>
      <c r="L4524" s="18">
        <v>0</v>
      </c>
      <c r="M4524" s="7">
        <v>0</v>
      </c>
      <c r="N4524" s="7">
        <v>0</v>
      </c>
      <c r="O4524" s="7">
        <v>37.180000305175781</v>
      </c>
      <c r="P4524" s="7" t="s">
        <v>443</v>
      </c>
      <c r="Q4524" s="7" t="s">
        <v>6054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365</v>
      </c>
      <c r="C4525" s="18" t="s">
        <v>6698</v>
      </c>
      <c r="D4525" s="18" t="s">
        <v>6699</v>
      </c>
      <c r="E4525" s="18" t="s">
        <v>6750</v>
      </c>
      <c r="F4525" s="18" t="s">
        <v>442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443</v>
      </c>
      <c r="Q4525" s="7" t="s">
        <v>617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118</v>
      </c>
      <c r="C4526" s="18" t="s">
        <v>6706</v>
      </c>
      <c r="D4526" s="18" t="s">
        <v>6707</v>
      </c>
      <c r="E4526" s="18" t="s">
        <v>6751</v>
      </c>
      <c r="F4526" s="18" t="s">
        <v>442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454</v>
      </c>
      <c r="Q4526" s="7" t="s">
        <v>4378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128</v>
      </c>
      <c r="C4527" s="18" t="s">
        <v>6693</v>
      </c>
      <c r="D4527" s="18" t="s">
        <v>6694</v>
      </c>
      <c r="E4527" s="18" t="s">
        <v>6752</v>
      </c>
      <c r="F4527" s="18" t="s">
        <v>442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443</v>
      </c>
      <c r="Q4527" s="7" t="s">
        <v>5698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364</v>
      </c>
      <c r="C4528" s="18" t="s">
        <v>6689</v>
      </c>
      <c r="D4528" s="18" t="s">
        <v>6690</v>
      </c>
      <c r="E4528" s="18" t="s">
        <v>6753</v>
      </c>
      <c r="F4528" s="18" t="s">
        <v>442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443</v>
      </c>
      <c r="Q4528" s="7" t="s">
        <v>3329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76</v>
      </c>
      <c r="B4529" s="18" t="s">
        <v>128</v>
      </c>
      <c r="C4529" s="18" t="s">
        <v>6693</v>
      </c>
      <c r="D4529" s="18" t="s">
        <v>6694</v>
      </c>
      <c r="E4529" s="18" t="s">
        <v>6754</v>
      </c>
      <c r="F4529" s="18" t="s">
        <v>442</v>
      </c>
      <c r="G4529" s="18">
        <v>0</v>
      </c>
      <c r="H4529" s="18">
        <v>0</v>
      </c>
      <c r="I4529" s="18">
        <v>37.180000305175781</v>
      </c>
      <c r="J4529" s="18">
        <v>0</v>
      </c>
      <c r="K4529" s="18">
        <v>37.180000305175781</v>
      </c>
      <c r="L4529" s="18">
        <v>0</v>
      </c>
      <c r="M4529" s="7">
        <v>0</v>
      </c>
      <c r="N4529" s="7">
        <v>0</v>
      </c>
      <c r="O4529" s="7">
        <v>37.180000305175781</v>
      </c>
      <c r="P4529" s="7" t="s">
        <v>443</v>
      </c>
      <c r="Q4529" s="7" t="s">
        <v>3076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76</v>
      </c>
      <c r="B4530" s="18" t="s">
        <v>365</v>
      </c>
      <c r="C4530" s="18" t="s">
        <v>6698</v>
      </c>
      <c r="D4530" s="18" t="s">
        <v>6699</v>
      </c>
      <c r="E4530" s="18" t="s">
        <v>6755</v>
      </c>
      <c r="F4530" s="18" t="s">
        <v>442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443</v>
      </c>
      <c r="Q4530" s="7" t="s">
        <v>1066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76</v>
      </c>
      <c r="B4531" s="18" t="s">
        <v>118</v>
      </c>
      <c r="C4531" s="18" t="s">
        <v>6706</v>
      </c>
      <c r="D4531" s="18" t="s">
        <v>6707</v>
      </c>
      <c r="E4531" s="18" t="s">
        <v>6756</v>
      </c>
      <c r="F4531" s="18" t="s">
        <v>442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454</v>
      </c>
      <c r="Q4531" s="7" t="s">
        <v>6757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76</v>
      </c>
      <c r="B4532" s="18" t="s">
        <v>364</v>
      </c>
      <c r="C4532" s="18" t="s">
        <v>6758</v>
      </c>
      <c r="D4532" s="18" t="s">
        <v>6759</v>
      </c>
      <c r="E4532" s="18" t="s">
        <v>6760</v>
      </c>
      <c r="F4532" s="18" t="s">
        <v>442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443</v>
      </c>
      <c r="Q4532" s="7" t="s">
        <v>1266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76</v>
      </c>
      <c r="B4533" s="18" t="s">
        <v>364</v>
      </c>
      <c r="C4533" s="18" t="s">
        <v>6758</v>
      </c>
      <c r="D4533" s="18" t="s">
        <v>6759</v>
      </c>
      <c r="E4533" s="18" t="s">
        <v>6761</v>
      </c>
      <c r="F4533" s="18" t="s">
        <v>442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450</v>
      </c>
      <c r="Q4533" s="7" t="s">
        <v>2573</v>
      </c>
      <c r="R4533" s="7">
        <v>0</v>
      </c>
      <c r="S4533" s="7">
        <v>0</v>
      </c>
      <c r="T4533" s="7">
        <v>0</v>
      </c>
      <c r="U4533" s="7" t="s">
        <v>6762</v>
      </c>
      <c r="V4533" s="7">
        <v>0</v>
      </c>
      <c r="W4533" s="18">
        <v>0</v>
      </c>
    </row>
    <row r="4534" spans="1:23" ht="15" customHeight="1">
      <c r="A4534" s="18" t="s">
        <v>76</v>
      </c>
      <c r="B4534" s="18" t="s">
        <v>118</v>
      </c>
      <c r="C4534" s="18" t="s">
        <v>6706</v>
      </c>
      <c r="D4534" s="18" t="s">
        <v>6707</v>
      </c>
      <c r="E4534" s="18" t="s">
        <v>6763</v>
      </c>
      <c r="F4534" s="18" t="s">
        <v>442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454</v>
      </c>
      <c r="Q4534" s="7" t="s">
        <v>1915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76</v>
      </c>
      <c r="B4535" s="18" t="s">
        <v>364</v>
      </c>
      <c r="C4535" s="18" t="s">
        <v>6689</v>
      </c>
      <c r="D4535" s="18" t="s">
        <v>6690</v>
      </c>
      <c r="E4535" s="18" t="s">
        <v>6764</v>
      </c>
      <c r="F4535" s="18" t="s">
        <v>524</v>
      </c>
      <c r="G4535" s="18">
        <v>356</v>
      </c>
      <c r="H4535" s="18">
        <v>0</v>
      </c>
      <c r="I4535" s="18">
        <v>264.79998779296875</v>
      </c>
      <c r="J4535" s="18">
        <v>6.559999942779541</v>
      </c>
      <c r="K4535" s="18">
        <v>264.79998779296875</v>
      </c>
      <c r="L4535" s="18">
        <v>0</v>
      </c>
      <c r="M4535" s="7">
        <v>0</v>
      </c>
      <c r="N4535" s="7">
        <v>-356</v>
      </c>
      <c r="O4535" s="7">
        <v>-91.199996948242188</v>
      </c>
      <c r="P4535" s="7" t="s">
        <v>446</v>
      </c>
      <c r="Q4535" s="7" t="s">
        <v>2793</v>
      </c>
      <c r="R4535" s="7">
        <v>20.200000762939453</v>
      </c>
      <c r="S4535" s="7">
        <v>50</v>
      </c>
      <c r="T4535" s="7">
        <v>258.239990234375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128</v>
      </c>
      <c r="C4536" s="18" t="s">
        <v>6693</v>
      </c>
      <c r="D4536" s="18" t="s">
        <v>6694</v>
      </c>
      <c r="E4536" s="18" t="s">
        <v>6765</v>
      </c>
      <c r="F4536" s="18" t="s">
        <v>524</v>
      </c>
      <c r="G4536" s="18">
        <v>216</v>
      </c>
      <c r="H4536" s="18">
        <v>0</v>
      </c>
      <c r="I4536" s="18">
        <v>160.80000305175781</v>
      </c>
      <c r="J4536" s="18">
        <v>8.8000001907348633</v>
      </c>
      <c r="K4536" s="18">
        <v>160.80000305175781</v>
      </c>
      <c r="L4536" s="18">
        <v>0</v>
      </c>
      <c r="M4536" s="7">
        <v>0</v>
      </c>
      <c r="N4536" s="7">
        <v>-216</v>
      </c>
      <c r="O4536" s="7">
        <v>-55.200000762939453</v>
      </c>
      <c r="P4536" s="7" t="s">
        <v>446</v>
      </c>
      <c r="Q4536" s="7" t="s">
        <v>843</v>
      </c>
      <c r="R4536" s="7">
        <v>11</v>
      </c>
      <c r="S4536" s="7">
        <v>30</v>
      </c>
      <c r="T4536" s="7">
        <v>152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364</v>
      </c>
      <c r="C4537" s="18" t="s">
        <v>6689</v>
      </c>
      <c r="D4537" s="18" t="s">
        <v>6690</v>
      </c>
      <c r="E4537" s="18" t="s">
        <v>6766</v>
      </c>
      <c r="F4537" s="18" t="s">
        <v>524</v>
      </c>
      <c r="G4537" s="18">
        <v>334</v>
      </c>
      <c r="H4537" s="18">
        <v>0</v>
      </c>
      <c r="I4537" s="18">
        <v>210.39999389648437</v>
      </c>
      <c r="J4537" s="18">
        <v>1.2799999713897705</v>
      </c>
      <c r="K4537" s="18">
        <v>210.39999389648437</v>
      </c>
      <c r="L4537" s="18">
        <v>0</v>
      </c>
      <c r="M4537" s="7">
        <v>0</v>
      </c>
      <c r="N4537" s="7">
        <v>-334</v>
      </c>
      <c r="O4537" s="7">
        <v>-123.59999847412109</v>
      </c>
      <c r="P4537" s="7" t="s">
        <v>446</v>
      </c>
      <c r="Q4537" s="7" t="s">
        <v>2741</v>
      </c>
      <c r="R4537" s="7">
        <v>16.100000381469727</v>
      </c>
      <c r="S4537" s="7">
        <v>46</v>
      </c>
      <c r="T4537" s="7">
        <v>209.1199951171875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365</v>
      </c>
      <c r="C4538" s="18" t="s">
        <v>6698</v>
      </c>
      <c r="D4538" s="18" t="s">
        <v>6699</v>
      </c>
      <c r="E4538" s="18" t="s">
        <v>6767</v>
      </c>
      <c r="F4538" s="18" t="s">
        <v>524</v>
      </c>
      <c r="G4538" s="18">
        <v>140</v>
      </c>
      <c r="H4538" s="18">
        <v>0</v>
      </c>
      <c r="I4538" s="18">
        <v>96</v>
      </c>
      <c r="J4538" s="18">
        <v>0.80000001192092896</v>
      </c>
      <c r="K4538" s="18">
        <v>96</v>
      </c>
      <c r="L4538" s="18">
        <v>0</v>
      </c>
      <c r="M4538" s="7">
        <v>0</v>
      </c>
      <c r="N4538" s="7">
        <v>-140</v>
      </c>
      <c r="O4538" s="7">
        <v>-44</v>
      </c>
      <c r="P4538" s="7" t="s">
        <v>443</v>
      </c>
      <c r="Q4538" s="7" t="s">
        <v>3098</v>
      </c>
      <c r="R4538" s="7">
        <v>5.1999998092651367</v>
      </c>
      <c r="S4538" s="7">
        <v>17</v>
      </c>
      <c r="T4538" s="7">
        <v>95.199996948242188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128</v>
      </c>
      <c r="C4539" s="18" t="s">
        <v>6693</v>
      </c>
      <c r="D4539" s="18" t="s">
        <v>6694</v>
      </c>
      <c r="E4539" s="18" t="s">
        <v>6768</v>
      </c>
      <c r="F4539" s="18" t="s">
        <v>524</v>
      </c>
      <c r="G4539" s="18">
        <v>295</v>
      </c>
      <c r="H4539" s="18">
        <v>0</v>
      </c>
      <c r="I4539" s="18">
        <v>200.80000305175781</v>
      </c>
      <c r="J4539" s="18">
        <v>0</v>
      </c>
      <c r="K4539" s="18">
        <v>200.80000305175781</v>
      </c>
      <c r="L4539" s="18">
        <v>0</v>
      </c>
      <c r="M4539" s="7">
        <v>0</v>
      </c>
      <c r="N4539" s="7">
        <v>-295</v>
      </c>
      <c r="O4539" s="7">
        <v>-94.199996948242188</v>
      </c>
      <c r="P4539" s="7" t="s">
        <v>443</v>
      </c>
      <c r="Q4539" s="7" t="s">
        <v>6769</v>
      </c>
      <c r="R4539" s="7">
        <v>13.399999618530273</v>
      </c>
      <c r="S4539" s="7">
        <v>67</v>
      </c>
      <c r="T4539" s="7">
        <v>200.80000305175781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128</v>
      </c>
      <c r="C4540" s="18" t="s">
        <v>6693</v>
      </c>
      <c r="D4540" s="18" t="s">
        <v>6694</v>
      </c>
      <c r="E4540" s="18" t="s">
        <v>6770</v>
      </c>
      <c r="F4540" s="18" t="s">
        <v>524</v>
      </c>
      <c r="G4540" s="18">
        <v>173</v>
      </c>
      <c r="H4540" s="18">
        <v>0</v>
      </c>
      <c r="I4540" s="18">
        <v>128</v>
      </c>
      <c r="J4540" s="18">
        <v>32</v>
      </c>
      <c r="K4540" s="18">
        <v>128</v>
      </c>
      <c r="L4540" s="18">
        <v>0</v>
      </c>
      <c r="M4540" s="7">
        <v>0</v>
      </c>
      <c r="N4540" s="7">
        <v>-173</v>
      </c>
      <c r="O4540" s="7">
        <v>-45</v>
      </c>
      <c r="P4540" s="7" t="s">
        <v>446</v>
      </c>
      <c r="Q4540" s="7" t="s">
        <v>2151</v>
      </c>
      <c r="R4540" s="7">
        <v>4.9000000953674316</v>
      </c>
      <c r="S4540" s="7">
        <v>21</v>
      </c>
      <c r="T4540" s="7">
        <v>96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364</v>
      </c>
      <c r="C4541" s="18" t="s">
        <v>6689</v>
      </c>
      <c r="D4541" s="18" t="s">
        <v>6690</v>
      </c>
      <c r="E4541" s="18" t="s">
        <v>6771</v>
      </c>
      <c r="F4541" s="18" t="s">
        <v>524</v>
      </c>
      <c r="G4541" s="18">
        <v>590</v>
      </c>
      <c r="H4541" s="18">
        <v>0</v>
      </c>
      <c r="I4541" s="18">
        <v>414.39999389648437</v>
      </c>
      <c r="J4541" s="18">
        <v>149.91999816894531</v>
      </c>
      <c r="K4541" s="18">
        <v>414.39999389648437</v>
      </c>
      <c r="L4541" s="18">
        <v>0</v>
      </c>
      <c r="M4541" s="7">
        <v>0</v>
      </c>
      <c r="N4541" s="7">
        <v>-590</v>
      </c>
      <c r="O4541" s="7">
        <v>-175.60000610351562</v>
      </c>
      <c r="P4541" s="7" t="s">
        <v>443</v>
      </c>
      <c r="Q4541" s="7" t="s">
        <v>490</v>
      </c>
      <c r="R4541" s="7">
        <v>19.399999618530273</v>
      </c>
      <c r="S4541" s="7">
        <v>69</v>
      </c>
      <c r="T4541" s="7">
        <v>264.48001098632812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365</v>
      </c>
      <c r="C4542" s="18" t="s">
        <v>6698</v>
      </c>
      <c r="D4542" s="18" t="s">
        <v>6699</v>
      </c>
      <c r="E4542" s="18" t="s">
        <v>6772</v>
      </c>
      <c r="F4542" s="18" t="s">
        <v>524</v>
      </c>
      <c r="G4542" s="18">
        <v>132</v>
      </c>
      <c r="H4542" s="18">
        <v>0</v>
      </c>
      <c r="I4542" s="18">
        <v>98.400001525878906</v>
      </c>
      <c r="J4542" s="18">
        <v>1.6000000238418579</v>
      </c>
      <c r="K4542" s="18">
        <v>98.400001525878906</v>
      </c>
      <c r="L4542" s="18">
        <v>0</v>
      </c>
      <c r="M4542" s="7">
        <v>0</v>
      </c>
      <c r="N4542" s="7">
        <v>-132</v>
      </c>
      <c r="O4542" s="7">
        <v>-33.599998474121094</v>
      </c>
      <c r="P4542" s="7" t="s">
        <v>446</v>
      </c>
      <c r="Q4542" s="7" t="s">
        <v>680</v>
      </c>
      <c r="R4542" s="7">
        <v>5.1999998092651367</v>
      </c>
      <c r="S4542" s="7">
        <v>19</v>
      </c>
      <c r="T4542" s="7">
        <v>96.800003051757813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364</v>
      </c>
      <c r="C4543" s="18" t="s">
        <v>6689</v>
      </c>
      <c r="D4543" s="18" t="s">
        <v>6690</v>
      </c>
      <c r="E4543" s="18" t="s">
        <v>6773</v>
      </c>
      <c r="F4543" s="18" t="s">
        <v>524</v>
      </c>
      <c r="G4543" s="18">
        <v>321</v>
      </c>
      <c r="H4543" s="18">
        <v>0</v>
      </c>
      <c r="I4543" s="18">
        <v>238.96000671386719</v>
      </c>
      <c r="J4543" s="18">
        <v>86.959999084472656</v>
      </c>
      <c r="K4543" s="18">
        <v>238.96000671386719</v>
      </c>
      <c r="L4543" s="18">
        <v>0</v>
      </c>
      <c r="M4543" s="7">
        <v>0</v>
      </c>
      <c r="N4543" s="7">
        <v>-321</v>
      </c>
      <c r="O4543" s="7">
        <v>-82.040000915527344</v>
      </c>
      <c r="P4543" s="7" t="s">
        <v>446</v>
      </c>
      <c r="Q4543" s="7" t="s">
        <v>1566</v>
      </c>
      <c r="R4543" s="7">
        <v>10.100000381469727</v>
      </c>
      <c r="S4543" s="7">
        <v>39</v>
      </c>
      <c r="T4543" s="7">
        <v>152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119</v>
      </c>
      <c r="C4544" s="18" t="s">
        <v>6709</v>
      </c>
      <c r="D4544" s="18" t="s">
        <v>6710</v>
      </c>
      <c r="E4544" s="18" t="s">
        <v>6774</v>
      </c>
      <c r="F4544" s="18" t="s">
        <v>524</v>
      </c>
      <c r="G4544" s="18">
        <v>118</v>
      </c>
      <c r="H4544" s="18">
        <v>0</v>
      </c>
      <c r="I4544" s="18">
        <v>86.839996337890625</v>
      </c>
      <c r="J4544" s="18">
        <v>0.43999999761581421</v>
      </c>
      <c r="K4544" s="18">
        <v>86.839996337890625</v>
      </c>
      <c r="L4544" s="18">
        <v>0</v>
      </c>
      <c r="M4544" s="7">
        <v>0</v>
      </c>
      <c r="N4544" s="7">
        <v>-118</v>
      </c>
      <c r="O4544" s="7">
        <v>-31.159999847412109</v>
      </c>
      <c r="P4544" s="7" t="s">
        <v>446</v>
      </c>
      <c r="Q4544" s="7" t="s">
        <v>2328</v>
      </c>
      <c r="R4544" s="7">
        <v>4.0999999046325684</v>
      </c>
      <c r="S4544" s="7">
        <v>17</v>
      </c>
      <c r="T4544" s="7">
        <v>86.400001525878906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128</v>
      </c>
      <c r="C4545" s="18" t="s">
        <v>6693</v>
      </c>
      <c r="D4545" s="18" t="s">
        <v>6694</v>
      </c>
      <c r="E4545" s="18" t="s">
        <v>6775</v>
      </c>
      <c r="F4545" s="18" t="s">
        <v>524</v>
      </c>
      <c r="G4545" s="18">
        <v>300</v>
      </c>
      <c r="H4545" s="18">
        <v>0</v>
      </c>
      <c r="I4545" s="18">
        <v>223.32000732421875</v>
      </c>
      <c r="J4545" s="18">
        <v>0.11999999731779099</v>
      </c>
      <c r="K4545" s="18">
        <v>223.32000732421875</v>
      </c>
      <c r="L4545" s="18">
        <v>0</v>
      </c>
      <c r="M4545" s="7">
        <v>0</v>
      </c>
      <c r="N4545" s="7">
        <v>-300</v>
      </c>
      <c r="O4545" s="7">
        <v>-76.680000305175781</v>
      </c>
      <c r="P4545" s="7" t="s">
        <v>446</v>
      </c>
      <c r="Q4545" s="7" t="s">
        <v>6776</v>
      </c>
      <c r="R4545" s="7">
        <v>14.100000381469727</v>
      </c>
      <c r="S4545" s="7">
        <v>88</v>
      </c>
      <c r="T4545" s="7">
        <v>223.19999694824219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365</v>
      </c>
      <c r="C4546" s="18" t="s">
        <v>6698</v>
      </c>
      <c r="D4546" s="18" t="s">
        <v>6699</v>
      </c>
      <c r="E4546" s="18" t="s">
        <v>6777</v>
      </c>
      <c r="F4546" s="18" t="s">
        <v>524</v>
      </c>
      <c r="G4546" s="18">
        <v>385</v>
      </c>
      <c r="H4546" s="18">
        <v>0</v>
      </c>
      <c r="I4546" s="18">
        <v>286.04000854492188</v>
      </c>
      <c r="J4546" s="18">
        <v>26.200000762939453</v>
      </c>
      <c r="K4546" s="18">
        <v>286.04000854492188</v>
      </c>
      <c r="L4546" s="18">
        <v>0</v>
      </c>
      <c r="M4546" s="7">
        <v>0</v>
      </c>
      <c r="N4546" s="7">
        <v>-385</v>
      </c>
      <c r="O4546" s="7">
        <v>-98.959999084472656</v>
      </c>
      <c r="P4546" s="7" t="s">
        <v>446</v>
      </c>
      <c r="Q4546" s="7" t="s">
        <v>4547</v>
      </c>
      <c r="R4546" s="7">
        <v>20.700000762939453</v>
      </c>
      <c r="S4546" s="7">
        <v>45</v>
      </c>
      <c r="T4546" s="7">
        <v>259.83999633789062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118</v>
      </c>
      <c r="C4547" s="18" t="s">
        <v>6706</v>
      </c>
      <c r="D4547" s="18" t="s">
        <v>6707</v>
      </c>
      <c r="E4547" s="18" t="s">
        <v>6778</v>
      </c>
      <c r="F4547" s="18" t="s">
        <v>524</v>
      </c>
      <c r="G4547" s="18">
        <v>332</v>
      </c>
      <c r="H4547" s="18">
        <v>0</v>
      </c>
      <c r="I4547" s="18">
        <v>246.24000549316406</v>
      </c>
      <c r="J4547" s="18">
        <v>0</v>
      </c>
      <c r="K4547" s="18">
        <v>246.24000549316406</v>
      </c>
      <c r="L4547" s="18">
        <v>0</v>
      </c>
      <c r="M4547" s="7">
        <v>0</v>
      </c>
      <c r="N4547" s="7">
        <v>-332</v>
      </c>
      <c r="O4547" s="7">
        <v>-85.760002136230469</v>
      </c>
      <c r="P4547" s="7" t="s">
        <v>454</v>
      </c>
      <c r="Q4547" s="7" t="s">
        <v>1134</v>
      </c>
      <c r="R4547" s="7">
        <v>20.700000762939453</v>
      </c>
      <c r="S4547" s="7">
        <v>58</v>
      </c>
      <c r="T4547" s="7">
        <v>246.24000549316406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364</v>
      </c>
      <c r="C4548" s="18" t="s">
        <v>6689</v>
      </c>
      <c r="D4548" s="18" t="s">
        <v>6690</v>
      </c>
      <c r="E4548" s="18" t="s">
        <v>6779</v>
      </c>
      <c r="F4548" s="18" t="s">
        <v>524</v>
      </c>
      <c r="G4548" s="18">
        <v>332</v>
      </c>
      <c r="H4548" s="18">
        <v>0</v>
      </c>
      <c r="I4548" s="18">
        <v>212</v>
      </c>
      <c r="J4548" s="18">
        <v>1.1200000047683716</v>
      </c>
      <c r="K4548" s="18">
        <v>212</v>
      </c>
      <c r="L4548" s="18">
        <v>0</v>
      </c>
      <c r="M4548" s="7">
        <v>0</v>
      </c>
      <c r="N4548" s="7">
        <v>-332</v>
      </c>
      <c r="O4548" s="7">
        <v>-120</v>
      </c>
      <c r="P4548" s="7" t="s">
        <v>446</v>
      </c>
      <c r="Q4548" s="7" t="s">
        <v>4976</v>
      </c>
      <c r="R4548" s="7">
        <v>16.399999618530273</v>
      </c>
      <c r="S4548" s="7">
        <v>44</v>
      </c>
      <c r="T4548" s="7">
        <v>210.8800048828125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118</v>
      </c>
      <c r="C4549" s="18" t="s">
        <v>6706</v>
      </c>
      <c r="D4549" s="18" t="s">
        <v>6707</v>
      </c>
      <c r="E4549" s="18" t="s">
        <v>6780</v>
      </c>
      <c r="F4549" s="18" t="s">
        <v>524</v>
      </c>
      <c r="G4549" s="18">
        <v>147</v>
      </c>
      <c r="H4549" s="18">
        <v>0</v>
      </c>
      <c r="I4549" s="18">
        <v>74.080001831054687</v>
      </c>
      <c r="J4549" s="18">
        <v>0</v>
      </c>
      <c r="K4549" s="18">
        <v>74.080001831054687</v>
      </c>
      <c r="L4549" s="18">
        <v>0</v>
      </c>
      <c r="M4549" s="7">
        <v>0</v>
      </c>
      <c r="N4549" s="7">
        <v>-147</v>
      </c>
      <c r="O4549" s="7">
        <v>-72.919998168945313</v>
      </c>
      <c r="P4549" s="7" t="s">
        <v>454</v>
      </c>
      <c r="Q4549" s="7" t="s">
        <v>3013</v>
      </c>
      <c r="R4549" s="7">
        <v>3.7000000476837158</v>
      </c>
      <c r="S4549" s="7">
        <v>13</v>
      </c>
      <c r="T4549" s="7">
        <v>74.080001831054687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119</v>
      </c>
      <c r="C4550" s="18" t="s">
        <v>6709</v>
      </c>
      <c r="D4550" s="18" t="s">
        <v>6710</v>
      </c>
      <c r="E4550" s="18" t="s">
        <v>6781</v>
      </c>
      <c r="F4550" s="18" t="s">
        <v>524</v>
      </c>
      <c r="G4550" s="18">
        <v>328</v>
      </c>
      <c r="H4550" s="18">
        <v>0</v>
      </c>
      <c r="I4550" s="18">
        <v>244</v>
      </c>
      <c r="J4550" s="18">
        <v>45.599998474121094</v>
      </c>
      <c r="K4550" s="18">
        <v>244</v>
      </c>
      <c r="L4550" s="18">
        <v>0</v>
      </c>
      <c r="M4550" s="7">
        <v>0</v>
      </c>
      <c r="N4550" s="7">
        <v>-328</v>
      </c>
      <c r="O4550" s="7">
        <v>-84</v>
      </c>
      <c r="P4550" s="7" t="s">
        <v>446</v>
      </c>
      <c r="Q4550" s="7" t="s">
        <v>1939</v>
      </c>
      <c r="R4550" s="7">
        <v>15</v>
      </c>
      <c r="S4550" s="7">
        <v>48</v>
      </c>
      <c r="T4550" s="7">
        <v>198.39999389648437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128</v>
      </c>
      <c r="C4551" s="18" t="s">
        <v>6693</v>
      </c>
      <c r="D4551" s="18" t="s">
        <v>6694</v>
      </c>
      <c r="E4551" s="18" t="s">
        <v>6782</v>
      </c>
      <c r="F4551" s="18" t="s">
        <v>524</v>
      </c>
      <c r="G4551" s="18">
        <v>188</v>
      </c>
      <c r="H4551" s="18">
        <v>188</v>
      </c>
      <c r="I4551" s="18">
        <v>139.42999267578125</v>
      </c>
      <c r="J4551" s="18">
        <v>0.23000000417232513</v>
      </c>
      <c r="K4551" s="18">
        <v>139.42999267578125</v>
      </c>
      <c r="L4551" s="18">
        <v>0</v>
      </c>
      <c r="M4551" s="7">
        <v>0</v>
      </c>
      <c r="N4551" s="7">
        <v>0</v>
      </c>
      <c r="O4551" s="7">
        <v>139.42999267578125</v>
      </c>
      <c r="P4551" s="7" t="s">
        <v>446</v>
      </c>
      <c r="Q4551" s="7" t="s">
        <v>4554</v>
      </c>
      <c r="R4551" s="7">
        <v>9.1000003814697266</v>
      </c>
      <c r="S4551" s="7">
        <v>33</v>
      </c>
      <c r="T4551" s="7">
        <v>139.19999694824219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364</v>
      </c>
      <c r="C4552" s="18" t="s">
        <v>6689</v>
      </c>
      <c r="D4552" s="18" t="s">
        <v>6690</v>
      </c>
      <c r="E4552" s="18" t="s">
        <v>6783</v>
      </c>
      <c r="F4552" s="18" t="s">
        <v>524</v>
      </c>
      <c r="G4552" s="18">
        <v>316</v>
      </c>
      <c r="H4552" s="18">
        <v>0</v>
      </c>
      <c r="I4552" s="18">
        <v>215.19999694824219</v>
      </c>
      <c r="J4552" s="18">
        <v>1.440000057220459</v>
      </c>
      <c r="K4552" s="18">
        <v>215.19999694824219</v>
      </c>
      <c r="L4552" s="18">
        <v>0</v>
      </c>
      <c r="M4552" s="7">
        <v>0</v>
      </c>
      <c r="N4552" s="7">
        <v>-316</v>
      </c>
      <c r="O4552" s="7">
        <v>-100.80000305175781</v>
      </c>
      <c r="P4552" s="7" t="s">
        <v>443</v>
      </c>
      <c r="Q4552" s="7" t="s">
        <v>3154</v>
      </c>
      <c r="R4552" s="7">
        <v>16.799999237060547</v>
      </c>
      <c r="S4552" s="7">
        <v>42</v>
      </c>
      <c r="T4552" s="7">
        <v>213.75999450683594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119</v>
      </c>
      <c r="C4553" s="18" t="s">
        <v>6709</v>
      </c>
      <c r="D4553" s="18" t="s">
        <v>6710</v>
      </c>
      <c r="E4553" s="18" t="s">
        <v>6784</v>
      </c>
      <c r="F4553" s="18" t="s">
        <v>524</v>
      </c>
      <c r="G4553" s="18">
        <v>169</v>
      </c>
      <c r="H4553" s="18">
        <v>0</v>
      </c>
      <c r="I4553" s="18">
        <v>125.59999847412109</v>
      </c>
      <c r="J4553" s="18">
        <v>0</v>
      </c>
      <c r="K4553" s="18">
        <v>125.59999847412109</v>
      </c>
      <c r="L4553" s="18">
        <v>0</v>
      </c>
      <c r="M4553" s="7">
        <v>0</v>
      </c>
      <c r="N4553" s="7">
        <v>-169</v>
      </c>
      <c r="O4553" s="7">
        <v>-43.400001525878906</v>
      </c>
      <c r="P4553" s="7" t="s">
        <v>446</v>
      </c>
      <c r="Q4553" s="7" t="s">
        <v>2447</v>
      </c>
      <c r="R4553" s="7">
        <v>8.3999996185302734</v>
      </c>
      <c r="S4553" s="7">
        <v>23</v>
      </c>
      <c r="T4553" s="7">
        <v>125.59999847412109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128</v>
      </c>
      <c r="C4554" s="18" t="s">
        <v>6693</v>
      </c>
      <c r="D4554" s="18" t="s">
        <v>6694</v>
      </c>
      <c r="E4554" s="18" t="s">
        <v>6785</v>
      </c>
      <c r="F4554" s="18" t="s">
        <v>524</v>
      </c>
      <c r="G4554" s="18">
        <v>157</v>
      </c>
      <c r="H4554" s="18">
        <v>0</v>
      </c>
      <c r="I4554" s="18">
        <v>116.80000305175781</v>
      </c>
      <c r="J4554" s="18">
        <v>1.6000000238418579</v>
      </c>
      <c r="K4554" s="18">
        <v>116.80000305175781</v>
      </c>
      <c r="L4554" s="18">
        <v>0</v>
      </c>
      <c r="M4554" s="7">
        <v>0</v>
      </c>
      <c r="N4554" s="7">
        <v>-157</v>
      </c>
      <c r="O4554" s="7">
        <v>-40.200000762939453</v>
      </c>
      <c r="P4554" s="7" t="s">
        <v>446</v>
      </c>
      <c r="Q4554" s="7" t="s">
        <v>4981</v>
      </c>
      <c r="R4554" s="7">
        <v>7.0999999046325684</v>
      </c>
      <c r="S4554" s="7">
        <v>23</v>
      </c>
      <c r="T4554" s="7">
        <v>115.19999694824219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365</v>
      </c>
      <c r="C4555" s="18" t="s">
        <v>6698</v>
      </c>
      <c r="D4555" s="18" t="s">
        <v>6699</v>
      </c>
      <c r="E4555" s="18" t="s">
        <v>6786</v>
      </c>
      <c r="F4555" s="18" t="s">
        <v>524</v>
      </c>
      <c r="G4555" s="18">
        <v>259</v>
      </c>
      <c r="H4555" s="18">
        <v>259</v>
      </c>
      <c r="I4555" s="18">
        <v>192.78999328613281</v>
      </c>
      <c r="J4555" s="18">
        <v>48.790000915527344</v>
      </c>
      <c r="K4555" s="18">
        <v>192.78999328613281</v>
      </c>
      <c r="L4555" s="18">
        <v>0</v>
      </c>
      <c r="M4555" s="7">
        <v>0</v>
      </c>
      <c r="N4555" s="7">
        <v>0</v>
      </c>
      <c r="O4555" s="7">
        <v>192.78999328613281</v>
      </c>
      <c r="P4555" s="7" t="s">
        <v>446</v>
      </c>
      <c r="Q4555" s="7" t="s">
        <v>4803</v>
      </c>
      <c r="R4555" s="7">
        <v>10</v>
      </c>
      <c r="S4555" s="7">
        <v>30</v>
      </c>
      <c r="T4555" s="7">
        <v>144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364</v>
      </c>
      <c r="C4556" s="18" t="s">
        <v>6689</v>
      </c>
      <c r="D4556" s="18" t="s">
        <v>6690</v>
      </c>
      <c r="E4556" s="18" t="s">
        <v>6787</v>
      </c>
      <c r="F4556" s="18" t="s">
        <v>524</v>
      </c>
      <c r="G4556" s="18">
        <v>0</v>
      </c>
      <c r="H4556" s="18">
        <v>0</v>
      </c>
      <c r="I4556" s="18">
        <v>68.889999389648438</v>
      </c>
      <c r="J4556" s="18">
        <v>0</v>
      </c>
      <c r="K4556" s="18">
        <v>68.889999389648438</v>
      </c>
      <c r="L4556" s="18">
        <v>-0.38999998569488525</v>
      </c>
      <c r="M4556" s="7">
        <v>0</v>
      </c>
      <c r="N4556" s="7">
        <v>-41</v>
      </c>
      <c r="O4556" s="7">
        <v>27.5</v>
      </c>
      <c r="P4556" s="7" t="s">
        <v>450</v>
      </c>
      <c r="Q4556" s="7" t="s">
        <v>1584</v>
      </c>
      <c r="R4556" s="7">
        <v>5.0999999046325684</v>
      </c>
      <c r="S4556" s="7">
        <v>17</v>
      </c>
      <c r="T4556" s="7">
        <v>68.889999389648438</v>
      </c>
      <c r="U4556" s="7" t="s">
        <v>6788</v>
      </c>
      <c r="V4556" s="7">
        <v>1</v>
      </c>
      <c r="W4556" s="18">
        <v>1</v>
      </c>
    </row>
    <row r="4557" spans="1:23" ht="15" customHeight="1">
      <c r="A4557" s="18" t="s">
        <v>76</v>
      </c>
      <c r="B4557" s="18" t="s">
        <v>128</v>
      </c>
      <c r="C4557" s="18" t="s">
        <v>6693</v>
      </c>
      <c r="D4557" s="18" t="s">
        <v>6694</v>
      </c>
      <c r="E4557" s="18" t="s">
        <v>6789</v>
      </c>
      <c r="F4557" s="18" t="s">
        <v>524</v>
      </c>
      <c r="G4557" s="18">
        <v>121</v>
      </c>
      <c r="H4557" s="18">
        <v>0</v>
      </c>
      <c r="I4557" s="18">
        <v>89.760002136230469</v>
      </c>
      <c r="J4557" s="18">
        <v>8.1599998474121094</v>
      </c>
      <c r="K4557" s="18">
        <v>89.760002136230469</v>
      </c>
      <c r="L4557" s="18">
        <v>0</v>
      </c>
      <c r="M4557" s="7">
        <v>0</v>
      </c>
      <c r="N4557" s="7">
        <v>-121</v>
      </c>
      <c r="O4557" s="7">
        <v>-31.239999771118164</v>
      </c>
      <c r="P4557" s="7" t="s">
        <v>446</v>
      </c>
      <c r="Q4557" s="7" t="s">
        <v>1841</v>
      </c>
      <c r="R4557" s="7">
        <v>3.4000000953674316</v>
      </c>
      <c r="S4557" s="7">
        <v>18</v>
      </c>
      <c r="T4557" s="7">
        <v>81.599998474121094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364</v>
      </c>
      <c r="C4558" s="18" t="s">
        <v>6689</v>
      </c>
      <c r="D4558" s="18" t="s">
        <v>6690</v>
      </c>
      <c r="E4558" s="18" t="s">
        <v>6790</v>
      </c>
      <c r="F4558" s="18" t="s">
        <v>524</v>
      </c>
      <c r="G4558" s="18">
        <v>229</v>
      </c>
      <c r="H4558" s="18">
        <v>229</v>
      </c>
      <c r="I4558" s="18">
        <v>193.60000610351562</v>
      </c>
      <c r="J4558" s="18">
        <v>17.600000381469727</v>
      </c>
      <c r="K4558" s="18">
        <v>193.60000610351562</v>
      </c>
      <c r="L4558" s="18">
        <v>-0.15999999642372131</v>
      </c>
      <c r="M4558" s="7">
        <v>0</v>
      </c>
      <c r="N4558" s="7">
        <v>0</v>
      </c>
      <c r="O4558" s="7">
        <v>193.44000244140625</v>
      </c>
      <c r="P4558" s="7" t="s">
        <v>443</v>
      </c>
      <c r="Q4558" s="7" t="s">
        <v>1171</v>
      </c>
      <c r="R4558" s="7">
        <v>13.300000190734863</v>
      </c>
      <c r="S4558" s="7">
        <v>37</v>
      </c>
      <c r="T4558" s="7">
        <v>176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365</v>
      </c>
      <c r="C4559" s="18" t="s">
        <v>6698</v>
      </c>
      <c r="D4559" s="18" t="s">
        <v>6699</v>
      </c>
      <c r="E4559" s="18" t="s">
        <v>6791</v>
      </c>
      <c r="F4559" s="18" t="s">
        <v>524</v>
      </c>
      <c r="G4559" s="18">
        <v>613</v>
      </c>
      <c r="H4559" s="18">
        <v>0</v>
      </c>
      <c r="I4559" s="18">
        <v>379.3599853515625</v>
      </c>
      <c r="J4559" s="18">
        <v>0</v>
      </c>
      <c r="K4559" s="18">
        <v>379.3599853515625</v>
      </c>
      <c r="L4559" s="18">
        <v>0</v>
      </c>
      <c r="M4559" s="7">
        <v>55</v>
      </c>
      <c r="N4559" s="7">
        <v>-613</v>
      </c>
      <c r="O4559" s="7">
        <v>-178.63999938964844</v>
      </c>
      <c r="P4559" s="7" t="s">
        <v>443</v>
      </c>
      <c r="Q4559" s="7" t="s">
        <v>719</v>
      </c>
      <c r="R4559" s="7">
        <v>30.799999237060547</v>
      </c>
      <c r="S4559" s="7">
        <v>53</v>
      </c>
      <c r="T4559" s="7">
        <v>379.3599853515625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364</v>
      </c>
      <c r="C4560" s="18" t="s">
        <v>6689</v>
      </c>
      <c r="D4560" s="18" t="s">
        <v>6690</v>
      </c>
      <c r="E4560" s="18" t="s">
        <v>6792</v>
      </c>
      <c r="F4560" s="18" t="s">
        <v>524</v>
      </c>
      <c r="G4560" s="18">
        <v>0</v>
      </c>
      <c r="H4560" s="18">
        <v>0</v>
      </c>
      <c r="I4560" s="18">
        <v>74.860000610351563</v>
      </c>
      <c r="J4560" s="18">
        <v>0</v>
      </c>
      <c r="K4560" s="18">
        <v>74.860000610351563</v>
      </c>
      <c r="L4560" s="18">
        <v>-0.2199999988079071</v>
      </c>
      <c r="M4560" s="7">
        <v>0</v>
      </c>
      <c r="N4560" s="7">
        <v>-72</v>
      </c>
      <c r="O4560" s="7">
        <v>2.6400001049041748</v>
      </c>
      <c r="P4560" s="7" t="s">
        <v>450</v>
      </c>
      <c r="Q4560" s="7" t="s">
        <v>4011</v>
      </c>
      <c r="R4560" s="7">
        <v>6.0999999046325684</v>
      </c>
      <c r="S4560" s="7">
        <v>18</v>
      </c>
      <c r="T4560" s="7">
        <v>74.860000610351563</v>
      </c>
      <c r="U4560" s="7" t="s">
        <v>6793</v>
      </c>
      <c r="V4560" s="7">
        <v>1</v>
      </c>
      <c r="W4560" s="18">
        <v>1</v>
      </c>
    </row>
    <row r="4561" spans="1:24" ht="15" customHeight="1">
      <c r="A4561" s="18" t="s">
        <v>76</v>
      </c>
      <c r="B4561" s="18" t="s">
        <v>364</v>
      </c>
      <c r="C4561" s="18" t="s">
        <v>6689</v>
      </c>
      <c r="D4561" s="18" t="s">
        <v>6690</v>
      </c>
      <c r="E4561" s="18" t="s">
        <v>6794</v>
      </c>
      <c r="F4561" s="18" t="s">
        <v>524</v>
      </c>
      <c r="G4561" s="18">
        <v>0</v>
      </c>
      <c r="H4561" s="18">
        <v>0</v>
      </c>
      <c r="I4561" s="18">
        <v>62.880001068115234</v>
      </c>
      <c r="J4561" s="18">
        <v>0</v>
      </c>
      <c r="K4561" s="18">
        <v>62.880001068115234</v>
      </c>
      <c r="L4561" s="18">
        <v>0</v>
      </c>
      <c r="M4561" s="7">
        <v>0</v>
      </c>
      <c r="N4561" s="7">
        <v>-104</v>
      </c>
      <c r="O4561" s="7">
        <v>-41.119998931884766</v>
      </c>
      <c r="P4561" s="7" t="s">
        <v>450</v>
      </c>
      <c r="Q4561" s="7" t="s">
        <v>5482</v>
      </c>
      <c r="R4561" s="7">
        <v>4.0999999046325684</v>
      </c>
      <c r="S4561" s="7">
        <v>16</v>
      </c>
      <c r="T4561" s="7">
        <v>62.880001068115234</v>
      </c>
      <c r="U4561" s="7" t="s">
        <v>6795</v>
      </c>
      <c r="V4561" s="7">
        <v>1</v>
      </c>
      <c r="W4561" s="18">
        <v>1</v>
      </c>
    </row>
    <row r="4562" spans="1:24" ht="15" customHeight="1">
      <c r="A4562" s="18" t="s">
        <v>76</v>
      </c>
      <c r="B4562" s="18" t="s">
        <v>128</v>
      </c>
      <c r="C4562" s="18" t="s">
        <v>6693</v>
      </c>
      <c r="D4562" s="18" t="s">
        <v>6694</v>
      </c>
      <c r="E4562" s="18" t="s">
        <v>6796</v>
      </c>
      <c r="F4562" s="18" t="s">
        <v>524</v>
      </c>
      <c r="G4562" s="18">
        <v>358</v>
      </c>
      <c r="H4562" s="18">
        <v>0</v>
      </c>
      <c r="I4562" s="18">
        <v>243.67999267578125</v>
      </c>
      <c r="J4562" s="18">
        <v>0</v>
      </c>
      <c r="K4562" s="18">
        <v>243.67999267578125</v>
      </c>
      <c r="L4562" s="18">
        <v>0</v>
      </c>
      <c r="M4562" s="7">
        <v>0</v>
      </c>
      <c r="N4562" s="7">
        <v>-358</v>
      </c>
      <c r="O4562" s="7">
        <v>-114.31999969482422</v>
      </c>
      <c r="P4562" s="7" t="s">
        <v>443</v>
      </c>
      <c r="Q4562" s="7" t="s">
        <v>941</v>
      </c>
      <c r="R4562" s="7">
        <v>19.399999618530273</v>
      </c>
      <c r="S4562" s="7">
        <v>43</v>
      </c>
      <c r="T4562" s="7">
        <v>243.67999267578125</v>
      </c>
      <c r="U4562" s="7"/>
      <c r="V4562" s="7"/>
      <c r="W4562" s="18">
        <v>1</v>
      </c>
    </row>
    <row r="4563" spans="1:24" ht="15" customHeight="1">
      <c r="A4563" s="18" t="s">
        <v>76</v>
      </c>
      <c r="B4563" s="18" t="s">
        <v>118</v>
      </c>
      <c r="C4563" s="18" t="s">
        <v>6706</v>
      </c>
      <c r="D4563" s="18" t="s">
        <v>6707</v>
      </c>
      <c r="E4563" s="18" t="s">
        <v>6797</v>
      </c>
      <c r="F4563" s="18" t="s">
        <v>524</v>
      </c>
      <c r="G4563" s="18">
        <v>1097</v>
      </c>
      <c r="H4563" s="18">
        <v>0</v>
      </c>
      <c r="I4563" s="18">
        <v>815.32000732421875</v>
      </c>
      <c r="J4563" s="18">
        <v>0</v>
      </c>
      <c r="K4563" s="18">
        <v>815.32000732421875</v>
      </c>
      <c r="L4563" s="18">
        <v>0</v>
      </c>
      <c r="M4563" s="7">
        <v>0</v>
      </c>
      <c r="N4563" s="7">
        <v>-1097</v>
      </c>
      <c r="O4563" s="7">
        <v>-281.67999267578125</v>
      </c>
      <c r="P4563" s="7" t="s">
        <v>454</v>
      </c>
      <c r="Q4563" s="7" t="s">
        <v>5674</v>
      </c>
      <c r="R4563" s="7">
        <v>66.699996948242187</v>
      </c>
      <c r="S4563" s="7">
        <v>168</v>
      </c>
      <c r="T4563" s="7">
        <v>815.32000732421875</v>
      </c>
      <c r="U4563" s="7"/>
      <c r="V4563" s="7"/>
      <c r="W4563" s="18">
        <v>1</v>
      </c>
      <c r="X4563" t="s">
        <v>651</v>
      </c>
    </row>
    <row r="4564" spans="1:24" ht="15" customHeight="1">
      <c r="A4564" s="18" t="s">
        <v>76</v>
      </c>
      <c r="B4564" s="18" t="s">
        <v>365</v>
      </c>
      <c r="C4564" s="18" t="s">
        <v>6698</v>
      </c>
      <c r="D4564" s="18" t="s">
        <v>6699</v>
      </c>
      <c r="E4564" s="18" t="s">
        <v>6798</v>
      </c>
      <c r="F4564" s="18" t="s">
        <v>524</v>
      </c>
      <c r="G4564" s="18">
        <v>534</v>
      </c>
      <c r="H4564" s="18">
        <v>0</v>
      </c>
      <c r="I4564" s="18">
        <v>396.67001342773437</v>
      </c>
      <c r="J4564" s="18">
        <v>64.830001831054688</v>
      </c>
      <c r="K4564" s="18">
        <v>396.67001342773437</v>
      </c>
      <c r="L4564" s="18">
        <v>0</v>
      </c>
      <c r="M4564" s="7">
        <v>0</v>
      </c>
      <c r="N4564" s="7">
        <v>-534</v>
      </c>
      <c r="O4564" s="7">
        <v>-137.33000183105469</v>
      </c>
      <c r="P4564" s="7" t="s">
        <v>446</v>
      </c>
      <c r="Q4564" s="7" t="s">
        <v>1386</v>
      </c>
      <c r="R4564" s="7">
        <v>26.200000762939453</v>
      </c>
      <c r="S4564" s="7">
        <v>58</v>
      </c>
      <c r="T4564" s="7">
        <v>331.83999633789062</v>
      </c>
      <c r="U4564" s="7"/>
      <c r="V4564" s="7"/>
      <c r="W4564" s="18">
        <v>1</v>
      </c>
    </row>
    <row r="4565" spans="1:24" ht="15" customHeight="1">
      <c r="A4565" s="18" t="s">
        <v>76</v>
      </c>
      <c r="B4565" s="18" t="s">
        <v>364</v>
      </c>
      <c r="C4565" s="18" t="s">
        <v>6689</v>
      </c>
      <c r="D4565" s="18" t="s">
        <v>6690</v>
      </c>
      <c r="E4565" s="18" t="s">
        <v>6799</v>
      </c>
      <c r="F4565" s="18" t="s">
        <v>524</v>
      </c>
      <c r="G4565" s="18">
        <v>0</v>
      </c>
      <c r="H4565" s="18">
        <v>54</v>
      </c>
      <c r="I4565" s="18">
        <v>141.92999267578125</v>
      </c>
      <c r="J4565" s="18">
        <v>0</v>
      </c>
      <c r="K4565" s="18">
        <v>141.92999267578125</v>
      </c>
      <c r="L4565" s="18">
        <v>0</v>
      </c>
      <c r="M4565" s="7">
        <v>0</v>
      </c>
      <c r="N4565" s="7">
        <v>-248</v>
      </c>
      <c r="O4565" s="7">
        <v>-106.06999969482422</v>
      </c>
      <c r="P4565" s="7" t="s">
        <v>450</v>
      </c>
      <c r="Q4565" s="7" t="s">
        <v>2466</v>
      </c>
      <c r="R4565" s="7">
        <v>12.819999694824219</v>
      </c>
      <c r="S4565" s="7">
        <v>47</v>
      </c>
      <c r="T4565" s="7">
        <v>141.92999267578125</v>
      </c>
      <c r="U4565" s="7" t="s">
        <v>6800</v>
      </c>
      <c r="V4565" s="7">
        <v>3</v>
      </c>
      <c r="W4565" s="18">
        <v>3</v>
      </c>
    </row>
    <row r="4566" spans="1:24" ht="15" customHeight="1">
      <c r="A4566" s="18" t="s">
        <v>76</v>
      </c>
      <c r="B4566" s="18" t="s">
        <v>364</v>
      </c>
      <c r="C4566" s="18" t="s">
        <v>6689</v>
      </c>
      <c r="D4566" s="18" t="s">
        <v>6690</v>
      </c>
      <c r="E4566" s="18" t="s">
        <v>6801</v>
      </c>
      <c r="F4566" s="18" t="s">
        <v>524</v>
      </c>
      <c r="G4566" s="18">
        <v>0</v>
      </c>
      <c r="H4566" s="18">
        <v>0</v>
      </c>
      <c r="I4566" s="18">
        <v>57.950000762939453</v>
      </c>
      <c r="J4566" s="18">
        <v>0</v>
      </c>
      <c r="K4566" s="18">
        <v>57.950000762939453</v>
      </c>
      <c r="L4566" s="18">
        <v>-0.18999999761581421</v>
      </c>
      <c r="M4566" s="7">
        <v>0</v>
      </c>
      <c r="N4566" s="7">
        <v>-53</v>
      </c>
      <c r="O4566" s="7">
        <v>4.7600002288818359</v>
      </c>
      <c r="P4566" s="7" t="s">
        <v>450</v>
      </c>
      <c r="Q4566" s="7" t="s">
        <v>950</v>
      </c>
      <c r="R4566" s="7">
        <v>3.8199999332427979</v>
      </c>
      <c r="S4566" s="7">
        <v>13</v>
      </c>
      <c r="T4566" s="7">
        <v>57.950000762939453</v>
      </c>
      <c r="U4566" s="7" t="s">
        <v>6802</v>
      </c>
      <c r="V4566" s="7">
        <v>1</v>
      </c>
      <c r="W4566" s="18">
        <v>1</v>
      </c>
    </row>
    <row r="4567" spans="1:24" ht="15" customHeight="1">
      <c r="A4567" s="18" t="s">
        <v>76</v>
      </c>
      <c r="B4567" s="18" t="s">
        <v>118</v>
      </c>
      <c r="C4567" s="18" t="s">
        <v>6706</v>
      </c>
      <c r="D4567" s="18" t="s">
        <v>6707</v>
      </c>
      <c r="E4567" s="18" t="s">
        <v>6803</v>
      </c>
      <c r="F4567" s="18" t="s">
        <v>524</v>
      </c>
      <c r="G4567" s="18">
        <v>167</v>
      </c>
      <c r="H4567" s="18">
        <v>0</v>
      </c>
      <c r="I4567" s="18">
        <v>123.83999633789062</v>
      </c>
      <c r="J4567" s="18">
        <v>0</v>
      </c>
      <c r="K4567" s="18">
        <v>123.83999633789062</v>
      </c>
      <c r="L4567" s="18">
        <v>0</v>
      </c>
      <c r="M4567" s="7">
        <v>0</v>
      </c>
      <c r="N4567" s="7">
        <v>-167</v>
      </c>
      <c r="O4567" s="7">
        <v>-43.159999847412109</v>
      </c>
      <c r="P4567" s="7" t="s">
        <v>450</v>
      </c>
      <c r="Q4567" s="7" t="s">
        <v>1205</v>
      </c>
      <c r="R4567" s="7">
        <v>11.800000190734863</v>
      </c>
      <c r="S4567" s="7">
        <v>36</v>
      </c>
      <c r="T4567" s="7">
        <v>123.83999633789062</v>
      </c>
      <c r="U4567" s="7"/>
      <c r="V4567" s="7"/>
      <c r="W4567" s="18">
        <v>1</v>
      </c>
    </row>
    <row r="4568" spans="1:24" ht="15" customHeight="1">
      <c r="A4568" s="18" t="s">
        <v>76</v>
      </c>
      <c r="B4568" s="18" t="s">
        <v>365</v>
      </c>
      <c r="C4568" s="18" t="s">
        <v>6698</v>
      </c>
      <c r="D4568" s="18" t="s">
        <v>6699</v>
      </c>
      <c r="E4568" s="18" t="s">
        <v>6804</v>
      </c>
      <c r="F4568" s="18" t="s">
        <v>524</v>
      </c>
      <c r="G4568" s="18">
        <v>195</v>
      </c>
      <c r="H4568" s="18">
        <v>0</v>
      </c>
      <c r="I4568" s="18">
        <v>144.80000305175781</v>
      </c>
      <c r="J4568" s="18">
        <v>29.600000381469727</v>
      </c>
      <c r="K4568" s="18">
        <v>144.80000305175781</v>
      </c>
      <c r="L4568" s="18">
        <v>0</v>
      </c>
      <c r="M4568" s="7">
        <v>0</v>
      </c>
      <c r="N4568" s="7">
        <v>-195</v>
      </c>
      <c r="O4568" s="7">
        <v>-50.200000762939453</v>
      </c>
      <c r="P4568" s="7" t="s">
        <v>446</v>
      </c>
      <c r="Q4568" s="7" t="s">
        <v>1862</v>
      </c>
      <c r="R4568" s="7">
        <v>7.5</v>
      </c>
      <c r="S4568" s="7">
        <v>19</v>
      </c>
      <c r="T4568" s="7">
        <v>115.19999694824219</v>
      </c>
      <c r="U4568" s="7"/>
      <c r="V4568" s="7"/>
      <c r="W4568" s="18">
        <v>1</v>
      </c>
    </row>
    <row r="4569" spans="1:24" ht="15" customHeight="1">
      <c r="A4569" s="18" t="s">
        <v>76</v>
      </c>
      <c r="B4569" s="18" t="s">
        <v>128</v>
      </c>
      <c r="C4569" s="18" t="s">
        <v>6693</v>
      </c>
      <c r="D4569" s="18" t="s">
        <v>6694</v>
      </c>
      <c r="E4569" s="18" t="s">
        <v>6805</v>
      </c>
      <c r="F4569" s="18" t="s">
        <v>524</v>
      </c>
      <c r="G4569" s="18">
        <v>409</v>
      </c>
      <c r="H4569" s="18">
        <v>0</v>
      </c>
      <c r="I4569" s="18">
        <v>267.20001220703125</v>
      </c>
      <c r="J4569" s="18">
        <v>0.31999999284744263</v>
      </c>
      <c r="K4569" s="18">
        <v>267.20001220703125</v>
      </c>
      <c r="L4569" s="18">
        <v>0</v>
      </c>
      <c r="M4569" s="7">
        <v>0</v>
      </c>
      <c r="N4569" s="7">
        <v>-409</v>
      </c>
      <c r="O4569" s="7">
        <v>-141.80000305175781</v>
      </c>
      <c r="P4569" s="7" t="s">
        <v>446</v>
      </c>
      <c r="Q4569" s="7" t="s">
        <v>735</v>
      </c>
      <c r="R4569" s="7">
        <v>20.899999618530273</v>
      </c>
      <c r="S4569" s="7">
        <v>51</v>
      </c>
      <c r="T4569" s="7">
        <v>266.8800048828125</v>
      </c>
      <c r="U4569" s="7"/>
      <c r="V4569" s="7"/>
      <c r="W4569" s="18">
        <v>1</v>
      </c>
    </row>
    <row r="4570" spans="1:24" ht="15" customHeight="1">
      <c r="A4570" s="18" t="s">
        <v>76</v>
      </c>
      <c r="B4570" s="18" t="s">
        <v>119</v>
      </c>
      <c r="C4570" s="18" t="s">
        <v>6709</v>
      </c>
      <c r="D4570" s="18" t="s">
        <v>6710</v>
      </c>
      <c r="E4570" s="18" t="s">
        <v>6806</v>
      </c>
      <c r="F4570" s="18" t="s">
        <v>524</v>
      </c>
      <c r="G4570" s="18">
        <v>334</v>
      </c>
      <c r="H4570" s="18">
        <v>0</v>
      </c>
      <c r="I4570" s="18">
        <v>248.24000549316406</v>
      </c>
      <c r="J4570" s="18">
        <v>0.23999999463558197</v>
      </c>
      <c r="K4570" s="18">
        <v>248.24000549316406</v>
      </c>
      <c r="L4570" s="18">
        <v>0</v>
      </c>
      <c r="M4570" s="7">
        <v>0</v>
      </c>
      <c r="N4570" s="7">
        <v>-334</v>
      </c>
      <c r="O4570" s="7">
        <v>-85.760002136230469</v>
      </c>
      <c r="P4570" s="7" t="s">
        <v>446</v>
      </c>
      <c r="Q4570" s="7" t="s">
        <v>1979</v>
      </c>
      <c r="R4570" s="7">
        <v>19.5</v>
      </c>
      <c r="S4570" s="7">
        <v>47</v>
      </c>
      <c r="T4570" s="7">
        <v>248</v>
      </c>
      <c r="U4570" s="7"/>
      <c r="V4570" s="7"/>
      <c r="W4570" s="18">
        <v>1</v>
      </c>
    </row>
    <row r="4571" spans="1:24" ht="15" customHeight="1">
      <c r="A4571" s="18" t="s">
        <v>76</v>
      </c>
      <c r="B4571" s="18" t="s">
        <v>118</v>
      </c>
      <c r="C4571" s="18" t="s">
        <v>6706</v>
      </c>
      <c r="D4571" s="18" t="s">
        <v>6707</v>
      </c>
      <c r="E4571" s="18" t="s">
        <v>6807</v>
      </c>
      <c r="F4571" s="18" t="s">
        <v>524</v>
      </c>
      <c r="G4571" s="18">
        <v>148</v>
      </c>
      <c r="H4571" s="18">
        <v>0</v>
      </c>
      <c r="I4571" s="18">
        <v>109.91999816894531</v>
      </c>
      <c r="J4571" s="18">
        <v>0</v>
      </c>
      <c r="K4571" s="18">
        <v>109.91999816894531</v>
      </c>
      <c r="L4571" s="18">
        <v>0</v>
      </c>
      <c r="M4571" s="7">
        <v>0</v>
      </c>
      <c r="N4571" s="7">
        <v>-148</v>
      </c>
      <c r="O4571" s="7">
        <v>-38.080001831054688</v>
      </c>
      <c r="P4571" s="7" t="s">
        <v>454</v>
      </c>
      <c r="Q4571" s="7" t="s">
        <v>583</v>
      </c>
      <c r="R4571" s="7">
        <v>7.8000001907348633</v>
      </c>
      <c r="S4571" s="7">
        <v>25</v>
      </c>
      <c r="T4571" s="7">
        <v>109.91999816894531</v>
      </c>
      <c r="U4571" s="7"/>
      <c r="V4571" s="7"/>
      <c r="W4571" s="18">
        <v>1</v>
      </c>
    </row>
    <row r="4572" spans="1:24" ht="15" customHeight="1">
      <c r="A4572" s="18" t="s">
        <v>76</v>
      </c>
      <c r="B4572" s="18" t="s">
        <v>364</v>
      </c>
      <c r="C4572" s="18" t="s">
        <v>6689</v>
      </c>
      <c r="D4572" s="18" t="s">
        <v>6690</v>
      </c>
      <c r="E4572" s="18" t="s">
        <v>6808</v>
      </c>
      <c r="F4572" s="18" t="s">
        <v>524</v>
      </c>
      <c r="G4572" s="18">
        <v>130</v>
      </c>
      <c r="H4572" s="18">
        <v>0</v>
      </c>
      <c r="I4572" s="18">
        <v>96.860000610351563</v>
      </c>
      <c r="J4572" s="18">
        <v>6.4600000381469727</v>
      </c>
      <c r="K4572" s="18">
        <v>96.860000610351563</v>
      </c>
      <c r="L4572" s="18">
        <v>0</v>
      </c>
      <c r="M4572" s="7">
        <v>0</v>
      </c>
      <c r="N4572" s="7">
        <v>-130</v>
      </c>
      <c r="O4572" s="7">
        <v>-33.139999389648437</v>
      </c>
      <c r="P4572" s="7" t="s">
        <v>446</v>
      </c>
      <c r="Q4572" s="7" t="s">
        <v>2219</v>
      </c>
      <c r="R4572" s="7">
        <v>4.9000000953674316</v>
      </c>
      <c r="S4572" s="7">
        <v>14</v>
      </c>
      <c r="T4572" s="7">
        <v>90.400001525878906</v>
      </c>
      <c r="U4572" s="7"/>
      <c r="V4572" s="7"/>
      <c r="W4572" s="18">
        <v>1</v>
      </c>
    </row>
    <row r="4573" spans="1:24" ht="15" customHeight="1">
      <c r="A4573" s="18" t="s">
        <v>76</v>
      </c>
      <c r="B4573" s="18" t="s">
        <v>119</v>
      </c>
      <c r="C4573" s="18" t="s">
        <v>6709</v>
      </c>
      <c r="D4573" s="18" t="s">
        <v>6710</v>
      </c>
      <c r="E4573" s="18" t="s">
        <v>6809</v>
      </c>
      <c r="F4573" s="18" t="s">
        <v>524</v>
      </c>
      <c r="G4573" s="18">
        <v>204</v>
      </c>
      <c r="H4573" s="18">
        <v>0</v>
      </c>
      <c r="I4573" s="18">
        <v>139.19999694824219</v>
      </c>
      <c r="J4573" s="18">
        <v>1.6000000238418579</v>
      </c>
      <c r="K4573" s="18">
        <v>139.19999694824219</v>
      </c>
      <c r="L4573" s="18">
        <v>0</v>
      </c>
      <c r="M4573" s="7">
        <v>0</v>
      </c>
      <c r="N4573" s="7">
        <v>-204</v>
      </c>
      <c r="O4573" s="7">
        <v>-64.800003051757812</v>
      </c>
      <c r="P4573" s="7" t="s">
        <v>443</v>
      </c>
      <c r="Q4573" s="7" t="s">
        <v>589</v>
      </c>
      <c r="R4573" s="7">
        <v>9.6000003814697266</v>
      </c>
      <c r="S4573" s="7">
        <v>26</v>
      </c>
      <c r="T4573" s="7">
        <v>137.60000610351562</v>
      </c>
      <c r="U4573" s="7"/>
      <c r="V4573" s="7"/>
      <c r="W4573" s="18">
        <v>1</v>
      </c>
    </row>
    <row r="4574" spans="1:24" ht="15" customHeight="1">
      <c r="A4574" s="18" t="s">
        <v>76</v>
      </c>
      <c r="B4574" s="18" t="s">
        <v>364</v>
      </c>
      <c r="C4574" s="18" t="s">
        <v>6689</v>
      </c>
      <c r="D4574" s="18" t="s">
        <v>6690</v>
      </c>
      <c r="E4574" s="18" t="s">
        <v>6810</v>
      </c>
      <c r="F4574" s="18" t="s">
        <v>524</v>
      </c>
      <c r="G4574" s="18">
        <v>176</v>
      </c>
      <c r="H4574" s="18">
        <v>176</v>
      </c>
      <c r="I4574" s="18">
        <v>131.1199951171875</v>
      </c>
      <c r="J4574" s="18">
        <v>11.920000076293945</v>
      </c>
      <c r="K4574" s="18">
        <v>131.1199951171875</v>
      </c>
      <c r="L4574" s="18">
        <v>0</v>
      </c>
      <c r="M4574" s="7">
        <v>0</v>
      </c>
      <c r="N4574" s="7">
        <v>0</v>
      </c>
      <c r="O4574" s="7">
        <v>131.1199951171875</v>
      </c>
      <c r="P4574" s="7" t="s">
        <v>446</v>
      </c>
      <c r="Q4574" s="7" t="s">
        <v>743</v>
      </c>
      <c r="R4574" s="7">
        <v>7.9000000953674316</v>
      </c>
      <c r="S4574" s="7">
        <v>20</v>
      </c>
      <c r="T4574" s="7">
        <v>119.19999694824219</v>
      </c>
      <c r="U4574" s="7"/>
      <c r="V4574" s="7"/>
      <c r="W4574" s="18">
        <v>1</v>
      </c>
    </row>
    <row r="4575" spans="1:24" ht="15" customHeight="1">
      <c r="A4575" s="18" t="s">
        <v>76</v>
      </c>
      <c r="B4575" s="18" t="s">
        <v>365</v>
      </c>
      <c r="C4575" s="18" t="s">
        <v>6698</v>
      </c>
      <c r="D4575" s="18" t="s">
        <v>6699</v>
      </c>
      <c r="E4575" s="18" t="s">
        <v>6811</v>
      </c>
      <c r="F4575" s="18" t="s">
        <v>524</v>
      </c>
      <c r="G4575" s="18">
        <v>301</v>
      </c>
      <c r="H4575" s="18">
        <v>0</v>
      </c>
      <c r="I4575" s="18">
        <v>223.30999755859375</v>
      </c>
      <c r="J4575" s="18">
        <v>1.8700000047683716</v>
      </c>
      <c r="K4575" s="18">
        <v>223.30999755859375</v>
      </c>
      <c r="L4575" s="18">
        <v>0</v>
      </c>
      <c r="M4575" s="7">
        <v>0</v>
      </c>
      <c r="N4575" s="7">
        <v>-301</v>
      </c>
      <c r="O4575" s="7">
        <v>-77.69000244140625</v>
      </c>
      <c r="P4575" s="7" t="s">
        <v>446</v>
      </c>
      <c r="Q4575" s="7" t="s">
        <v>2226</v>
      </c>
      <c r="R4575" s="7">
        <v>16.700000762939453</v>
      </c>
      <c r="S4575" s="7">
        <v>53</v>
      </c>
      <c r="T4575" s="7">
        <v>221.44000244140625</v>
      </c>
      <c r="U4575" s="7"/>
      <c r="V4575" s="7"/>
      <c r="W4575" s="18">
        <v>1</v>
      </c>
    </row>
    <row r="4576" spans="1:24" ht="15" customHeight="1">
      <c r="A4576" s="18" t="s">
        <v>76</v>
      </c>
      <c r="B4576" s="18" t="s">
        <v>118</v>
      </c>
      <c r="C4576" s="18" t="s">
        <v>6706</v>
      </c>
      <c r="D4576" s="18" t="s">
        <v>6707</v>
      </c>
      <c r="E4576" s="18" t="s">
        <v>6812</v>
      </c>
      <c r="F4576" s="18" t="s">
        <v>524</v>
      </c>
      <c r="G4576" s="18">
        <v>149</v>
      </c>
      <c r="H4576" s="18">
        <v>0</v>
      </c>
      <c r="I4576" s="18">
        <v>110.87999725341797</v>
      </c>
      <c r="J4576" s="18">
        <v>0</v>
      </c>
      <c r="K4576" s="18">
        <v>110.87999725341797</v>
      </c>
      <c r="L4576" s="18">
        <v>0</v>
      </c>
      <c r="M4576" s="7">
        <v>0</v>
      </c>
      <c r="N4576" s="7">
        <v>-149</v>
      </c>
      <c r="O4576" s="7">
        <v>-38.119998931884766</v>
      </c>
      <c r="P4576" s="7" t="s">
        <v>454</v>
      </c>
      <c r="Q4576" s="7" t="s">
        <v>977</v>
      </c>
      <c r="R4576" s="7">
        <v>7.1999998092651367</v>
      </c>
      <c r="S4576" s="7">
        <v>31</v>
      </c>
      <c r="T4576" s="7">
        <v>110.87999725341797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128</v>
      </c>
      <c r="C4577" s="18" t="s">
        <v>6693</v>
      </c>
      <c r="D4577" s="18" t="s">
        <v>6694</v>
      </c>
      <c r="E4577" s="18" t="s">
        <v>6813</v>
      </c>
      <c r="F4577" s="18" t="s">
        <v>524</v>
      </c>
      <c r="G4577" s="18">
        <v>380</v>
      </c>
      <c r="H4577" s="18">
        <v>0</v>
      </c>
      <c r="I4577" s="18">
        <v>281.489990234375</v>
      </c>
      <c r="J4577" s="18">
        <v>0.37000000476837158</v>
      </c>
      <c r="K4577" s="18">
        <v>281.489990234375</v>
      </c>
      <c r="L4577" s="18">
        <v>0</v>
      </c>
      <c r="M4577" s="7">
        <v>0</v>
      </c>
      <c r="N4577" s="7">
        <v>-380</v>
      </c>
      <c r="O4577" s="7">
        <v>-98.510002136230469</v>
      </c>
      <c r="P4577" s="7" t="s">
        <v>446</v>
      </c>
      <c r="Q4577" s="7" t="s">
        <v>1222</v>
      </c>
      <c r="R4577" s="7">
        <v>21.100000381469727</v>
      </c>
      <c r="S4577" s="7">
        <v>66</v>
      </c>
      <c r="T4577" s="7">
        <v>281.1199951171875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119</v>
      </c>
      <c r="C4578" s="18" t="s">
        <v>6709</v>
      </c>
      <c r="D4578" s="18" t="s">
        <v>6710</v>
      </c>
      <c r="E4578" s="18" t="s">
        <v>6814</v>
      </c>
      <c r="F4578" s="18" t="s">
        <v>524</v>
      </c>
      <c r="G4578" s="18">
        <v>185</v>
      </c>
      <c r="H4578" s="18">
        <v>0</v>
      </c>
      <c r="I4578" s="18">
        <v>106.40000152587891</v>
      </c>
      <c r="J4578" s="18">
        <v>0</v>
      </c>
      <c r="K4578" s="18">
        <v>106.40000152587891</v>
      </c>
      <c r="L4578" s="18">
        <v>0</v>
      </c>
      <c r="M4578" s="7">
        <v>27</v>
      </c>
      <c r="N4578" s="7">
        <v>-185</v>
      </c>
      <c r="O4578" s="7">
        <v>-51.599998474121094</v>
      </c>
      <c r="P4578" s="7" t="s">
        <v>443</v>
      </c>
      <c r="Q4578" s="7" t="s">
        <v>749</v>
      </c>
      <c r="R4578" s="7">
        <v>6.1999998092651367</v>
      </c>
      <c r="S4578" s="7">
        <v>21</v>
      </c>
      <c r="T4578" s="7">
        <v>106.40000152587891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364</v>
      </c>
      <c r="C4579" s="18" t="s">
        <v>6689</v>
      </c>
      <c r="D4579" s="18" t="s">
        <v>6690</v>
      </c>
      <c r="E4579" s="18" t="s">
        <v>6815</v>
      </c>
      <c r="F4579" s="18" t="s">
        <v>524</v>
      </c>
      <c r="G4579" s="18">
        <v>143</v>
      </c>
      <c r="H4579" s="18">
        <v>0</v>
      </c>
      <c r="I4579" s="18">
        <v>106.08000183105469</v>
      </c>
      <c r="J4579" s="18">
        <v>0</v>
      </c>
      <c r="K4579" s="18">
        <v>106.08000183105469</v>
      </c>
      <c r="L4579" s="18">
        <v>0</v>
      </c>
      <c r="M4579" s="7">
        <v>0</v>
      </c>
      <c r="N4579" s="7">
        <v>-143</v>
      </c>
      <c r="O4579" s="7">
        <v>-36.919998168945313</v>
      </c>
      <c r="P4579" s="7" t="s">
        <v>454</v>
      </c>
      <c r="Q4579" s="7" t="s">
        <v>2489</v>
      </c>
      <c r="R4579" s="7">
        <v>7.1999998092651367</v>
      </c>
      <c r="S4579" s="7">
        <v>25</v>
      </c>
      <c r="T4579" s="7">
        <v>106.08000183105469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119</v>
      </c>
      <c r="C4580" s="18" t="s">
        <v>6709</v>
      </c>
      <c r="D4580" s="18" t="s">
        <v>6710</v>
      </c>
      <c r="E4580" s="18" t="s">
        <v>6816</v>
      </c>
      <c r="F4580" s="18" t="s">
        <v>524</v>
      </c>
      <c r="G4580" s="18">
        <v>141</v>
      </c>
      <c r="H4580" s="18">
        <v>141</v>
      </c>
      <c r="I4580" s="18">
        <v>96.419998168945313</v>
      </c>
      <c r="J4580" s="18">
        <v>4.4200000762939453</v>
      </c>
      <c r="K4580" s="18">
        <v>96.419998168945313</v>
      </c>
      <c r="L4580" s="18">
        <v>0</v>
      </c>
      <c r="M4580" s="7">
        <v>0</v>
      </c>
      <c r="N4580" s="7">
        <v>0</v>
      </c>
      <c r="O4580" s="7">
        <v>96.419998168945313</v>
      </c>
      <c r="P4580" s="7" t="s">
        <v>443</v>
      </c>
      <c r="Q4580" s="7" t="s">
        <v>2498</v>
      </c>
      <c r="R4580" s="7">
        <v>4.9000000953674316</v>
      </c>
      <c r="S4580" s="7">
        <v>16</v>
      </c>
      <c r="T4580" s="7">
        <v>92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118</v>
      </c>
      <c r="C4581" s="18" t="s">
        <v>6706</v>
      </c>
      <c r="D4581" s="18" t="s">
        <v>6707</v>
      </c>
      <c r="E4581" s="18" t="s">
        <v>6817</v>
      </c>
      <c r="F4581" s="18" t="s">
        <v>524</v>
      </c>
      <c r="G4581" s="18">
        <v>206</v>
      </c>
      <c r="H4581" s="18">
        <v>206</v>
      </c>
      <c r="I4581" s="18">
        <v>153.1199951171875</v>
      </c>
      <c r="J4581" s="18">
        <v>0</v>
      </c>
      <c r="K4581" s="18">
        <v>153.1199951171875</v>
      </c>
      <c r="L4581" s="18">
        <v>0</v>
      </c>
      <c r="M4581" s="7">
        <v>0</v>
      </c>
      <c r="N4581" s="7">
        <v>0</v>
      </c>
      <c r="O4581" s="7">
        <v>153.1199951171875</v>
      </c>
      <c r="P4581" s="7" t="s">
        <v>454</v>
      </c>
      <c r="Q4581" s="7" t="s">
        <v>1891</v>
      </c>
      <c r="R4581" s="7">
        <v>12.800000190734863</v>
      </c>
      <c r="S4581" s="7">
        <v>39</v>
      </c>
      <c r="T4581" s="7">
        <v>153.1199951171875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365</v>
      </c>
      <c r="C4582" s="18" t="s">
        <v>6698</v>
      </c>
      <c r="D4582" s="18" t="s">
        <v>6699</v>
      </c>
      <c r="E4582" s="18" t="s">
        <v>6818</v>
      </c>
      <c r="F4582" s="18" t="s">
        <v>524</v>
      </c>
      <c r="G4582" s="18">
        <v>260</v>
      </c>
      <c r="H4582" s="18">
        <v>0</v>
      </c>
      <c r="I4582" s="18">
        <v>177.66999816894531</v>
      </c>
      <c r="J4582" s="18">
        <v>5.6700000762939453</v>
      </c>
      <c r="K4582" s="18">
        <v>177.66999816894531</v>
      </c>
      <c r="L4582" s="18">
        <v>0</v>
      </c>
      <c r="M4582" s="7">
        <v>0</v>
      </c>
      <c r="N4582" s="7">
        <v>-260</v>
      </c>
      <c r="O4582" s="7">
        <v>-82.330001831054688</v>
      </c>
      <c r="P4582" s="7" t="s">
        <v>443</v>
      </c>
      <c r="Q4582" s="7" t="s">
        <v>3422</v>
      </c>
      <c r="R4582" s="7">
        <v>11.800000190734863</v>
      </c>
      <c r="S4582" s="7">
        <v>47</v>
      </c>
      <c r="T4582" s="7">
        <v>172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364</v>
      </c>
      <c r="C4583" s="18" t="s">
        <v>6689</v>
      </c>
      <c r="D4583" s="18" t="s">
        <v>6690</v>
      </c>
      <c r="E4583" s="18" t="s">
        <v>6819</v>
      </c>
      <c r="F4583" s="18" t="s">
        <v>524</v>
      </c>
      <c r="G4583" s="18">
        <v>223</v>
      </c>
      <c r="H4583" s="18">
        <v>0</v>
      </c>
      <c r="I4583" s="18">
        <v>165.60000610351562</v>
      </c>
      <c r="J4583" s="18">
        <v>33.599998474121094</v>
      </c>
      <c r="K4583" s="18">
        <v>165.60000610351562</v>
      </c>
      <c r="L4583" s="18">
        <v>0</v>
      </c>
      <c r="M4583" s="7">
        <v>0</v>
      </c>
      <c r="N4583" s="7">
        <v>-223</v>
      </c>
      <c r="O4583" s="7">
        <v>-57.400001525878906</v>
      </c>
      <c r="P4583" s="7" t="s">
        <v>446</v>
      </c>
      <c r="Q4583" s="7" t="s">
        <v>1738</v>
      </c>
      <c r="R4583" s="7">
        <v>8</v>
      </c>
      <c r="S4583" s="7">
        <v>35</v>
      </c>
      <c r="T4583" s="7">
        <v>132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128</v>
      </c>
      <c r="C4584" s="18" t="s">
        <v>6693</v>
      </c>
      <c r="D4584" s="18" t="s">
        <v>6694</v>
      </c>
      <c r="E4584" s="18" t="s">
        <v>6820</v>
      </c>
      <c r="F4584" s="18" t="s">
        <v>524</v>
      </c>
      <c r="G4584" s="18">
        <v>341</v>
      </c>
      <c r="H4584" s="18">
        <v>0</v>
      </c>
      <c r="I4584" s="18">
        <v>236.80000305175781</v>
      </c>
      <c r="J4584" s="18">
        <v>58.400001525878906</v>
      </c>
      <c r="K4584" s="18">
        <v>236.80000305175781</v>
      </c>
      <c r="L4584" s="18">
        <v>0</v>
      </c>
      <c r="M4584" s="7">
        <v>0</v>
      </c>
      <c r="N4584" s="7">
        <v>-341</v>
      </c>
      <c r="O4584" s="7">
        <v>-104.19999694824219</v>
      </c>
      <c r="P4584" s="7" t="s">
        <v>443</v>
      </c>
      <c r="Q4584" s="7" t="s">
        <v>1893</v>
      </c>
      <c r="R4584" s="7">
        <v>13.699999809265137</v>
      </c>
      <c r="S4584" s="7">
        <v>36</v>
      </c>
      <c r="T4584" s="7">
        <v>178.39999389648437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119</v>
      </c>
      <c r="C4585" s="18" t="s">
        <v>6709</v>
      </c>
      <c r="D4585" s="18" t="s">
        <v>6710</v>
      </c>
      <c r="E4585" s="18" t="s">
        <v>6821</v>
      </c>
      <c r="F4585" s="18" t="s">
        <v>524</v>
      </c>
      <c r="G4585" s="18">
        <v>134</v>
      </c>
      <c r="H4585" s="18">
        <v>0</v>
      </c>
      <c r="I4585" s="18">
        <v>99.129997253417969</v>
      </c>
      <c r="J4585" s="18">
        <v>20.729999542236328</v>
      </c>
      <c r="K4585" s="18">
        <v>99.129997253417969</v>
      </c>
      <c r="L4585" s="18">
        <v>0</v>
      </c>
      <c r="M4585" s="7">
        <v>0</v>
      </c>
      <c r="N4585" s="7">
        <v>-134</v>
      </c>
      <c r="O4585" s="7">
        <v>-34.869998931884766</v>
      </c>
      <c r="P4585" s="7" t="s">
        <v>446</v>
      </c>
      <c r="Q4585" s="7" t="s">
        <v>6178</v>
      </c>
      <c r="R4585" s="7">
        <v>3.4000000953674316</v>
      </c>
      <c r="S4585" s="7">
        <v>14</v>
      </c>
      <c r="T4585" s="7">
        <v>78.400001525878906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364</v>
      </c>
      <c r="C4586" s="18" t="s">
        <v>6689</v>
      </c>
      <c r="D4586" s="18" t="s">
        <v>6690</v>
      </c>
      <c r="E4586" s="18" t="s">
        <v>6822</v>
      </c>
      <c r="F4586" s="18" t="s">
        <v>524</v>
      </c>
      <c r="G4586" s="18">
        <v>156</v>
      </c>
      <c r="H4586" s="18">
        <v>0</v>
      </c>
      <c r="I4586" s="18">
        <v>106.40000152587891</v>
      </c>
      <c r="J4586" s="18">
        <v>1.6000000238418579</v>
      </c>
      <c r="K4586" s="18">
        <v>106.40000152587891</v>
      </c>
      <c r="L4586" s="18">
        <v>0</v>
      </c>
      <c r="M4586" s="7">
        <v>0</v>
      </c>
      <c r="N4586" s="7">
        <v>-156</v>
      </c>
      <c r="O4586" s="7">
        <v>-49.599998474121094</v>
      </c>
      <c r="P4586" s="7" t="s">
        <v>443</v>
      </c>
      <c r="Q4586" s="7" t="s">
        <v>4039</v>
      </c>
      <c r="R4586" s="7">
        <v>6.4000000953674316</v>
      </c>
      <c r="S4586" s="7">
        <v>17</v>
      </c>
      <c r="T4586" s="7">
        <v>104.80000305175781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118</v>
      </c>
      <c r="C4587" s="18" t="s">
        <v>6706</v>
      </c>
      <c r="D4587" s="18" t="s">
        <v>6707</v>
      </c>
      <c r="E4587" s="18" t="s">
        <v>6823</v>
      </c>
      <c r="F4587" s="18" t="s">
        <v>524</v>
      </c>
      <c r="G4587" s="18">
        <v>126</v>
      </c>
      <c r="H4587" s="18">
        <v>0</v>
      </c>
      <c r="I4587" s="18">
        <v>93.599998474121094</v>
      </c>
      <c r="J4587" s="18">
        <v>1.440000057220459</v>
      </c>
      <c r="K4587" s="18">
        <v>93.599998474121094</v>
      </c>
      <c r="L4587" s="18">
        <v>0</v>
      </c>
      <c r="M4587" s="7">
        <v>0</v>
      </c>
      <c r="N4587" s="7">
        <v>-126</v>
      </c>
      <c r="O4587" s="7">
        <v>-32.400001525878906</v>
      </c>
      <c r="P4587" s="7" t="s">
        <v>454</v>
      </c>
      <c r="Q4587" s="7" t="s">
        <v>998</v>
      </c>
      <c r="R4587" s="7">
        <v>5.4000000953674316</v>
      </c>
      <c r="S4587" s="7">
        <v>22</v>
      </c>
      <c r="T4587" s="7">
        <v>92.160003662109375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128</v>
      </c>
      <c r="C4588" s="18" t="s">
        <v>6693</v>
      </c>
      <c r="D4588" s="18" t="s">
        <v>6694</v>
      </c>
      <c r="E4588" s="18" t="s">
        <v>6824</v>
      </c>
      <c r="F4588" s="18" t="s">
        <v>524</v>
      </c>
      <c r="G4588" s="18">
        <v>249</v>
      </c>
      <c r="H4588" s="18">
        <v>249</v>
      </c>
      <c r="I4588" s="18">
        <v>170.39999389648438</v>
      </c>
      <c r="J4588" s="18">
        <v>0</v>
      </c>
      <c r="K4588" s="18">
        <v>170.39999389648438</v>
      </c>
      <c r="L4588" s="18">
        <v>0</v>
      </c>
      <c r="M4588" s="7">
        <v>0</v>
      </c>
      <c r="N4588" s="7">
        <v>0</v>
      </c>
      <c r="O4588" s="7">
        <v>170.39999389648438</v>
      </c>
      <c r="P4588" s="7" t="s">
        <v>443</v>
      </c>
      <c r="Q4588" s="7" t="s">
        <v>1004</v>
      </c>
      <c r="R4588" s="7">
        <v>12</v>
      </c>
      <c r="S4588" s="7">
        <v>43</v>
      </c>
      <c r="T4588" s="7">
        <v>170.39999389648438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365</v>
      </c>
      <c r="C4589" s="18" t="s">
        <v>6698</v>
      </c>
      <c r="D4589" s="18" t="s">
        <v>6699</v>
      </c>
      <c r="E4589" s="18" t="s">
        <v>6825</v>
      </c>
      <c r="F4589" s="18" t="s">
        <v>524</v>
      </c>
      <c r="G4589" s="18">
        <v>175</v>
      </c>
      <c r="H4589" s="18">
        <v>0</v>
      </c>
      <c r="I4589" s="18">
        <v>129.60000610351562</v>
      </c>
      <c r="J4589" s="18">
        <v>0</v>
      </c>
      <c r="K4589" s="18">
        <v>129.60000610351562</v>
      </c>
      <c r="L4589" s="18">
        <v>0</v>
      </c>
      <c r="M4589" s="7">
        <v>0</v>
      </c>
      <c r="N4589" s="7">
        <v>-175</v>
      </c>
      <c r="O4589" s="7">
        <v>-45.400001525878906</v>
      </c>
      <c r="P4589" s="7" t="s">
        <v>446</v>
      </c>
      <c r="Q4589" s="7" t="s">
        <v>609</v>
      </c>
      <c r="R4589" s="7">
        <v>8.6999998092651367</v>
      </c>
      <c r="S4589" s="7">
        <v>25</v>
      </c>
      <c r="T4589" s="7">
        <v>129.60000610351562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118</v>
      </c>
      <c r="C4590" s="18" t="s">
        <v>6706</v>
      </c>
      <c r="D4590" s="18" t="s">
        <v>6707</v>
      </c>
      <c r="E4590" s="18" t="s">
        <v>6826</v>
      </c>
      <c r="F4590" s="18" t="s">
        <v>524</v>
      </c>
      <c r="G4590" s="18">
        <v>129</v>
      </c>
      <c r="H4590" s="18">
        <v>0</v>
      </c>
      <c r="I4590" s="18">
        <v>96</v>
      </c>
      <c r="J4590" s="18">
        <v>-0.47999998927116394</v>
      </c>
      <c r="K4590" s="18">
        <v>96</v>
      </c>
      <c r="L4590" s="18">
        <v>0</v>
      </c>
      <c r="M4590" s="7">
        <v>0</v>
      </c>
      <c r="N4590" s="7">
        <v>-129</v>
      </c>
      <c r="O4590" s="7">
        <v>-33</v>
      </c>
      <c r="P4590" s="7" t="s">
        <v>454</v>
      </c>
      <c r="Q4590" s="7" t="s">
        <v>3115</v>
      </c>
      <c r="R4590" s="7">
        <v>6.1999998092651367</v>
      </c>
      <c r="S4590" s="7">
        <v>21</v>
      </c>
      <c r="T4590" s="7">
        <v>96.480003356933594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364</v>
      </c>
      <c r="C4591" s="18" t="s">
        <v>6689</v>
      </c>
      <c r="D4591" s="18" t="s">
        <v>6690</v>
      </c>
      <c r="E4591" s="18" t="s">
        <v>6827</v>
      </c>
      <c r="F4591" s="18" t="s">
        <v>524</v>
      </c>
      <c r="G4591" s="18">
        <v>187</v>
      </c>
      <c r="H4591" s="18">
        <v>0</v>
      </c>
      <c r="I4591" s="18">
        <v>138.8800048828125</v>
      </c>
      <c r="J4591" s="18">
        <v>0</v>
      </c>
      <c r="K4591" s="18">
        <v>138.8800048828125</v>
      </c>
      <c r="L4591" s="18">
        <v>0</v>
      </c>
      <c r="M4591" s="7">
        <v>0</v>
      </c>
      <c r="N4591" s="7">
        <v>-187</v>
      </c>
      <c r="O4591" s="7">
        <v>-48.119998931884766</v>
      </c>
      <c r="P4591" s="7" t="s">
        <v>454</v>
      </c>
      <c r="Q4591" s="7" t="s">
        <v>1008</v>
      </c>
      <c r="R4591" s="7">
        <v>10.199999809265137</v>
      </c>
      <c r="S4591" s="7">
        <v>42</v>
      </c>
      <c r="T4591" s="7">
        <v>138.8800048828125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365</v>
      </c>
      <c r="C4592" s="18" t="s">
        <v>6698</v>
      </c>
      <c r="D4592" s="18" t="s">
        <v>6699</v>
      </c>
      <c r="E4592" s="18" t="s">
        <v>6828</v>
      </c>
      <c r="F4592" s="18" t="s">
        <v>524</v>
      </c>
      <c r="G4592" s="18">
        <v>217</v>
      </c>
      <c r="H4592" s="18">
        <v>0</v>
      </c>
      <c r="I4592" s="18">
        <v>161.60000610351562</v>
      </c>
      <c r="J4592" s="18">
        <v>32.799999237060547</v>
      </c>
      <c r="K4592" s="18">
        <v>161.60000610351562</v>
      </c>
      <c r="L4592" s="18">
        <v>0</v>
      </c>
      <c r="M4592" s="7">
        <v>0</v>
      </c>
      <c r="N4592" s="7">
        <v>-217</v>
      </c>
      <c r="O4592" s="7">
        <v>-55.400001525878906</v>
      </c>
      <c r="P4592" s="7" t="s">
        <v>446</v>
      </c>
      <c r="Q4592" s="7" t="s">
        <v>6054</v>
      </c>
      <c r="R4592" s="7">
        <v>8.1999998092651367</v>
      </c>
      <c r="S4592" s="7">
        <v>29</v>
      </c>
      <c r="T4592" s="7">
        <v>128.80000305175781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364</v>
      </c>
      <c r="C4593" s="18" t="s">
        <v>6689</v>
      </c>
      <c r="D4593" s="18" t="s">
        <v>6690</v>
      </c>
      <c r="E4593" s="18" t="s">
        <v>6829</v>
      </c>
      <c r="F4593" s="18" t="s">
        <v>524</v>
      </c>
      <c r="G4593" s="18">
        <v>167</v>
      </c>
      <c r="H4593" s="18">
        <v>0</v>
      </c>
      <c r="I4593" s="18">
        <v>114.40000152587891</v>
      </c>
      <c r="J4593" s="18">
        <v>0</v>
      </c>
      <c r="K4593" s="18">
        <v>114.40000152587891</v>
      </c>
      <c r="L4593" s="18">
        <v>0</v>
      </c>
      <c r="M4593" s="7">
        <v>0</v>
      </c>
      <c r="N4593" s="7">
        <v>-167</v>
      </c>
      <c r="O4593" s="7">
        <v>-52.599998474121094</v>
      </c>
      <c r="P4593" s="7" t="s">
        <v>443</v>
      </c>
      <c r="Q4593" s="7" t="s">
        <v>2525</v>
      </c>
      <c r="R4593" s="7">
        <v>6.0999999046325684</v>
      </c>
      <c r="S4593" s="7">
        <v>32</v>
      </c>
      <c r="T4593" s="7">
        <v>114.40000152587891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365</v>
      </c>
      <c r="C4594" s="18" t="s">
        <v>6698</v>
      </c>
      <c r="D4594" s="18" t="s">
        <v>6699</v>
      </c>
      <c r="E4594" s="18" t="s">
        <v>6830</v>
      </c>
      <c r="F4594" s="18" t="s">
        <v>524</v>
      </c>
      <c r="G4594" s="18">
        <v>94</v>
      </c>
      <c r="H4594" s="18">
        <v>0</v>
      </c>
      <c r="I4594" s="18">
        <v>68.790000915527344</v>
      </c>
      <c r="J4594" s="18">
        <v>2.3900001049041748</v>
      </c>
      <c r="K4594" s="18">
        <v>68.790000915527344</v>
      </c>
      <c r="L4594" s="18">
        <v>0</v>
      </c>
      <c r="M4594" s="7">
        <v>0</v>
      </c>
      <c r="N4594" s="7">
        <v>-94</v>
      </c>
      <c r="O4594" s="7">
        <v>-25.209999084472656</v>
      </c>
      <c r="P4594" s="7" t="s">
        <v>446</v>
      </c>
      <c r="Q4594" s="7" t="s">
        <v>2965</v>
      </c>
      <c r="R4594" s="7">
        <v>2.5</v>
      </c>
      <c r="S4594" s="7">
        <v>8</v>
      </c>
      <c r="T4594" s="7">
        <v>66.400001525878906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128</v>
      </c>
      <c r="C4595" s="18" t="s">
        <v>6693</v>
      </c>
      <c r="D4595" s="18" t="s">
        <v>6694</v>
      </c>
      <c r="E4595" s="18" t="s">
        <v>6831</v>
      </c>
      <c r="F4595" s="18" t="s">
        <v>524</v>
      </c>
      <c r="G4595" s="18">
        <v>188</v>
      </c>
      <c r="H4595" s="18">
        <v>0</v>
      </c>
      <c r="I4595" s="18">
        <v>128</v>
      </c>
      <c r="J4595" s="18">
        <v>1.6000000238418579</v>
      </c>
      <c r="K4595" s="18">
        <v>128</v>
      </c>
      <c r="L4595" s="18">
        <v>0</v>
      </c>
      <c r="M4595" s="7">
        <v>0</v>
      </c>
      <c r="N4595" s="7">
        <v>-188</v>
      </c>
      <c r="O4595" s="7">
        <v>-60</v>
      </c>
      <c r="P4595" s="7" t="s">
        <v>443</v>
      </c>
      <c r="Q4595" s="7" t="s">
        <v>1449</v>
      </c>
      <c r="R4595" s="7">
        <v>8.3000001907348633</v>
      </c>
      <c r="S4595" s="7">
        <v>25</v>
      </c>
      <c r="T4595" s="7">
        <v>126.40000152587891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364</v>
      </c>
      <c r="C4596" s="18" t="s">
        <v>6689</v>
      </c>
      <c r="D4596" s="18" t="s">
        <v>6690</v>
      </c>
      <c r="E4596" s="18" t="s">
        <v>6832</v>
      </c>
      <c r="F4596" s="18" t="s">
        <v>524</v>
      </c>
      <c r="G4596" s="18">
        <v>0</v>
      </c>
      <c r="H4596" s="18">
        <v>0</v>
      </c>
      <c r="I4596" s="18">
        <v>115.11000061035156</v>
      </c>
      <c r="J4596" s="18">
        <v>0</v>
      </c>
      <c r="K4596" s="18">
        <v>115.11000061035156</v>
      </c>
      <c r="L4596" s="18">
        <v>0</v>
      </c>
      <c r="M4596" s="7">
        <v>0</v>
      </c>
      <c r="N4596" s="7">
        <v>-274</v>
      </c>
      <c r="O4596" s="7">
        <v>-158.88999938964844</v>
      </c>
      <c r="P4596" s="7" t="s">
        <v>450</v>
      </c>
      <c r="Q4596" s="7" t="s">
        <v>3062</v>
      </c>
      <c r="R4596" s="7">
        <v>10.479999542236328</v>
      </c>
      <c r="S4596" s="7">
        <v>34</v>
      </c>
      <c r="T4596" s="7">
        <v>115.11000061035156</v>
      </c>
      <c r="U4596" s="7" t="s">
        <v>6833</v>
      </c>
      <c r="V4596" s="7">
        <v>3</v>
      </c>
      <c r="W4596" s="18">
        <v>3</v>
      </c>
    </row>
    <row r="4597" spans="1:23" ht="15" customHeight="1">
      <c r="A4597" s="18" t="s">
        <v>76</v>
      </c>
      <c r="B4597" s="18" t="s">
        <v>119</v>
      </c>
      <c r="C4597" s="18" t="s">
        <v>6709</v>
      </c>
      <c r="D4597" s="18" t="s">
        <v>6710</v>
      </c>
      <c r="E4597" s="18" t="s">
        <v>6834</v>
      </c>
      <c r="F4597" s="18" t="s">
        <v>524</v>
      </c>
      <c r="G4597" s="18">
        <v>382</v>
      </c>
      <c r="H4597" s="18">
        <v>0</v>
      </c>
      <c r="I4597" s="18">
        <v>284</v>
      </c>
      <c r="J4597" s="18">
        <v>1.6000000238418579</v>
      </c>
      <c r="K4597" s="18">
        <v>284</v>
      </c>
      <c r="L4597" s="18">
        <v>0</v>
      </c>
      <c r="M4597" s="7">
        <v>0</v>
      </c>
      <c r="N4597" s="7">
        <v>-382</v>
      </c>
      <c r="O4597" s="7">
        <v>-98</v>
      </c>
      <c r="P4597" s="7" t="s">
        <v>446</v>
      </c>
      <c r="Q4597" s="7" t="s">
        <v>2532</v>
      </c>
      <c r="R4597" s="7">
        <v>21.5</v>
      </c>
      <c r="S4597" s="7">
        <v>62</v>
      </c>
      <c r="T4597" s="7">
        <v>282.39999389648438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365</v>
      </c>
      <c r="C4598" s="18" t="s">
        <v>6698</v>
      </c>
      <c r="D4598" s="18" t="s">
        <v>6699</v>
      </c>
      <c r="E4598" s="18" t="s">
        <v>6835</v>
      </c>
      <c r="F4598" s="18" t="s">
        <v>524</v>
      </c>
      <c r="G4598" s="18">
        <v>104</v>
      </c>
      <c r="H4598" s="18">
        <v>104</v>
      </c>
      <c r="I4598" s="18">
        <v>76.800003051757813</v>
      </c>
      <c r="J4598" s="18">
        <v>0</v>
      </c>
      <c r="K4598" s="18">
        <v>76.800003051757813</v>
      </c>
      <c r="L4598" s="18">
        <v>0</v>
      </c>
      <c r="M4598" s="7">
        <v>0</v>
      </c>
      <c r="N4598" s="7">
        <v>0</v>
      </c>
      <c r="O4598" s="7">
        <v>76.800003051757813</v>
      </c>
      <c r="P4598" s="7" t="s">
        <v>446</v>
      </c>
      <c r="Q4598" s="7" t="s">
        <v>6671</v>
      </c>
      <c r="R4598" s="7">
        <v>3.2999999523162842</v>
      </c>
      <c r="S4598" s="7">
        <v>13</v>
      </c>
      <c r="T4598" s="7">
        <v>76.800003051757813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118</v>
      </c>
      <c r="C4599" s="18" t="s">
        <v>6706</v>
      </c>
      <c r="D4599" s="18" t="s">
        <v>6707</v>
      </c>
      <c r="E4599" s="18" t="s">
        <v>6836</v>
      </c>
      <c r="F4599" s="18" t="s">
        <v>524</v>
      </c>
      <c r="G4599" s="18">
        <v>179</v>
      </c>
      <c r="H4599" s="18">
        <v>0</v>
      </c>
      <c r="I4599" s="18">
        <v>132.80000305175781</v>
      </c>
      <c r="J4599" s="18">
        <v>0.80000001192092896</v>
      </c>
      <c r="K4599" s="18">
        <v>132.80000305175781</v>
      </c>
      <c r="L4599" s="18">
        <v>0</v>
      </c>
      <c r="M4599" s="7">
        <v>0</v>
      </c>
      <c r="N4599" s="7">
        <v>-179</v>
      </c>
      <c r="O4599" s="7">
        <v>-46.200000762939453</v>
      </c>
      <c r="P4599" s="7" t="s">
        <v>454</v>
      </c>
      <c r="Q4599" s="7" t="s">
        <v>2970</v>
      </c>
      <c r="R4599" s="7">
        <v>10.5</v>
      </c>
      <c r="S4599" s="7">
        <v>31</v>
      </c>
      <c r="T4599" s="7">
        <v>132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365</v>
      </c>
      <c r="C4600" s="18" t="s">
        <v>6698</v>
      </c>
      <c r="D4600" s="18" t="s">
        <v>6699</v>
      </c>
      <c r="E4600" s="18" t="s">
        <v>6837</v>
      </c>
      <c r="F4600" s="18" t="s">
        <v>524</v>
      </c>
      <c r="G4600" s="18">
        <v>160</v>
      </c>
      <c r="H4600" s="18">
        <v>0</v>
      </c>
      <c r="I4600" s="18">
        <v>109.59999847412109</v>
      </c>
      <c r="J4600" s="18">
        <v>0</v>
      </c>
      <c r="K4600" s="18">
        <v>109.59999847412109</v>
      </c>
      <c r="L4600" s="18">
        <v>0</v>
      </c>
      <c r="M4600" s="7">
        <v>0</v>
      </c>
      <c r="N4600" s="7">
        <v>-160</v>
      </c>
      <c r="O4600" s="7">
        <v>-50.400001525878906</v>
      </c>
      <c r="P4600" s="7" t="s">
        <v>443</v>
      </c>
      <c r="Q4600" s="7" t="s">
        <v>2020</v>
      </c>
      <c r="R4600" s="7">
        <v>6.6999998092651367</v>
      </c>
      <c r="S4600" s="7">
        <v>20</v>
      </c>
      <c r="T4600" s="7">
        <v>109.59999847412109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118</v>
      </c>
      <c r="C4601" s="18" t="s">
        <v>6706</v>
      </c>
      <c r="D4601" s="18" t="s">
        <v>6707</v>
      </c>
      <c r="E4601" s="18" t="s">
        <v>6838</v>
      </c>
      <c r="F4601" s="18" t="s">
        <v>524</v>
      </c>
      <c r="G4601" s="18">
        <v>119</v>
      </c>
      <c r="H4601" s="18">
        <v>0</v>
      </c>
      <c r="I4601" s="18">
        <v>88</v>
      </c>
      <c r="J4601" s="18">
        <v>5.2800002098083496</v>
      </c>
      <c r="K4601" s="18">
        <v>88</v>
      </c>
      <c r="L4601" s="18">
        <v>0</v>
      </c>
      <c r="M4601" s="7">
        <v>0</v>
      </c>
      <c r="N4601" s="7">
        <v>-119</v>
      </c>
      <c r="O4601" s="7">
        <v>-31</v>
      </c>
      <c r="P4601" s="7" t="s">
        <v>454</v>
      </c>
      <c r="Q4601" s="7" t="s">
        <v>1037</v>
      </c>
      <c r="R4601" s="7">
        <v>4.8000001907348633</v>
      </c>
      <c r="S4601" s="7">
        <v>15</v>
      </c>
      <c r="T4601" s="7">
        <v>82.720001220703125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128</v>
      </c>
      <c r="C4602" s="18" t="s">
        <v>6693</v>
      </c>
      <c r="D4602" s="18" t="s">
        <v>6694</v>
      </c>
      <c r="E4602" s="18" t="s">
        <v>6839</v>
      </c>
      <c r="F4602" s="18" t="s">
        <v>524</v>
      </c>
      <c r="G4602" s="18">
        <v>174</v>
      </c>
      <c r="H4602" s="18">
        <v>0</v>
      </c>
      <c r="I4602" s="18">
        <v>128.80000305175781</v>
      </c>
      <c r="J4602" s="18">
        <v>0</v>
      </c>
      <c r="K4602" s="18">
        <v>128.80000305175781</v>
      </c>
      <c r="L4602" s="18">
        <v>0</v>
      </c>
      <c r="M4602" s="7">
        <v>0</v>
      </c>
      <c r="N4602" s="7">
        <v>-174</v>
      </c>
      <c r="O4602" s="7">
        <v>-45.200000762939453</v>
      </c>
      <c r="P4602" s="7" t="s">
        <v>446</v>
      </c>
      <c r="Q4602" s="7" t="s">
        <v>1631</v>
      </c>
      <c r="R4602" s="7">
        <v>8.6000003814697266</v>
      </c>
      <c r="S4602" s="7">
        <v>25</v>
      </c>
      <c r="T4602" s="7">
        <v>128.80000305175781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119</v>
      </c>
      <c r="C4603" s="18" t="s">
        <v>6709</v>
      </c>
      <c r="D4603" s="18" t="s">
        <v>6710</v>
      </c>
      <c r="E4603" s="18" t="s">
        <v>6840</v>
      </c>
      <c r="F4603" s="18" t="s">
        <v>524</v>
      </c>
      <c r="G4603" s="18">
        <v>297</v>
      </c>
      <c r="H4603" s="18">
        <v>297</v>
      </c>
      <c r="I4603" s="18">
        <v>201.44000244140625</v>
      </c>
      <c r="J4603" s="18">
        <v>0.31999999284744263</v>
      </c>
      <c r="K4603" s="18">
        <v>201.44000244140625</v>
      </c>
      <c r="L4603" s="18">
        <v>0</v>
      </c>
      <c r="M4603" s="7">
        <v>0</v>
      </c>
      <c r="N4603" s="7">
        <v>0</v>
      </c>
      <c r="O4603" s="7">
        <v>201.44000244140625</v>
      </c>
      <c r="P4603" s="7" t="s">
        <v>443</v>
      </c>
      <c r="Q4603" s="7" t="s">
        <v>1472</v>
      </c>
      <c r="R4603" s="7">
        <v>15.600000381469727</v>
      </c>
      <c r="S4603" s="7">
        <v>43</v>
      </c>
      <c r="T4603" s="7">
        <v>201.1199951171875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118</v>
      </c>
      <c r="C4604" s="18" t="s">
        <v>6706</v>
      </c>
      <c r="D4604" s="18" t="s">
        <v>6707</v>
      </c>
      <c r="E4604" s="18" t="s">
        <v>6841</v>
      </c>
      <c r="F4604" s="18" t="s">
        <v>524</v>
      </c>
      <c r="G4604" s="18">
        <v>177</v>
      </c>
      <c r="H4604" s="18">
        <v>0</v>
      </c>
      <c r="I4604" s="18">
        <v>130.55999755859375</v>
      </c>
      <c r="J4604" s="18">
        <v>0</v>
      </c>
      <c r="K4604" s="18">
        <v>130.55999755859375</v>
      </c>
      <c r="L4604" s="18">
        <v>0</v>
      </c>
      <c r="M4604" s="7">
        <v>0</v>
      </c>
      <c r="N4604" s="7">
        <v>-177</v>
      </c>
      <c r="O4604" s="7">
        <v>-46.439998626708984</v>
      </c>
      <c r="P4604" s="7" t="s">
        <v>454</v>
      </c>
      <c r="Q4604" s="7" t="s">
        <v>625</v>
      </c>
      <c r="R4604" s="7">
        <v>10.899999618530273</v>
      </c>
      <c r="S4604" s="7">
        <v>26</v>
      </c>
      <c r="T4604" s="7">
        <v>130.55999755859375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365</v>
      </c>
      <c r="C4605" s="18" t="s">
        <v>6698</v>
      </c>
      <c r="D4605" s="18" t="s">
        <v>6699</v>
      </c>
      <c r="E4605" s="18" t="s">
        <v>6842</v>
      </c>
      <c r="F4605" s="18" t="s">
        <v>524</v>
      </c>
      <c r="G4605" s="18">
        <v>116</v>
      </c>
      <c r="H4605" s="18">
        <v>0</v>
      </c>
      <c r="I4605" s="18">
        <v>78.449996948242188</v>
      </c>
      <c r="J4605" s="18">
        <v>5.000000074505806E-2</v>
      </c>
      <c r="K4605" s="18">
        <v>78.449996948242188</v>
      </c>
      <c r="L4605" s="18">
        <v>0</v>
      </c>
      <c r="M4605" s="7">
        <v>0</v>
      </c>
      <c r="N4605" s="7">
        <v>-116</v>
      </c>
      <c r="O4605" s="7">
        <v>-37.549999237060547</v>
      </c>
      <c r="P4605" s="7" t="s">
        <v>443</v>
      </c>
      <c r="Q4605" s="7" t="s">
        <v>1474</v>
      </c>
      <c r="R4605" s="7">
        <v>3.9000000953674316</v>
      </c>
      <c r="S4605" s="7">
        <v>9</v>
      </c>
      <c r="T4605" s="7">
        <v>78.400001525878906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364</v>
      </c>
      <c r="C4606" s="18" t="s">
        <v>6689</v>
      </c>
      <c r="D4606" s="18" t="s">
        <v>6690</v>
      </c>
      <c r="E4606" s="18" t="s">
        <v>6843</v>
      </c>
      <c r="F4606" s="18" t="s">
        <v>524</v>
      </c>
      <c r="G4606" s="18">
        <v>0</v>
      </c>
      <c r="H4606" s="18">
        <v>0</v>
      </c>
      <c r="I4606" s="18">
        <v>347.85000610351562</v>
      </c>
      <c r="J4606" s="18">
        <v>0</v>
      </c>
      <c r="K4606" s="18">
        <v>347.85000610351562</v>
      </c>
      <c r="L4606" s="18">
        <v>-0.37999999523162842</v>
      </c>
      <c r="M4606" s="7">
        <v>0</v>
      </c>
      <c r="N4606" s="7">
        <v>-417</v>
      </c>
      <c r="O4606" s="7">
        <v>-69.529998779296875</v>
      </c>
      <c r="P4606" s="7" t="s">
        <v>450</v>
      </c>
      <c r="Q4606" s="7" t="s">
        <v>1481</v>
      </c>
      <c r="R4606" s="7">
        <v>31.110000610351563</v>
      </c>
      <c r="S4606" s="7">
        <v>81</v>
      </c>
      <c r="T4606" s="7">
        <v>347.85000610351562</v>
      </c>
      <c r="U4606" s="7" t="s">
        <v>6844</v>
      </c>
      <c r="V4606" s="7">
        <v>3</v>
      </c>
      <c r="W4606" s="18">
        <v>3</v>
      </c>
    </row>
    <row r="4607" spans="1:23" ht="15" customHeight="1">
      <c r="A4607" s="18" t="s">
        <v>76</v>
      </c>
      <c r="B4607" s="18" t="s">
        <v>128</v>
      </c>
      <c r="C4607" s="18" t="s">
        <v>6693</v>
      </c>
      <c r="D4607" s="18" t="s">
        <v>6694</v>
      </c>
      <c r="E4607" s="18" t="s">
        <v>6845</v>
      </c>
      <c r="F4607" s="18" t="s">
        <v>524</v>
      </c>
      <c r="G4607" s="18">
        <v>325</v>
      </c>
      <c r="H4607" s="18">
        <v>0</v>
      </c>
      <c r="I4607" s="18">
        <v>241.39999389648437</v>
      </c>
      <c r="J4607" s="18">
        <v>47.959999084472656</v>
      </c>
      <c r="K4607" s="18">
        <v>241.39999389648437</v>
      </c>
      <c r="L4607" s="18">
        <v>0</v>
      </c>
      <c r="M4607" s="7">
        <v>0</v>
      </c>
      <c r="N4607" s="7">
        <v>-325</v>
      </c>
      <c r="O4607" s="7">
        <v>-83.599998474121094</v>
      </c>
      <c r="P4607" s="7" t="s">
        <v>446</v>
      </c>
      <c r="Q4607" s="7" t="s">
        <v>5114</v>
      </c>
      <c r="R4607" s="7">
        <v>15.699999809265137</v>
      </c>
      <c r="S4607" s="7">
        <v>32</v>
      </c>
      <c r="T4607" s="7">
        <v>193.44000244140625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119</v>
      </c>
      <c r="C4608" s="18" t="s">
        <v>6709</v>
      </c>
      <c r="D4608" s="18" t="s">
        <v>6710</v>
      </c>
      <c r="E4608" s="18" t="s">
        <v>6846</v>
      </c>
      <c r="F4608" s="18" t="s">
        <v>524</v>
      </c>
      <c r="G4608" s="18">
        <v>239</v>
      </c>
      <c r="H4608" s="18">
        <v>0</v>
      </c>
      <c r="I4608" s="18">
        <v>163.19999694824219</v>
      </c>
      <c r="J4608" s="18">
        <v>1.6000000238418579</v>
      </c>
      <c r="K4608" s="18">
        <v>163.19999694824219</v>
      </c>
      <c r="L4608" s="18">
        <v>0</v>
      </c>
      <c r="M4608" s="7">
        <v>0</v>
      </c>
      <c r="N4608" s="7">
        <v>-239</v>
      </c>
      <c r="O4608" s="7">
        <v>-75.800003051757813</v>
      </c>
      <c r="P4608" s="7" t="s">
        <v>443</v>
      </c>
      <c r="Q4608" s="7" t="s">
        <v>1484</v>
      </c>
      <c r="R4608" s="7">
        <v>12.600000381469727</v>
      </c>
      <c r="S4608" s="7">
        <v>26</v>
      </c>
      <c r="T4608" s="7">
        <v>161.60000610351562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365</v>
      </c>
      <c r="C4609" s="18" t="s">
        <v>6698</v>
      </c>
      <c r="D4609" s="18" t="s">
        <v>6699</v>
      </c>
      <c r="E4609" s="18" t="s">
        <v>6847</v>
      </c>
      <c r="F4609" s="18" t="s">
        <v>524</v>
      </c>
      <c r="G4609" s="18">
        <v>216</v>
      </c>
      <c r="H4609" s="18">
        <v>0</v>
      </c>
      <c r="I4609" s="18">
        <v>148</v>
      </c>
      <c r="J4609" s="18">
        <v>0.80000001192092896</v>
      </c>
      <c r="K4609" s="18">
        <v>148</v>
      </c>
      <c r="L4609" s="18">
        <v>0</v>
      </c>
      <c r="M4609" s="7">
        <v>0</v>
      </c>
      <c r="N4609" s="7">
        <v>-216</v>
      </c>
      <c r="O4609" s="7">
        <v>-68</v>
      </c>
      <c r="P4609" s="7" t="s">
        <v>443</v>
      </c>
      <c r="Q4609" s="7" t="s">
        <v>3179</v>
      </c>
      <c r="R4609" s="7">
        <v>11.300000190734863</v>
      </c>
      <c r="S4609" s="7">
        <v>21</v>
      </c>
      <c r="T4609" s="7">
        <v>147.19999694824219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364</v>
      </c>
      <c r="C4610" s="18" t="s">
        <v>6689</v>
      </c>
      <c r="D4610" s="18" t="s">
        <v>6690</v>
      </c>
      <c r="E4610" s="18" t="s">
        <v>6848</v>
      </c>
      <c r="F4610" s="18" t="s">
        <v>524</v>
      </c>
      <c r="G4610" s="18">
        <v>115</v>
      </c>
      <c r="H4610" s="18">
        <v>0</v>
      </c>
      <c r="I4610" s="18">
        <v>85.599998474121094</v>
      </c>
      <c r="J4610" s="18">
        <v>1.440000057220459</v>
      </c>
      <c r="K4610" s="18">
        <v>85.599998474121094</v>
      </c>
      <c r="L4610" s="18">
        <v>0</v>
      </c>
      <c r="M4610" s="7">
        <v>0</v>
      </c>
      <c r="N4610" s="7">
        <v>-115</v>
      </c>
      <c r="O4610" s="7">
        <v>-29.399999618530273</v>
      </c>
      <c r="P4610" s="7" t="s">
        <v>454</v>
      </c>
      <c r="Q4610" s="7" t="s">
        <v>2036</v>
      </c>
      <c r="R4610" s="7">
        <v>5.4000000953674316</v>
      </c>
      <c r="S4610" s="7">
        <v>12</v>
      </c>
      <c r="T4610" s="7">
        <v>84.160003662109375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118</v>
      </c>
      <c r="C4611" s="18" t="s">
        <v>6706</v>
      </c>
      <c r="D4611" s="18" t="s">
        <v>6707</v>
      </c>
      <c r="E4611" s="18" t="s">
        <v>6849</v>
      </c>
      <c r="F4611" s="18" t="s">
        <v>524</v>
      </c>
      <c r="G4611" s="18">
        <v>227</v>
      </c>
      <c r="H4611" s="18">
        <v>0</v>
      </c>
      <c r="I4611" s="18">
        <v>167.88999938964844</v>
      </c>
      <c r="J4611" s="18">
        <v>0.85000002384185791</v>
      </c>
      <c r="K4611" s="18">
        <v>167.88999938964844</v>
      </c>
      <c r="L4611" s="18">
        <v>0</v>
      </c>
      <c r="M4611" s="7">
        <v>0</v>
      </c>
      <c r="N4611" s="7">
        <v>-227</v>
      </c>
      <c r="O4611" s="7">
        <v>-59.110000610351562</v>
      </c>
      <c r="P4611" s="7" t="s">
        <v>450</v>
      </c>
      <c r="Q4611" s="7" t="s">
        <v>1494</v>
      </c>
      <c r="R4611" s="7">
        <v>17.399999618530273</v>
      </c>
      <c r="S4611" s="7">
        <v>40</v>
      </c>
      <c r="T4611" s="7">
        <v>167.03999328613281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365</v>
      </c>
      <c r="C4612" s="18" t="s">
        <v>6698</v>
      </c>
      <c r="D4612" s="18" t="s">
        <v>6699</v>
      </c>
      <c r="E4612" s="18" t="s">
        <v>6850</v>
      </c>
      <c r="F4612" s="18" t="s">
        <v>524</v>
      </c>
      <c r="G4612" s="18">
        <v>96</v>
      </c>
      <c r="H4612" s="18">
        <v>0</v>
      </c>
      <c r="I4612" s="18">
        <v>65.599998474121094</v>
      </c>
      <c r="J4612" s="18">
        <v>0</v>
      </c>
      <c r="K4612" s="18">
        <v>65.599998474121094</v>
      </c>
      <c r="L4612" s="18">
        <v>0</v>
      </c>
      <c r="M4612" s="7">
        <v>0</v>
      </c>
      <c r="N4612" s="7">
        <v>-96</v>
      </c>
      <c r="O4612" s="7">
        <v>-30.399999618530273</v>
      </c>
      <c r="P4612" s="7" t="s">
        <v>443</v>
      </c>
      <c r="Q4612" s="7" t="s">
        <v>1066</v>
      </c>
      <c r="R4612" s="7">
        <v>2.4000000953674316</v>
      </c>
      <c r="S4612" s="7">
        <v>8</v>
      </c>
      <c r="T4612" s="7">
        <v>65.599998474121094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365</v>
      </c>
      <c r="C4613" s="18" t="s">
        <v>6698</v>
      </c>
      <c r="D4613" s="18" t="s">
        <v>6699</v>
      </c>
      <c r="E4613" s="18" t="s">
        <v>6851</v>
      </c>
      <c r="F4613" s="18" t="s">
        <v>524</v>
      </c>
      <c r="G4613" s="18">
        <v>66</v>
      </c>
      <c r="H4613" s="18">
        <v>0</v>
      </c>
      <c r="I4613" s="18">
        <v>48</v>
      </c>
      <c r="J4613" s="18">
        <v>0</v>
      </c>
      <c r="K4613" s="18">
        <v>48</v>
      </c>
      <c r="L4613" s="18">
        <v>0</v>
      </c>
      <c r="M4613" s="7">
        <v>0</v>
      </c>
      <c r="N4613" s="7">
        <v>-66</v>
      </c>
      <c r="O4613" s="7">
        <v>-18</v>
      </c>
      <c r="P4613" s="7" t="s">
        <v>446</v>
      </c>
      <c r="Q4613" s="7" t="s">
        <v>5020</v>
      </c>
      <c r="R4613" s="7">
        <v>0</v>
      </c>
      <c r="S4613" s="7">
        <v>1</v>
      </c>
      <c r="T4613" s="7">
        <v>48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128</v>
      </c>
      <c r="C4614" s="18" t="s">
        <v>6693</v>
      </c>
      <c r="D4614" s="18" t="s">
        <v>6694</v>
      </c>
      <c r="E4614" s="18" t="s">
        <v>6852</v>
      </c>
      <c r="F4614" s="18" t="s">
        <v>524</v>
      </c>
      <c r="G4614" s="18">
        <v>166</v>
      </c>
      <c r="H4614" s="18">
        <v>0</v>
      </c>
      <c r="I4614" s="18">
        <v>112.80000305175781</v>
      </c>
      <c r="J4614" s="18">
        <v>0</v>
      </c>
      <c r="K4614" s="18">
        <v>112.80000305175781</v>
      </c>
      <c r="L4614" s="18">
        <v>0</v>
      </c>
      <c r="M4614" s="7">
        <v>0</v>
      </c>
      <c r="N4614" s="7">
        <v>-166</v>
      </c>
      <c r="O4614" s="7">
        <v>-53.200000762939453</v>
      </c>
      <c r="P4614" s="7" t="s">
        <v>443</v>
      </c>
      <c r="Q4614" s="7" t="s">
        <v>1505</v>
      </c>
      <c r="R4614" s="7">
        <v>7.3000001907348633</v>
      </c>
      <c r="S4614" s="7">
        <v>18</v>
      </c>
      <c r="T4614" s="7">
        <v>112.80000305175781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118</v>
      </c>
      <c r="C4615" s="18" t="s">
        <v>6706</v>
      </c>
      <c r="D4615" s="18" t="s">
        <v>6707</v>
      </c>
      <c r="E4615" s="18" t="s">
        <v>6853</v>
      </c>
      <c r="F4615" s="18" t="s">
        <v>524</v>
      </c>
      <c r="G4615" s="18">
        <v>303</v>
      </c>
      <c r="H4615" s="18">
        <v>0</v>
      </c>
      <c r="I4615" s="18">
        <v>224.80000305175781</v>
      </c>
      <c r="J4615" s="18">
        <v>1.7599999904632568</v>
      </c>
      <c r="K4615" s="18">
        <v>224.80000305175781</v>
      </c>
      <c r="L4615" s="18">
        <v>0</v>
      </c>
      <c r="M4615" s="7">
        <v>0</v>
      </c>
      <c r="N4615" s="7">
        <v>-303</v>
      </c>
      <c r="O4615" s="7">
        <v>-78.199996948242188</v>
      </c>
      <c r="P4615" s="7" t="s">
        <v>454</v>
      </c>
      <c r="Q4615" s="7" t="s">
        <v>4402</v>
      </c>
      <c r="R4615" s="7">
        <v>20.200000762939453</v>
      </c>
      <c r="S4615" s="7">
        <v>36</v>
      </c>
      <c r="T4615" s="7">
        <v>223.03999328613281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365</v>
      </c>
      <c r="C4616" s="18" t="s">
        <v>6698</v>
      </c>
      <c r="D4616" s="18" t="s">
        <v>6699</v>
      </c>
      <c r="E4616" s="18" t="s">
        <v>6854</v>
      </c>
      <c r="F4616" s="18" t="s">
        <v>524</v>
      </c>
      <c r="G4616" s="18">
        <v>171</v>
      </c>
      <c r="H4616" s="18">
        <v>0</v>
      </c>
      <c r="I4616" s="18">
        <v>127.19999694824219</v>
      </c>
      <c r="J4616" s="18">
        <v>0</v>
      </c>
      <c r="K4616" s="18">
        <v>127.19999694824219</v>
      </c>
      <c r="L4616" s="18">
        <v>0</v>
      </c>
      <c r="M4616" s="7">
        <v>0</v>
      </c>
      <c r="N4616" s="7">
        <v>-171</v>
      </c>
      <c r="O4616" s="7">
        <v>-43.799999237060547</v>
      </c>
      <c r="P4616" s="7" t="s">
        <v>446</v>
      </c>
      <c r="Q4616" s="7" t="s">
        <v>6204</v>
      </c>
      <c r="R4616" s="7">
        <v>8.8999996185302734</v>
      </c>
      <c r="S4616" s="7">
        <v>20</v>
      </c>
      <c r="T4616" s="7">
        <v>127.19999694824219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364</v>
      </c>
      <c r="C4617" s="18" t="s">
        <v>6689</v>
      </c>
      <c r="D4617" s="18" t="s">
        <v>6690</v>
      </c>
      <c r="E4617" s="18" t="s">
        <v>6855</v>
      </c>
      <c r="F4617" s="18" t="s">
        <v>524</v>
      </c>
      <c r="G4617" s="18">
        <v>211</v>
      </c>
      <c r="H4617" s="18">
        <v>211</v>
      </c>
      <c r="I4617" s="18">
        <v>144</v>
      </c>
      <c r="J4617" s="18">
        <v>0</v>
      </c>
      <c r="K4617" s="18">
        <v>144</v>
      </c>
      <c r="L4617" s="18">
        <v>0</v>
      </c>
      <c r="M4617" s="7">
        <v>0</v>
      </c>
      <c r="N4617" s="7">
        <v>0</v>
      </c>
      <c r="O4617" s="7">
        <v>144</v>
      </c>
      <c r="P4617" s="7" t="s">
        <v>443</v>
      </c>
      <c r="Q4617" s="7" t="s">
        <v>6856</v>
      </c>
      <c r="R4617" s="7">
        <v>11.100000381469727</v>
      </c>
      <c r="S4617" s="7">
        <v>19</v>
      </c>
      <c r="T4617" s="7">
        <v>144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364</v>
      </c>
      <c r="C4618" s="18" t="s">
        <v>6758</v>
      </c>
      <c r="D4618" s="18" t="s">
        <v>6759</v>
      </c>
      <c r="E4618" s="18" t="s">
        <v>6857</v>
      </c>
      <c r="F4618" s="18" t="s">
        <v>524</v>
      </c>
      <c r="G4618" s="18">
        <v>0</v>
      </c>
      <c r="H4618" s="18">
        <v>108</v>
      </c>
      <c r="I4618" s="18">
        <v>156.5</v>
      </c>
      <c r="J4618" s="18">
        <v>0</v>
      </c>
      <c r="K4618" s="18">
        <v>156.5</v>
      </c>
      <c r="L4618" s="18">
        <v>-0.11999999731779099</v>
      </c>
      <c r="M4618" s="7">
        <v>0</v>
      </c>
      <c r="N4618" s="7">
        <v>-86</v>
      </c>
      <c r="O4618" s="7">
        <v>70.379997253417969</v>
      </c>
      <c r="P4618" s="7" t="s">
        <v>450</v>
      </c>
      <c r="Q4618" s="7" t="s">
        <v>1092</v>
      </c>
      <c r="R4618" s="7">
        <v>18.180000305175781</v>
      </c>
      <c r="S4618" s="7">
        <v>25</v>
      </c>
      <c r="T4618" s="7">
        <v>156.5</v>
      </c>
      <c r="U4618" s="7" t="s">
        <v>6858</v>
      </c>
      <c r="V4618" s="7">
        <v>1</v>
      </c>
      <c r="W4618" s="18">
        <v>1</v>
      </c>
    </row>
    <row r="4619" spans="1:23" ht="15" customHeight="1">
      <c r="A4619" s="18" t="s">
        <v>76</v>
      </c>
      <c r="B4619" s="18" t="s">
        <v>364</v>
      </c>
      <c r="C4619" s="18" t="s">
        <v>6758</v>
      </c>
      <c r="D4619" s="18" t="s">
        <v>6759</v>
      </c>
      <c r="E4619" s="18" t="s">
        <v>6859</v>
      </c>
      <c r="F4619" s="18" t="s">
        <v>524</v>
      </c>
      <c r="G4619" s="18">
        <v>0</v>
      </c>
      <c r="H4619" s="18">
        <v>60</v>
      </c>
      <c r="I4619" s="18">
        <v>47.009998321533203</v>
      </c>
      <c r="J4619" s="18">
        <v>0</v>
      </c>
      <c r="K4619" s="18">
        <v>47.009998321533203</v>
      </c>
      <c r="L4619" s="18">
        <v>-1.9999999552965164E-2</v>
      </c>
      <c r="M4619" s="7">
        <v>0</v>
      </c>
      <c r="N4619" s="7">
        <v>0</v>
      </c>
      <c r="O4619" s="7">
        <v>46.990001678466797</v>
      </c>
      <c r="P4619" s="7" t="s">
        <v>450</v>
      </c>
      <c r="Q4619" s="7" t="s">
        <v>4418</v>
      </c>
      <c r="R4619" s="7">
        <v>2.7899999618530273</v>
      </c>
      <c r="S4619" s="7">
        <v>8</v>
      </c>
      <c r="T4619" s="7">
        <v>47.009998321533203</v>
      </c>
      <c r="U4619" s="7" t="s">
        <v>6860</v>
      </c>
      <c r="V4619" s="7">
        <v>1</v>
      </c>
      <c r="W4619" s="18">
        <v>1</v>
      </c>
    </row>
    <row r="4620" spans="1:23" ht="15" customHeight="1">
      <c r="A4620" s="18" t="s">
        <v>76</v>
      </c>
      <c r="B4620" s="18" t="s">
        <v>118</v>
      </c>
      <c r="C4620" s="18" t="s">
        <v>6706</v>
      </c>
      <c r="D4620" s="18" t="s">
        <v>6707</v>
      </c>
      <c r="E4620" s="18" t="s">
        <v>6861</v>
      </c>
      <c r="F4620" s="18" t="s">
        <v>524</v>
      </c>
      <c r="G4620" s="18">
        <v>67</v>
      </c>
      <c r="H4620" s="18">
        <v>0</v>
      </c>
      <c r="I4620" s="18">
        <v>49.200000762939453</v>
      </c>
      <c r="J4620" s="18">
        <v>0</v>
      </c>
      <c r="K4620" s="18">
        <v>49.200000762939453</v>
      </c>
      <c r="L4620" s="18">
        <v>0</v>
      </c>
      <c r="M4620" s="7">
        <v>0</v>
      </c>
      <c r="N4620" s="7">
        <v>-67</v>
      </c>
      <c r="O4620" s="7">
        <v>-17.799999237060547</v>
      </c>
      <c r="P4620" s="7" t="s">
        <v>450</v>
      </c>
      <c r="Q4620" s="7" t="s">
        <v>6079</v>
      </c>
      <c r="R4620" s="7">
        <v>3.5</v>
      </c>
      <c r="S4620" s="7">
        <v>7</v>
      </c>
      <c r="T4620" s="7">
        <v>49.200000762939453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118</v>
      </c>
      <c r="C4621" s="18" t="s">
        <v>6706</v>
      </c>
      <c r="D4621" s="18" t="s">
        <v>6707</v>
      </c>
      <c r="E4621" s="18" t="s">
        <v>6862</v>
      </c>
      <c r="F4621" s="18" t="s">
        <v>524</v>
      </c>
      <c r="G4621" s="18">
        <v>384</v>
      </c>
      <c r="H4621" s="18">
        <v>0</v>
      </c>
      <c r="I4621" s="18">
        <v>263.20001220703125</v>
      </c>
      <c r="J4621" s="18">
        <v>129.27999877929687</v>
      </c>
      <c r="K4621" s="18">
        <v>263.20001220703125</v>
      </c>
      <c r="L4621" s="18">
        <v>0</v>
      </c>
      <c r="M4621" s="7">
        <v>27</v>
      </c>
      <c r="N4621" s="7">
        <v>-384</v>
      </c>
      <c r="O4621" s="7">
        <v>-93.800003051757813</v>
      </c>
      <c r="P4621" s="7" t="s">
        <v>450</v>
      </c>
      <c r="Q4621" s="7" t="s">
        <v>6863</v>
      </c>
      <c r="R4621" s="7">
        <v>15.699999809265137</v>
      </c>
      <c r="S4621" s="7">
        <v>26</v>
      </c>
      <c r="T4621" s="7">
        <v>133.91999816894531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364</v>
      </c>
      <c r="C4622" s="18" t="s">
        <v>6758</v>
      </c>
      <c r="D4622" s="18" t="s">
        <v>6759</v>
      </c>
      <c r="E4622" s="18" t="s">
        <v>6864</v>
      </c>
      <c r="F4622" s="18" t="s">
        <v>524</v>
      </c>
      <c r="G4622" s="18">
        <v>0</v>
      </c>
      <c r="H4622" s="18">
        <v>160</v>
      </c>
      <c r="I4622" s="18">
        <v>181.16000366210937</v>
      </c>
      <c r="J4622" s="18">
        <v>0</v>
      </c>
      <c r="K4622" s="18">
        <v>181.16000366210937</v>
      </c>
      <c r="L4622" s="18">
        <v>0</v>
      </c>
      <c r="M4622" s="7">
        <v>0</v>
      </c>
      <c r="N4622" s="7">
        <v>0</v>
      </c>
      <c r="O4622" s="7">
        <v>181.16000366210937</v>
      </c>
      <c r="P4622" s="7" t="s">
        <v>450</v>
      </c>
      <c r="Q4622" s="7" t="s">
        <v>1525</v>
      </c>
      <c r="R4622" s="7">
        <v>20.25</v>
      </c>
      <c r="S4622" s="7">
        <v>29</v>
      </c>
      <c r="T4622" s="7">
        <v>181.16000366210937</v>
      </c>
      <c r="U4622" s="7" t="s">
        <v>6865</v>
      </c>
      <c r="V4622" s="7">
        <v>2</v>
      </c>
      <c r="W4622" s="18">
        <v>2</v>
      </c>
    </row>
    <row r="4623" spans="1:23" ht="15" customHeight="1">
      <c r="A4623" s="18" t="s">
        <v>76</v>
      </c>
      <c r="B4623" s="18" t="s">
        <v>118</v>
      </c>
      <c r="C4623" s="18" t="s">
        <v>6706</v>
      </c>
      <c r="D4623" s="18" t="s">
        <v>6707</v>
      </c>
      <c r="E4623" s="18" t="s">
        <v>6866</v>
      </c>
      <c r="F4623" s="18" t="s">
        <v>524</v>
      </c>
      <c r="G4623" s="18">
        <v>68</v>
      </c>
      <c r="H4623" s="18">
        <v>0</v>
      </c>
      <c r="I4623" s="18">
        <v>49.599998474121094</v>
      </c>
      <c r="J4623" s="18">
        <v>1.1200000047683716</v>
      </c>
      <c r="K4623" s="18">
        <v>49.599998474121094</v>
      </c>
      <c r="L4623" s="18">
        <v>0</v>
      </c>
      <c r="M4623" s="7">
        <v>0</v>
      </c>
      <c r="N4623" s="7">
        <v>-68</v>
      </c>
      <c r="O4623" s="7">
        <v>-18.399999618530273</v>
      </c>
      <c r="P4623" s="7" t="s">
        <v>450</v>
      </c>
      <c r="Q4623" s="7" t="s">
        <v>2573</v>
      </c>
      <c r="R4623" s="7">
        <v>3.0999999046325684</v>
      </c>
      <c r="S4623" s="7">
        <v>8</v>
      </c>
      <c r="T4623" s="7">
        <v>48.479999542236328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366</v>
      </c>
      <c r="C4624" s="18" t="s">
        <v>6867</v>
      </c>
      <c r="D4624" s="18" t="s">
        <v>6868</v>
      </c>
      <c r="E4624" s="18" t="s">
        <v>6869</v>
      </c>
      <c r="F4624" s="18" t="s">
        <v>442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446</v>
      </c>
      <c r="Q4624" s="7" t="s">
        <v>1645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76</v>
      </c>
      <c r="B4625" s="18" t="s">
        <v>366</v>
      </c>
      <c r="C4625" s="18" t="s">
        <v>6867</v>
      </c>
      <c r="D4625" s="18" t="s">
        <v>6868</v>
      </c>
      <c r="E4625" s="18" t="s">
        <v>6870</v>
      </c>
      <c r="F4625" s="18" t="s">
        <v>442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446</v>
      </c>
      <c r="Q4625" s="7" t="s">
        <v>839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76</v>
      </c>
      <c r="B4626" s="18" t="s">
        <v>366</v>
      </c>
      <c r="C4626" s="18" t="s">
        <v>6867</v>
      </c>
      <c r="D4626" s="18" t="s">
        <v>6868</v>
      </c>
      <c r="E4626" s="18" t="s">
        <v>6871</v>
      </c>
      <c r="F4626" s="18" t="s">
        <v>442</v>
      </c>
      <c r="G4626" s="18">
        <v>0</v>
      </c>
      <c r="H4626" s="18">
        <v>0</v>
      </c>
      <c r="I4626" s="18">
        <v>37.180000305175781</v>
      </c>
      <c r="J4626" s="18">
        <v>0</v>
      </c>
      <c r="K4626" s="18">
        <v>37.180000305175781</v>
      </c>
      <c r="L4626" s="18">
        <v>0</v>
      </c>
      <c r="M4626" s="7">
        <v>0</v>
      </c>
      <c r="N4626" s="7">
        <v>0</v>
      </c>
      <c r="O4626" s="7">
        <v>37.180000305175781</v>
      </c>
      <c r="P4626" s="7" t="s">
        <v>446</v>
      </c>
      <c r="Q4626" s="7" t="s">
        <v>852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76</v>
      </c>
      <c r="B4627" s="18" t="s">
        <v>155</v>
      </c>
      <c r="C4627" s="18" t="s">
        <v>6872</v>
      </c>
      <c r="D4627" s="18" t="s">
        <v>6873</v>
      </c>
      <c r="E4627" s="18" t="s">
        <v>6874</v>
      </c>
      <c r="F4627" s="18" t="s">
        <v>442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454</v>
      </c>
      <c r="Q4627" s="7" t="s">
        <v>1119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76</v>
      </c>
      <c r="B4628" s="18" t="s">
        <v>152</v>
      </c>
      <c r="C4628" s="18" t="s">
        <v>6875</v>
      </c>
      <c r="D4628" s="18" t="s">
        <v>6876</v>
      </c>
      <c r="E4628" s="18" t="s">
        <v>6877</v>
      </c>
      <c r="F4628" s="18" t="s">
        <v>442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454</v>
      </c>
      <c r="Q4628" s="7" t="s">
        <v>3141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152</v>
      </c>
      <c r="C4629" s="18" t="s">
        <v>6875</v>
      </c>
      <c r="D4629" s="18" t="s">
        <v>6876</v>
      </c>
      <c r="E4629" s="18" t="s">
        <v>6878</v>
      </c>
      <c r="F4629" s="18" t="s">
        <v>442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454</v>
      </c>
      <c r="Q4629" s="7" t="s">
        <v>1924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155</v>
      </c>
      <c r="C4630" s="18" t="s">
        <v>6872</v>
      </c>
      <c r="D4630" s="18" t="s">
        <v>6873</v>
      </c>
      <c r="E4630" s="18" t="s">
        <v>6879</v>
      </c>
      <c r="F4630" s="18" t="s">
        <v>442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443</v>
      </c>
      <c r="Q4630" s="7" t="s">
        <v>4176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152</v>
      </c>
      <c r="C4631" s="18" t="s">
        <v>6875</v>
      </c>
      <c r="D4631" s="18" t="s">
        <v>6876</v>
      </c>
      <c r="E4631" s="18" t="s">
        <v>6880</v>
      </c>
      <c r="F4631" s="18" t="s">
        <v>442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454</v>
      </c>
      <c r="Q4631" s="7" t="s">
        <v>876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76</v>
      </c>
      <c r="B4632" s="18" t="s">
        <v>366</v>
      </c>
      <c r="C4632" s="18" t="s">
        <v>6867</v>
      </c>
      <c r="D4632" s="18" t="s">
        <v>6868</v>
      </c>
      <c r="E4632" s="18" t="s">
        <v>6881</v>
      </c>
      <c r="F4632" s="18" t="s">
        <v>442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443</v>
      </c>
      <c r="Q4632" s="7" t="s">
        <v>906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76</v>
      </c>
      <c r="B4633" s="18" t="s">
        <v>155</v>
      </c>
      <c r="C4633" s="18" t="s">
        <v>6872</v>
      </c>
      <c r="D4633" s="18" t="s">
        <v>6873</v>
      </c>
      <c r="E4633" s="18" t="s">
        <v>6882</v>
      </c>
      <c r="F4633" s="18" t="s">
        <v>442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454</v>
      </c>
      <c r="Q4633" s="7" t="s">
        <v>5172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76</v>
      </c>
      <c r="B4634" s="18" t="s">
        <v>152</v>
      </c>
      <c r="C4634" s="18" t="s">
        <v>6875</v>
      </c>
      <c r="D4634" s="18" t="s">
        <v>6876</v>
      </c>
      <c r="E4634" s="18" t="s">
        <v>6883</v>
      </c>
      <c r="F4634" s="18" t="s">
        <v>442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454</v>
      </c>
      <c r="Q4634" s="7" t="s">
        <v>1185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155</v>
      </c>
      <c r="C4635" s="18" t="s">
        <v>6872</v>
      </c>
      <c r="D4635" s="18" t="s">
        <v>6873</v>
      </c>
      <c r="E4635" s="18" t="s">
        <v>6884</v>
      </c>
      <c r="F4635" s="18" t="s">
        <v>442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443</v>
      </c>
      <c r="Q4635" s="7" t="s">
        <v>575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76</v>
      </c>
      <c r="B4636" s="18" t="s">
        <v>155</v>
      </c>
      <c r="C4636" s="18" t="s">
        <v>6872</v>
      </c>
      <c r="D4636" s="18" t="s">
        <v>6873</v>
      </c>
      <c r="E4636" s="18" t="s">
        <v>6885</v>
      </c>
      <c r="F4636" s="18" t="s">
        <v>442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450</v>
      </c>
      <c r="Q4636" s="7" t="s">
        <v>575</v>
      </c>
      <c r="R4636" s="7">
        <v>0</v>
      </c>
      <c r="S4636" s="7">
        <v>0</v>
      </c>
      <c r="T4636" s="7">
        <v>0</v>
      </c>
      <c r="U4636" s="7" t="s">
        <v>6886</v>
      </c>
      <c r="V4636" s="7">
        <v>0</v>
      </c>
      <c r="W4636" s="18">
        <v>0</v>
      </c>
    </row>
    <row r="4637" spans="1:23" ht="15" customHeight="1">
      <c r="A4637" s="18" t="s">
        <v>76</v>
      </c>
      <c r="B4637" s="18" t="s">
        <v>366</v>
      </c>
      <c r="C4637" s="18" t="s">
        <v>6867</v>
      </c>
      <c r="D4637" s="18" t="s">
        <v>6868</v>
      </c>
      <c r="E4637" s="18" t="s">
        <v>6887</v>
      </c>
      <c r="F4637" s="18" t="s">
        <v>442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446</v>
      </c>
      <c r="Q4637" s="7" t="s">
        <v>4814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152</v>
      </c>
      <c r="C4638" s="18" t="s">
        <v>6875</v>
      </c>
      <c r="D4638" s="18" t="s">
        <v>6876</v>
      </c>
      <c r="E4638" s="18" t="s">
        <v>6888</v>
      </c>
      <c r="F4638" s="18" t="s">
        <v>442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454</v>
      </c>
      <c r="Q4638" s="7" t="s">
        <v>1397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152</v>
      </c>
      <c r="C4639" s="18" t="s">
        <v>6875</v>
      </c>
      <c r="D4639" s="18" t="s">
        <v>6876</v>
      </c>
      <c r="E4639" s="18" t="s">
        <v>6889</v>
      </c>
      <c r="F4639" s="18" t="s">
        <v>442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454</v>
      </c>
      <c r="Q4639" s="7" t="s">
        <v>1882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155</v>
      </c>
      <c r="C4640" s="18" t="s">
        <v>6872</v>
      </c>
      <c r="D4640" s="18" t="s">
        <v>6873</v>
      </c>
      <c r="E4640" s="18" t="s">
        <v>6890</v>
      </c>
      <c r="F4640" s="18" t="s">
        <v>442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450</v>
      </c>
      <c r="Q4640" s="7" t="s">
        <v>504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76</v>
      </c>
      <c r="B4641" s="18" t="s">
        <v>366</v>
      </c>
      <c r="C4641" s="18" t="s">
        <v>6867</v>
      </c>
      <c r="D4641" s="18" t="s">
        <v>6868</v>
      </c>
      <c r="E4641" s="18" t="s">
        <v>6891</v>
      </c>
      <c r="F4641" s="18" t="s">
        <v>442</v>
      </c>
      <c r="G4641" s="18">
        <v>0</v>
      </c>
      <c r="H4641" s="18">
        <v>0</v>
      </c>
      <c r="I4641" s="18">
        <v>37.180000305175781</v>
      </c>
      <c r="J4641" s="18">
        <v>0</v>
      </c>
      <c r="K4641" s="18">
        <v>37.180000305175781</v>
      </c>
      <c r="L4641" s="18">
        <v>0</v>
      </c>
      <c r="M4641" s="7">
        <v>0</v>
      </c>
      <c r="N4641" s="7">
        <v>0</v>
      </c>
      <c r="O4641" s="7">
        <v>37.180000305175781</v>
      </c>
      <c r="P4641" s="7" t="s">
        <v>443</v>
      </c>
      <c r="Q4641" s="7" t="s">
        <v>2233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76</v>
      </c>
      <c r="B4642" s="18" t="s">
        <v>152</v>
      </c>
      <c r="C4642" s="18" t="s">
        <v>6875</v>
      </c>
      <c r="D4642" s="18" t="s">
        <v>6876</v>
      </c>
      <c r="E4642" s="18" t="s">
        <v>6892</v>
      </c>
      <c r="F4642" s="18" t="s">
        <v>442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454</v>
      </c>
      <c r="Q4642" s="7" t="s">
        <v>3311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76</v>
      </c>
      <c r="B4643" s="18" t="s">
        <v>152</v>
      </c>
      <c r="C4643" s="18" t="s">
        <v>6875</v>
      </c>
      <c r="D4643" s="18" t="s">
        <v>6876</v>
      </c>
      <c r="E4643" s="18" t="s">
        <v>6893</v>
      </c>
      <c r="F4643" s="18" t="s">
        <v>442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454</v>
      </c>
      <c r="Q4643" s="7" t="s">
        <v>2963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76</v>
      </c>
      <c r="B4644" s="18" t="s">
        <v>366</v>
      </c>
      <c r="C4644" s="18" t="s">
        <v>6867</v>
      </c>
      <c r="D4644" s="18" t="s">
        <v>6868</v>
      </c>
      <c r="E4644" s="18" t="s">
        <v>6894</v>
      </c>
      <c r="F4644" s="18" t="s">
        <v>442</v>
      </c>
      <c r="G4644" s="18">
        <v>0</v>
      </c>
      <c r="H4644" s="18">
        <v>0</v>
      </c>
      <c r="I4644" s="18">
        <v>37.180000305175781</v>
      </c>
      <c r="J4644" s="18">
        <v>0</v>
      </c>
      <c r="K4644" s="18">
        <v>37.180000305175781</v>
      </c>
      <c r="L4644" s="18">
        <v>0</v>
      </c>
      <c r="M4644" s="7">
        <v>0</v>
      </c>
      <c r="N4644" s="7">
        <v>0</v>
      </c>
      <c r="O4644" s="7">
        <v>37.180000305175781</v>
      </c>
      <c r="P4644" s="7" t="s">
        <v>443</v>
      </c>
      <c r="Q4644" s="7" t="s">
        <v>5110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76</v>
      </c>
      <c r="B4645" s="18" t="s">
        <v>155</v>
      </c>
      <c r="C4645" s="18" t="s">
        <v>6872</v>
      </c>
      <c r="D4645" s="18" t="s">
        <v>6873</v>
      </c>
      <c r="E4645" s="18" t="s">
        <v>6895</v>
      </c>
      <c r="F4645" s="18" t="s">
        <v>442</v>
      </c>
      <c r="G4645" s="18">
        <v>0</v>
      </c>
      <c r="H4645" s="18">
        <v>0</v>
      </c>
      <c r="I4645" s="18">
        <v>37.180000305175781</v>
      </c>
      <c r="J4645" s="18">
        <v>0</v>
      </c>
      <c r="K4645" s="18">
        <v>37.180000305175781</v>
      </c>
      <c r="L4645" s="18">
        <v>0</v>
      </c>
      <c r="M4645" s="7">
        <v>0</v>
      </c>
      <c r="N4645" s="7">
        <v>0</v>
      </c>
      <c r="O4645" s="7">
        <v>37.180000305175781</v>
      </c>
      <c r="P4645" s="7" t="s">
        <v>450</v>
      </c>
      <c r="Q4645" s="7" t="s">
        <v>1766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76</v>
      </c>
      <c r="B4646" s="18" t="s">
        <v>155</v>
      </c>
      <c r="C4646" s="18" t="s">
        <v>6872</v>
      </c>
      <c r="D4646" s="18" t="s">
        <v>6873</v>
      </c>
      <c r="E4646" s="18" t="s">
        <v>6896</v>
      </c>
      <c r="F4646" s="18" t="s">
        <v>442</v>
      </c>
      <c r="G4646" s="18">
        <v>0</v>
      </c>
      <c r="H4646" s="18">
        <v>0</v>
      </c>
      <c r="I4646" s="18">
        <v>37.180000305175781</v>
      </c>
      <c r="J4646" s="18">
        <v>0</v>
      </c>
      <c r="K4646" s="18">
        <v>37.180000305175781</v>
      </c>
      <c r="L4646" s="18">
        <v>0</v>
      </c>
      <c r="M4646" s="7">
        <v>0</v>
      </c>
      <c r="N4646" s="7">
        <v>0</v>
      </c>
      <c r="O4646" s="7">
        <v>37.180000305175781</v>
      </c>
      <c r="P4646" s="7" t="s">
        <v>450</v>
      </c>
      <c r="Q4646" s="7" t="s">
        <v>1056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76</v>
      </c>
      <c r="B4647" s="18" t="s">
        <v>155</v>
      </c>
      <c r="C4647" s="18" t="s">
        <v>6872</v>
      </c>
      <c r="D4647" s="18" t="s">
        <v>6873</v>
      </c>
      <c r="E4647" s="18" t="s">
        <v>6897</v>
      </c>
      <c r="F4647" s="18" t="s">
        <v>442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450</v>
      </c>
      <c r="Q4647" s="7" t="s">
        <v>1900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76</v>
      </c>
      <c r="B4648" s="18" t="s">
        <v>155</v>
      </c>
      <c r="C4648" s="18" t="s">
        <v>6872</v>
      </c>
      <c r="D4648" s="18" t="s">
        <v>6873</v>
      </c>
      <c r="E4648" s="18" t="s">
        <v>6898</v>
      </c>
      <c r="F4648" s="18" t="s">
        <v>442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454</v>
      </c>
      <c r="Q4648" s="7" t="s">
        <v>1494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76</v>
      </c>
      <c r="B4649" s="18" t="s">
        <v>155</v>
      </c>
      <c r="C4649" s="18" t="s">
        <v>6872</v>
      </c>
      <c r="D4649" s="18" t="s">
        <v>6873</v>
      </c>
      <c r="E4649" s="18" t="s">
        <v>6899</v>
      </c>
      <c r="F4649" s="18" t="s">
        <v>442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446</v>
      </c>
      <c r="Q4649" s="7" t="s">
        <v>1902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76</v>
      </c>
      <c r="B4650" s="18" t="s">
        <v>152</v>
      </c>
      <c r="C4650" s="18" t="s">
        <v>6875</v>
      </c>
      <c r="D4650" s="18" t="s">
        <v>6876</v>
      </c>
      <c r="E4650" s="18" t="s">
        <v>6900</v>
      </c>
      <c r="F4650" s="18" t="s">
        <v>442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454</v>
      </c>
      <c r="Q4650" s="7" t="s">
        <v>4611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76</v>
      </c>
      <c r="B4651" s="18" t="s">
        <v>155</v>
      </c>
      <c r="C4651" s="18" t="s">
        <v>6872</v>
      </c>
      <c r="D4651" s="18" t="s">
        <v>6873</v>
      </c>
      <c r="E4651" s="18" t="s">
        <v>6901</v>
      </c>
      <c r="F4651" s="18" t="s">
        <v>442</v>
      </c>
      <c r="G4651" s="18">
        <v>0</v>
      </c>
      <c r="H4651" s="18">
        <v>0</v>
      </c>
      <c r="I4651" s="18">
        <v>37.180000305175781</v>
      </c>
      <c r="J4651" s="18">
        <v>0</v>
      </c>
      <c r="K4651" s="18">
        <v>37.180000305175781</v>
      </c>
      <c r="L4651" s="18">
        <v>0</v>
      </c>
      <c r="M4651" s="7">
        <v>0</v>
      </c>
      <c r="N4651" s="7">
        <v>0</v>
      </c>
      <c r="O4651" s="7">
        <v>37.180000305175781</v>
      </c>
      <c r="P4651" s="7" t="s">
        <v>446</v>
      </c>
      <c r="Q4651" s="7" t="s">
        <v>2779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76</v>
      </c>
      <c r="B4652" s="18" t="s">
        <v>152</v>
      </c>
      <c r="C4652" s="18" t="s">
        <v>6875</v>
      </c>
      <c r="D4652" s="18" t="s">
        <v>6876</v>
      </c>
      <c r="E4652" s="18" t="s">
        <v>6902</v>
      </c>
      <c r="F4652" s="18" t="s">
        <v>442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454</v>
      </c>
      <c r="Q4652" s="7" t="s">
        <v>6903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76</v>
      </c>
      <c r="B4653" s="18" t="s">
        <v>366</v>
      </c>
      <c r="C4653" s="18" t="s">
        <v>6867</v>
      </c>
      <c r="D4653" s="18" t="s">
        <v>6868</v>
      </c>
      <c r="E4653" s="18" t="s">
        <v>6904</v>
      </c>
      <c r="F4653" s="18" t="s">
        <v>442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446</v>
      </c>
      <c r="Q4653" s="7" t="s">
        <v>5122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76</v>
      </c>
      <c r="B4654" s="18" t="s">
        <v>366</v>
      </c>
      <c r="C4654" s="18" t="s">
        <v>6867</v>
      </c>
      <c r="D4654" s="18" t="s">
        <v>6868</v>
      </c>
      <c r="E4654" s="18" t="s">
        <v>6905</v>
      </c>
      <c r="F4654" s="18" t="s">
        <v>524</v>
      </c>
      <c r="G4654" s="18">
        <v>242</v>
      </c>
      <c r="H4654" s="18">
        <v>0</v>
      </c>
      <c r="I4654" s="18">
        <v>164.80000305175781</v>
      </c>
      <c r="J4654" s="18">
        <v>0</v>
      </c>
      <c r="K4654" s="18">
        <v>164.80000305175781</v>
      </c>
      <c r="L4654" s="18">
        <v>0</v>
      </c>
      <c r="M4654" s="7">
        <v>0</v>
      </c>
      <c r="N4654" s="7">
        <v>-242</v>
      </c>
      <c r="O4654" s="7">
        <v>-77.199996948242188</v>
      </c>
      <c r="P4654" s="7" t="s">
        <v>443</v>
      </c>
      <c r="Q4654" s="7" t="s">
        <v>1271</v>
      </c>
      <c r="R4654" s="7">
        <v>12.899999618530273</v>
      </c>
      <c r="S4654" s="7">
        <v>27</v>
      </c>
      <c r="T4654" s="7">
        <v>164.80000305175781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155</v>
      </c>
      <c r="C4655" s="18" t="s">
        <v>6872</v>
      </c>
      <c r="D4655" s="18" t="s">
        <v>6873</v>
      </c>
      <c r="E4655" s="18" t="s">
        <v>6906</v>
      </c>
      <c r="F4655" s="18" t="s">
        <v>524</v>
      </c>
      <c r="G4655" s="18">
        <v>230</v>
      </c>
      <c r="H4655" s="18">
        <v>0</v>
      </c>
      <c r="I4655" s="18">
        <v>171.19999694824219</v>
      </c>
      <c r="J4655" s="18">
        <v>0</v>
      </c>
      <c r="K4655" s="18">
        <v>171.19999694824219</v>
      </c>
      <c r="L4655" s="18">
        <v>0</v>
      </c>
      <c r="M4655" s="7">
        <v>0</v>
      </c>
      <c r="N4655" s="7">
        <v>-230</v>
      </c>
      <c r="O4655" s="7">
        <v>-58.799999237060547</v>
      </c>
      <c r="P4655" s="7" t="s">
        <v>446</v>
      </c>
      <c r="Q4655" s="7" t="s">
        <v>1643</v>
      </c>
      <c r="R4655" s="7">
        <v>13.100000381469727</v>
      </c>
      <c r="S4655" s="7">
        <v>33</v>
      </c>
      <c r="T4655" s="7">
        <v>171.19999694824219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155</v>
      </c>
      <c r="C4656" s="18" t="s">
        <v>6872</v>
      </c>
      <c r="D4656" s="18" t="s">
        <v>6873</v>
      </c>
      <c r="E4656" s="18" t="s">
        <v>6907</v>
      </c>
      <c r="F4656" s="18" t="s">
        <v>524</v>
      </c>
      <c r="G4656" s="18">
        <v>307</v>
      </c>
      <c r="H4656" s="18">
        <v>0</v>
      </c>
      <c r="I4656" s="18">
        <v>227.19999694824219</v>
      </c>
      <c r="J4656" s="18">
        <v>92.800003051757813</v>
      </c>
      <c r="K4656" s="18">
        <v>227.19999694824219</v>
      </c>
      <c r="L4656" s="18">
        <v>0</v>
      </c>
      <c r="M4656" s="7">
        <v>0</v>
      </c>
      <c r="N4656" s="7">
        <v>-307</v>
      </c>
      <c r="O4656" s="7">
        <v>-79.800003051757813</v>
      </c>
      <c r="P4656" s="7" t="s">
        <v>446</v>
      </c>
      <c r="Q4656" s="7" t="s">
        <v>3455</v>
      </c>
      <c r="R4656" s="7">
        <v>8.8999996185302734</v>
      </c>
      <c r="S4656" s="7">
        <v>29</v>
      </c>
      <c r="T4656" s="7">
        <v>134.39999389648437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152</v>
      </c>
      <c r="C4657" s="18" t="s">
        <v>6875</v>
      </c>
      <c r="D4657" s="18" t="s">
        <v>6876</v>
      </c>
      <c r="E4657" s="18" t="s">
        <v>6908</v>
      </c>
      <c r="F4657" s="18" t="s">
        <v>524</v>
      </c>
      <c r="G4657" s="18">
        <v>536</v>
      </c>
      <c r="H4657" s="18">
        <v>0</v>
      </c>
      <c r="I4657" s="18">
        <v>376.44000244140625</v>
      </c>
      <c r="J4657" s="18">
        <v>0.2800000011920929</v>
      </c>
      <c r="K4657" s="18">
        <v>376.44000244140625</v>
      </c>
      <c r="L4657" s="18">
        <v>0</v>
      </c>
      <c r="M4657" s="7">
        <v>27</v>
      </c>
      <c r="N4657" s="7">
        <v>-536</v>
      </c>
      <c r="O4657" s="7">
        <v>-132.55999755859375</v>
      </c>
      <c r="P4657" s="7" t="s">
        <v>454</v>
      </c>
      <c r="Q4657" s="7" t="s">
        <v>659</v>
      </c>
      <c r="R4657" s="7">
        <v>32.299999237060547</v>
      </c>
      <c r="S4657" s="7">
        <v>58</v>
      </c>
      <c r="T4657" s="7">
        <v>376.16000366210937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366</v>
      </c>
      <c r="C4658" s="18" t="s">
        <v>6867</v>
      </c>
      <c r="D4658" s="18" t="s">
        <v>6868</v>
      </c>
      <c r="E4658" s="18" t="s">
        <v>6909</v>
      </c>
      <c r="F4658" s="18" t="s">
        <v>524</v>
      </c>
      <c r="G4658" s="18">
        <v>142</v>
      </c>
      <c r="H4658" s="18">
        <v>142</v>
      </c>
      <c r="I4658" s="18">
        <v>96.800003051757813</v>
      </c>
      <c r="J4658" s="18">
        <v>0</v>
      </c>
      <c r="K4658" s="18">
        <v>96.800003051757813</v>
      </c>
      <c r="L4658" s="18">
        <v>0</v>
      </c>
      <c r="M4658" s="7">
        <v>0</v>
      </c>
      <c r="N4658" s="7">
        <v>0</v>
      </c>
      <c r="O4658" s="7">
        <v>96.800003051757813</v>
      </c>
      <c r="P4658" s="7" t="s">
        <v>443</v>
      </c>
      <c r="Q4658" s="7" t="s">
        <v>529</v>
      </c>
      <c r="R4658" s="7">
        <v>5.1999998092651367</v>
      </c>
      <c r="S4658" s="7">
        <v>19</v>
      </c>
      <c r="T4658" s="7">
        <v>96.800003051757813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366</v>
      </c>
      <c r="C4659" s="18" t="s">
        <v>6867</v>
      </c>
      <c r="D4659" s="18" t="s">
        <v>6868</v>
      </c>
      <c r="E4659" s="18" t="s">
        <v>6910</v>
      </c>
      <c r="F4659" s="18" t="s">
        <v>524</v>
      </c>
      <c r="G4659" s="18">
        <v>190</v>
      </c>
      <c r="H4659" s="18">
        <v>0</v>
      </c>
      <c r="I4659" s="18">
        <v>141.60000610351562</v>
      </c>
      <c r="J4659" s="18">
        <v>0</v>
      </c>
      <c r="K4659" s="18">
        <v>141.60000610351562</v>
      </c>
      <c r="L4659" s="18">
        <v>0</v>
      </c>
      <c r="M4659" s="7">
        <v>0</v>
      </c>
      <c r="N4659" s="7">
        <v>-190</v>
      </c>
      <c r="O4659" s="7">
        <v>-48.400001525878906</v>
      </c>
      <c r="P4659" s="7" t="s">
        <v>446</v>
      </c>
      <c r="Q4659" s="7" t="s">
        <v>1920</v>
      </c>
      <c r="R4659" s="7">
        <v>10</v>
      </c>
      <c r="S4659" s="7">
        <v>27</v>
      </c>
      <c r="T4659" s="7">
        <v>141.60000610351562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155</v>
      </c>
      <c r="C4660" s="18" t="s">
        <v>6872</v>
      </c>
      <c r="D4660" s="18" t="s">
        <v>6873</v>
      </c>
      <c r="E4660" s="18" t="s">
        <v>6911</v>
      </c>
      <c r="F4660" s="18" t="s">
        <v>524</v>
      </c>
      <c r="G4660" s="18">
        <v>160</v>
      </c>
      <c r="H4660" s="18">
        <v>0</v>
      </c>
      <c r="I4660" s="18">
        <v>119.04000091552734</v>
      </c>
      <c r="J4660" s="18">
        <v>0</v>
      </c>
      <c r="K4660" s="18">
        <v>119.04000091552734</v>
      </c>
      <c r="L4660" s="18">
        <v>0</v>
      </c>
      <c r="M4660" s="7">
        <v>0</v>
      </c>
      <c r="N4660" s="7">
        <v>-160</v>
      </c>
      <c r="O4660" s="7">
        <v>-40.959999084472656</v>
      </c>
      <c r="P4660" s="7" t="s">
        <v>454</v>
      </c>
      <c r="Q4660" s="7" t="s">
        <v>2143</v>
      </c>
      <c r="R4660" s="7">
        <v>9.1000003814697266</v>
      </c>
      <c r="S4660" s="7">
        <v>26</v>
      </c>
      <c r="T4660" s="7">
        <v>119.04000091552734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155</v>
      </c>
      <c r="C4661" s="18" t="s">
        <v>6872</v>
      </c>
      <c r="D4661" s="18" t="s">
        <v>6873</v>
      </c>
      <c r="E4661" s="18" t="s">
        <v>6912</v>
      </c>
      <c r="F4661" s="18" t="s">
        <v>524</v>
      </c>
      <c r="G4661" s="18">
        <v>185</v>
      </c>
      <c r="H4661" s="18">
        <v>0</v>
      </c>
      <c r="I4661" s="18">
        <v>137.69999694824219</v>
      </c>
      <c r="J4661" s="18">
        <v>0.10000000149011612</v>
      </c>
      <c r="K4661" s="18">
        <v>137.69999694824219</v>
      </c>
      <c r="L4661" s="18">
        <v>0</v>
      </c>
      <c r="M4661" s="7">
        <v>0</v>
      </c>
      <c r="N4661" s="7">
        <v>-185</v>
      </c>
      <c r="O4661" s="7">
        <v>-47.299999237060547</v>
      </c>
      <c r="P4661" s="7" t="s">
        <v>446</v>
      </c>
      <c r="Q4661" s="7" t="s">
        <v>3884</v>
      </c>
      <c r="R4661" s="7">
        <v>9.5</v>
      </c>
      <c r="S4661" s="7">
        <v>27</v>
      </c>
      <c r="T4661" s="7">
        <v>137.60000610351562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366</v>
      </c>
      <c r="C4662" s="18" t="s">
        <v>6867</v>
      </c>
      <c r="D4662" s="18" t="s">
        <v>6868</v>
      </c>
      <c r="E4662" s="18" t="s">
        <v>6913</v>
      </c>
      <c r="F4662" s="18" t="s">
        <v>524</v>
      </c>
      <c r="G4662" s="18">
        <v>239</v>
      </c>
      <c r="H4662" s="18">
        <v>0</v>
      </c>
      <c r="I4662" s="18">
        <v>177.57000732421875</v>
      </c>
      <c r="J4662" s="18">
        <v>34.369998931884766</v>
      </c>
      <c r="K4662" s="18">
        <v>177.57000732421875</v>
      </c>
      <c r="L4662" s="18">
        <v>0</v>
      </c>
      <c r="M4662" s="7">
        <v>0</v>
      </c>
      <c r="N4662" s="7">
        <v>-239</v>
      </c>
      <c r="O4662" s="7">
        <v>-61.430000305175781</v>
      </c>
      <c r="P4662" s="7" t="s">
        <v>446</v>
      </c>
      <c r="Q4662" s="7" t="s">
        <v>2995</v>
      </c>
      <c r="R4662" s="7">
        <v>9.8999996185302734</v>
      </c>
      <c r="S4662" s="7">
        <v>30</v>
      </c>
      <c r="T4662" s="7">
        <v>143.19999694824219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152</v>
      </c>
      <c r="C4663" s="18" t="s">
        <v>6875</v>
      </c>
      <c r="D4663" s="18" t="s">
        <v>6876</v>
      </c>
      <c r="E4663" s="18" t="s">
        <v>6914</v>
      </c>
      <c r="F4663" s="18" t="s">
        <v>524</v>
      </c>
      <c r="G4663" s="18">
        <v>726</v>
      </c>
      <c r="H4663" s="18">
        <v>0</v>
      </c>
      <c r="I4663" s="18">
        <v>518.219970703125</v>
      </c>
      <c r="J4663" s="18">
        <v>143.58000183105469</v>
      </c>
      <c r="K4663" s="18">
        <v>518.219970703125</v>
      </c>
      <c r="L4663" s="18">
        <v>0</v>
      </c>
      <c r="M4663" s="7">
        <v>27</v>
      </c>
      <c r="N4663" s="7">
        <v>-726</v>
      </c>
      <c r="O4663" s="7">
        <v>-180.77999877929687</v>
      </c>
      <c r="P4663" s="7" t="s">
        <v>450</v>
      </c>
      <c r="Q4663" s="7" t="s">
        <v>545</v>
      </c>
      <c r="R4663" s="7">
        <v>31.899999618530273</v>
      </c>
      <c r="S4663" s="7">
        <v>97</v>
      </c>
      <c r="T4663" s="7">
        <v>374.6400146484375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155</v>
      </c>
      <c r="C4664" s="18" t="s">
        <v>6872</v>
      </c>
      <c r="D4664" s="18" t="s">
        <v>6873</v>
      </c>
      <c r="E4664" s="18" t="s">
        <v>6915</v>
      </c>
      <c r="F4664" s="18" t="s">
        <v>524</v>
      </c>
      <c r="G4664" s="18">
        <v>111</v>
      </c>
      <c r="H4664" s="18">
        <v>0</v>
      </c>
      <c r="I4664" s="18">
        <v>82.449996948242188</v>
      </c>
      <c r="J4664" s="18">
        <v>0.37000000476837158</v>
      </c>
      <c r="K4664" s="18">
        <v>82.449996948242188</v>
      </c>
      <c r="L4664" s="18">
        <v>0</v>
      </c>
      <c r="M4664" s="7">
        <v>0</v>
      </c>
      <c r="N4664" s="7">
        <v>-111</v>
      </c>
      <c r="O4664" s="7">
        <v>-28.549999237060547</v>
      </c>
      <c r="P4664" s="7" t="s">
        <v>454</v>
      </c>
      <c r="Q4664" s="7" t="s">
        <v>4448</v>
      </c>
      <c r="R4664" s="7">
        <v>4.6999998092651367</v>
      </c>
      <c r="S4664" s="7">
        <v>15</v>
      </c>
      <c r="T4664" s="7">
        <v>82.080001831054687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366</v>
      </c>
      <c r="C4665" s="18" t="s">
        <v>6867</v>
      </c>
      <c r="D4665" s="18" t="s">
        <v>6868</v>
      </c>
      <c r="E4665" s="18" t="s">
        <v>6916</v>
      </c>
      <c r="F4665" s="18" t="s">
        <v>524</v>
      </c>
      <c r="G4665" s="18">
        <v>173</v>
      </c>
      <c r="H4665" s="18">
        <v>0</v>
      </c>
      <c r="I4665" s="18">
        <v>118.40000152587891</v>
      </c>
      <c r="J4665" s="18">
        <v>0</v>
      </c>
      <c r="K4665" s="18">
        <v>118.40000152587891</v>
      </c>
      <c r="L4665" s="18">
        <v>0</v>
      </c>
      <c r="M4665" s="7">
        <v>0</v>
      </c>
      <c r="N4665" s="7">
        <v>-173</v>
      </c>
      <c r="O4665" s="7">
        <v>-54.599998474121094</v>
      </c>
      <c r="P4665" s="7" t="s">
        <v>443</v>
      </c>
      <c r="Q4665" s="7" t="s">
        <v>3705</v>
      </c>
      <c r="R4665" s="7">
        <v>7.4000000953674316</v>
      </c>
      <c r="S4665" s="7">
        <v>24</v>
      </c>
      <c r="T4665" s="7">
        <v>118.40000152587891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152</v>
      </c>
      <c r="C4666" s="18" t="s">
        <v>6875</v>
      </c>
      <c r="D4666" s="18" t="s">
        <v>6876</v>
      </c>
      <c r="E4666" s="18" t="s">
        <v>6917</v>
      </c>
      <c r="F4666" s="18" t="s">
        <v>524</v>
      </c>
      <c r="G4666" s="18">
        <v>152</v>
      </c>
      <c r="H4666" s="18">
        <v>0</v>
      </c>
      <c r="I4666" s="18">
        <v>112.87999725341797</v>
      </c>
      <c r="J4666" s="18">
        <v>30.799999237060547</v>
      </c>
      <c r="K4666" s="18">
        <v>112.87999725341797</v>
      </c>
      <c r="L4666" s="18">
        <v>0</v>
      </c>
      <c r="M4666" s="7">
        <v>0</v>
      </c>
      <c r="N4666" s="7">
        <v>-152</v>
      </c>
      <c r="O4666" s="7">
        <v>-39.119998931884766</v>
      </c>
      <c r="P4666" s="7" t="s">
        <v>454</v>
      </c>
      <c r="Q4666" s="7" t="s">
        <v>4173</v>
      </c>
      <c r="R4666" s="7">
        <v>4.6999998092651367</v>
      </c>
      <c r="S4666" s="7">
        <v>15</v>
      </c>
      <c r="T4666" s="7">
        <v>82.080001831054687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155</v>
      </c>
      <c r="C4667" s="18" t="s">
        <v>6872</v>
      </c>
      <c r="D4667" s="18" t="s">
        <v>6873</v>
      </c>
      <c r="E4667" s="18" t="s">
        <v>6918</v>
      </c>
      <c r="F4667" s="18" t="s">
        <v>524</v>
      </c>
      <c r="G4667" s="18">
        <v>147</v>
      </c>
      <c r="H4667" s="18">
        <v>0</v>
      </c>
      <c r="I4667" s="18">
        <v>109.59999847412109</v>
      </c>
      <c r="J4667" s="18">
        <v>1.6000000238418579</v>
      </c>
      <c r="K4667" s="18">
        <v>109.59999847412109</v>
      </c>
      <c r="L4667" s="18">
        <v>0</v>
      </c>
      <c r="M4667" s="7">
        <v>0</v>
      </c>
      <c r="N4667" s="7">
        <v>-147</v>
      </c>
      <c r="O4667" s="7">
        <v>-37.400001525878906</v>
      </c>
      <c r="P4667" s="7" t="s">
        <v>446</v>
      </c>
      <c r="Q4667" s="7" t="s">
        <v>2153</v>
      </c>
      <c r="R4667" s="7">
        <v>5.9000000953674316</v>
      </c>
      <c r="S4667" s="7">
        <v>26</v>
      </c>
      <c r="T4667" s="7">
        <v>108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155</v>
      </c>
      <c r="C4668" s="18" t="s">
        <v>6872</v>
      </c>
      <c r="D4668" s="18" t="s">
        <v>6873</v>
      </c>
      <c r="E4668" s="18" t="s">
        <v>6919</v>
      </c>
      <c r="F4668" s="18" t="s">
        <v>524</v>
      </c>
      <c r="G4668" s="18">
        <v>162</v>
      </c>
      <c r="H4668" s="18">
        <v>0</v>
      </c>
      <c r="I4668" s="18">
        <v>120.80000305175781</v>
      </c>
      <c r="J4668" s="18">
        <v>0.63999998569488525</v>
      </c>
      <c r="K4668" s="18">
        <v>120.80000305175781</v>
      </c>
      <c r="L4668" s="18">
        <v>0</v>
      </c>
      <c r="M4668" s="7">
        <v>0</v>
      </c>
      <c r="N4668" s="7">
        <v>-162</v>
      </c>
      <c r="O4668" s="7">
        <v>-41.200000762939453</v>
      </c>
      <c r="P4668" s="7" t="s">
        <v>454</v>
      </c>
      <c r="Q4668" s="7" t="s">
        <v>492</v>
      </c>
      <c r="R4668" s="7">
        <v>8.3999996185302734</v>
      </c>
      <c r="S4668" s="7">
        <v>33</v>
      </c>
      <c r="T4668" s="7">
        <v>120.16000366210937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366</v>
      </c>
      <c r="C4669" s="18" t="s">
        <v>6867</v>
      </c>
      <c r="D4669" s="18" t="s">
        <v>6868</v>
      </c>
      <c r="E4669" s="18" t="s">
        <v>6920</v>
      </c>
      <c r="F4669" s="18" t="s">
        <v>524</v>
      </c>
      <c r="G4669" s="18">
        <v>188</v>
      </c>
      <c r="H4669" s="18">
        <v>0</v>
      </c>
      <c r="I4669" s="18">
        <v>139.19999694824219</v>
      </c>
      <c r="J4669" s="18">
        <v>28.799999237060547</v>
      </c>
      <c r="K4669" s="18">
        <v>139.19999694824219</v>
      </c>
      <c r="L4669" s="18">
        <v>0</v>
      </c>
      <c r="M4669" s="7">
        <v>0</v>
      </c>
      <c r="N4669" s="7">
        <v>-188</v>
      </c>
      <c r="O4669" s="7">
        <v>-48.799999237060547</v>
      </c>
      <c r="P4669" s="7" t="s">
        <v>446</v>
      </c>
      <c r="Q4669" s="7" t="s">
        <v>3618</v>
      </c>
      <c r="R4669" s="7">
        <v>5.5999999046325684</v>
      </c>
      <c r="S4669" s="7">
        <v>32</v>
      </c>
      <c r="T4669" s="7">
        <v>110.40000152587891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155</v>
      </c>
      <c r="C4670" s="18" t="s">
        <v>6872</v>
      </c>
      <c r="D4670" s="18" t="s">
        <v>6873</v>
      </c>
      <c r="E4670" s="18" t="s">
        <v>6921</v>
      </c>
      <c r="F4670" s="18" t="s">
        <v>524</v>
      </c>
      <c r="G4670" s="18">
        <v>303</v>
      </c>
      <c r="H4670" s="18">
        <v>303</v>
      </c>
      <c r="I4670" s="18">
        <v>225.60000610351562</v>
      </c>
      <c r="J4670" s="18">
        <v>42.400001525878906</v>
      </c>
      <c r="K4670" s="18">
        <v>225.60000610351562</v>
      </c>
      <c r="L4670" s="18">
        <v>0</v>
      </c>
      <c r="M4670" s="7">
        <v>0</v>
      </c>
      <c r="N4670" s="7">
        <v>0</v>
      </c>
      <c r="O4670" s="7">
        <v>225.60000610351562</v>
      </c>
      <c r="P4670" s="7" t="s">
        <v>446</v>
      </c>
      <c r="Q4670" s="7" t="s">
        <v>4281</v>
      </c>
      <c r="R4670" s="7">
        <v>13.100000381469727</v>
      </c>
      <c r="S4670" s="7">
        <v>48</v>
      </c>
      <c r="T4670" s="7">
        <v>183.19999694824219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366</v>
      </c>
      <c r="C4671" s="18" t="s">
        <v>6867</v>
      </c>
      <c r="D4671" s="18" t="s">
        <v>6868</v>
      </c>
      <c r="E4671" s="18" t="s">
        <v>6922</v>
      </c>
      <c r="F4671" s="18" t="s">
        <v>524</v>
      </c>
      <c r="G4671" s="18">
        <v>293</v>
      </c>
      <c r="H4671" s="18">
        <v>0</v>
      </c>
      <c r="I4671" s="18">
        <v>165.60000610351562</v>
      </c>
      <c r="J4671" s="18">
        <v>1.6000000238418579</v>
      </c>
      <c r="K4671" s="18">
        <v>165.60000610351562</v>
      </c>
      <c r="L4671" s="18">
        <v>0</v>
      </c>
      <c r="M4671" s="7">
        <v>0</v>
      </c>
      <c r="N4671" s="7">
        <v>-293</v>
      </c>
      <c r="O4671" s="7">
        <v>-127.40000152587891</v>
      </c>
      <c r="P4671" s="7" t="s">
        <v>443</v>
      </c>
      <c r="Q4671" s="7" t="s">
        <v>1328</v>
      </c>
      <c r="R4671" s="7">
        <v>11.100000381469727</v>
      </c>
      <c r="S4671" s="7">
        <v>44</v>
      </c>
      <c r="T4671" s="7">
        <v>164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155</v>
      </c>
      <c r="C4672" s="18" t="s">
        <v>6872</v>
      </c>
      <c r="D4672" s="18" t="s">
        <v>6873</v>
      </c>
      <c r="E4672" s="18" t="s">
        <v>6923</v>
      </c>
      <c r="F4672" s="18" t="s">
        <v>524</v>
      </c>
      <c r="G4672" s="18">
        <v>281</v>
      </c>
      <c r="H4672" s="18">
        <v>0</v>
      </c>
      <c r="I4672" s="18">
        <v>208.66999816894531</v>
      </c>
      <c r="J4672" s="18">
        <v>8.0299997329711914</v>
      </c>
      <c r="K4672" s="18">
        <v>208.66999816894531</v>
      </c>
      <c r="L4672" s="18">
        <v>0</v>
      </c>
      <c r="M4672" s="7">
        <v>0</v>
      </c>
      <c r="N4672" s="7">
        <v>-281</v>
      </c>
      <c r="O4672" s="7">
        <v>-72.330001831054687</v>
      </c>
      <c r="P4672" s="7" t="s">
        <v>454</v>
      </c>
      <c r="Q4672" s="7" t="s">
        <v>6776</v>
      </c>
      <c r="R4672" s="7">
        <v>17.200000762939453</v>
      </c>
      <c r="S4672" s="7">
        <v>50</v>
      </c>
      <c r="T4672" s="7">
        <v>200.63999938964844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366</v>
      </c>
      <c r="C4673" s="18" t="s">
        <v>6867</v>
      </c>
      <c r="D4673" s="18" t="s">
        <v>6868</v>
      </c>
      <c r="E4673" s="18" t="s">
        <v>6924</v>
      </c>
      <c r="F4673" s="18" t="s">
        <v>524</v>
      </c>
      <c r="G4673" s="18">
        <v>323</v>
      </c>
      <c r="H4673" s="18">
        <v>0</v>
      </c>
      <c r="I4673" s="18">
        <v>226.10000610351562</v>
      </c>
      <c r="J4673" s="18">
        <v>66.900001525878906</v>
      </c>
      <c r="K4673" s="18">
        <v>226.10000610351562</v>
      </c>
      <c r="L4673" s="18">
        <v>0</v>
      </c>
      <c r="M4673" s="7">
        <v>0</v>
      </c>
      <c r="N4673" s="7">
        <v>-323</v>
      </c>
      <c r="O4673" s="7">
        <v>-96.900001525878906</v>
      </c>
      <c r="P4673" s="7" t="s">
        <v>443</v>
      </c>
      <c r="Q4673" s="7" t="s">
        <v>1342</v>
      </c>
      <c r="R4673" s="7">
        <v>9.6000003814697266</v>
      </c>
      <c r="S4673" s="7">
        <v>53</v>
      </c>
      <c r="T4673" s="7">
        <v>159.19999694824219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155</v>
      </c>
      <c r="C4674" s="18" t="s">
        <v>6872</v>
      </c>
      <c r="D4674" s="18" t="s">
        <v>6873</v>
      </c>
      <c r="E4674" s="18" t="s">
        <v>6925</v>
      </c>
      <c r="F4674" s="18" t="s">
        <v>524</v>
      </c>
      <c r="G4674" s="18">
        <v>194</v>
      </c>
      <c r="H4674" s="18">
        <v>0</v>
      </c>
      <c r="I4674" s="18">
        <v>144.28999328613281</v>
      </c>
      <c r="J4674" s="18">
        <v>16.450000762939453</v>
      </c>
      <c r="K4674" s="18">
        <v>144.28999328613281</v>
      </c>
      <c r="L4674" s="18">
        <v>0</v>
      </c>
      <c r="M4674" s="7">
        <v>0</v>
      </c>
      <c r="N4674" s="7">
        <v>-194</v>
      </c>
      <c r="O4674" s="7">
        <v>-49.709999084472656</v>
      </c>
      <c r="P4674" s="7" t="s">
        <v>454</v>
      </c>
      <c r="Q4674" s="7" t="s">
        <v>4554</v>
      </c>
      <c r="R4674" s="7">
        <v>9.1000003814697266</v>
      </c>
      <c r="S4674" s="7">
        <v>37</v>
      </c>
      <c r="T4674" s="7">
        <v>127.83999633789062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152</v>
      </c>
      <c r="C4675" s="18" t="s">
        <v>6875</v>
      </c>
      <c r="D4675" s="18" t="s">
        <v>6876</v>
      </c>
      <c r="E4675" s="18" t="s">
        <v>6926</v>
      </c>
      <c r="F4675" s="18" t="s">
        <v>524</v>
      </c>
      <c r="G4675" s="18">
        <v>859</v>
      </c>
      <c r="H4675" s="18">
        <v>0</v>
      </c>
      <c r="I4675" s="18">
        <v>606.4000244140625</v>
      </c>
      <c r="J4675" s="18">
        <v>0</v>
      </c>
      <c r="K4675" s="18">
        <v>606.4000244140625</v>
      </c>
      <c r="L4675" s="18">
        <v>0</v>
      </c>
      <c r="M4675" s="7">
        <v>40</v>
      </c>
      <c r="N4675" s="7">
        <v>-859</v>
      </c>
      <c r="O4675" s="7">
        <v>-212.60000610351562</v>
      </c>
      <c r="P4675" s="7" t="s">
        <v>454</v>
      </c>
      <c r="Q4675" s="7" t="s">
        <v>1835</v>
      </c>
      <c r="R4675" s="7">
        <v>47.5</v>
      </c>
      <c r="S4675" s="7">
        <v>133</v>
      </c>
      <c r="T4675" s="7">
        <v>606.4000244140625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366</v>
      </c>
      <c r="C4676" s="18" t="s">
        <v>6867</v>
      </c>
      <c r="D4676" s="18" t="s">
        <v>6868</v>
      </c>
      <c r="E4676" s="18" t="s">
        <v>6927</v>
      </c>
      <c r="F4676" s="18" t="s">
        <v>524</v>
      </c>
      <c r="G4676" s="18">
        <v>174</v>
      </c>
      <c r="H4676" s="18">
        <v>0</v>
      </c>
      <c r="I4676" s="18">
        <v>99.199996948242188</v>
      </c>
      <c r="J4676" s="18">
        <v>1.6000000238418579</v>
      </c>
      <c r="K4676" s="18">
        <v>99.199996948242188</v>
      </c>
      <c r="L4676" s="18">
        <v>0</v>
      </c>
      <c r="M4676" s="7">
        <v>27</v>
      </c>
      <c r="N4676" s="7">
        <v>-174</v>
      </c>
      <c r="O4676" s="7">
        <v>-47.799999237060547</v>
      </c>
      <c r="P4676" s="7" t="s">
        <v>443</v>
      </c>
      <c r="Q4676" s="7" t="s">
        <v>3275</v>
      </c>
      <c r="R4676" s="7">
        <v>5.6999998092651367</v>
      </c>
      <c r="S4676" s="7">
        <v>15</v>
      </c>
      <c r="T4676" s="7">
        <v>97.599998474121094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366</v>
      </c>
      <c r="C4677" s="18" t="s">
        <v>6867</v>
      </c>
      <c r="D4677" s="18" t="s">
        <v>6868</v>
      </c>
      <c r="E4677" s="18" t="s">
        <v>6928</v>
      </c>
      <c r="F4677" s="18" t="s">
        <v>524</v>
      </c>
      <c r="G4677" s="18">
        <v>86</v>
      </c>
      <c r="H4677" s="18">
        <v>0</v>
      </c>
      <c r="I4677" s="18">
        <v>58.400001525878906</v>
      </c>
      <c r="J4677" s="18">
        <v>0</v>
      </c>
      <c r="K4677" s="18">
        <v>58.400001525878906</v>
      </c>
      <c r="L4677" s="18">
        <v>0</v>
      </c>
      <c r="M4677" s="7">
        <v>0</v>
      </c>
      <c r="N4677" s="7">
        <v>-86</v>
      </c>
      <c r="O4677" s="7">
        <v>-27.600000381469727</v>
      </c>
      <c r="P4677" s="7" t="s">
        <v>443</v>
      </c>
      <c r="Q4677" s="7" t="s">
        <v>912</v>
      </c>
      <c r="R4677" s="7">
        <v>1.7000000476837158</v>
      </c>
      <c r="S4677" s="7">
        <v>6</v>
      </c>
      <c r="T4677" s="7">
        <v>58.400001525878906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155</v>
      </c>
      <c r="C4678" s="18" t="s">
        <v>6872</v>
      </c>
      <c r="D4678" s="18" t="s">
        <v>6873</v>
      </c>
      <c r="E4678" s="18" t="s">
        <v>6929</v>
      </c>
      <c r="F4678" s="18" t="s">
        <v>524</v>
      </c>
      <c r="G4678" s="18">
        <v>239</v>
      </c>
      <c r="H4678" s="18">
        <v>0</v>
      </c>
      <c r="I4678" s="18">
        <v>177.91999816894531</v>
      </c>
      <c r="J4678" s="18">
        <v>0</v>
      </c>
      <c r="K4678" s="18">
        <v>177.91999816894531</v>
      </c>
      <c r="L4678" s="18">
        <v>0</v>
      </c>
      <c r="M4678" s="7">
        <v>0</v>
      </c>
      <c r="N4678" s="7">
        <v>-239</v>
      </c>
      <c r="O4678" s="7">
        <v>-61.080001831054687</v>
      </c>
      <c r="P4678" s="7" t="s">
        <v>454</v>
      </c>
      <c r="Q4678" s="7" t="s">
        <v>3024</v>
      </c>
      <c r="R4678" s="7">
        <v>15.600000381469727</v>
      </c>
      <c r="S4678" s="7">
        <v>44</v>
      </c>
      <c r="T4678" s="7">
        <v>177.91999816894531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152</v>
      </c>
      <c r="C4679" s="18" t="s">
        <v>6875</v>
      </c>
      <c r="D4679" s="18" t="s">
        <v>6876</v>
      </c>
      <c r="E4679" s="18" t="s">
        <v>6930</v>
      </c>
      <c r="F4679" s="18" t="s">
        <v>524</v>
      </c>
      <c r="G4679" s="18">
        <v>314</v>
      </c>
      <c r="H4679" s="18">
        <v>314</v>
      </c>
      <c r="I4679" s="18">
        <v>233.60000610351562</v>
      </c>
      <c r="J4679" s="18">
        <v>1.7599999904632568</v>
      </c>
      <c r="K4679" s="18">
        <v>233.60000610351562</v>
      </c>
      <c r="L4679" s="18">
        <v>0</v>
      </c>
      <c r="M4679" s="7">
        <v>0</v>
      </c>
      <c r="N4679" s="7">
        <v>0</v>
      </c>
      <c r="O4679" s="7">
        <v>233.60000610351562</v>
      </c>
      <c r="P4679" s="7" t="s">
        <v>454</v>
      </c>
      <c r="Q4679" s="7" t="s">
        <v>1160</v>
      </c>
      <c r="R4679" s="7">
        <v>20.700000762939453</v>
      </c>
      <c r="S4679" s="7">
        <v>40</v>
      </c>
      <c r="T4679" s="7">
        <v>231.83999633789063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155</v>
      </c>
      <c r="C4680" s="18" t="s">
        <v>6872</v>
      </c>
      <c r="D4680" s="18" t="s">
        <v>6873</v>
      </c>
      <c r="E4680" s="18" t="s">
        <v>6931</v>
      </c>
      <c r="F4680" s="18" t="s">
        <v>524</v>
      </c>
      <c r="G4680" s="18">
        <v>174</v>
      </c>
      <c r="H4680" s="18">
        <v>0</v>
      </c>
      <c r="I4680" s="18">
        <v>129.60000610351562</v>
      </c>
      <c r="J4680" s="18">
        <v>5.7600002288818359</v>
      </c>
      <c r="K4680" s="18">
        <v>129.60000610351562</v>
      </c>
      <c r="L4680" s="18">
        <v>0</v>
      </c>
      <c r="M4680" s="7">
        <v>0</v>
      </c>
      <c r="N4680" s="7">
        <v>-174</v>
      </c>
      <c r="O4680" s="7">
        <v>-44.400001525878906</v>
      </c>
      <c r="P4680" s="7" t="s">
        <v>454</v>
      </c>
      <c r="Q4680" s="7" t="s">
        <v>5174</v>
      </c>
      <c r="R4680" s="7">
        <v>9.6000003814697266</v>
      </c>
      <c r="S4680" s="7">
        <v>28</v>
      </c>
      <c r="T4680" s="7">
        <v>123.83999633789062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152</v>
      </c>
      <c r="C4681" s="18" t="s">
        <v>6875</v>
      </c>
      <c r="D4681" s="18" t="s">
        <v>6876</v>
      </c>
      <c r="E4681" s="18" t="s">
        <v>6932</v>
      </c>
      <c r="F4681" s="18" t="s">
        <v>524</v>
      </c>
      <c r="G4681" s="18">
        <v>178</v>
      </c>
      <c r="H4681" s="18">
        <v>0</v>
      </c>
      <c r="I4681" s="18">
        <v>95.199996948242188</v>
      </c>
      <c r="J4681" s="18">
        <v>6.7199997901916504</v>
      </c>
      <c r="K4681" s="18">
        <v>95.199996948242188</v>
      </c>
      <c r="L4681" s="18">
        <v>0</v>
      </c>
      <c r="M4681" s="7">
        <v>0</v>
      </c>
      <c r="N4681" s="7">
        <v>-178</v>
      </c>
      <c r="O4681" s="7">
        <v>-82.800003051757813</v>
      </c>
      <c r="P4681" s="7" t="s">
        <v>454</v>
      </c>
      <c r="Q4681" s="7" t="s">
        <v>930</v>
      </c>
      <c r="R4681" s="7">
        <v>5.6999998092651367</v>
      </c>
      <c r="S4681" s="7">
        <v>15</v>
      </c>
      <c r="T4681" s="7">
        <v>88.480003356933594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155</v>
      </c>
      <c r="C4682" s="18" t="s">
        <v>6872</v>
      </c>
      <c r="D4682" s="18" t="s">
        <v>6873</v>
      </c>
      <c r="E4682" s="18" t="s">
        <v>6933</v>
      </c>
      <c r="F4682" s="18" t="s">
        <v>524</v>
      </c>
      <c r="G4682" s="18">
        <v>146</v>
      </c>
      <c r="H4682" s="18">
        <v>0</v>
      </c>
      <c r="I4682" s="18">
        <v>99.220001220703125</v>
      </c>
      <c r="J4682" s="18">
        <v>1.9999999552965164E-2</v>
      </c>
      <c r="K4682" s="18">
        <v>99.220001220703125</v>
      </c>
      <c r="L4682" s="18">
        <v>0</v>
      </c>
      <c r="M4682" s="7">
        <v>0</v>
      </c>
      <c r="N4682" s="7">
        <v>-146</v>
      </c>
      <c r="O4682" s="7">
        <v>-46.779998779296875</v>
      </c>
      <c r="P4682" s="7" t="s">
        <v>443</v>
      </c>
      <c r="Q4682" s="7" t="s">
        <v>1851</v>
      </c>
      <c r="R4682" s="7">
        <v>6.0999999046325684</v>
      </c>
      <c r="S4682" s="7">
        <v>13</v>
      </c>
      <c r="T4682" s="7">
        <v>99.199996948242188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366</v>
      </c>
      <c r="C4683" s="18" t="s">
        <v>6867</v>
      </c>
      <c r="D4683" s="18" t="s">
        <v>6868</v>
      </c>
      <c r="E4683" s="18" t="s">
        <v>6934</v>
      </c>
      <c r="F4683" s="18" t="s">
        <v>524</v>
      </c>
      <c r="G4683" s="18">
        <v>395</v>
      </c>
      <c r="H4683" s="18">
        <v>0</v>
      </c>
      <c r="I4683" s="18">
        <v>272.6400146484375</v>
      </c>
      <c r="J4683" s="18">
        <v>0</v>
      </c>
      <c r="K4683" s="18">
        <v>272.6400146484375</v>
      </c>
      <c r="L4683" s="18">
        <v>0</v>
      </c>
      <c r="M4683" s="7">
        <v>27</v>
      </c>
      <c r="N4683" s="7">
        <v>-395</v>
      </c>
      <c r="O4683" s="7">
        <v>-95.360000610351562</v>
      </c>
      <c r="P4683" s="7" t="s">
        <v>446</v>
      </c>
      <c r="Q4683" s="7" t="s">
        <v>1187</v>
      </c>
      <c r="R4683" s="7">
        <v>21.200000762939453</v>
      </c>
      <c r="S4683" s="7">
        <v>54</v>
      </c>
      <c r="T4683" s="7">
        <v>272.6400146484375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152</v>
      </c>
      <c r="C4684" s="18" t="s">
        <v>6875</v>
      </c>
      <c r="D4684" s="18" t="s">
        <v>6876</v>
      </c>
      <c r="E4684" s="18" t="s">
        <v>6935</v>
      </c>
      <c r="F4684" s="18" t="s">
        <v>524</v>
      </c>
      <c r="G4684" s="18">
        <v>145</v>
      </c>
      <c r="H4684" s="18">
        <v>0</v>
      </c>
      <c r="I4684" s="18">
        <v>107.19999694824219</v>
      </c>
      <c r="J4684" s="18">
        <v>9.119999885559082</v>
      </c>
      <c r="K4684" s="18">
        <v>107.19999694824219</v>
      </c>
      <c r="L4684" s="18">
        <v>0</v>
      </c>
      <c r="M4684" s="7">
        <v>0</v>
      </c>
      <c r="N4684" s="7">
        <v>-145</v>
      </c>
      <c r="O4684" s="7">
        <v>-37.799999237060547</v>
      </c>
      <c r="P4684" s="7" t="s">
        <v>454</v>
      </c>
      <c r="Q4684" s="7" t="s">
        <v>723</v>
      </c>
      <c r="R4684" s="7">
        <v>6.6999998092651367</v>
      </c>
      <c r="S4684" s="7">
        <v>19</v>
      </c>
      <c r="T4684" s="7">
        <v>98.080001831054687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366</v>
      </c>
      <c r="C4685" s="18" t="s">
        <v>6867</v>
      </c>
      <c r="D4685" s="18" t="s">
        <v>6868</v>
      </c>
      <c r="E4685" s="18" t="s">
        <v>6936</v>
      </c>
      <c r="F4685" s="18" t="s">
        <v>524</v>
      </c>
      <c r="G4685" s="18">
        <v>154</v>
      </c>
      <c r="H4685" s="18">
        <v>0</v>
      </c>
      <c r="I4685" s="18">
        <v>113.59999847412109</v>
      </c>
      <c r="J4685" s="18">
        <v>0</v>
      </c>
      <c r="K4685" s="18">
        <v>113.59999847412109</v>
      </c>
      <c r="L4685" s="18">
        <v>0</v>
      </c>
      <c r="M4685" s="7">
        <v>0</v>
      </c>
      <c r="N4685" s="7">
        <v>-154</v>
      </c>
      <c r="O4685" s="7">
        <v>-40.400001525878906</v>
      </c>
      <c r="P4685" s="7" t="s">
        <v>446</v>
      </c>
      <c r="Q4685" s="7" t="s">
        <v>575</v>
      </c>
      <c r="R4685" s="7">
        <v>7</v>
      </c>
      <c r="S4685" s="7">
        <v>22</v>
      </c>
      <c r="T4685" s="7">
        <v>113.59999847412109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152</v>
      </c>
      <c r="C4686" s="18" t="s">
        <v>6875</v>
      </c>
      <c r="D4686" s="18" t="s">
        <v>6876</v>
      </c>
      <c r="E4686" s="18" t="s">
        <v>6937</v>
      </c>
      <c r="F4686" s="18" t="s">
        <v>524</v>
      </c>
      <c r="G4686" s="18">
        <v>103</v>
      </c>
      <c r="H4686" s="18">
        <v>0</v>
      </c>
      <c r="I4686" s="18">
        <v>75.610000610351563</v>
      </c>
      <c r="J4686" s="18">
        <v>9.9999997764825821E-3</v>
      </c>
      <c r="K4686" s="18">
        <v>75.610000610351563</v>
      </c>
      <c r="L4686" s="18">
        <v>0</v>
      </c>
      <c r="M4686" s="7">
        <v>0</v>
      </c>
      <c r="N4686" s="7">
        <v>-103</v>
      </c>
      <c r="O4686" s="7">
        <v>-27.389999389648438</v>
      </c>
      <c r="P4686" s="7" t="s">
        <v>450</v>
      </c>
      <c r="Q4686" s="7" t="s">
        <v>2203</v>
      </c>
      <c r="R4686" s="7">
        <v>7</v>
      </c>
      <c r="S4686" s="7">
        <v>15</v>
      </c>
      <c r="T4686" s="7">
        <v>75.599998474121094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366</v>
      </c>
      <c r="C4687" s="18" t="s">
        <v>6867</v>
      </c>
      <c r="D4687" s="18" t="s">
        <v>6868</v>
      </c>
      <c r="E4687" s="18" t="s">
        <v>6938</v>
      </c>
      <c r="F4687" s="18" t="s">
        <v>524</v>
      </c>
      <c r="G4687" s="18">
        <v>169</v>
      </c>
      <c r="H4687" s="18">
        <v>0</v>
      </c>
      <c r="I4687" s="18">
        <v>125.59999847412109</v>
      </c>
      <c r="J4687" s="18">
        <v>0.80000001192092896</v>
      </c>
      <c r="K4687" s="18">
        <v>125.59999847412109</v>
      </c>
      <c r="L4687" s="18">
        <v>0</v>
      </c>
      <c r="M4687" s="7">
        <v>0</v>
      </c>
      <c r="N4687" s="7">
        <v>-169</v>
      </c>
      <c r="O4687" s="7">
        <v>-43.400001525878906</v>
      </c>
      <c r="P4687" s="7" t="s">
        <v>446</v>
      </c>
      <c r="Q4687" s="7" t="s">
        <v>2205</v>
      </c>
      <c r="R4687" s="7">
        <v>8</v>
      </c>
      <c r="S4687" s="7">
        <v>26</v>
      </c>
      <c r="T4687" s="7">
        <v>124.80000305175781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155</v>
      </c>
      <c r="C4688" s="18" t="s">
        <v>6872</v>
      </c>
      <c r="D4688" s="18" t="s">
        <v>6873</v>
      </c>
      <c r="E4688" s="18" t="s">
        <v>6939</v>
      </c>
      <c r="F4688" s="18" t="s">
        <v>524</v>
      </c>
      <c r="G4688" s="18">
        <v>248</v>
      </c>
      <c r="H4688" s="18">
        <v>0</v>
      </c>
      <c r="I4688" s="18">
        <v>184</v>
      </c>
      <c r="J4688" s="18">
        <v>1.6000000238418579</v>
      </c>
      <c r="K4688" s="18">
        <v>184</v>
      </c>
      <c r="L4688" s="18">
        <v>0</v>
      </c>
      <c r="M4688" s="7">
        <v>0</v>
      </c>
      <c r="N4688" s="7">
        <v>-248</v>
      </c>
      <c r="O4688" s="7">
        <v>-64</v>
      </c>
      <c r="P4688" s="7" t="s">
        <v>446</v>
      </c>
      <c r="Q4688" s="7" t="s">
        <v>4334</v>
      </c>
      <c r="R4688" s="7">
        <v>14.199999809265137</v>
      </c>
      <c r="S4688" s="7">
        <v>36</v>
      </c>
      <c r="T4688" s="7">
        <v>182.39999389648437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366</v>
      </c>
      <c r="C4689" s="18" t="s">
        <v>6867</v>
      </c>
      <c r="D4689" s="18" t="s">
        <v>6868</v>
      </c>
      <c r="E4689" s="18" t="s">
        <v>6940</v>
      </c>
      <c r="F4689" s="18" t="s">
        <v>524</v>
      </c>
      <c r="G4689" s="18">
        <v>134</v>
      </c>
      <c r="H4689" s="18">
        <v>0</v>
      </c>
      <c r="I4689" s="18">
        <v>92.720001220703125</v>
      </c>
      <c r="J4689" s="18">
        <v>24.719999313354492</v>
      </c>
      <c r="K4689" s="18">
        <v>92.720001220703125</v>
      </c>
      <c r="L4689" s="18">
        <v>0</v>
      </c>
      <c r="M4689" s="7">
        <v>0</v>
      </c>
      <c r="N4689" s="7">
        <v>-134</v>
      </c>
      <c r="O4689" s="7">
        <v>-41.279998779296875</v>
      </c>
      <c r="P4689" s="7" t="s">
        <v>443</v>
      </c>
      <c r="Q4689" s="7" t="s">
        <v>2844</v>
      </c>
      <c r="R4689" s="7">
        <v>2.2999999523162842</v>
      </c>
      <c r="S4689" s="7">
        <v>12</v>
      </c>
      <c r="T4689" s="7">
        <v>68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152</v>
      </c>
      <c r="C4690" s="18" t="s">
        <v>6875</v>
      </c>
      <c r="D4690" s="18" t="s">
        <v>6876</v>
      </c>
      <c r="E4690" s="18" t="s">
        <v>6941</v>
      </c>
      <c r="F4690" s="18" t="s">
        <v>524</v>
      </c>
      <c r="G4690" s="18">
        <v>125</v>
      </c>
      <c r="H4690" s="18">
        <v>0</v>
      </c>
      <c r="I4690" s="18">
        <v>92.800003051757813</v>
      </c>
      <c r="J4690" s="18">
        <v>8.1599998474121094</v>
      </c>
      <c r="K4690" s="18">
        <v>92.800003051757813</v>
      </c>
      <c r="L4690" s="18">
        <v>0</v>
      </c>
      <c r="M4690" s="7">
        <v>0</v>
      </c>
      <c r="N4690" s="7">
        <v>-125</v>
      </c>
      <c r="O4690" s="7">
        <v>-32.200000762939453</v>
      </c>
      <c r="P4690" s="7" t="s">
        <v>454</v>
      </c>
      <c r="Q4690" s="7" t="s">
        <v>1604</v>
      </c>
      <c r="R4690" s="7">
        <v>5.0999999046325684</v>
      </c>
      <c r="S4690" s="7">
        <v>15</v>
      </c>
      <c r="T4690" s="7">
        <v>84.639999389648438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366</v>
      </c>
      <c r="C4691" s="18" t="s">
        <v>6867</v>
      </c>
      <c r="D4691" s="18" t="s">
        <v>6868</v>
      </c>
      <c r="E4691" s="18" t="s">
        <v>6942</v>
      </c>
      <c r="F4691" s="18" t="s">
        <v>524</v>
      </c>
      <c r="G4691" s="18">
        <v>204</v>
      </c>
      <c r="H4691" s="18">
        <v>0</v>
      </c>
      <c r="I4691" s="18">
        <v>151.19999694824219</v>
      </c>
      <c r="J4691" s="18">
        <v>1.6000000238418579</v>
      </c>
      <c r="K4691" s="18">
        <v>151.19999694824219</v>
      </c>
      <c r="L4691" s="18">
        <v>0</v>
      </c>
      <c r="M4691" s="7">
        <v>0</v>
      </c>
      <c r="N4691" s="7">
        <v>-204</v>
      </c>
      <c r="O4691" s="7">
        <v>-52.799999237060547</v>
      </c>
      <c r="P4691" s="7" t="s">
        <v>446</v>
      </c>
      <c r="Q4691" s="7" t="s">
        <v>1209</v>
      </c>
      <c r="R4691" s="7">
        <v>10.300000190734863</v>
      </c>
      <c r="S4691" s="7">
        <v>34</v>
      </c>
      <c r="T4691" s="7">
        <v>149.60000610351562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366</v>
      </c>
      <c r="C4692" s="18" t="s">
        <v>6867</v>
      </c>
      <c r="D4692" s="18" t="s">
        <v>6868</v>
      </c>
      <c r="E4692" s="18" t="s">
        <v>6943</v>
      </c>
      <c r="F4692" s="18" t="s">
        <v>524</v>
      </c>
      <c r="G4692" s="18">
        <v>120</v>
      </c>
      <c r="H4692" s="18">
        <v>0</v>
      </c>
      <c r="I4692" s="18">
        <v>81.599998474121094</v>
      </c>
      <c r="J4692" s="18">
        <v>0</v>
      </c>
      <c r="K4692" s="18">
        <v>81.599998474121094</v>
      </c>
      <c r="L4692" s="18">
        <v>0</v>
      </c>
      <c r="M4692" s="7">
        <v>0</v>
      </c>
      <c r="N4692" s="7">
        <v>-120</v>
      </c>
      <c r="O4692" s="7">
        <v>-38.400001525878906</v>
      </c>
      <c r="P4692" s="7" t="s">
        <v>443</v>
      </c>
      <c r="Q4692" s="7" t="s">
        <v>739</v>
      </c>
      <c r="R4692" s="7">
        <v>3.7000000476837158</v>
      </c>
      <c r="S4692" s="7">
        <v>15</v>
      </c>
      <c r="T4692" s="7">
        <v>81.599998474121094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152</v>
      </c>
      <c r="C4693" s="18" t="s">
        <v>6875</v>
      </c>
      <c r="D4693" s="18" t="s">
        <v>6876</v>
      </c>
      <c r="E4693" s="18" t="s">
        <v>6944</v>
      </c>
      <c r="F4693" s="18" t="s">
        <v>524</v>
      </c>
      <c r="G4693" s="18">
        <v>174</v>
      </c>
      <c r="H4693" s="18">
        <v>0</v>
      </c>
      <c r="I4693" s="18">
        <v>129.60000610351562</v>
      </c>
      <c r="J4693" s="18">
        <v>0</v>
      </c>
      <c r="K4693" s="18">
        <v>129.60000610351562</v>
      </c>
      <c r="L4693" s="18">
        <v>0</v>
      </c>
      <c r="M4693" s="7">
        <v>0</v>
      </c>
      <c r="N4693" s="7">
        <v>-174</v>
      </c>
      <c r="O4693" s="7">
        <v>-44.400001525878906</v>
      </c>
      <c r="P4693" s="7" t="s">
        <v>450</v>
      </c>
      <c r="Q4693" s="7" t="s">
        <v>2762</v>
      </c>
      <c r="R4693" s="7">
        <v>10.5</v>
      </c>
      <c r="S4693" s="7">
        <v>46</v>
      </c>
      <c r="T4693" s="7">
        <v>129.60000610351562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155</v>
      </c>
      <c r="C4694" s="18" t="s">
        <v>6872</v>
      </c>
      <c r="D4694" s="18" t="s">
        <v>6873</v>
      </c>
      <c r="E4694" s="18" t="s">
        <v>6945</v>
      </c>
      <c r="F4694" s="18" t="s">
        <v>524</v>
      </c>
      <c r="G4694" s="18">
        <v>0</v>
      </c>
      <c r="H4694" s="18">
        <v>117</v>
      </c>
      <c r="I4694" s="18">
        <v>342.1199951171875</v>
      </c>
      <c r="J4694" s="18">
        <v>0</v>
      </c>
      <c r="K4694" s="18">
        <v>342.1199951171875</v>
      </c>
      <c r="L4694" s="18">
        <v>0</v>
      </c>
      <c r="M4694" s="7">
        <v>27</v>
      </c>
      <c r="N4694" s="7">
        <v>-84</v>
      </c>
      <c r="O4694" s="7">
        <v>285.1199951171875</v>
      </c>
      <c r="P4694" s="7" t="s">
        <v>450</v>
      </c>
      <c r="Q4694" s="7" t="s">
        <v>595</v>
      </c>
      <c r="R4694" s="7">
        <v>26.950000762939453</v>
      </c>
      <c r="S4694" s="7">
        <v>94</v>
      </c>
      <c r="T4694" s="7">
        <v>323.52999877929687</v>
      </c>
      <c r="U4694" s="7" t="s">
        <v>6946</v>
      </c>
      <c r="V4694" s="7">
        <v>5</v>
      </c>
      <c r="W4694" s="18">
        <v>5</v>
      </c>
    </row>
    <row r="4695" spans="1:23" ht="15" customHeight="1">
      <c r="A4695" s="18" t="s">
        <v>76</v>
      </c>
      <c r="B4695" s="18" t="s">
        <v>152</v>
      </c>
      <c r="C4695" s="18" t="s">
        <v>6875</v>
      </c>
      <c r="D4695" s="18" t="s">
        <v>6876</v>
      </c>
      <c r="E4695" s="18" t="s">
        <v>6947</v>
      </c>
      <c r="F4695" s="18" t="s">
        <v>524</v>
      </c>
      <c r="G4695" s="18">
        <v>133</v>
      </c>
      <c r="H4695" s="18">
        <v>133</v>
      </c>
      <c r="I4695" s="18">
        <v>99.199996948242188</v>
      </c>
      <c r="J4695" s="18">
        <v>1.440000057220459</v>
      </c>
      <c r="K4695" s="18">
        <v>99.199996948242188</v>
      </c>
      <c r="L4695" s="18">
        <v>0</v>
      </c>
      <c r="M4695" s="7">
        <v>0</v>
      </c>
      <c r="N4695" s="7">
        <v>0</v>
      </c>
      <c r="O4695" s="7">
        <v>99.199996948242188</v>
      </c>
      <c r="P4695" s="7" t="s">
        <v>454</v>
      </c>
      <c r="Q4695" s="7" t="s">
        <v>984</v>
      </c>
      <c r="R4695" s="7">
        <v>6.4000000953674316</v>
      </c>
      <c r="S4695" s="7">
        <v>21</v>
      </c>
      <c r="T4695" s="7">
        <v>97.760002136230469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155</v>
      </c>
      <c r="C4696" s="18" t="s">
        <v>6872</v>
      </c>
      <c r="D4696" s="18" t="s">
        <v>6873</v>
      </c>
      <c r="E4696" s="18" t="s">
        <v>6948</v>
      </c>
      <c r="F4696" s="18" t="s">
        <v>524</v>
      </c>
      <c r="G4696" s="18">
        <v>61</v>
      </c>
      <c r="H4696" s="18">
        <v>0</v>
      </c>
      <c r="I4696" s="18">
        <v>45.569999694824219</v>
      </c>
      <c r="J4696" s="18">
        <v>1.6499999761581421</v>
      </c>
      <c r="K4696" s="18">
        <v>45.569999694824219</v>
      </c>
      <c r="L4696" s="18">
        <v>0</v>
      </c>
      <c r="M4696" s="7">
        <v>0</v>
      </c>
      <c r="N4696" s="7">
        <v>-61</v>
      </c>
      <c r="O4696" s="7">
        <v>-15.430000305175781</v>
      </c>
      <c r="P4696" s="7" t="s">
        <v>450</v>
      </c>
      <c r="Q4696" s="7" t="s">
        <v>504</v>
      </c>
      <c r="R4696" s="7">
        <v>2.4000000953674316</v>
      </c>
      <c r="S4696" s="7">
        <v>7</v>
      </c>
      <c r="T4696" s="7">
        <v>43.919998168945313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366</v>
      </c>
      <c r="C4697" s="18" t="s">
        <v>6867</v>
      </c>
      <c r="D4697" s="18" t="s">
        <v>6868</v>
      </c>
      <c r="E4697" s="18" t="s">
        <v>6949</v>
      </c>
      <c r="F4697" s="18" t="s">
        <v>524</v>
      </c>
      <c r="G4697" s="18">
        <v>512</v>
      </c>
      <c r="H4697" s="18">
        <v>0</v>
      </c>
      <c r="I4697" s="18">
        <v>343.20001220703125</v>
      </c>
      <c r="J4697" s="18">
        <v>60.319999694824219</v>
      </c>
      <c r="K4697" s="18">
        <v>343.20001220703125</v>
      </c>
      <c r="L4697" s="18">
        <v>0</v>
      </c>
      <c r="M4697" s="7">
        <v>0</v>
      </c>
      <c r="N4697" s="7">
        <v>-512</v>
      </c>
      <c r="O4697" s="7">
        <v>-168.80000305175781</v>
      </c>
      <c r="P4697" s="7" t="s">
        <v>446</v>
      </c>
      <c r="Q4697" s="7" t="s">
        <v>1421</v>
      </c>
      <c r="R4697" s="7">
        <v>21.399999618530273</v>
      </c>
      <c r="S4697" s="7">
        <v>64</v>
      </c>
      <c r="T4697" s="7">
        <v>282.8800048828125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152</v>
      </c>
      <c r="C4698" s="18" t="s">
        <v>6875</v>
      </c>
      <c r="D4698" s="18" t="s">
        <v>6876</v>
      </c>
      <c r="E4698" s="18" t="s">
        <v>6950</v>
      </c>
      <c r="F4698" s="18" t="s">
        <v>524</v>
      </c>
      <c r="G4698" s="18">
        <v>73</v>
      </c>
      <c r="H4698" s="18">
        <v>73</v>
      </c>
      <c r="I4698" s="18">
        <v>53.599998474121094</v>
      </c>
      <c r="J4698" s="18">
        <v>4.880000114440918</v>
      </c>
      <c r="K4698" s="18">
        <v>53.599998474121094</v>
      </c>
      <c r="L4698" s="18">
        <v>0</v>
      </c>
      <c r="M4698" s="7">
        <v>0</v>
      </c>
      <c r="N4698" s="7">
        <v>0</v>
      </c>
      <c r="O4698" s="7">
        <v>53.599998474121094</v>
      </c>
      <c r="P4698" s="7" t="s">
        <v>450</v>
      </c>
      <c r="Q4698" s="7" t="s">
        <v>1991</v>
      </c>
      <c r="R4698" s="7">
        <v>2.4000000953674316</v>
      </c>
      <c r="S4698" s="7">
        <v>11</v>
      </c>
      <c r="T4698" s="7">
        <v>48.720001220703125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155</v>
      </c>
      <c r="C4699" s="18" t="s">
        <v>6872</v>
      </c>
      <c r="D4699" s="18" t="s">
        <v>6873</v>
      </c>
      <c r="E4699" s="18" t="s">
        <v>6951</v>
      </c>
      <c r="F4699" s="18" t="s">
        <v>524</v>
      </c>
      <c r="G4699" s="18">
        <v>217</v>
      </c>
      <c r="H4699" s="18">
        <v>0</v>
      </c>
      <c r="I4699" s="18">
        <v>140</v>
      </c>
      <c r="J4699" s="18">
        <v>1.2799999713897705</v>
      </c>
      <c r="K4699" s="18">
        <v>140</v>
      </c>
      <c r="L4699" s="18">
        <v>0</v>
      </c>
      <c r="M4699" s="7">
        <v>27</v>
      </c>
      <c r="N4699" s="7">
        <v>-217</v>
      </c>
      <c r="O4699" s="7">
        <v>-50</v>
      </c>
      <c r="P4699" s="7" t="s">
        <v>454</v>
      </c>
      <c r="Q4699" s="7" t="s">
        <v>3422</v>
      </c>
      <c r="R4699" s="7">
        <v>11.800000190734863</v>
      </c>
      <c r="S4699" s="7">
        <v>29</v>
      </c>
      <c r="T4699" s="7">
        <v>138.72000122070312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152</v>
      </c>
      <c r="C4700" s="18" t="s">
        <v>6875</v>
      </c>
      <c r="D4700" s="18" t="s">
        <v>6876</v>
      </c>
      <c r="E4700" s="18" t="s">
        <v>6952</v>
      </c>
      <c r="F4700" s="18" t="s">
        <v>524</v>
      </c>
      <c r="G4700" s="18">
        <v>180</v>
      </c>
      <c r="H4700" s="18">
        <v>0</v>
      </c>
      <c r="I4700" s="18">
        <v>133.75999450683594</v>
      </c>
      <c r="J4700" s="18">
        <v>0</v>
      </c>
      <c r="K4700" s="18">
        <v>133.75999450683594</v>
      </c>
      <c r="L4700" s="18">
        <v>0</v>
      </c>
      <c r="M4700" s="7">
        <v>0</v>
      </c>
      <c r="N4700" s="7">
        <v>-180</v>
      </c>
      <c r="O4700" s="7">
        <v>-46.240001678466797</v>
      </c>
      <c r="P4700" s="7" t="s">
        <v>454</v>
      </c>
      <c r="Q4700" s="7" t="s">
        <v>2864</v>
      </c>
      <c r="R4700" s="7">
        <v>9.8999996185302734</v>
      </c>
      <c r="S4700" s="7">
        <v>38</v>
      </c>
      <c r="T4700" s="7">
        <v>133.75999450683594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366</v>
      </c>
      <c r="C4701" s="18" t="s">
        <v>6867</v>
      </c>
      <c r="D4701" s="18" t="s">
        <v>6868</v>
      </c>
      <c r="E4701" s="18" t="s">
        <v>6953</v>
      </c>
      <c r="F4701" s="18" t="s">
        <v>524</v>
      </c>
      <c r="G4701" s="18">
        <v>184</v>
      </c>
      <c r="H4701" s="18">
        <v>184</v>
      </c>
      <c r="I4701" s="18">
        <v>125.59999847412109</v>
      </c>
      <c r="J4701" s="18">
        <v>0</v>
      </c>
      <c r="K4701" s="18">
        <v>125.59999847412109</v>
      </c>
      <c r="L4701" s="18">
        <v>0</v>
      </c>
      <c r="M4701" s="7">
        <v>0</v>
      </c>
      <c r="N4701" s="7">
        <v>0</v>
      </c>
      <c r="O4701" s="7">
        <v>125.59999847412109</v>
      </c>
      <c r="P4701" s="7" t="s">
        <v>443</v>
      </c>
      <c r="Q4701" s="7" t="s">
        <v>3053</v>
      </c>
      <c r="R4701" s="7">
        <v>8.1000003814697266</v>
      </c>
      <c r="S4701" s="7">
        <v>26</v>
      </c>
      <c r="T4701" s="7">
        <v>125.59999847412109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155</v>
      </c>
      <c r="C4702" s="18" t="s">
        <v>6872</v>
      </c>
      <c r="D4702" s="18" t="s">
        <v>6873</v>
      </c>
      <c r="E4702" s="18" t="s">
        <v>6954</v>
      </c>
      <c r="F4702" s="18" t="s">
        <v>524</v>
      </c>
      <c r="G4702" s="18">
        <v>418</v>
      </c>
      <c r="H4702" s="18">
        <v>0</v>
      </c>
      <c r="I4702" s="18">
        <v>310.60000610351562</v>
      </c>
      <c r="J4702" s="18">
        <v>52.840000152587891</v>
      </c>
      <c r="K4702" s="18">
        <v>310.60000610351562</v>
      </c>
      <c r="L4702" s="18">
        <v>0</v>
      </c>
      <c r="M4702" s="7">
        <v>0</v>
      </c>
      <c r="N4702" s="7">
        <v>-418</v>
      </c>
      <c r="O4702" s="7">
        <v>-107.40000152587891</v>
      </c>
      <c r="P4702" s="7" t="s">
        <v>446</v>
      </c>
      <c r="Q4702" s="7" t="s">
        <v>2519</v>
      </c>
      <c r="R4702" s="7">
        <v>18.799999237060547</v>
      </c>
      <c r="S4702" s="7">
        <v>69</v>
      </c>
      <c r="T4702" s="7">
        <v>257.760009765625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152</v>
      </c>
      <c r="C4703" s="18" t="s">
        <v>6875</v>
      </c>
      <c r="D4703" s="18" t="s">
        <v>6876</v>
      </c>
      <c r="E4703" s="18" t="s">
        <v>6955</v>
      </c>
      <c r="F4703" s="18" t="s">
        <v>524</v>
      </c>
      <c r="G4703" s="18">
        <v>171</v>
      </c>
      <c r="H4703" s="18">
        <v>0</v>
      </c>
      <c r="I4703" s="18">
        <v>126.55999755859375</v>
      </c>
      <c r="J4703" s="18">
        <v>0</v>
      </c>
      <c r="K4703" s="18">
        <v>126.55999755859375</v>
      </c>
      <c r="L4703" s="18">
        <v>0</v>
      </c>
      <c r="M4703" s="7">
        <v>0</v>
      </c>
      <c r="N4703" s="7">
        <v>-171</v>
      </c>
      <c r="O4703" s="7">
        <v>-44.439998626708984</v>
      </c>
      <c r="P4703" s="7" t="s">
        <v>454</v>
      </c>
      <c r="Q4703" s="7" t="s">
        <v>5100</v>
      </c>
      <c r="R4703" s="7">
        <v>9.3999996185302734</v>
      </c>
      <c r="S4703" s="7">
        <v>33</v>
      </c>
      <c r="T4703" s="7">
        <v>126.55999755859375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366</v>
      </c>
      <c r="C4704" s="18" t="s">
        <v>6867</v>
      </c>
      <c r="D4704" s="18" t="s">
        <v>6868</v>
      </c>
      <c r="E4704" s="18" t="s">
        <v>6956</v>
      </c>
      <c r="F4704" s="18" t="s">
        <v>524</v>
      </c>
      <c r="G4704" s="18">
        <v>123</v>
      </c>
      <c r="H4704" s="18">
        <v>123</v>
      </c>
      <c r="I4704" s="18">
        <v>84</v>
      </c>
      <c r="J4704" s="18">
        <v>0</v>
      </c>
      <c r="K4704" s="18">
        <v>84</v>
      </c>
      <c r="L4704" s="18">
        <v>0</v>
      </c>
      <c r="M4704" s="7">
        <v>0</v>
      </c>
      <c r="N4704" s="7">
        <v>0</v>
      </c>
      <c r="O4704" s="7">
        <v>84</v>
      </c>
      <c r="P4704" s="7" t="s">
        <v>443</v>
      </c>
      <c r="Q4704" s="7" t="s">
        <v>1008</v>
      </c>
      <c r="R4704" s="7">
        <v>3.2999999523162842</v>
      </c>
      <c r="S4704" s="7">
        <v>22</v>
      </c>
      <c r="T4704" s="7">
        <v>84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155</v>
      </c>
      <c r="C4705" s="18" t="s">
        <v>6872</v>
      </c>
      <c r="D4705" s="18" t="s">
        <v>6873</v>
      </c>
      <c r="E4705" s="18" t="s">
        <v>6957</v>
      </c>
      <c r="F4705" s="18" t="s">
        <v>524</v>
      </c>
      <c r="G4705" s="18">
        <v>144</v>
      </c>
      <c r="H4705" s="18">
        <v>0</v>
      </c>
      <c r="I4705" s="18">
        <v>107.19999694824219</v>
      </c>
      <c r="J4705" s="18">
        <v>48.159999847412109</v>
      </c>
      <c r="K4705" s="18">
        <v>107.19999694824219</v>
      </c>
      <c r="L4705" s="18">
        <v>0</v>
      </c>
      <c r="M4705" s="7">
        <v>0</v>
      </c>
      <c r="N4705" s="7">
        <v>-144</v>
      </c>
      <c r="O4705" s="7">
        <v>-36.799999237060547</v>
      </c>
      <c r="P4705" s="7" t="s">
        <v>450</v>
      </c>
      <c r="Q4705" s="7" t="s">
        <v>6051</v>
      </c>
      <c r="R4705" s="7">
        <v>4.3000001907348633</v>
      </c>
      <c r="S4705" s="7">
        <v>12</v>
      </c>
      <c r="T4705" s="7">
        <v>59.040000915527344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152</v>
      </c>
      <c r="C4706" s="18" t="s">
        <v>6875</v>
      </c>
      <c r="D4706" s="18" t="s">
        <v>6876</v>
      </c>
      <c r="E4706" s="18" t="s">
        <v>6958</v>
      </c>
      <c r="F4706" s="18" t="s">
        <v>524</v>
      </c>
      <c r="G4706" s="18">
        <v>237</v>
      </c>
      <c r="H4706" s="18">
        <v>0</v>
      </c>
      <c r="I4706" s="18">
        <v>175.57000732421875</v>
      </c>
      <c r="J4706" s="18">
        <v>26.450000762939453</v>
      </c>
      <c r="K4706" s="18">
        <v>175.57000732421875</v>
      </c>
      <c r="L4706" s="18">
        <v>0</v>
      </c>
      <c r="M4706" s="7">
        <v>0</v>
      </c>
      <c r="N4706" s="7">
        <v>-237</v>
      </c>
      <c r="O4706" s="7">
        <v>-61.430000305175781</v>
      </c>
      <c r="P4706" s="7" t="s">
        <v>454</v>
      </c>
      <c r="Q4706" s="7" t="s">
        <v>5698</v>
      </c>
      <c r="R4706" s="7">
        <v>9.8000001907348633</v>
      </c>
      <c r="S4706" s="7">
        <v>58</v>
      </c>
      <c r="T4706" s="7">
        <v>149.1199951171875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366</v>
      </c>
      <c r="C4707" s="18" t="s">
        <v>6867</v>
      </c>
      <c r="D4707" s="18" t="s">
        <v>6868</v>
      </c>
      <c r="E4707" s="18" t="s">
        <v>6959</v>
      </c>
      <c r="F4707" s="18" t="s">
        <v>524</v>
      </c>
      <c r="G4707" s="18">
        <v>289</v>
      </c>
      <c r="H4707" s="18">
        <v>0</v>
      </c>
      <c r="I4707" s="18">
        <v>196.80000305175781</v>
      </c>
      <c r="J4707" s="18">
        <v>1.6000000238418579</v>
      </c>
      <c r="K4707" s="18">
        <v>196.80000305175781</v>
      </c>
      <c r="L4707" s="18">
        <v>0</v>
      </c>
      <c r="M4707" s="7">
        <v>0</v>
      </c>
      <c r="N4707" s="7">
        <v>-289</v>
      </c>
      <c r="O4707" s="7">
        <v>-92.199996948242187</v>
      </c>
      <c r="P4707" s="7" t="s">
        <v>443</v>
      </c>
      <c r="Q4707" s="7" t="s">
        <v>2532</v>
      </c>
      <c r="R4707" s="7">
        <v>15</v>
      </c>
      <c r="S4707" s="7">
        <v>44</v>
      </c>
      <c r="T4707" s="7">
        <v>195.19999694824219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155</v>
      </c>
      <c r="C4708" s="18" t="s">
        <v>6872</v>
      </c>
      <c r="D4708" s="18" t="s">
        <v>6873</v>
      </c>
      <c r="E4708" s="18" t="s">
        <v>6960</v>
      </c>
      <c r="F4708" s="18" t="s">
        <v>524</v>
      </c>
      <c r="G4708" s="18">
        <v>463</v>
      </c>
      <c r="H4708" s="18">
        <v>0</v>
      </c>
      <c r="I4708" s="18">
        <v>343.95001220703125</v>
      </c>
      <c r="J4708" s="18">
        <v>81.389999389648438</v>
      </c>
      <c r="K4708" s="18">
        <v>343.95001220703125</v>
      </c>
      <c r="L4708" s="18">
        <v>0</v>
      </c>
      <c r="M4708" s="7">
        <v>0</v>
      </c>
      <c r="N4708" s="7">
        <v>-463</v>
      </c>
      <c r="O4708" s="7">
        <v>-119.05000305175781</v>
      </c>
      <c r="P4708" s="7" t="s">
        <v>454</v>
      </c>
      <c r="Q4708" s="7" t="s">
        <v>2264</v>
      </c>
      <c r="R4708" s="7">
        <v>21.299999237060547</v>
      </c>
      <c r="S4708" s="7">
        <v>70</v>
      </c>
      <c r="T4708" s="7">
        <v>262.55999755859375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152</v>
      </c>
      <c r="C4709" s="18" t="s">
        <v>6875</v>
      </c>
      <c r="D4709" s="18" t="s">
        <v>6876</v>
      </c>
      <c r="E4709" s="18" t="s">
        <v>6961</v>
      </c>
      <c r="F4709" s="18" t="s">
        <v>524</v>
      </c>
      <c r="G4709" s="18">
        <v>249</v>
      </c>
      <c r="H4709" s="18">
        <v>0</v>
      </c>
      <c r="I4709" s="18">
        <v>184</v>
      </c>
      <c r="J4709" s="18">
        <v>3.8399999141693115</v>
      </c>
      <c r="K4709" s="18">
        <v>184</v>
      </c>
      <c r="L4709" s="18">
        <v>0</v>
      </c>
      <c r="M4709" s="7">
        <v>0</v>
      </c>
      <c r="N4709" s="7">
        <v>-249</v>
      </c>
      <c r="O4709" s="7">
        <v>-65</v>
      </c>
      <c r="P4709" s="7" t="s">
        <v>454</v>
      </c>
      <c r="Q4709" s="7" t="s">
        <v>1631</v>
      </c>
      <c r="R4709" s="7">
        <v>16.299999237060547</v>
      </c>
      <c r="S4709" s="7">
        <v>37</v>
      </c>
      <c r="T4709" s="7">
        <v>180.16000366210937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155</v>
      </c>
      <c r="C4710" s="18" t="s">
        <v>6872</v>
      </c>
      <c r="D4710" s="18" t="s">
        <v>6873</v>
      </c>
      <c r="E4710" s="18" t="s">
        <v>6962</v>
      </c>
      <c r="F4710" s="18" t="s">
        <v>524</v>
      </c>
      <c r="G4710" s="18">
        <v>209</v>
      </c>
      <c r="H4710" s="18">
        <v>209</v>
      </c>
      <c r="I4710" s="18">
        <v>155.05999755859375</v>
      </c>
      <c r="J4710" s="18">
        <v>61.939998626708984</v>
      </c>
      <c r="K4710" s="18">
        <v>155.05999755859375</v>
      </c>
      <c r="L4710" s="18">
        <v>0</v>
      </c>
      <c r="M4710" s="7">
        <v>0</v>
      </c>
      <c r="N4710" s="7">
        <v>0</v>
      </c>
      <c r="O4710" s="7">
        <v>155.05999755859375</v>
      </c>
      <c r="P4710" s="7" t="s">
        <v>450</v>
      </c>
      <c r="Q4710" s="7" t="s">
        <v>1472</v>
      </c>
      <c r="R4710" s="7">
        <v>9.3999996185302734</v>
      </c>
      <c r="S4710" s="7">
        <v>20</v>
      </c>
      <c r="T4710" s="7">
        <v>93.120002746582031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155</v>
      </c>
      <c r="C4711" s="18" t="s">
        <v>6872</v>
      </c>
      <c r="D4711" s="18" t="s">
        <v>6873</v>
      </c>
      <c r="E4711" s="18" t="s">
        <v>6963</v>
      </c>
      <c r="F4711" s="18" t="s">
        <v>524</v>
      </c>
      <c r="G4711" s="18">
        <v>0</v>
      </c>
      <c r="H4711" s="18">
        <v>0</v>
      </c>
      <c r="I4711" s="18">
        <v>42.060001373291016</v>
      </c>
      <c r="J4711" s="18">
        <v>0</v>
      </c>
      <c r="K4711" s="18">
        <v>42.060001373291016</v>
      </c>
      <c r="L4711" s="18">
        <v>0</v>
      </c>
      <c r="M4711" s="7">
        <v>0</v>
      </c>
      <c r="N4711" s="7">
        <v>-66</v>
      </c>
      <c r="O4711" s="7">
        <v>-23.940000534057617</v>
      </c>
      <c r="P4711" s="7" t="s">
        <v>450</v>
      </c>
      <c r="Q4711" s="7" t="s">
        <v>1051</v>
      </c>
      <c r="R4711" s="7">
        <v>2.0099999904632568</v>
      </c>
      <c r="S4711" s="7">
        <v>7</v>
      </c>
      <c r="T4711" s="7">
        <v>42.060001373291016</v>
      </c>
      <c r="U4711" s="7" t="s">
        <v>6964</v>
      </c>
      <c r="V4711" s="7">
        <v>1</v>
      </c>
      <c r="W4711" s="18">
        <v>1</v>
      </c>
    </row>
    <row r="4712" spans="1:23" ht="15" customHeight="1">
      <c r="A4712" s="18" t="s">
        <v>76</v>
      </c>
      <c r="B4712" s="18" t="s">
        <v>366</v>
      </c>
      <c r="C4712" s="18" t="s">
        <v>6867</v>
      </c>
      <c r="D4712" s="18" t="s">
        <v>6868</v>
      </c>
      <c r="E4712" s="18" t="s">
        <v>6965</v>
      </c>
      <c r="F4712" s="18" t="s">
        <v>524</v>
      </c>
      <c r="G4712" s="18">
        <v>192</v>
      </c>
      <c r="H4712" s="18">
        <v>192</v>
      </c>
      <c r="I4712" s="18">
        <v>131.19999694824219</v>
      </c>
      <c r="J4712" s="18">
        <v>0</v>
      </c>
      <c r="K4712" s="18">
        <v>131.19999694824219</v>
      </c>
      <c r="L4712" s="18">
        <v>0</v>
      </c>
      <c r="M4712" s="7">
        <v>0</v>
      </c>
      <c r="N4712" s="7">
        <v>0</v>
      </c>
      <c r="O4712" s="7">
        <v>131.19999694824219</v>
      </c>
      <c r="P4712" s="7" t="s">
        <v>443</v>
      </c>
      <c r="Q4712" s="7" t="s">
        <v>1051</v>
      </c>
      <c r="R4712" s="7">
        <v>8.8999996185302734</v>
      </c>
      <c r="S4712" s="7">
        <v>25</v>
      </c>
      <c r="T4712" s="7">
        <v>131.19999694824219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152</v>
      </c>
      <c r="C4713" s="18" t="s">
        <v>6875</v>
      </c>
      <c r="D4713" s="18" t="s">
        <v>6876</v>
      </c>
      <c r="E4713" s="18" t="s">
        <v>6966</v>
      </c>
      <c r="F4713" s="18" t="s">
        <v>524</v>
      </c>
      <c r="G4713" s="18">
        <v>224</v>
      </c>
      <c r="H4713" s="18">
        <v>0</v>
      </c>
      <c r="I4713" s="18">
        <v>165.13999938964844</v>
      </c>
      <c r="J4713" s="18">
        <v>47.700000762939453</v>
      </c>
      <c r="K4713" s="18">
        <v>165.13999938964844</v>
      </c>
      <c r="L4713" s="18">
        <v>0</v>
      </c>
      <c r="M4713" s="7">
        <v>0</v>
      </c>
      <c r="N4713" s="7">
        <v>-224</v>
      </c>
      <c r="O4713" s="7">
        <v>-58.860000610351563</v>
      </c>
      <c r="P4713" s="7" t="s">
        <v>454</v>
      </c>
      <c r="Q4713" s="7" t="s">
        <v>6351</v>
      </c>
      <c r="R4713" s="7">
        <v>9.6000003814697266</v>
      </c>
      <c r="S4713" s="7">
        <v>20</v>
      </c>
      <c r="T4713" s="7">
        <v>117.44000244140625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155</v>
      </c>
      <c r="C4714" s="18" t="s">
        <v>6872</v>
      </c>
      <c r="D4714" s="18" t="s">
        <v>6873</v>
      </c>
      <c r="E4714" s="18" t="s">
        <v>6967</v>
      </c>
      <c r="F4714" s="18" t="s">
        <v>524</v>
      </c>
      <c r="G4714" s="18">
        <v>562</v>
      </c>
      <c r="H4714" s="18">
        <v>0</v>
      </c>
      <c r="I4714" s="18">
        <v>380.79998779296875</v>
      </c>
      <c r="J4714" s="18">
        <v>62.080001831054688</v>
      </c>
      <c r="K4714" s="18">
        <v>380.79998779296875</v>
      </c>
      <c r="L4714" s="18">
        <v>0</v>
      </c>
      <c r="M4714" s="7">
        <v>0</v>
      </c>
      <c r="N4714" s="7">
        <v>-562</v>
      </c>
      <c r="O4714" s="7">
        <v>-181.19999694824219</v>
      </c>
      <c r="P4714" s="7" t="s">
        <v>446</v>
      </c>
      <c r="Q4714" s="7" t="s">
        <v>1066</v>
      </c>
      <c r="R4714" s="7">
        <v>25.600000381469727</v>
      </c>
      <c r="S4714" s="7">
        <v>50</v>
      </c>
      <c r="T4714" s="7">
        <v>318.72000122070312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152</v>
      </c>
      <c r="C4715" s="18" t="s">
        <v>6875</v>
      </c>
      <c r="D4715" s="18" t="s">
        <v>6876</v>
      </c>
      <c r="E4715" s="18" t="s">
        <v>6968</v>
      </c>
      <c r="F4715" s="18" t="s">
        <v>524</v>
      </c>
      <c r="G4715" s="18">
        <v>343</v>
      </c>
      <c r="H4715" s="18">
        <v>0</v>
      </c>
      <c r="I4715" s="18">
        <v>254.39999389648437</v>
      </c>
      <c r="J4715" s="18">
        <v>0.95999997854232788</v>
      </c>
      <c r="K4715" s="18">
        <v>254.39999389648437</v>
      </c>
      <c r="L4715" s="18">
        <v>0</v>
      </c>
      <c r="M4715" s="7">
        <v>0</v>
      </c>
      <c r="N4715" s="7">
        <v>-343</v>
      </c>
      <c r="O4715" s="7">
        <v>-88.599998474121094</v>
      </c>
      <c r="P4715" s="7" t="s">
        <v>450</v>
      </c>
      <c r="Q4715" s="7" t="s">
        <v>4611</v>
      </c>
      <c r="R4715" s="7">
        <v>25.399999618530273</v>
      </c>
      <c r="S4715" s="7">
        <v>48</v>
      </c>
      <c r="T4715" s="7">
        <v>253.44000244140625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152</v>
      </c>
      <c r="C4716" s="18" t="s">
        <v>6875</v>
      </c>
      <c r="D4716" s="18" t="s">
        <v>6876</v>
      </c>
      <c r="E4716" s="18" t="s">
        <v>6969</v>
      </c>
      <c r="F4716" s="18" t="s">
        <v>524</v>
      </c>
      <c r="G4716" s="18">
        <v>425</v>
      </c>
      <c r="H4716" s="18">
        <v>0</v>
      </c>
      <c r="I4716" s="18">
        <v>316.1099853515625</v>
      </c>
      <c r="J4716" s="18">
        <v>83.470001220703125</v>
      </c>
      <c r="K4716" s="18">
        <v>316.1099853515625</v>
      </c>
      <c r="L4716" s="18">
        <v>0</v>
      </c>
      <c r="M4716" s="7">
        <v>0</v>
      </c>
      <c r="N4716" s="7">
        <v>-425</v>
      </c>
      <c r="O4716" s="7">
        <v>-108.88999938964844</v>
      </c>
      <c r="P4716" s="7" t="s">
        <v>454</v>
      </c>
      <c r="Q4716" s="7" t="s">
        <v>2980</v>
      </c>
      <c r="R4716" s="7">
        <v>21.200000762939453</v>
      </c>
      <c r="S4716" s="7">
        <v>34</v>
      </c>
      <c r="T4716" s="7">
        <v>232.63999938964844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152</v>
      </c>
      <c r="C4717" s="18" t="s">
        <v>6875</v>
      </c>
      <c r="D4717" s="18" t="s">
        <v>6876</v>
      </c>
      <c r="E4717" s="18" t="s">
        <v>6970</v>
      </c>
      <c r="F4717" s="18" t="s">
        <v>524</v>
      </c>
      <c r="G4717" s="18">
        <v>403</v>
      </c>
      <c r="H4717" s="18">
        <v>0</v>
      </c>
      <c r="I4717" s="18">
        <v>299.20001220703125</v>
      </c>
      <c r="J4717" s="18">
        <v>1.3600000143051147</v>
      </c>
      <c r="K4717" s="18">
        <v>299.20001220703125</v>
      </c>
      <c r="L4717" s="18">
        <v>0</v>
      </c>
      <c r="M4717" s="7">
        <v>0</v>
      </c>
      <c r="N4717" s="7">
        <v>-403</v>
      </c>
      <c r="O4717" s="7">
        <v>-103.80000305175781</v>
      </c>
      <c r="P4717" s="7" t="s">
        <v>450</v>
      </c>
      <c r="Q4717" s="7" t="s">
        <v>6971</v>
      </c>
      <c r="R4717" s="7">
        <v>29.899999618530273</v>
      </c>
      <c r="S4717" s="7">
        <v>49</v>
      </c>
      <c r="T4717" s="7">
        <v>297.83999633789062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152</v>
      </c>
      <c r="C4718" s="18" t="s">
        <v>6875</v>
      </c>
      <c r="D4718" s="18" t="s">
        <v>6876</v>
      </c>
      <c r="E4718" s="18" t="s">
        <v>6972</v>
      </c>
      <c r="F4718" s="18" t="s">
        <v>524</v>
      </c>
      <c r="G4718" s="18">
        <v>78</v>
      </c>
      <c r="H4718" s="18">
        <v>78</v>
      </c>
      <c r="I4718" s="18">
        <v>57.599998474121094</v>
      </c>
      <c r="J4718" s="18">
        <v>0</v>
      </c>
      <c r="K4718" s="18">
        <v>57.599998474121094</v>
      </c>
      <c r="L4718" s="18">
        <v>0</v>
      </c>
      <c r="M4718" s="7">
        <v>0</v>
      </c>
      <c r="N4718" s="7">
        <v>0</v>
      </c>
      <c r="O4718" s="7">
        <v>57.599998474121094</v>
      </c>
      <c r="P4718" s="7" t="s">
        <v>450</v>
      </c>
      <c r="Q4718" s="7" t="s">
        <v>5118</v>
      </c>
      <c r="R4718" s="7">
        <v>5</v>
      </c>
      <c r="S4718" s="7">
        <v>8</v>
      </c>
      <c r="T4718" s="7">
        <v>57.599998474121094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370</v>
      </c>
      <c r="C4719" s="18" t="s">
        <v>6973</v>
      </c>
      <c r="D4719" s="18" t="s">
        <v>6974</v>
      </c>
      <c r="E4719" s="18" t="s">
        <v>6975</v>
      </c>
      <c r="F4719" s="18" t="s">
        <v>442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450</v>
      </c>
      <c r="Q4719" s="7" t="s">
        <v>5962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76</v>
      </c>
      <c r="B4720" s="18" t="s">
        <v>369</v>
      </c>
      <c r="C4720" s="18" t="s">
        <v>6976</v>
      </c>
      <c r="D4720" s="18" t="s">
        <v>6977</v>
      </c>
      <c r="E4720" s="18" t="s">
        <v>6978</v>
      </c>
      <c r="F4720" s="18" t="s">
        <v>442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454</v>
      </c>
      <c r="Q4720" s="7" t="s">
        <v>6979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76</v>
      </c>
      <c r="B4721" s="18" t="s">
        <v>369</v>
      </c>
      <c r="C4721" s="18" t="s">
        <v>6976</v>
      </c>
      <c r="D4721" s="18" t="s">
        <v>6977</v>
      </c>
      <c r="E4721" s="18" t="s">
        <v>6980</v>
      </c>
      <c r="F4721" s="18" t="s">
        <v>442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443</v>
      </c>
      <c r="Q4721" s="7" t="s">
        <v>2057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76</v>
      </c>
      <c r="B4722" s="18" t="s">
        <v>369</v>
      </c>
      <c r="C4722" s="18" t="s">
        <v>6976</v>
      </c>
      <c r="D4722" s="18" t="s">
        <v>6977</v>
      </c>
      <c r="E4722" s="18" t="s">
        <v>6981</v>
      </c>
      <c r="F4722" s="18" t="s">
        <v>442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450</v>
      </c>
      <c r="Q4722" s="7" t="s">
        <v>2140</v>
      </c>
      <c r="R4722" s="7">
        <v>0</v>
      </c>
      <c r="S4722" s="7">
        <v>0</v>
      </c>
      <c r="T4722" s="7">
        <v>0</v>
      </c>
      <c r="U4722" s="7" t="s">
        <v>6982</v>
      </c>
      <c r="V4722" s="7">
        <v>0</v>
      </c>
      <c r="W4722" s="18">
        <v>0</v>
      </c>
    </row>
    <row r="4723" spans="1:23" ht="15" customHeight="1">
      <c r="A4723" s="18" t="s">
        <v>76</v>
      </c>
      <c r="B4723" s="18" t="s">
        <v>367</v>
      </c>
      <c r="C4723" s="18" t="s">
        <v>6983</v>
      </c>
      <c r="D4723" s="18" t="s">
        <v>6984</v>
      </c>
      <c r="E4723" s="18" t="s">
        <v>6985</v>
      </c>
      <c r="F4723" s="18" t="s">
        <v>442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454</v>
      </c>
      <c r="Q4723" s="7" t="s">
        <v>3694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76</v>
      </c>
      <c r="B4724" s="18" t="s">
        <v>367</v>
      </c>
      <c r="C4724" s="18" t="s">
        <v>6983</v>
      </c>
      <c r="D4724" s="18" t="s">
        <v>6984</v>
      </c>
      <c r="E4724" s="18" t="s">
        <v>6986</v>
      </c>
      <c r="F4724" s="18" t="s">
        <v>442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454</v>
      </c>
      <c r="Q4724" s="7" t="s">
        <v>841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76</v>
      </c>
      <c r="B4725" s="18" t="s">
        <v>368</v>
      </c>
      <c r="C4725" s="18" t="s">
        <v>6987</v>
      </c>
      <c r="D4725" s="18" t="s">
        <v>6988</v>
      </c>
      <c r="E4725" s="18" t="s">
        <v>6989</v>
      </c>
      <c r="F4725" s="18" t="s">
        <v>442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446</v>
      </c>
      <c r="Q4725" s="7" t="s">
        <v>3461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76</v>
      </c>
      <c r="B4726" s="18" t="s">
        <v>368</v>
      </c>
      <c r="C4726" s="18" t="s">
        <v>6987</v>
      </c>
      <c r="D4726" s="18" t="s">
        <v>6988</v>
      </c>
      <c r="E4726" s="18" t="s">
        <v>6990</v>
      </c>
      <c r="F4726" s="18" t="s">
        <v>442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454</v>
      </c>
      <c r="Q4726" s="7" t="s">
        <v>2643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76</v>
      </c>
      <c r="B4727" s="18" t="s">
        <v>367</v>
      </c>
      <c r="C4727" s="18" t="s">
        <v>6983</v>
      </c>
      <c r="D4727" s="18" t="s">
        <v>6984</v>
      </c>
      <c r="E4727" s="18" t="s">
        <v>6991</v>
      </c>
      <c r="F4727" s="18" t="s">
        <v>442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446</v>
      </c>
      <c r="Q4727" s="7" t="s">
        <v>1117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76</v>
      </c>
      <c r="B4728" s="18" t="s">
        <v>169</v>
      </c>
      <c r="C4728" s="18" t="s">
        <v>6992</v>
      </c>
      <c r="D4728" s="18" t="s">
        <v>6993</v>
      </c>
      <c r="E4728" s="18" t="s">
        <v>6994</v>
      </c>
      <c r="F4728" s="18" t="s">
        <v>442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443</v>
      </c>
      <c r="Q4728" s="7" t="s">
        <v>1117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76</v>
      </c>
      <c r="B4729" s="18" t="s">
        <v>367</v>
      </c>
      <c r="C4729" s="18" t="s">
        <v>6983</v>
      </c>
      <c r="D4729" s="18" t="s">
        <v>6984</v>
      </c>
      <c r="E4729" s="18" t="s">
        <v>6995</v>
      </c>
      <c r="F4729" s="18" t="s">
        <v>442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454</v>
      </c>
      <c r="Q4729" s="7" t="s">
        <v>539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76</v>
      </c>
      <c r="B4730" s="18" t="s">
        <v>167</v>
      </c>
      <c r="C4730" s="18" t="s">
        <v>6996</v>
      </c>
      <c r="D4730" s="18" t="s">
        <v>6997</v>
      </c>
      <c r="E4730" s="18" t="s">
        <v>6998</v>
      </c>
      <c r="F4730" s="18" t="s">
        <v>442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443</v>
      </c>
      <c r="Q4730" s="7" t="s">
        <v>6999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76</v>
      </c>
      <c r="B4731" s="18" t="s">
        <v>167</v>
      </c>
      <c r="C4731" s="18" t="s">
        <v>6996</v>
      </c>
      <c r="D4731" s="18" t="s">
        <v>6997</v>
      </c>
      <c r="E4731" s="18" t="s">
        <v>7000</v>
      </c>
      <c r="F4731" s="18" t="s">
        <v>442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446</v>
      </c>
      <c r="Q4731" s="7" t="s">
        <v>2147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76</v>
      </c>
      <c r="B4732" s="18" t="s">
        <v>169</v>
      </c>
      <c r="C4732" s="18" t="s">
        <v>6992</v>
      </c>
      <c r="D4732" s="18" t="s">
        <v>6993</v>
      </c>
      <c r="E4732" s="18" t="s">
        <v>7001</v>
      </c>
      <c r="F4732" s="18" t="s">
        <v>442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443</v>
      </c>
      <c r="Q4732" s="7" t="s">
        <v>3891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76</v>
      </c>
      <c r="B4733" s="18" t="s">
        <v>167</v>
      </c>
      <c r="C4733" s="18" t="s">
        <v>6996</v>
      </c>
      <c r="D4733" s="18" t="s">
        <v>6997</v>
      </c>
      <c r="E4733" s="18" t="s">
        <v>7002</v>
      </c>
      <c r="F4733" s="18" t="s">
        <v>442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446</v>
      </c>
      <c r="Q4733" s="7" t="s">
        <v>2153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76</v>
      </c>
      <c r="B4734" s="18" t="s">
        <v>367</v>
      </c>
      <c r="C4734" s="18" t="s">
        <v>6983</v>
      </c>
      <c r="D4734" s="18" t="s">
        <v>6984</v>
      </c>
      <c r="E4734" s="18" t="s">
        <v>7003</v>
      </c>
      <c r="F4734" s="18" t="s">
        <v>442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454</v>
      </c>
      <c r="Q4734" s="7" t="s">
        <v>1314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76</v>
      </c>
      <c r="B4735" s="18" t="s">
        <v>367</v>
      </c>
      <c r="C4735" s="18" t="s">
        <v>6983</v>
      </c>
      <c r="D4735" s="18" t="s">
        <v>6984</v>
      </c>
      <c r="E4735" s="18" t="s">
        <v>7004</v>
      </c>
      <c r="F4735" s="18" t="s">
        <v>442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446</v>
      </c>
      <c r="Q4735" s="7" t="s">
        <v>3472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76</v>
      </c>
      <c r="B4736" s="18" t="s">
        <v>370</v>
      </c>
      <c r="C4736" s="18" t="s">
        <v>6973</v>
      </c>
      <c r="D4736" s="18" t="s">
        <v>6974</v>
      </c>
      <c r="E4736" s="18" t="s">
        <v>7005</v>
      </c>
      <c r="F4736" s="18" t="s">
        <v>442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446</v>
      </c>
      <c r="Q4736" s="7" t="s">
        <v>484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76</v>
      </c>
      <c r="B4737" s="18" t="s">
        <v>368</v>
      </c>
      <c r="C4737" s="18" t="s">
        <v>6987</v>
      </c>
      <c r="D4737" s="18" t="s">
        <v>6988</v>
      </c>
      <c r="E4737" s="18" t="s">
        <v>7006</v>
      </c>
      <c r="F4737" s="18" t="s">
        <v>442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454</v>
      </c>
      <c r="Q4737" s="7" t="s">
        <v>7007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76</v>
      </c>
      <c r="B4738" s="18" t="s">
        <v>370</v>
      </c>
      <c r="C4738" s="18" t="s">
        <v>6973</v>
      </c>
      <c r="D4738" s="18" t="s">
        <v>6974</v>
      </c>
      <c r="E4738" s="18" t="s">
        <v>7008</v>
      </c>
      <c r="F4738" s="18" t="s">
        <v>442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446</v>
      </c>
      <c r="Q4738" s="7" t="s">
        <v>3389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76</v>
      </c>
      <c r="B4739" s="18" t="s">
        <v>367</v>
      </c>
      <c r="C4739" s="18" t="s">
        <v>6983</v>
      </c>
      <c r="D4739" s="18" t="s">
        <v>6984</v>
      </c>
      <c r="E4739" s="18" t="s">
        <v>7009</v>
      </c>
      <c r="F4739" s="18" t="s">
        <v>442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454</v>
      </c>
      <c r="Q4739" s="7" t="s">
        <v>1552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76</v>
      </c>
      <c r="B4740" s="18" t="s">
        <v>368</v>
      </c>
      <c r="C4740" s="18" t="s">
        <v>6987</v>
      </c>
      <c r="D4740" s="18" t="s">
        <v>6988</v>
      </c>
      <c r="E4740" s="18" t="s">
        <v>7010</v>
      </c>
      <c r="F4740" s="18" t="s">
        <v>442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443</v>
      </c>
      <c r="Q4740" s="7" t="s">
        <v>3899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76</v>
      </c>
      <c r="B4741" s="18" t="s">
        <v>161</v>
      </c>
      <c r="C4741" s="18" t="s">
        <v>7011</v>
      </c>
      <c r="D4741" s="18" t="s">
        <v>7012</v>
      </c>
      <c r="E4741" s="18" t="s">
        <v>7013</v>
      </c>
      <c r="F4741" s="18" t="s">
        <v>442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454</v>
      </c>
      <c r="Q4741" s="7" t="s">
        <v>1811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76</v>
      </c>
      <c r="B4742" s="18" t="s">
        <v>169</v>
      </c>
      <c r="C4742" s="18" t="s">
        <v>6992</v>
      </c>
      <c r="D4742" s="18" t="s">
        <v>6993</v>
      </c>
      <c r="E4742" s="18" t="s">
        <v>7014</v>
      </c>
      <c r="F4742" s="18" t="s">
        <v>442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443</v>
      </c>
      <c r="Q4742" s="7" t="s">
        <v>496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76</v>
      </c>
      <c r="B4743" s="18" t="s">
        <v>169</v>
      </c>
      <c r="C4743" s="18" t="s">
        <v>6992</v>
      </c>
      <c r="D4743" s="18" t="s">
        <v>6993</v>
      </c>
      <c r="E4743" s="18" t="s">
        <v>7015</v>
      </c>
      <c r="F4743" s="18" t="s">
        <v>442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443</v>
      </c>
      <c r="Q4743" s="7" t="s">
        <v>553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76</v>
      </c>
      <c r="B4744" s="18" t="s">
        <v>367</v>
      </c>
      <c r="C4744" s="18" t="s">
        <v>6983</v>
      </c>
      <c r="D4744" s="18" t="s">
        <v>6984</v>
      </c>
      <c r="E4744" s="18" t="s">
        <v>7016</v>
      </c>
      <c r="F4744" s="18" t="s">
        <v>442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454</v>
      </c>
      <c r="Q4744" s="7" t="s">
        <v>1561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76</v>
      </c>
      <c r="B4745" s="18" t="s">
        <v>370</v>
      </c>
      <c r="C4745" s="18" t="s">
        <v>6973</v>
      </c>
      <c r="D4745" s="18" t="s">
        <v>6974</v>
      </c>
      <c r="E4745" s="18" t="s">
        <v>7017</v>
      </c>
      <c r="F4745" s="18" t="s">
        <v>442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450</v>
      </c>
      <c r="Q4745" s="7" t="s">
        <v>3622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76</v>
      </c>
      <c r="B4746" s="18" t="s">
        <v>368</v>
      </c>
      <c r="C4746" s="18" t="s">
        <v>6987</v>
      </c>
      <c r="D4746" s="18" t="s">
        <v>6988</v>
      </c>
      <c r="E4746" s="18" t="s">
        <v>7018</v>
      </c>
      <c r="F4746" s="18" t="s">
        <v>442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443</v>
      </c>
      <c r="Q4746" s="7" t="s">
        <v>555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76</v>
      </c>
      <c r="B4747" s="18" t="s">
        <v>367</v>
      </c>
      <c r="C4747" s="18" t="s">
        <v>6983</v>
      </c>
      <c r="D4747" s="18" t="s">
        <v>6984</v>
      </c>
      <c r="E4747" s="18" t="s">
        <v>7019</v>
      </c>
      <c r="F4747" s="18" t="s">
        <v>442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454</v>
      </c>
      <c r="Q4747" s="7" t="s">
        <v>3488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76</v>
      </c>
      <c r="B4748" s="18" t="s">
        <v>367</v>
      </c>
      <c r="C4748" s="18" t="s">
        <v>6983</v>
      </c>
      <c r="D4748" s="18" t="s">
        <v>6984</v>
      </c>
      <c r="E4748" s="18" t="s">
        <v>7020</v>
      </c>
      <c r="F4748" s="18" t="s">
        <v>442</v>
      </c>
      <c r="G4748" s="18">
        <v>0</v>
      </c>
      <c r="H4748" s="18">
        <v>0</v>
      </c>
      <c r="I4748" s="18">
        <v>37.180000305175781</v>
      </c>
      <c r="J4748" s="18">
        <v>0</v>
      </c>
      <c r="K4748" s="18">
        <v>37.180000305175781</v>
      </c>
      <c r="L4748" s="18">
        <v>0</v>
      </c>
      <c r="M4748" s="7">
        <v>0</v>
      </c>
      <c r="N4748" s="7">
        <v>0</v>
      </c>
      <c r="O4748" s="7">
        <v>37.180000305175781</v>
      </c>
      <c r="P4748" s="7" t="s">
        <v>446</v>
      </c>
      <c r="Q4748" s="7" t="s">
        <v>1139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76</v>
      </c>
      <c r="B4749" s="18" t="s">
        <v>368</v>
      </c>
      <c r="C4749" s="18" t="s">
        <v>6987</v>
      </c>
      <c r="D4749" s="18" t="s">
        <v>6988</v>
      </c>
      <c r="E4749" s="18" t="s">
        <v>7021</v>
      </c>
      <c r="F4749" s="18" t="s">
        <v>442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443</v>
      </c>
      <c r="Q4749" s="7" t="s">
        <v>1684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76</v>
      </c>
      <c r="B4750" s="18" t="s">
        <v>370</v>
      </c>
      <c r="C4750" s="18" t="s">
        <v>6973</v>
      </c>
      <c r="D4750" s="18" t="s">
        <v>6974</v>
      </c>
      <c r="E4750" s="18" t="s">
        <v>7022</v>
      </c>
      <c r="F4750" s="18" t="s">
        <v>442</v>
      </c>
      <c r="G4750" s="18">
        <v>0</v>
      </c>
      <c r="H4750" s="18">
        <v>0</v>
      </c>
      <c r="I4750" s="18">
        <v>37.180000305175781</v>
      </c>
      <c r="J4750" s="18">
        <v>0</v>
      </c>
      <c r="K4750" s="18">
        <v>37.180000305175781</v>
      </c>
      <c r="L4750" s="18">
        <v>0</v>
      </c>
      <c r="M4750" s="7">
        <v>0</v>
      </c>
      <c r="N4750" s="7">
        <v>0</v>
      </c>
      <c r="O4750" s="7">
        <v>37.180000305175781</v>
      </c>
      <c r="P4750" s="7" t="s">
        <v>446</v>
      </c>
      <c r="Q4750" s="7" t="s">
        <v>3631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76</v>
      </c>
      <c r="B4751" s="18" t="s">
        <v>369</v>
      </c>
      <c r="C4751" s="18" t="s">
        <v>6976</v>
      </c>
      <c r="D4751" s="18" t="s">
        <v>6977</v>
      </c>
      <c r="E4751" s="18" t="s">
        <v>7023</v>
      </c>
      <c r="F4751" s="18" t="s">
        <v>442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446</v>
      </c>
      <c r="Q4751" s="7" t="s">
        <v>1577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76</v>
      </c>
      <c r="B4752" s="18" t="s">
        <v>161</v>
      </c>
      <c r="C4752" s="18" t="s">
        <v>7011</v>
      </c>
      <c r="D4752" s="18" t="s">
        <v>7012</v>
      </c>
      <c r="E4752" s="18" t="s">
        <v>7024</v>
      </c>
      <c r="F4752" s="18" t="s">
        <v>442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454</v>
      </c>
      <c r="Q4752" s="7" t="s">
        <v>1151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76</v>
      </c>
      <c r="B4753" s="18" t="s">
        <v>167</v>
      </c>
      <c r="C4753" s="18" t="s">
        <v>6996</v>
      </c>
      <c r="D4753" s="18" t="s">
        <v>6997</v>
      </c>
      <c r="E4753" s="18" t="s">
        <v>7025</v>
      </c>
      <c r="F4753" s="18" t="s">
        <v>442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446</v>
      </c>
      <c r="Q4753" s="7" t="s">
        <v>1154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76</v>
      </c>
      <c r="B4754" s="18" t="s">
        <v>367</v>
      </c>
      <c r="C4754" s="18" t="s">
        <v>6983</v>
      </c>
      <c r="D4754" s="18" t="s">
        <v>6984</v>
      </c>
      <c r="E4754" s="18" t="s">
        <v>7026</v>
      </c>
      <c r="F4754" s="18" t="s">
        <v>442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450</v>
      </c>
      <c r="Q4754" s="7" t="s">
        <v>1947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76</v>
      </c>
      <c r="B4755" s="18" t="s">
        <v>161</v>
      </c>
      <c r="C4755" s="18" t="s">
        <v>7011</v>
      </c>
      <c r="D4755" s="18" t="s">
        <v>7012</v>
      </c>
      <c r="E4755" s="18" t="s">
        <v>7027</v>
      </c>
      <c r="F4755" s="18" t="s">
        <v>442</v>
      </c>
      <c r="G4755" s="18">
        <v>0</v>
      </c>
      <c r="H4755" s="18">
        <v>0</v>
      </c>
      <c r="I4755" s="18">
        <v>37.180000305175781</v>
      </c>
      <c r="J4755" s="18">
        <v>0</v>
      </c>
      <c r="K4755" s="18">
        <v>37.180000305175781</v>
      </c>
      <c r="L4755" s="18">
        <v>0</v>
      </c>
      <c r="M4755" s="7">
        <v>0</v>
      </c>
      <c r="N4755" s="7">
        <v>0</v>
      </c>
      <c r="O4755" s="7">
        <v>37.180000305175781</v>
      </c>
      <c r="P4755" s="7" t="s">
        <v>454</v>
      </c>
      <c r="Q4755" s="7" t="s">
        <v>569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76</v>
      </c>
      <c r="B4756" s="18" t="s">
        <v>161</v>
      </c>
      <c r="C4756" s="18" t="s">
        <v>7011</v>
      </c>
      <c r="D4756" s="18" t="s">
        <v>7012</v>
      </c>
      <c r="E4756" s="18" t="s">
        <v>7028</v>
      </c>
      <c r="F4756" s="18" t="s">
        <v>442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450</v>
      </c>
      <c r="Q4756" s="7" t="s">
        <v>4314</v>
      </c>
      <c r="R4756" s="7">
        <v>0</v>
      </c>
      <c r="S4756" s="7">
        <v>0</v>
      </c>
      <c r="T4756" s="7">
        <v>0</v>
      </c>
      <c r="U4756" s="7" t="s">
        <v>7029</v>
      </c>
      <c r="V4756" s="7">
        <v>0</v>
      </c>
      <c r="W4756" s="18">
        <v>0</v>
      </c>
    </row>
    <row r="4757" spans="1:23" ht="15" customHeight="1">
      <c r="A4757" s="18" t="s">
        <v>76</v>
      </c>
      <c r="B4757" s="18" t="s">
        <v>368</v>
      </c>
      <c r="C4757" s="18" t="s">
        <v>6987</v>
      </c>
      <c r="D4757" s="18" t="s">
        <v>6988</v>
      </c>
      <c r="E4757" s="18" t="s">
        <v>7030</v>
      </c>
      <c r="F4757" s="18" t="s">
        <v>442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454</v>
      </c>
      <c r="Q4757" s="7" t="s">
        <v>4083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76</v>
      </c>
      <c r="B4758" s="18" t="s">
        <v>167</v>
      </c>
      <c r="C4758" s="18" t="s">
        <v>6996</v>
      </c>
      <c r="D4758" s="18" t="s">
        <v>6997</v>
      </c>
      <c r="E4758" s="18" t="s">
        <v>7031</v>
      </c>
      <c r="F4758" s="18" t="s">
        <v>442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446</v>
      </c>
      <c r="Q4758" s="7" t="s">
        <v>498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76</v>
      </c>
      <c r="B4759" s="18" t="s">
        <v>167</v>
      </c>
      <c r="C4759" s="18" t="s">
        <v>6996</v>
      </c>
      <c r="D4759" s="18" t="s">
        <v>6997</v>
      </c>
      <c r="E4759" s="18" t="s">
        <v>7032</v>
      </c>
      <c r="F4759" s="18" t="s">
        <v>442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446</v>
      </c>
      <c r="Q4759" s="7" t="s">
        <v>1169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369</v>
      </c>
      <c r="C4760" s="18" t="s">
        <v>6976</v>
      </c>
      <c r="D4760" s="18" t="s">
        <v>6977</v>
      </c>
      <c r="E4760" s="18" t="s">
        <v>7033</v>
      </c>
      <c r="F4760" s="18" t="s">
        <v>442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446</v>
      </c>
      <c r="Q4760" s="7" t="s">
        <v>1176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169</v>
      </c>
      <c r="C4761" s="18" t="s">
        <v>6992</v>
      </c>
      <c r="D4761" s="18" t="s">
        <v>6993</v>
      </c>
      <c r="E4761" s="18" t="s">
        <v>7034</v>
      </c>
      <c r="F4761" s="18" t="s">
        <v>442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443</v>
      </c>
      <c r="Q4761" s="7" t="s">
        <v>1851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76</v>
      </c>
      <c r="B4762" s="18" t="s">
        <v>169</v>
      </c>
      <c r="C4762" s="18" t="s">
        <v>6992</v>
      </c>
      <c r="D4762" s="18" t="s">
        <v>6993</v>
      </c>
      <c r="E4762" s="18" t="s">
        <v>7035</v>
      </c>
      <c r="F4762" s="18" t="s">
        <v>442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443</v>
      </c>
      <c r="Q4762" s="7" t="s">
        <v>1187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76</v>
      </c>
      <c r="B4763" s="18" t="s">
        <v>167</v>
      </c>
      <c r="C4763" s="18" t="s">
        <v>6996</v>
      </c>
      <c r="D4763" s="18" t="s">
        <v>6997</v>
      </c>
      <c r="E4763" s="18" t="s">
        <v>7036</v>
      </c>
      <c r="F4763" s="18" t="s">
        <v>442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443</v>
      </c>
      <c r="Q4763" s="7" t="s">
        <v>1189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76</v>
      </c>
      <c r="B4764" s="18" t="s">
        <v>367</v>
      </c>
      <c r="C4764" s="18" t="s">
        <v>6983</v>
      </c>
      <c r="D4764" s="18" t="s">
        <v>6984</v>
      </c>
      <c r="E4764" s="18" t="s">
        <v>7037</v>
      </c>
      <c r="F4764" s="18" t="s">
        <v>442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454</v>
      </c>
      <c r="Q4764" s="7" t="s">
        <v>2603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76</v>
      </c>
      <c r="B4765" s="18" t="s">
        <v>367</v>
      </c>
      <c r="C4765" s="18" t="s">
        <v>6983</v>
      </c>
      <c r="D4765" s="18" t="s">
        <v>6984</v>
      </c>
      <c r="E4765" s="18" t="s">
        <v>7038</v>
      </c>
      <c r="F4765" s="18" t="s">
        <v>442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454</v>
      </c>
      <c r="Q4765" s="7" t="s">
        <v>2603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76</v>
      </c>
      <c r="B4766" s="18" t="s">
        <v>367</v>
      </c>
      <c r="C4766" s="18" t="s">
        <v>6983</v>
      </c>
      <c r="D4766" s="18" t="s">
        <v>6984</v>
      </c>
      <c r="E4766" s="18" t="s">
        <v>7039</v>
      </c>
      <c r="F4766" s="18" t="s">
        <v>442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446</v>
      </c>
      <c r="Q4766" s="7" t="s">
        <v>1853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76</v>
      </c>
      <c r="B4767" s="18" t="s">
        <v>368</v>
      </c>
      <c r="C4767" s="18" t="s">
        <v>6987</v>
      </c>
      <c r="D4767" s="18" t="s">
        <v>6988</v>
      </c>
      <c r="E4767" s="18" t="s">
        <v>7040</v>
      </c>
      <c r="F4767" s="18" t="s">
        <v>442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454</v>
      </c>
      <c r="Q4767" s="7" t="s">
        <v>1853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76</v>
      </c>
      <c r="B4768" s="18" t="s">
        <v>369</v>
      </c>
      <c r="C4768" s="18" t="s">
        <v>6976</v>
      </c>
      <c r="D4768" s="18" t="s">
        <v>6977</v>
      </c>
      <c r="E4768" s="18" t="s">
        <v>7041</v>
      </c>
      <c r="F4768" s="18" t="s">
        <v>442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443</v>
      </c>
      <c r="Q4768" s="7" t="s">
        <v>937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76</v>
      </c>
      <c r="B4769" s="18" t="s">
        <v>169</v>
      </c>
      <c r="C4769" s="18" t="s">
        <v>6992</v>
      </c>
      <c r="D4769" s="18" t="s">
        <v>6993</v>
      </c>
      <c r="E4769" s="18" t="s">
        <v>7042</v>
      </c>
      <c r="F4769" s="18" t="s">
        <v>442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443</v>
      </c>
      <c r="Q4769" s="7" t="s">
        <v>1388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76</v>
      </c>
      <c r="B4770" s="18" t="s">
        <v>368</v>
      </c>
      <c r="C4770" s="18" t="s">
        <v>6987</v>
      </c>
      <c r="D4770" s="18" t="s">
        <v>6988</v>
      </c>
      <c r="E4770" s="18" t="s">
        <v>7043</v>
      </c>
      <c r="F4770" s="18" t="s">
        <v>442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454</v>
      </c>
      <c r="Q4770" s="7" t="s">
        <v>3037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76</v>
      </c>
      <c r="B4771" s="18" t="s">
        <v>370</v>
      </c>
      <c r="C4771" s="18" t="s">
        <v>6973</v>
      </c>
      <c r="D4771" s="18" t="s">
        <v>6974</v>
      </c>
      <c r="E4771" s="18" t="s">
        <v>7044</v>
      </c>
      <c r="F4771" s="18" t="s">
        <v>442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446</v>
      </c>
      <c r="Q4771" s="7" t="s">
        <v>4025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76</v>
      </c>
      <c r="B4772" s="18" t="s">
        <v>370</v>
      </c>
      <c r="C4772" s="18" t="s">
        <v>6973</v>
      </c>
      <c r="D4772" s="18" t="s">
        <v>6974</v>
      </c>
      <c r="E4772" s="18" t="s">
        <v>7045</v>
      </c>
      <c r="F4772" s="18" t="s">
        <v>442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446</v>
      </c>
      <c r="Q4772" s="7" t="s">
        <v>954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76</v>
      </c>
      <c r="B4773" s="18" t="s">
        <v>169</v>
      </c>
      <c r="C4773" s="18" t="s">
        <v>6992</v>
      </c>
      <c r="D4773" s="18" t="s">
        <v>6993</v>
      </c>
      <c r="E4773" s="18" t="s">
        <v>7046</v>
      </c>
      <c r="F4773" s="18" t="s">
        <v>442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443</v>
      </c>
      <c r="Q4773" s="7" t="s">
        <v>2478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76</v>
      </c>
      <c r="B4774" s="18" t="s">
        <v>169</v>
      </c>
      <c r="C4774" s="18" t="s">
        <v>6992</v>
      </c>
      <c r="D4774" s="18" t="s">
        <v>6993</v>
      </c>
      <c r="E4774" s="18" t="s">
        <v>7047</v>
      </c>
      <c r="F4774" s="18" t="s">
        <v>442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443</v>
      </c>
      <c r="Q4774" s="7" t="s">
        <v>2478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76</v>
      </c>
      <c r="B4775" s="18" t="s">
        <v>367</v>
      </c>
      <c r="C4775" s="18" t="s">
        <v>6983</v>
      </c>
      <c r="D4775" s="18" t="s">
        <v>6984</v>
      </c>
      <c r="E4775" s="18" t="s">
        <v>7048</v>
      </c>
      <c r="F4775" s="18" t="s">
        <v>442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446</v>
      </c>
      <c r="Q4775" s="7" t="s">
        <v>1887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76</v>
      </c>
      <c r="B4776" s="18" t="s">
        <v>367</v>
      </c>
      <c r="C4776" s="18" t="s">
        <v>6983</v>
      </c>
      <c r="D4776" s="18" t="s">
        <v>6984</v>
      </c>
      <c r="E4776" s="18" t="s">
        <v>7049</v>
      </c>
      <c r="F4776" s="18" t="s">
        <v>442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446</v>
      </c>
      <c r="Q4776" s="7" t="s">
        <v>749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76</v>
      </c>
      <c r="B4777" s="18" t="s">
        <v>367</v>
      </c>
      <c r="C4777" s="18" t="s">
        <v>6983</v>
      </c>
      <c r="D4777" s="18" t="s">
        <v>6984</v>
      </c>
      <c r="E4777" s="18" t="s">
        <v>7050</v>
      </c>
      <c r="F4777" s="18" t="s">
        <v>442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446</v>
      </c>
      <c r="Q4777" s="7" t="s">
        <v>1733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76</v>
      </c>
      <c r="B4778" s="18" t="s">
        <v>367</v>
      </c>
      <c r="C4778" s="18" t="s">
        <v>6983</v>
      </c>
      <c r="D4778" s="18" t="s">
        <v>6984</v>
      </c>
      <c r="E4778" s="18" t="s">
        <v>7051</v>
      </c>
      <c r="F4778" s="18" t="s">
        <v>442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446</v>
      </c>
      <c r="Q4778" s="7" t="s">
        <v>7052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76</v>
      </c>
      <c r="B4779" s="18" t="s">
        <v>370</v>
      </c>
      <c r="C4779" s="18" t="s">
        <v>6973</v>
      </c>
      <c r="D4779" s="18" t="s">
        <v>6974</v>
      </c>
      <c r="E4779" s="18" t="s">
        <v>7053</v>
      </c>
      <c r="F4779" s="18" t="s">
        <v>442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450</v>
      </c>
      <c r="Q4779" s="7" t="s">
        <v>2233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76</v>
      </c>
      <c r="B4780" s="18" t="s">
        <v>161</v>
      </c>
      <c r="C4780" s="18" t="s">
        <v>7011</v>
      </c>
      <c r="D4780" s="18" t="s">
        <v>7012</v>
      </c>
      <c r="E4780" s="18" t="s">
        <v>7054</v>
      </c>
      <c r="F4780" s="18" t="s">
        <v>442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454</v>
      </c>
      <c r="Q4780" s="7" t="s">
        <v>3676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76</v>
      </c>
      <c r="B4781" s="18" t="s">
        <v>370</v>
      </c>
      <c r="C4781" s="18" t="s">
        <v>6973</v>
      </c>
      <c r="D4781" s="18" t="s">
        <v>6974</v>
      </c>
      <c r="E4781" s="18" t="s">
        <v>7055</v>
      </c>
      <c r="F4781" s="18" t="s">
        <v>442</v>
      </c>
      <c r="G4781" s="18">
        <v>0</v>
      </c>
      <c r="H4781" s="18">
        <v>0</v>
      </c>
      <c r="I4781" s="18">
        <v>37.180000305175781</v>
      </c>
      <c r="J4781" s="18">
        <v>0</v>
      </c>
      <c r="K4781" s="18">
        <v>37.180000305175781</v>
      </c>
      <c r="L4781" s="18">
        <v>0</v>
      </c>
      <c r="M4781" s="7">
        <v>0</v>
      </c>
      <c r="N4781" s="7">
        <v>0</v>
      </c>
      <c r="O4781" s="7">
        <v>37.180000305175781</v>
      </c>
      <c r="P4781" s="7" t="s">
        <v>446</v>
      </c>
      <c r="Q4781" s="7" t="s">
        <v>4039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76</v>
      </c>
      <c r="B4782" s="18" t="s">
        <v>368</v>
      </c>
      <c r="C4782" s="18" t="s">
        <v>6987</v>
      </c>
      <c r="D4782" s="18" t="s">
        <v>6988</v>
      </c>
      <c r="E4782" s="18" t="s">
        <v>7056</v>
      </c>
      <c r="F4782" s="18" t="s">
        <v>442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443</v>
      </c>
      <c r="Q4782" s="7" t="s">
        <v>1995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76</v>
      </c>
      <c r="B4783" s="18" t="s">
        <v>368</v>
      </c>
      <c r="C4783" s="18" t="s">
        <v>6987</v>
      </c>
      <c r="D4783" s="18" t="s">
        <v>6988</v>
      </c>
      <c r="E4783" s="18" t="s">
        <v>7057</v>
      </c>
      <c r="F4783" s="18" t="s">
        <v>442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446</v>
      </c>
      <c r="Q4783" s="7" t="s">
        <v>1002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76</v>
      </c>
      <c r="B4784" s="18" t="s">
        <v>368</v>
      </c>
      <c r="C4784" s="18" t="s">
        <v>6987</v>
      </c>
      <c r="D4784" s="18" t="s">
        <v>6988</v>
      </c>
      <c r="E4784" s="18" t="s">
        <v>7058</v>
      </c>
      <c r="F4784" s="18" t="s">
        <v>442</v>
      </c>
      <c r="G4784" s="18">
        <v>0</v>
      </c>
      <c r="H4784" s="18">
        <v>0</v>
      </c>
      <c r="I4784" s="18">
        <v>37.180000305175781</v>
      </c>
      <c r="J4784" s="18">
        <v>0</v>
      </c>
      <c r="K4784" s="18">
        <v>37.180000305175781</v>
      </c>
      <c r="L4784" s="18">
        <v>0</v>
      </c>
      <c r="M4784" s="7">
        <v>0</v>
      </c>
      <c r="N4784" s="7">
        <v>0</v>
      </c>
      <c r="O4784" s="7">
        <v>37.180000305175781</v>
      </c>
      <c r="P4784" s="7" t="s">
        <v>443</v>
      </c>
      <c r="Q4784" s="7" t="s">
        <v>611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76</v>
      </c>
      <c r="B4785" s="18" t="s">
        <v>368</v>
      </c>
      <c r="C4785" s="18" t="s">
        <v>6987</v>
      </c>
      <c r="D4785" s="18" t="s">
        <v>6988</v>
      </c>
      <c r="E4785" s="18" t="s">
        <v>7059</v>
      </c>
      <c r="F4785" s="18" t="s">
        <v>442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443</v>
      </c>
      <c r="Q4785" s="7" t="s">
        <v>4374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76</v>
      </c>
      <c r="B4786" s="18" t="s">
        <v>370</v>
      </c>
      <c r="C4786" s="18" t="s">
        <v>6973</v>
      </c>
      <c r="D4786" s="18" t="s">
        <v>6974</v>
      </c>
      <c r="E4786" s="18" t="s">
        <v>7060</v>
      </c>
      <c r="F4786" s="18" t="s">
        <v>442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446</v>
      </c>
      <c r="Q4786" s="7" t="s">
        <v>1014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76</v>
      </c>
      <c r="B4787" s="18" t="s">
        <v>367</v>
      </c>
      <c r="C4787" s="18" t="s">
        <v>6983</v>
      </c>
      <c r="D4787" s="18" t="s">
        <v>6984</v>
      </c>
      <c r="E4787" s="18" t="s">
        <v>7061</v>
      </c>
      <c r="F4787" s="18" t="s">
        <v>442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446</v>
      </c>
      <c r="Q4787" s="7" t="s">
        <v>1019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76</v>
      </c>
      <c r="B4788" s="18" t="s">
        <v>367</v>
      </c>
      <c r="C4788" s="18" t="s">
        <v>6983</v>
      </c>
      <c r="D4788" s="18" t="s">
        <v>6984</v>
      </c>
      <c r="E4788" s="18" t="s">
        <v>7062</v>
      </c>
      <c r="F4788" s="18" t="s">
        <v>442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446</v>
      </c>
      <c r="Q4788" s="7" t="s">
        <v>5701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76</v>
      </c>
      <c r="B4789" s="18" t="s">
        <v>169</v>
      </c>
      <c r="C4789" s="18" t="s">
        <v>6992</v>
      </c>
      <c r="D4789" s="18" t="s">
        <v>6993</v>
      </c>
      <c r="E4789" s="18" t="s">
        <v>7063</v>
      </c>
      <c r="F4789" s="18" t="s">
        <v>442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443</v>
      </c>
      <c r="Q4789" s="7" t="s">
        <v>1029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76</v>
      </c>
      <c r="B4790" s="18" t="s">
        <v>368</v>
      </c>
      <c r="C4790" s="18" t="s">
        <v>6987</v>
      </c>
      <c r="D4790" s="18" t="s">
        <v>6988</v>
      </c>
      <c r="E4790" s="18" t="s">
        <v>7064</v>
      </c>
      <c r="F4790" s="18" t="s">
        <v>442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446</v>
      </c>
      <c r="Q4790" s="7" t="s">
        <v>3336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76</v>
      </c>
      <c r="B4791" s="18" t="s">
        <v>370</v>
      </c>
      <c r="C4791" s="18" t="s">
        <v>6973</v>
      </c>
      <c r="D4791" s="18" t="s">
        <v>6974</v>
      </c>
      <c r="E4791" s="18" t="s">
        <v>7065</v>
      </c>
      <c r="F4791" s="18" t="s">
        <v>442</v>
      </c>
      <c r="G4791" s="18">
        <v>0</v>
      </c>
      <c r="H4791" s="18">
        <v>0</v>
      </c>
      <c r="I4791" s="18">
        <v>37.180000305175781</v>
      </c>
      <c r="J4791" s="18">
        <v>0</v>
      </c>
      <c r="K4791" s="18">
        <v>37.180000305175781</v>
      </c>
      <c r="L4791" s="18">
        <v>0</v>
      </c>
      <c r="M4791" s="7">
        <v>0</v>
      </c>
      <c r="N4791" s="7">
        <v>0</v>
      </c>
      <c r="O4791" s="7">
        <v>37.180000305175781</v>
      </c>
      <c r="P4791" s="7" t="s">
        <v>450</v>
      </c>
      <c r="Q4791" s="7" t="s">
        <v>7066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76</v>
      </c>
      <c r="B4792" s="18" t="s">
        <v>370</v>
      </c>
      <c r="C4792" s="18" t="s">
        <v>6973</v>
      </c>
      <c r="D4792" s="18" t="s">
        <v>6974</v>
      </c>
      <c r="E4792" s="18" t="s">
        <v>7067</v>
      </c>
      <c r="F4792" s="18" t="s">
        <v>442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450</v>
      </c>
      <c r="Q4792" s="7" t="s">
        <v>2632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76</v>
      </c>
      <c r="B4793" s="18" t="s">
        <v>169</v>
      </c>
      <c r="C4793" s="18" t="s">
        <v>6992</v>
      </c>
      <c r="D4793" s="18" t="s">
        <v>6993</v>
      </c>
      <c r="E4793" s="18" t="s">
        <v>7068</v>
      </c>
      <c r="F4793" s="18" t="s">
        <v>442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443</v>
      </c>
      <c r="Q4793" s="7" t="s">
        <v>7069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76</v>
      </c>
      <c r="B4794" s="18" t="s">
        <v>167</v>
      </c>
      <c r="C4794" s="18" t="s">
        <v>6996</v>
      </c>
      <c r="D4794" s="18" t="s">
        <v>6997</v>
      </c>
      <c r="E4794" s="18" t="s">
        <v>7070</v>
      </c>
      <c r="F4794" s="18" t="s">
        <v>442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18.590000152587891</v>
      </c>
      <c r="P4794" s="7" t="s">
        <v>450</v>
      </c>
      <c r="Q4794" s="7" t="s">
        <v>5408</v>
      </c>
      <c r="R4794" s="7">
        <v>0</v>
      </c>
      <c r="S4794" s="7">
        <v>0</v>
      </c>
      <c r="T4794" s="7">
        <v>0</v>
      </c>
      <c r="U4794" s="7" t="s">
        <v>7071</v>
      </c>
      <c r="V4794" s="7">
        <v>0</v>
      </c>
      <c r="W4794" s="18">
        <v>0</v>
      </c>
    </row>
    <row r="4795" spans="1:23" ht="15" customHeight="1">
      <c r="A4795" s="18" t="s">
        <v>76</v>
      </c>
      <c r="B4795" s="18" t="s">
        <v>169</v>
      </c>
      <c r="C4795" s="18" t="s">
        <v>6992</v>
      </c>
      <c r="D4795" s="18" t="s">
        <v>6993</v>
      </c>
      <c r="E4795" s="18" t="s">
        <v>7072</v>
      </c>
      <c r="F4795" s="18" t="s">
        <v>442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443</v>
      </c>
      <c r="Q4795" s="7" t="s">
        <v>7073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76</v>
      </c>
      <c r="B4796" s="18" t="s">
        <v>167</v>
      </c>
      <c r="C4796" s="18" t="s">
        <v>6996</v>
      </c>
      <c r="D4796" s="18" t="s">
        <v>6997</v>
      </c>
      <c r="E4796" s="18" t="s">
        <v>7074</v>
      </c>
      <c r="F4796" s="18" t="s">
        <v>442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443</v>
      </c>
      <c r="Q4796" s="7" t="s">
        <v>7075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76</v>
      </c>
      <c r="B4797" s="18" t="s">
        <v>167</v>
      </c>
      <c r="C4797" s="18" t="s">
        <v>6996</v>
      </c>
      <c r="D4797" s="18" t="s">
        <v>6997</v>
      </c>
      <c r="E4797" s="18" t="s">
        <v>7076</v>
      </c>
      <c r="F4797" s="18" t="s">
        <v>442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443</v>
      </c>
      <c r="Q4797" s="7" t="s">
        <v>7077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370</v>
      </c>
      <c r="C4798" s="18" t="s">
        <v>6973</v>
      </c>
      <c r="D4798" s="18" t="s">
        <v>6974</v>
      </c>
      <c r="E4798" s="18" t="s">
        <v>7078</v>
      </c>
      <c r="F4798" s="18" t="s">
        <v>442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450</v>
      </c>
      <c r="Q4798" s="7" t="s">
        <v>7079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370</v>
      </c>
      <c r="C4799" s="18" t="s">
        <v>6973</v>
      </c>
      <c r="D4799" s="18" t="s">
        <v>6974</v>
      </c>
      <c r="E4799" s="18" t="s">
        <v>7080</v>
      </c>
      <c r="F4799" s="18" t="s">
        <v>442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450</v>
      </c>
      <c r="Q4799" s="7" t="s">
        <v>7081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367</v>
      </c>
      <c r="C4800" s="18" t="s">
        <v>6983</v>
      </c>
      <c r="D4800" s="18" t="s">
        <v>6984</v>
      </c>
      <c r="E4800" s="18" t="s">
        <v>7082</v>
      </c>
      <c r="F4800" s="18" t="s">
        <v>524</v>
      </c>
      <c r="G4800" s="18">
        <v>686</v>
      </c>
      <c r="H4800" s="18">
        <v>0</v>
      </c>
      <c r="I4800" s="18">
        <v>510.239990234375</v>
      </c>
      <c r="J4800" s="18">
        <v>180.80000305175781</v>
      </c>
      <c r="K4800" s="18">
        <v>510.239990234375</v>
      </c>
      <c r="L4800" s="18">
        <v>0</v>
      </c>
      <c r="M4800" s="7">
        <v>0</v>
      </c>
      <c r="N4800" s="7">
        <v>-686</v>
      </c>
      <c r="O4800" s="7">
        <v>-175.75999450683594</v>
      </c>
      <c r="P4800" s="7" t="s">
        <v>454</v>
      </c>
      <c r="Q4800" s="7" t="s">
        <v>3446</v>
      </c>
      <c r="R4800" s="7">
        <v>27.200000762939453</v>
      </c>
      <c r="S4800" s="7">
        <v>71</v>
      </c>
      <c r="T4800" s="7">
        <v>329.44000244140625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161</v>
      </c>
      <c r="C4801" s="18" t="s">
        <v>7011</v>
      </c>
      <c r="D4801" s="18" t="s">
        <v>7012</v>
      </c>
      <c r="E4801" s="18" t="s">
        <v>7083</v>
      </c>
      <c r="F4801" s="18" t="s">
        <v>524</v>
      </c>
      <c r="G4801" s="18">
        <v>279</v>
      </c>
      <c r="H4801" s="18">
        <v>0</v>
      </c>
      <c r="I4801" s="18">
        <v>207.60000610351562</v>
      </c>
      <c r="J4801" s="18">
        <v>0</v>
      </c>
      <c r="K4801" s="18">
        <v>207.60000610351562</v>
      </c>
      <c r="L4801" s="18">
        <v>0</v>
      </c>
      <c r="M4801" s="7">
        <v>0</v>
      </c>
      <c r="N4801" s="7">
        <v>-279</v>
      </c>
      <c r="O4801" s="7">
        <v>-71.400001525878906</v>
      </c>
      <c r="P4801" s="7" t="s">
        <v>450</v>
      </c>
      <c r="Q4801" s="7" t="s">
        <v>527</v>
      </c>
      <c r="R4801" s="7">
        <v>21</v>
      </c>
      <c r="S4801" s="7">
        <v>45</v>
      </c>
      <c r="T4801" s="7">
        <v>207.60000610351562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369</v>
      </c>
      <c r="C4802" s="18" t="s">
        <v>6976</v>
      </c>
      <c r="D4802" s="18" t="s">
        <v>6977</v>
      </c>
      <c r="E4802" s="18" t="s">
        <v>7084</v>
      </c>
      <c r="F4802" s="18" t="s">
        <v>524</v>
      </c>
      <c r="G4802" s="18">
        <v>371</v>
      </c>
      <c r="H4802" s="18">
        <v>371</v>
      </c>
      <c r="I4802" s="18">
        <v>254.80000305175781</v>
      </c>
      <c r="J4802" s="18">
        <v>58.799999237060547</v>
      </c>
      <c r="K4802" s="18">
        <v>254.80000305175781</v>
      </c>
      <c r="L4802" s="18">
        <v>0</v>
      </c>
      <c r="M4802" s="7">
        <v>27</v>
      </c>
      <c r="N4802" s="7">
        <v>0</v>
      </c>
      <c r="O4802" s="7">
        <v>281.79998779296875</v>
      </c>
      <c r="P4802" s="7" t="s">
        <v>454</v>
      </c>
      <c r="Q4802" s="7" t="s">
        <v>823</v>
      </c>
      <c r="R4802" s="7">
        <v>18</v>
      </c>
      <c r="S4802" s="7">
        <v>33</v>
      </c>
      <c r="T4802" s="7">
        <v>196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368</v>
      </c>
      <c r="C4803" s="18" t="s">
        <v>6987</v>
      </c>
      <c r="D4803" s="18" t="s">
        <v>6988</v>
      </c>
      <c r="E4803" s="18" t="s">
        <v>7085</v>
      </c>
      <c r="F4803" s="18" t="s">
        <v>524</v>
      </c>
      <c r="G4803" s="18">
        <v>160</v>
      </c>
      <c r="H4803" s="18">
        <v>160</v>
      </c>
      <c r="I4803" s="18">
        <v>108.83999633789062</v>
      </c>
      <c r="J4803" s="18">
        <v>3.9999999105930328E-2</v>
      </c>
      <c r="K4803" s="18">
        <v>108.83999633789062</v>
      </c>
      <c r="L4803" s="18">
        <v>0</v>
      </c>
      <c r="M4803" s="7">
        <v>0</v>
      </c>
      <c r="N4803" s="7">
        <v>0</v>
      </c>
      <c r="O4803" s="7">
        <v>108.83999633789062</v>
      </c>
      <c r="P4803" s="7" t="s">
        <v>443</v>
      </c>
      <c r="Q4803" s="7" t="s">
        <v>644</v>
      </c>
      <c r="R4803" s="7">
        <v>6.9000000953674316</v>
      </c>
      <c r="S4803" s="7">
        <v>17</v>
      </c>
      <c r="T4803" s="7">
        <v>108.80000305175781</v>
      </c>
      <c r="U4803" s="7"/>
      <c r="V4803" s="7"/>
      <c r="W4803" s="18">
        <v>1</v>
      </c>
    </row>
    <row r="4804" spans="1:23" ht="15" customHeight="1">
      <c r="A4804" s="18" t="s">
        <v>76</v>
      </c>
      <c r="B4804" s="18" t="s">
        <v>367</v>
      </c>
      <c r="C4804" s="18" t="s">
        <v>6983</v>
      </c>
      <c r="D4804" s="18" t="s">
        <v>6984</v>
      </c>
      <c r="E4804" s="18" t="s">
        <v>7086</v>
      </c>
      <c r="F4804" s="18" t="s">
        <v>524</v>
      </c>
      <c r="G4804" s="18">
        <v>93</v>
      </c>
      <c r="H4804" s="18">
        <v>0</v>
      </c>
      <c r="I4804" s="18">
        <v>69.120002746582031</v>
      </c>
      <c r="J4804" s="18">
        <v>1.6000000238418579</v>
      </c>
      <c r="K4804" s="18">
        <v>69.120002746582031</v>
      </c>
      <c r="L4804" s="18">
        <v>0</v>
      </c>
      <c r="M4804" s="7">
        <v>0</v>
      </c>
      <c r="N4804" s="7">
        <v>-93</v>
      </c>
      <c r="O4804" s="7">
        <v>-23.879999160766602</v>
      </c>
      <c r="P4804" s="7" t="s">
        <v>454</v>
      </c>
      <c r="Q4804" s="7" t="s">
        <v>4623</v>
      </c>
      <c r="R4804" s="7">
        <v>3.2999999523162842</v>
      </c>
      <c r="S4804" s="7">
        <v>8</v>
      </c>
      <c r="T4804" s="7">
        <v>67.519996643066406</v>
      </c>
      <c r="U4804" s="7"/>
      <c r="V4804" s="7"/>
      <c r="W4804" s="18">
        <v>1</v>
      </c>
    </row>
    <row r="4805" spans="1:23" ht="15" customHeight="1">
      <c r="A4805" s="18" t="s">
        <v>76</v>
      </c>
      <c r="B4805" s="18" t="s">
        <v>367</v>
      </c>
      <c r="C4805" s="18" t="s">
        <v>6983</v>
      </c>
      <c r="D4805" s="18" t="s">
        <v>6984</v>
      </c>
      <c r="E4805" s="18" t="s">
        <v>7087</v>
      </c>
      <c r="F4805" s="18" t="s">
        <v>524</v>
      </c>
      <c r="G4805" s="18">
        <v>93</v>
      </c>
      <c r="H4805" s="18">
        <v>0</v>
      </c>
      <c r="I4805" s="18">
        <v>68.800003051757812</v>
      </c>
      <c r="J4805" s="18">
        <v>11.199999809265137</v>
      </c>
      <c r="K4805" s="18">
        <v>68.800003051757812</v>
      </c>
      <c r="L4805" s="18">
        <v>0</v>
      </c>
      <c r="M4805" s="7">
        <v>0</v>
      </c>
      <c r="N4805" s="7">
        <v>-93</v>
      </c>
      <c r="O4805" s="7">
        <v>-24.200000762939453</v>
      </c>
      <c r="P4805" s="7" t="s">
        <v>454</v>
      </c>
      <c r="Q4805" s="7" t="s">
        <v>650</v>
      </c>
      <c r="R4805" s="7">
        <v>2</v>
      </c>
      <c r="S4805" s="7">
        <v>6</v>
      </c>
      <c r="T4805" s="7">
        <v>57.599998474121094</v>
      </c>
      <c r="U4805" s="7"/>
      <c r="V4805" s="7"/>
      <c r="W4805" s="18">
        <v>1</v>
      </c>
    </row>
    <row r="4806" spans="1:23" ht="15" customHeight="1">
      <c r="A4806" s="18" t="s">
        <v>76</v>
      </c>
      <c r="B4806" s="18" t="s">
        <v>161</v>
      </c>
      <c r="C4806" s="18" t="s">
        <v>7011</v>
      </c>
      <c r="D4806" s="18" t="s">
        <v>7012</v>
      </c>
      <c r="E4806" s="18" t="s">
        <v>7088</v>
      </c>
      <c r="F4806" s="18" t="s">
        <v>524</v>
      </c>
      <c r="G4806" s="18">
        <v>279</v>
      </c>
      <c r="H4806" s="18">
        <v>0</v>
      </c>
      <c r="I4806" s="18">
        <v>206.72000122070312</v>
      </c>
      <c r="J4806" s="18">
        <v>0</v>
      </c>
      <c r="K4806" s="18">
        <v>206.72000122070312</v>
      </c>
      <c r="L4806" s="18">
        <v>0</v>
      </c>
      <c r="M4806" s="7">
        <v>0</v>
      </c>
      <c r="N4806" s="7">
        <v>-279</v>
      </c>
      <c r="O4806" s="7">
        <v>-72.279998779296875</v>
      </c>
      <c r="P4806" s="7" t="s">
        <v>454</v>
      </c>
      <c r="Q4806" s="7" t="s">
        <v>7089</v>
      </c>
      <c r="R4806" s="7">
        <v>18.600000381469727</v>
      </c>
      <c r="S4806" s="7">
        <v>38</v>
      </c>
      <c r="T4806" s="7">
        <v>206.72000122070312</v>
      </c>
      <c r="U4806" s="7"/>
      <c r="V4806" s="7"/>
      <c r="W4806" s="18">
        <v>1</v>
      </c>
    </row>
    <row r="4807" spans="1:23" ht="15" customHeight="1">
      <c r="A4807" s="18" t="s">
        <v>76</v>
      </c>
      <c r="B4807" s="18" t="s">
        <v>368</v>
      </c>
      <c r="C4807" s="18" t="s">
        <v>6987</v>
      </c>
      <c r="D4807" s="18" t="s">
        <v>6988</v>
      </c>
      <c r="E4807" s="18" t="s">
        <v>7090</v>
      </c>
      <c r="F4807" s="18" t="s">
        <v>524</v>
      </c>
      <c r="G4807" s="18">
        <v>227</v>
      </c>
      <c r="H4807" s="18">
        <v>0</v>
      </c>
      <c r="I4807" s="18">
        <v>168.30000305175781</v>
      </c>
      <c r="J4807" s="18">
        <v>0.46000000834465027</v>
      </c>
      <c r="K4807" s="18">
        <v>168.30000305175781</v>
      </c>
      <c r="L4807" s="18">
        <v>0</v>
      </c>
      <c r="M4807" s="7">
        <v>0</v>
      </c>
      <c r="N4807" s="7">
        <v>-227</v>
      </c>
      <c r="O4807" s="7">
        <v>-58.700000762939453</v>
      </c>
      <c r="P4807" s="7" t="s">
        <v>454</v>
      </c>
      <c r="Q4807" s="7" t="s">
        <v>7091</v>
      </c>
      <c r="R4807" s="7">
        <v>15.199999809265137</v>
      </c>
      <c r="S4807" s="7">
        <v>37</v>
      </c>
      <c r="T4807" s="7">
        <v>167.83999633789063</v>
      </c>
      <c r="U4807" s="7"/>
      <c r="V4807" s="7"/>
      <c r="W4807" s="18">
        <v>1</v>
      </c>
    </row>
    <row r="4808" spans="1:23" ht="15" customHeight="1">
      <c r="A4808" s="18" t="s">
        <v>76</v>
      </c>
      <c r="B4808" s="18" t="s">
        <v>169</v>
      </c>
      <c r="C4808" s="18" t="s">
        <v>6992</v>
      </c>
      <c r="D4808" s="18" t="s">
        <v>6993</v>
      </c>
      <c r="E4808" s="18" t="s">
        <v>7092</v>
      </c>
      <c r="F4808" s="18" t="s">
        <v>524</v>
      </c>
      <c r="G4808" s="18">
        <v>253</v>
      </c>
      <c r="H4808" s="18">
        <v>0</v>
      </c>
      <c r="I4808" s="18">
        <v>172.8699951171875</v>
      </c>
      <c r="J4808" s="18">
        <v>7.0000000298023224E-2</v>
      </c>
      <c r="K4808" s="18">
        <v>172.8699951171875</v>
      </c>
      <c r="L4808" s="18">
        <v>0</v>
      </c>
      <c r="M4808" s="7">
        <v>0</v>
      </c>
      <c r="N4808" s="7">
        <v>-253</v>
      </c>
      <c r="O4808" s="7">
        <v>-80.129997253417969</v>
      </c>
      <c r="P4808" s="7" t="s">
        <v>443</v>
      </c>
      <c r="Q4808" s="7" t="s">
        <v>833</v>
      </c>
      <c r="R4808" s="7">
        <v>12.300000190734863</v>
      </c>
      <c r="S4808" s="7">
        <v>43</v>
      </c>
      <c r="T4808" s="7">
        <v>172.80000305175781</v>
      </c>
      <c r="U4808" s="7"/>
      <c r="V4808" s="7"/>
      <c r="W4808" s="18">
        <v>1</v>
      </c>
    </row>
    <row r="4809" spans="1:23" ht="15" customHeight="1">
      <c r="A4809" s="18" t="s">
        <v>76</v>
      </c>
      <c r="B4809" s="18" t="s">
        <v>370</v>
      </c>
      <c r="C4809" s="18" t="s">
        <v>6973</v>
      </c>
      <c r="D4809" s="18" t="s">
        <v>6974</v>
      </c>
      <c r="E4809" s="18" t="s">
        <v>7093</v>
      </c>
      <c r="F4809" s="18" t="s">
        <v>524</v>
      </c>
      <c r="G4809" s="18">
        <v>170</v>
      </c>
      <c r="H4809" s="18">
        <v>0</v>
      </c>
      <c r="I4809" s="18">
        <v>125.59999847412109</v>
      </c>
      <c r="J4809" s="18">
        <v>0.63999998569488525</v>
      </c>
      <c r="K4809" s="18">
        <v>125.59999847412109</v>
      </c>
      <c r="L4809" s="18">
        <v>0</v>
      </c>
      <c r="M4809" s="7">
        <v>0</v>
      </c>
      <c r="N4809" s="7">
        <v>-170</v>
      </c>
      <c r="O4809" s="7">
        <v>-44.400001525878906</v>
      </c>
      <c r="P4809" s="7" t="s">
        <v>454</v>
      </c>
      <c r="Q4809" s="7" t="s">
        <v>3358</v>
      </c>
      <c r="R4809" s="7">
        <v>10.899999618530273</v>
      </c>
      <c r="S4809" s="7">
        <v>19</v>
      </c>
      <c r="T4809" s="7">
        <v>124.95999908447266</v>
      </c>
      <c r="U4809" s="7"/>
      <c r="V4809" s="7"/>
      <c r="W4809" s="18">
        <v>1</v>
      </c>
    </row>
    <row r="4810" spans="1:23" ht="15" customHeight="1">
      <c r="A4810" s="18" t="s">
        <v>76</v>
      </c>
      <c r="B4810" s="18" t="s">
        <v>367</v>
      </c>
      <c r="C4810" s="18" t="s">
        <v>6983</v>
      </c>
      <c r="D4810" s="18" t="s">
        <v>6984</v>
      </c>
      <c r="E4810" s="18" t="s">
        <v>7094</v>
      </c>
      <c r="F4810" s="18" t="s">
        <v>524</v>
      </c>
      <c r="G4810" s="18">
        <v>291</v>
      </c>
      <c r="H4810" s="18">
        <v>0</v>
      </c>
      <c r="I4810" s="18">
        <v>181.3800048828125</v>
      </c>
      <c r="J4810" s="18">
        <v>41.860000610351563</v>
      </c>
      <c r="K4810" s="18">
        <v>181.3800048828125</v>
      </c>
      <c r="L4810" s="18">
        <v>0</v>
      </c>
      <c r="M4810" s="7">
        <v>0</v>
      </c>
      <c r="N4810" s="7">
        <v>-291</v>
      </c>
      <c r="O4810" s="7">
        <v>-109.62000274658203</v>
      </c>
      <c r="P4810" s="7" t="s">
        <v>454</v>
      </c>
      <c r="Q4810" s="7" t="s">
        <v>841</v>
      </c>
      <c r="R4810" s="7">
        <v>11.800000190734863</v>
      </c>
      <c r="S4810" s="7">
        <v>30</v>
      </c>
      <c r="T4810" s="7">
        <v>139.52000427246094</v>
      </c>
      <c r="U4810" s="7"/>
      <c r="V4810" s="7"/>
      <c r="W4810" s="18">
        <v>1</v>
      </c>
    </row>
    <row r="4811" spans="1:23" ht="15" customHeight="1">
      <c r="A4811" s="18" t="s">
        <v>76</v>
      </c>
      <c r="B4811" s="18" t="s">
        <v>368</v>
      </c>
      <c r="C4811" s="18" t="s">
        <v>6987</v>
      </c>
      <c r="D4811" s="18" t="s">
        <v>6988</v>
      </c>
      <c r="E4811" s="18" t="s">
        <v>7095</v>
      </c>
      <c r="F4811" s="18" t="s">
        <v>524</v>
      </c>
      <c r="G4811" s="18">
        <v>349</v>
      </c>
      <c r="H4811" s="18">
        <v>0</v>
      </c>
      <c r="I4811" s="18">
        <v>223.60000610351562</v>
      </c>
      <c r="J4811" s="18">
        <v>51.599998474121094</v>
      </c>
      <c r="K4811" s="18">
        <v>223.60000610351562</v>
      </c>
      <c r="L4811" s="18">
        <v>0</v>
      </c>
      <c r="M4811" s="7">
        <v>0</v>
      </c>
      <c r="N4811" s="7">
        <v>-349</v>
      </c>
      <c r="O4811" s="7">
        <v>-125.40000152587891</v>
      </c>
      <c r="P4811" s="7" t="s">
        <v>446</v>
      </c>
      <c r="Q4811" s="7" t="s">
        <v>2793</v>
      </c>
      <c r="R4811" s="7">
        <v>13.699999809265137</v>
      </c>
      <c r="S4811" s="7">
        <v>28</v>
      </c>
      <c r="T4811" s="7">
        <v>172</v>
      </c>
      <c r="U4811" s="7"/>
      <c r="V4811" s="7"/>
      <c r="W4811" s="18">
        <v>1</v>
      </c>
    </row>
    <row r="4812" spans="1:23" ht="15" customHeight="1">
      <c r="A4812" s="18" t="s">
        <v>76</v>
      </c>
      <c r="B4812" s="18" t="s">
        <v>161</v>
      </c>
      <c r="C4812" s="18" t="s">
        <v>7011</v>
      </c>
      <c r="D4812" s="18" t="s">
        <v>7012</v>
      </c>
      <c r="E4812" s="18" t="s">
        <v>7096</v>
      </c>
      <c r="F4812" s="18" t="s">
        <v>524</v>
      </c>
      <c r="G4812" s="18">
        <v>199</v>
      </c>
      <c r="H4812" s="18">
        <v>0</v>
      </c>
      <c r="I4812" s="18">
        <v>147.67999267578125</v>
      </c>
      <c r="J4812" s="18">
        <v>0</v>
      </c>
      <c r="K4812" s="18">
        <v>147.67999267578125</v>
      </c>
      <c r="L4812" s="18">
        <v>0</v>
      </c>
      <c r="M4812" s="7">
        <v>0</v>
      </c>
      <c r="N4812" s="7">
        <v>-199</v>
      </c>
      <c r="O4812" s="7">
        <v>-51.319999694824219</v>
      </c>
      <c r="P4812" s="7" t="s">
        <v>454</v>
      </c>
      <c r="Q4812" s="7" t="s">
        <v>1920</v>
      </c>
      <c r="R4812" s="7">
        <v>12.699999809265137</v>
      </c>
      <c r="S4812" s="7">
        <v>33</v>
      </c>
      <c r="T4812" s="7">
        <v>147.67999267578125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368</v>
      </c>
      <c r="C4813" s="18" t="s">
        <v>6987</v>
      </c>
      <c r="D4813" s="18" t="s">
        <v>6988</v>
      </c>
      <c r="E4813" s="18" t="s">
        <v>7097</v>
      </c>
      <c r="F4813" s="18" t="s">
        <v>524</v>
      </c>
      <c r="G4813" s="18">
        <v>0</v>
      </c>
      <c r="H4813" s="18">
        <v>0</v>
      </c>
      <c r="I4813" s="18">
        <v>129.16000366210937</v>
      </c>
      <c r="J4813" s="18">
        <v>0</v>
      </c>
      <c r="K4813" s="18">
        <v>129.16000366210937</v>
      </c>
      <c r="L4813" s="18">
        <v>-0.30000001192092896</v>
      </c>
      <c r="M4813" s="7">
        <v>0</v>
      </c>
      <c r="N4813" s="7">
        <v>-109</v>
      </c>
      <c r="O4813" s="7">
        <v>19.860000610351563</v>
      </c>
      <c r="P4813" s="7" t="s">
        <v>450</v>
      </c>
      <c r="Q4813" s="7" t="s">
        <v>3461</v>
      </c>
      <c r="R4813" s="7">
        <v>11.289999961853027</v>
      </c>
      <c r="S4813" s="7">
        <v>27</v>
      </c>
      <c r="T4813" s="7">
        <v>110.56999969482422</v>
      </c>
      <c r="U4813" s="7" t="s">
        <v>7098</v>
      </c>
      <c r="V4813" s="7">
        <v>1</v>
      </c>
      <c r="W4813" s="18">
        <v>1</v>
      </c>
    </row>
    <row r="4814" spans="1:23" ht="15" customHeight="1">
      <c r="A4814" s="18" t="s">
        <v>76</v>
      </c>
      <c r="B4814" s="18" t="s">
        <v>369</v>
      </c>
      <c r="C4814" s="18" t="s">
        <v>6976</v>
      </c>
      <c r="D4814" s="18" t="s">
        <v>6977</v>
      </c>
      <c r="E4814" s="18" t="s">
        <v>7099</v>
      </c>
      <c r="F4814" s="18" t="s">
        <v>524</v>
      </c>
      <c r="G4814" s="18">
        <v>268</v>
      </c>
      <c r="H4814" s="18">
        <v>0</v>
      </c>
      <c r="I4814" s="18">
        <v>183.75999450683594</v>
      </c>
      <c r="J4814" s="18">
        <v>2.9600000381469727</v>
      </c>
      <c r="K4814" s="18">
        <v>183.75999450683594</v>
      </c>
      <c r="L4814" s="18">
        <v>0</v>
      </c>
      <c r="M4814" s="7">
        <v>0</v>
      </c>
      <c r="N4814" s="7">
        <v>-268</v>
      </c>
      <c r="O4814" s="7">
        <v>-84.239997863769531</v>
      </c>
      <c r="P4814" s="7" t="s">
        <v>443</v>
      </c>
      <c r="Q4814" s="7" t="s">
        <v>4700</v>
      </c>
      <c r="R4814" s="7">
        <v>13.699999809265137</v>
      </c>
      <c r="S4814" s="7">
        <v>39</v>
      </c>
      <c r="T4814" s="7">
        <v>180.80000305175781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367</v>
      </c>
      <c r="C4815" s="18" t="s">
        <v>6983</v>
      </c>
      <c r="D4815" s="18" t="s">
        <v>6984</v>
      </c>
      <c r="E4815" s="18" t="s">
        <v>7100</v>
      </c>
      <c r="F4815" s="18" t="s">
        <v>524</v>
      </c>
      <c r="G4815" s="18">
        <v>250</v>
      </c>
      <c r="H4815" s="18">
        <v>250</v>
      </c>
      <c r="I4815" s="18">
        <v>148.39999389648437</v>
      </c>
      <c r="J4815" s="18">
        <v>14</v>
      </c>
      <c r="K4815" s="18">
        <v>148.39999389648437</v>
      </c>
      <c r="L4815" s="18">
        <v>0</v>
      </c>
      <c r="M4815" s="7">
        <v>0</v>
      </c>
      <c r="N4815" s="7">
        <v>0</v>
      </c>
      <c r="O4815" s="7">
        <v>148.39999389648437</v>
      </c>
      <c r="P4815" s="7" t="s">
        <v>446</v>
      </c>
      <c r="Q4815" s="7" t="s">
        <v>1803</v>
      </c>
      <c r="R4815" s="7">
        <v>8.1000003814697266</v>
      </c>
      <c r="S4815" s="7">
        <v>37</v>
      </c>
      <c r="T4815" s="7">
        <v>134.39999389648437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161</v>
      </c>
      <c r="C4816" s="18" t="s">
        <v>7011</v>
      </c>
      <c r="D4816" s="18" t="s">
        <v>7012</v>
      </c>
      <c r="E4816" s="18" t="s">
        <v>7101</v>
      </c>
      <c r="F4816" s="18" t="s">
        <v>524</v>
      </c>
      <c r="G4816" s="18">
        <v>125</v>
      </c>
      <c r="H4816" s="18">
        <v>0</v>
      </c>
      <c r="I4816" s="18">
        <v>92.160003662109375</v>
      </c>
      <c r="J4816" s="18">
        <v>0</v>
      </c>
      <c r="K4816" s="18">
        <v>92.160003662109375</v>
      </c>
      <c r="L4816" s="18">
        <v>0</v>
      </c>
      <c r="M4816" s="7">
        <v>0</v>
      </c>
      <c r="N4816" s="7">
        <v>-125</v>
      </c>
      <c r="O4816" s="7">
        <v>-32.840000152587891</v>
      </c>
      <c r="P4816" s="7" t="s">
        <v>454</v>
      </c>
      <c r="Q4816" s="7" t="s">
        <v>1803</v>
      </c>
      <c r="R4816" s="7">
        <v>5.9000000953674316</v>
      </c>
      <c r="S4816" s="7">
        <v>18</v>
      </c>
      <c r="T4816" s="7">
        <v>92.160003662109375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169</v>
      </c>
      <c r="C4817" s="18" t="s">
        <v>6992</v>
      </c>
      <c r="D4817" s="18" t="s">
        <v>6993</v>
      </c>
      <c r="E4817" s="18" t="s">
        <v>7102</v>
      </c>
      <c r="F4817" s="18" t="s">
        <v>524</v>
      </c>
      <c r="G4817" s="18">
        <v>614</v>
      </c>
      <c r="H4817" s="18">
        <v>0</v>
      </c>
      <c r="I4817" s="18">
        <v>430.489990234375</v>
      </c>
      <c r="J4817" s="18">
        <v>132.88999938964844</v>
      </c>
      <c r="K4817" s="18">
        <v>430.489990234375</v>
      </c>
      <c r="L4817" s="18">
        <v>0</v>
      </c>
      <c r="M4817" s="7">
        <v>0</v>
      </c>
      <c r="N4817" s="7">
        <v>-614</v>
      </c>
      <c r="O4817" s="7">
        <v>-183.50999450683594</v>
      </c>
      <c r="P4817" s="7" t="s">
        <v>443</v>
      </c>
      <c r="Q4817" s="7" t="s">
        <v>537</v>
      </c>
      <c r="R4817" s="7">
        <v>23</v>
      </c>
      <c r="S4817" s="7">
        <v>60</v>
      </c>
      <c r="T4817" s="7">
        <v>297.60000610351562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370</v>
      </c>
      <c r="C4818" s="18" t="s">
        <v>6973</v>
      </c>
      <c r="D4818" s="18" t="s">
        <v>6974</v>
      </c>
      <c r="E4818" s="18" t="s">
        <v>7103</v>
      </c>
      <c r="F4818" s="18" t="s">
        <v>524</v>
      </c>
      <c r="G4818" s="18">
        <v>329</v>
      </c>
      <c r="H4818" s="18">
        <v>329</v>
      </c>
      <c r="I4818" s="18">
        <v>244.72000122070312</v>
      </c>
      <c r="J4818" s="18">
        <v>51.520000457763672</v>
      </c>
      <c r="K4818" s="18">
        <v>244.72000122070312</v>
      </c>
      <c r="L4818" s="18">
        <v>0</v>
      </c>
      <c r="M4818" s="7">
        <v>0</v>
      </c>
      <c r="N4818" s="7">
        <v>0</v>
      </c>
      <c r="O4818" s="7">
        <v>244.72000122070312</v>
      </c>
      <c r="P4818" s="7" t="s">
        <v>450</v>
      </c>
      <c r="Q4818" s="7" t="s">
        <v>5132</v>
      </c>
      <c r="R4818" s="7">
        <v>18.5</v>
      </c>
      <c r="S4818" s="7">
        <v>53</v>
      </c>
      <c r="T4818" s="7">
        <v>193.19999694824219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367</v>
      </c>
      <c r="C4819" s="18" t="s">
        <v>6983</v>
      </c>
      <c r="D4819" s="18" t="s">
        <v>6984</v>
      </c>
      <c r="E4819" s="18" t="s">
        <v>7104</v>
      </c>
      <c r="F4819" s="18" t="s">
        <v>524</v>
      </c>
      <c r="G4819" s="18">
        <v>104</v>
      </c>
      <c r="H4819" s="18">
        <v>104</v>
      </c>
      <c r="I4819" s="18">
        <v>77.080001831054687</v>
      </c>
      <c r="J4819" s="18">
        <v>11.319999694824219</v>
      </c>
      <c r="K4819" s="18">
        <v>77.080001831054687</v>
      </c>
      <c r="L4819" s="18">
        <v>0</v>
      </c>
      <c r="M4819" s="7">
        <v>0</v>
      </c>
      <c r="N4819" s="7">
        <v>0</v>
      </c>
      <c r="O4819" s="7">
        <v>77.080001831054687</v>
      </c>
      <c r="P4819" s="7" t="s">
        <v>454</v>
      </c>
      <c r="Q4819" s="7" t="s">
        <v>474</v>
      </c>
      <c r="R4819" s="7">
        <v>2.9000000953674316</v>
      </c>
      <c r="S4819" s="7">
        <v>9</v>
      </c>
      <c r="T4819" s="7">
        <v>65.760002136230469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167</v>
      </c>
      <c r="C4820" s="18" t="s">
        <v>6996</v>
      </c>
      <c r="D4820" s="18" t="s">
        <v>6997</v>
      </c>
      <c r="E4820" s="18" t="s">
        <v>7105</v>
      </c>
      <c r="F4820" s="18" t="s">
        <v>524</v>
      </c>
      <c r="G4820" s="18">
        <v>836</v>
      </c>
      <c r="H4820" s="18">
        <v>836</v>
      </c>
      <c r="I4820" s="18">
        <v>547.3599853515625</v>
      </c>
      <c r="J4820" s="18">
        <v>0</v>
      </c>
      <c r="K4820" s="18">
        <v>547.3599853515625</v>
      </c>
      <c r="L4820" s="18">
        <v>0</v>
      </c>
      <c r="M4820" s="7">
        <v>95</v>
      </c>
      <c r="N4820" s="7">
        <v>0</v>
      </c>
      <c r="O4820" s="7">
        <v>642.3599853515625</v>
      </c>
      <c r="P4820" s="7" t="s">
        <v>446</v>
      </c>
      <c r="Q4820" s="7" t="s">
        <v>6999</v>
      </c>
      <c r="R4820" s="7">
        <v>41.299999237060547</v>
      </c>
      <c r="S4820" s="7">
        <v>116</v>
      </c>
      <c r="T4820" s="7">
        <v>547.3599853515625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369</v>
      </c>
      <c r="C4821" s="18" t="s">
        <v>6976</v>
      </c>
      <c r="D4821" s="18" t="s">
        <v>6977</v>
      </c>
      <c r="E4821" s="18" t="s">
        <v>7106</v>
      </c>
      <c r="F4821" s="18" t="s">
        <v>524</v>
      </c>
      <c r="G4821" s="18">
        <v>281</v>
      </c>
      <c r="H4821" s="18">
        <v>0</v>
      </c>
      <c r="I4821" s="18">
        <v>187.99000549316406</v>
      </c>
      <c r="J4821" s="18">
        <v>53.909999847412109</v>
      </c>
      <c r="K4821" s="18">
        <v>187.99000549316406</v>
      </c>
      <c r="L4821" s="18">
        <v>0</v>
      </c>
      <c r="M4821" s="7">
        <v>27</v>
      </c>
      <c r="N4821" s="7">
        <v>-281</v>
      </c>
      <c r="O4821" s="7">
        <v>-66.010002136230469</v>
      </c>
      <c r="P4821" s="7" t="s">
        <v>454</v>
      </c>
      <c r="Q4821" s="7" t="s">
        <v>2997</v>
      </c>
      <c r="R4821" s="7">
        <v>11.199999809265137</v>
      </c>
      <c r="S4821" s="7">
        <v>28</v>
      </c>
      <c r="T4821" s="7">
        <v>134.08000183105469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161</v>
      </c>
      <c r="C4822" s="18" t="s">
        <v>7011</v>
      </c>
      <c r="D4822" s="18" t="s">
        <v>7012</v>
      </c>
      <c r="E4822" s="18" t="s">
        <v>7107</v>
      </c>
      <c r="F4822" s="18" t="s">
        <v>524</v>
      </c>
      <c r="G4822" s="18">
        <v>204</v>
      </c>
      <c r="H4822" s="18">
        <v>0</v>
      </c>
      <c r="I4822" s="18">
        <v>150.94999694824219</v>
      </c>
      <c r="J4822" s="18">
        <v>7.0000000298023224E-2</v>
      </c>
      <c r="K4822" s="18">
        <v>150.94999694824219</v>
      </c>
      <c r="L4822" s="18">
        <v>0</v>
      </c>
      <c r="M4822" s="7">
        <v>0</v>
      </c>
      <c r="N4822" s="7">
        <v>-204</v>
      </c>
      <c r="O4822" s="7">
        <v>-53.049999237060547</v>
      </c>
      <c r="P4822" s="7" t="s">
        <v>454</v>
      </c>
      <c r="Q4822" s="7" t="s">
        <v>3705</v>
      </c>
      <c r="R4822" s="7">
        <v>13.199999809265137</v>
      </c>
      <c r="S4822" s="7">
        <v>33</v>
      </c>
      <c r="T4822" s="7">
        <v>150.8800048828125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169</v>
      </c>
      <c r="C4823" s="18" t="s">
        <v>6992</v>
      </c>
      <c r="D4823" s="18" t="s">
        <v>6993</v>
      </c>
      <c r="E4823" s="18" t="s">
        <v>7108</v>
      </c>
      <c r="F4823" s="18" t="s">
        <v>524</v>
      </c>
      <c r="G4823" s="18">
        <v>239</v>
      </c>
      <c r="H4823" s="18">
        <v>0</v>
      </c>
      <c r="I4823" s="18">
        <v>163.19999694824219</v>
      </c>
      <c r="J4823" s="18">
        <v>0.80000001192092896</v>
      </c>
      <c r="K4823" s="18">
        <v>163.19999694824219</v>
      </c>
      <c r="L4823" s="18">
        <v>0</v>
      </c>
      <c r="M4823" s="7">
        <v>0</v>
      </c>
      <c r="N4823" s="7">
        <v>-239</v>
      </c>
      <c r="O4823" s="7">
        <v>-75.800003051757813</v>
      </c>
      <c r="P4823" s="7" t="s">
        <v>443</v>
      </c>
      <c r="Q4823" s="7" t="s">
        <v>666</v>
      </c>
      <c r="R4823" s="7">
        <v>11.300000190734863</v>
      </c>
      <c r="S4823" s="7">
        <v>40</v>
      </c>
      <c r="T4823" s="7">
        <v>162.39999389648437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167</v>
      </c>
      <c r="C4824" s="18" t="s">
        <v>6996</v>
      </c>
      <c r="D4824" s="18" t="s">
        <v>6997</v>
      </c>
      <c r="E4824" s="18" t="s">
        <v>7109</v>
      </c>
      <c r="F4824" s="18" t="s">
        <v>524</v>
      </c>
      <c r="G4824" s="18">
        <v>324</v>
      </c>
      <c r="H4824" s="18">
        <v>0</v>
      </c>
      <c r="I4824" s="18">
        <v>231.66999816894531</v>
      </c>
      <c r="J4824" s="18">
        <v>124.47000122070312</v>
      </c>
      <c r="K4824" s="18">
        <v>231.66999816894531</v>
      </c>
      <c r="L4824" s="18">
        <v>0</v>
      </c>
      <c r="M4824" s="7">
        <v>0</v>
      </c>
      <c r="N4824" s="7">
        <v>-324</v>
      </c>
      <c r="O4824" s="7">
        <v>-92.330001831054687</v>
      </c>
      <c r="P4824" s="7" t="s">
        <v>443</v>
      </c>
      <c r="Q4824" s="7" t="s">
        <v>670</v>
      </c>
      <c r="R4824" s="7">
        <v>6.3000001907348633</v>
      </c>
      <c r="S4824" s="7">
        <v>21</v>
      </c>
      <c r="T4824" s="7">
        <v>107.19999694824219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367</v>
      </c>
      <c r="C4825" s="18" t="s">
        <v>6983</v>
      </c>
      <c r="D4825" s="18" t="s">
        <v>6984</v>
      </c>
      <c r="E4825" s="18" t="s">
        <v>7110</v>
      </c>
      <c r="F4825" s="18" t="s">
        <v>524</v>
      </c>
      <c r="G4825" s="18">
        <v>229</v>
      </c>
      <c r="H4825" s="18">
        <v>0</v>
      </c>
      <c r="I4825" s="18">
        <v>170.50999450683594</v>
      </c>
      <c r="J4825" s="18">
        <v>6.5100002288818359</v>
      </c>
      <c r="K4825" s="18">
        <v>170.50999450683594</v>
      </c>
      <c r="L4825" s="18">
        <v>0</v>
      </c>
      <c r="M4825" s="7">
        <v>0</v>
      </c>
      <c r="N4825" s="7">
        <v>-229</v>
      </c>
      <c r="O4825" s="7">
        <v>-58.490001678466797</v>
      </c>
      <c r="P4825" s="7" t="s">
        <v>454</v>
      </c>
      <c r="Q4825" s="7" t="s">
        <v>1314</v>
      </c>
      <c r="R4825" s="7">
        <v>14.5</v>
      </c>
      <c r="S4825" s="7">
        <v>39</v>
      </c>
      <c r="T4825" s="7">
        <v>164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368</v>
      </c>
      <c r="C4826" s="18" t="s">
        <v>6987</v>
      </c>
      <c r="D4826" s="18" t="s">
        <v>6988</v>
      </c>
      <c r="E4826" s="18" t="s">
        <v>7111</v>
      </c>
      <c r="F4826" s="18" t="s">
        <v>524</v>
      </c>
      <c r="G4826" s="18">
        <v>292</v>
      </c>
      <c r="H4826" s="18">
        <v>0</v>
      </c>
      <c r="I4826" s="18">
        <v>217.07000732421875</v>
      </c>
      <c r="J4826" s="18">
        <v>0.27000001072883606</v>
      </c>
      <c r="K4826" s="18">
        <v>217.07000732421875</v>
      </c>
      <c r="L4826" s="18">
        <v>0</v>
      </c>
      <c r="M4826" s="7">
        <v>0</v>
      </c>
      <c r="N4826" s="7">
        <v>-292</v>
      </c>
      <c r="O4826" s="7">
        <v>-74.930000305175781</v>
      </c>
      <c r="P4826" s="7" t="s">
        <v>454</v>
      </c>
      <c r="Q4826" s="7" t="s">
        <v>1924</v>
      </c>
      <c r="R4826" s="7">
        <v>18</v>
      </c>
      <c r="S4826" s="7">
        <v>59</v>
      </c>
      <c r="T4826" s="7">
        <v>216.80000305175781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369</v>
      </c>
      <c r="C4827" s="18" t="s">
        <v>6976</v>
      </c>
      <c r="D4827" s="18" t="s">
        <v>6977</v>
      </c>
      <c r="E4827" s="18" t="s">
        <v>7112</v>
      </c>
      <c r="F4827" s="18" t="s">
        <v>524</v>
      </c>
      <c r="G4827" s="18">
        <v>299</v>
      </c>
      <c r="H4827" s="18">
        <v>0</v>
      </c>
      <c r="I4827" s="18">
        <v>184.80000305175781</v>
      </c>
      <c r="J4827" s="18">
        <v>0.80000001192092896</v>
      </c>
      <c r="K4827" s="18">
        <v>184.80000305175781</v>
      </c>
      <c r="L4827" s="18">
        <v>0</v>
      </c>
      <c r="M4827" s="7">
        <v>27</v>
      </c>
      <c r="N4827" s="7">
        <v>-299</v>
      </c>
      <c r="O4827" s="7">
        <v>-87.199996948242188</v>
      </c>
      <c r="P4827" s="7" t="s">
        <v>443</v>
      </c>
      <c r="Q4827" s="7" t="s">
        <v>867</v>
      </c>
      <c r="R4827" s="7">
        <v>13.699999809265137</v>
      </c>
      <c r="S4827" s="7">
        <v>43</v>
      </c>
      <c r="T4827" s="7">
        <v>184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370</v>
      </c>
      <c r="C4828" s="18" t="s">
        <v>6973</v>
      </c>
      <c r="D4828" s="18" t="s">
        <v>6974</v>
      </c>
      <c r="E4828" s="18" t="s">
        <v>7113</v>
      </c>
      <c r="F4828" s="18" t="s">
        <v>524</v>
      </c>
      <c r="G4828" s="18">
        <v>199</v>
      </c>
      <c r="H4828" s="18">
        <v>0</v>
      </c>
      <c r="I4828" s="18">
        <v>146.97999572753906</v>
      </c>
      <c r="J4828" s="18">
        <v>0.25999999046325684</v>
      </c>
      <c r="K4828" s="18">
        <v>146.97999572753906</v>
      </c>
      <c r="L4828" s="18">
        <v>0</v>
      </c>
      <c r="M4828" s="7">
        <v>0</v>
      </c>
      <c r="N4828" s="7">
        <v>-199</v>
      </c>
      <c r="O4828" s="7">
        <v>-52.020000457763672</v>
      </c>
      <c r="P4828" s="7" t="s">
        <v>454</v>
      </c>
      <c r="Q4828" s="7" t="s">
        <v>2411</v>
      </c>
      <c r="R4828" s="7">
        <v>11.800000190734863</v>
      </c>
      <c r="S4828" s="7">
        <v>39</v>
      </c>
      <c r="T4828" s="7">
        <v>146.72000122070312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161</v>
      </c>
      <c r="C4829" s="18" t="s">
        <v>7011</v>
      </c>
      <c r="D4829" s="18" t="s">
        <v>7012</v>
      </c>
      <c r="E4829" s="18" t="s">
        <v>7114</v>
      </c>
      <c r="F4829" s="18" t="s">
        <v>524</v>
      </c>
      <c r="G4829" s="18">
        <v>180</v>
      </c>
      <c r="H4829" s="18">
        <v>0</v>
      </c>
      <c r="I4829" s="18">
        <v>132.80000305175781</v>
      </c>
      <c r="J4829" s="18">
        <v>54.799999237060547</v>
      </c>
      <c r="K4829" s="18">
        <v>132.80000305175781</v>
      </c>
      <c r="L4829" s="18">
        <v>0</v>
      </c>
      <c r="M4829" s="7">
        <v>0</v>
      </c>
      <c r="N4829" s="7">
        <v>-180</v>
      </c>
      <c r="O4829" s="7">
        <v>-47.200000762939453</v>
      </c>
      <c r="P4829" s="7" t="s">
        <v>450</v>
      </c>
      <c r="Q4829" s="7" t="s">
        <v>2317</v>
      </c>
      <c r="R4829" s="7">
        <v>6</v>
      </c>
      <c r="S4829" s="7">
        <v>21</v>
      </c>
      <c r="T4829" s="7">
        <v>78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367</v>
      </c>
      <c r="C4830" s="18" t="s">
        <v>6983</v>
      </c>
      <c r="D4830" s="18" t="s">
        <v>6984</v>
      </c>
      <c r="E4830" s="18" t="s">
        <v>7115</v>
      </c>
      <c r="F4830" s="18" t="s">
        <v>524</v>
      </c>
      <c r="G4830" s="18">
        <v>248</v>
      </c>
      <c r="H4830" s="18">
        <v>0</v>
      </c>
      <c r="I4830" s="18">
        <v>183.41000366210937</v>
      </c>
      <c r="J4830" s="18">
        <v>26.610000610351562</v>
      </c>
      <c r="K4830" s="18">
        <v>183.41000366210937</v>
      </c>
      <c r="L4830" s="18">
        <v>0</v>
      </c>
      <c r="M4830" s="7">
        <v>0</v>
      </c>
      <c r="N4830" s="7">
        <v>-248</v>
      </c>
      <c r="O4830" s="7">
        <v>-64.589996337890625</v>
      </c>
      <c r="P4830" s="7" t="s">
        <v>446</v>
      </c>
      <c r="Q4830" s="7" t="s">
        <v>1550</v>
      </c>
      <c r="R4830" s="7">
        <v>10.300000190734863</v>
      </c>
      <c r="S4830" s="7">
        <v>43</v>
      </c>
      <c r="T4830" s="7">
        <v>156.80000305175781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369</v>
      </c>
      <c r="C4831" s="18" t="s">
        <v>6976</v>
      </c>
      <c r="D4831" s="18" t="s">
        <v>6977</v>
      </c>
      <c r="E4831" s="18" t="s">
        <v>7116</v>
      </c>
      <c r="F4831" s="18" t="s">
        <v>524</v>
      </c>
      <c r="G4831" s="18">
        <v>209</v>
      </c>
      <c r="H4831" s="18">
        <v>0</v>
      </c>
      <c r="I4831" s="18">
        <v>155.19999694824219</v>
      </c>
      <c r="J4831" s="18">
        <v>0.80000001192092896</v>
      </c>
      <c r="K4831" s="18">
        <v>155.19999694824219</v>
      </c>
      <c r="L4831" s="18">
        <v>0</v>
      </c>
      <c r="M4831" s="7">
        <v>0</v>
      </c>
      <c r="N4831" s="7">
        <v>-209</v>
      </c>
      <c r="O4831" s="7">
        <v>-53.799999237060547</v>
      </c>
      <c r="P4831" s="7" t="s">
        <v>446</v>
      </c>
      <c r="Q4831" s="7" t="s">
        <v>3712</v>
      </c>
      <c r="R4831" s="7">
        <v>10.5</v>
      </c>
      <c r="S4831" s="7">
        <v>38</v>
      </c>
      <c r="T4831" s="7">
        <v>154.39999389648437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368</v>
      </c>
      <c r="C4832" s="18" t="s">
        <v>6987</v>
      </c>
      <c r="D4832" s="18" t="s">
        <v>6988</v>
      </c>
      <c r="E4832" s="18" t="s">
        <v>7117</v>
      </c>
      <c r="F4832" s="18" t="s">
        <v>524</v>
      </c>
      <c r="G4832" s="18">
        <v>305</v>
      </c>
      <c r="H4832" s="18">
        <v>0</v>
      </c>
      <c r="I4832" s="18">
        <v>212</v>
      </c>
      <c r="J4832" s="18">
        <v>40</v>
      </c>
      <c r="K4832" s="18">
        <v>212</v>
      </c>
      <c r="L4832" s="18">
        <v>0</v>
      </c>
      <c r="M4832" s="7">
        <v>0</v>
      </c>
      <c r="N4832" s="7">
        <v>-305</v>
      </c>
      <c r="O4832" s="7">
        <v>-93</v>
      </c>
      <c r="P4832" s="7" t="s">
        <v>443</v>
      </c>
      <c r="Q4832" s="7" t="s">
        <v>3899</v>
      </c>
      <c r="R4832" s="7">
        <v>11.899999618530273</v>
      </c>
      <c r="S4832" s="7">
        <v>46</v>
      </c>
      <c r="T4832" s="7">
        <v>172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169</v>
      </c>
      <c r="C4833" s="18" t="s">
        <v>6992</v>
      </c>
      <c r="D4833" s="18" t="s">
        <v>6993</v>
      </c>
      <c r="E4833" s="18" t="s">
        <v>7118</v>
      </c>
      <c r="F4833" s="18" t="s">
        <v>524</v>
      </c>
      <c r="G4833" s="18">
        <v>466</v>
      </c>
      <c r="H4833" s="18">
        <v>0</v>
      </c>
      <c r="I4833" s="18">
        <v>318.39999389648437</v>
      </c>
      <c r="J4833" s="18">
        <v>0.95999997854232788</v>
      </c>
      <c r="K4833" s="18">
        <v>318.39999389648437</v>
      </c>
      <c r="L4833" s="18">
        <v>0</v>
      </c>
      <c r="M4833" s="7">
        <v>0</v>
      </c>
      <c r="N4833" s="7">
        <v>-466</v>
      </c>
      <c r="O4833" s="7">
        <v>-147.60000610351562</v>
      </c>
      <c r="P4833" s="7" t="s">
        <v>443</v>
      </c>
      <c r="Q4833" s="7" t="s">
        <v>3899</v>
      </c>
      <c r="R4833" s="7">
        <v>23.700000762939453</v>
      </c>
      <c r="S4833" s="7">
        <v>75</v>
      </c>
      <c r="T4833" s="7">
        <v>317.44000244140625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161</v>
      </c>
      <c r="C4834" s="18" t="s">
        <v>7011</v>
      </c>
      <c r="D4834" s="18" t="s">
        <v>7012</v>
      </c>
      <c r="E4834" s="18" t="s">
        <v>7119</v>
      </c>
      <c r="F4834" s="18" t="s">
        <v>524</v>
      </c>
      <c r="G4834" s="18">
        <v>168</v>
      </c>
      <c r="H4834" s="18">
        <v>168</v>
      </c>
      <c r="I4834" s="18">
        <v>124.58000183105469</v>
      </c>
      <c r="J4834" s="18">
        <v>25.059999465942383</v>
      </c>
      <c r="K4834" s="18">
        <v>124.58000183105469</v>
      </c>
      <c r="L4834" s="18">
        <v>0</v>
      </c>
      <c r="M4834" s="7">
        <v>0</v>
      </c>
      <c r="N4834" s="7">
        <v>0</v>
      </c>
      <c r="O4834" s="7">
        <v>124.58000183105469</v>
      </c>
      <c r="P4834" s="7" t="s">
        <v>454</v>
      </c>
      <c r="Q4834" s="7" t="s">
        <v>880</v>
      </c>
      <c r="R4834" s="7">
        <v>6.3000001907348633</v>
      </c>
      <c r="S4834" s="7">
        <v>24</v>
      </c>
      <c r="T4834" s="7">
        <v>99.519996643066406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367</v>
      </c>
      <c r="C4835" s="18" t="s">
        <v>6983</v>
      </c>
      <c r="D4835" s="18" t="s">
        <v>6984</v>
      </c>
      <c r="E4835" s="18" t="s">
        <v>7120</v>
      </c>
      <c r="F4835" s="18" t="s">
        <v>524</v>
      </c>
      <c r="G4835" s="18">
        <v>450</v>
      </c>
      <c r="H4835" s="18">
        <v>0</v>
      </c>
      <c r="I4835" s="18">
        <v>334.04000854492188</v>
      </c>
      <c r="J4835" s="18">
        <v>178.67999267578125</v>
      </c>
      <c r="K4835" s="18">
        <v>334.04000854492188</v>
      </c>
      <c r="L4835" s="18">
        <v>0</v>
      </c>
      <c r="M4835" s="7">
        <v>0</v>
      </c>
      <c r="N4835" s="7">
        <v>-450</v>
      </c>
      <c r="O4835" s="7">
        <v>-115.95999908447266</v>
      </c>
      <c r="P4835" s="7" t="s">
        <v>454</v>
      </c>
      <c r="Q4835" s="7" t="s">
        <v>1561</v>
      </c>
      <c r="R4835" s="7">
        <v>12.899999618530273</v>
      </c>
      <c r="S4835" s="7">
        <v>41</v>
      </c>
      <c r="T4835" s="7">
        <v>155.36000061035156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370</v>
      </c>
      <c r="C4836" s="18" t="s">
        <v>6973</v>
      </c>
      <c r="D4836" s="18" t="s">
        <v>6974</v>
      </c>
      <c r="E4836" s="18" t="s">
        <v>7121</v>
      </c>
      <c r="F4836" s="18" t="s">
        <v>524</v>
      </c>
      <c r="G4836" s="18">
        <v>225</v>
      </c>
      <c r="H4836" s="18">
        <v>0</v>
      </c>
      <c r="I4836" s="18">
        <v>167.19999694824219</v>
      </c>
      <c r="J4836" s="18">
        <v>3.6800000667572021</v>
      </c>
      <c r="K4836" s="18">
        <v>167.19999694824219</v>
      </c>
      <c r="L4836" s="18">
        <v>0</v>
      </c>
      <c r="M4836" s="7">
        <v>0</v>
      </c>
      <c r="N4836" s="7">
        <v>-225</v>
      </c>
      <c r="O4836" s="7">
        <v>-57.799999237060547</v>
      </c>
      <c r="P4836" s="7" t="s">
        <v>454</v>
      </c>
      <c r="Q4836" s="7" t="s">
        <v>3622</v>
      </c>
      <c r="R4836" s="7">
        <v>13.800000190734863</v>
      </c>
      <c r="S4836" s="7">
        <v>44</v>
      </c>
      <c r="T4836" s="7">
        <v>163.52000427246094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368</v>
      </c>
      <c r="C4837" s="18" t="s">
        <v>6987</v>
      </c>
      <c r="D4837" s="18" t="s">
        <v>6988</v>
      </c>
      <c r="E4837" s="18" t="s">
        <v>7122</v>
      </c>
      <c r="F4837" s="18" t="s">
        <v>524</v>
      </c>
      <c r="G4837" s="18">
        <v>227</v>
      </c>
      <c r="H4837" s="18">
        <v>227</v>
      </c>
      <c r="I4837" s="18">
        <v>123.19999694824219</v>
      </c>
      <c r="J4837" s="18">
        <v>0</v>
      </c>
      <c r="K4837" s="18">
        <v>123.19999694824219</v>
      </c>
      <c r="L4837" s="18">
        <v>0</v>
      </c>
      <c r="M4837" s="7">
        <v>0</v>
      </c>
      <c r="N4837" s="7">
        <v>0</v>
      </c>
      <c r="O4837" s="7">
        <v>123.19999694824219</v>
      </c>
      <c r="P4837" s="7" t="s">
        <v>443</v>
      </c>
      <c r="Q4837" s="7" t="s">
        <v>1674</v>
      </c>
      <c r="R4837" s="7">
        <v>7.6999998092651367</v>
      </c>
      <c r="S4837" s="7">
        <v>27</v>
      </c>
      <c r="T4837" s="7">
        <v>123.19999694824219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167</v>
      </c>
      <c r="C4838" s="18" t="s">
        <v>6996</v>
      </c>
      <c r="D4838" s="18" t="s">
        <v>6997</v>
      </c>
      <c r="E4838" s="18" t="s">
        <v>7123</v>
      </c>
      <c r="F4838" s="18" t="s">
        <v>524</v>
      </c>
      <c r="G4838" s="18">
        <v>260</v>
      </c>
      <c r="H4838" s="18">
        <v>0</v>
      </c>
      <c r="I4838" s="18">
        <v>177.60000610351562</v>
      </c>
      <c r="J4838" s="18">
        <v>0</v>
      </c>
      <c r="K4838" s="18">
        <v>177.60000610351562</v>
      </c>
      <c r="L4838" s="18">
        <v>0</v>
      </c>
      <c r="M4838" s="7">
        <v>0</v>
      </c>
      <c r="N4838" s="7">
        <v>-260</v>
      </c>
      <c r="O4838" s="7">
        <v>-82.400001525878906</v>
      </c>
      <c r="P4838" s="7" t="s">
        <v>443</v>
      </c>
      <c r="Q4838" s="7" t="s">
        <v>3149</v>
      </c>
      <c r="R4838" s="7">
        <v>7.6999998092651367</v>
      </c>
      <c r="S4838" s="7">
        <v>95</v>
      </c>
      <c r="T4838" s="7">
        <v>177.60000610351562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367</v>
      </c>
      <c r="C4839" s="18" t="s">
        <v>6983</v>
      </c>
      <c r="D4839" s="18" t="s">
        <v>6984</v>
      </c>
      <c r="E4839" s="18" t="s">
        <v>7124</v>
      </c>
      <c r="F4839" s="18" t="s">
        <v>524</v>
      </c>
      <c r="G4839" s="18">
        <v>218</v>
      </c>
      <c r="H4839" s="18">
        <v>0</v>
      </c>
      <c r="I4839" s="18">
        <v>162.39999389648437</v>
      </c>
      <c r="J4839" s="18">
        <v>1.6000000238418579</v>
      </c>
      <c r="K4839" s="18">
        <v>162.39999389648437</v>
      </c>
      <c r="L4839" s="18">
        <v>0</v>
      </c>
      <c r="M4839" s="7">
        <v>0</v>
      </c>
      <c r="N4839" s="7">
        <v>-218</v>
      </c>
      <c r="O4839" s="7">
        <v>-55.599998474121094</v>
      </c>
      <c r="P4839" s="7" t="s">
        <v>454</v>
      </c>
      <c r="Q4839" s="7" t="s">
        <v>1680</v>
      </c>
      <c r="R4839" s="7">
        <v>14</v>
      </c>
      <c r="S4839" s="7">
        <v>39</v>
      </c>
      <c r="T4839" s="7">
        <v>160.80000305175781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370</v>
      </c>
      <c r="C4840" s="18" t="s">
        <v>6973</v>
      </c>
      <c r="D4840" s="18" t="s">
        <v>6974</v>
      </c>
      <c r="E4840" s="18" t="s">
        <v>7125</v>
      </c>
      <c r="F4840" s="18" t="s">
        <v>524</v>
      </c>
      <c r="G4840" s="18">
        <v>186</v>
      </c>
      <c r="H4840" s="18">
        <v>0</v>
      </c>
      <c r="I4840" s="18">
        <v>136.82000732421875</v>
      </c>
      <c r="J4840" s="18">
        <v>1.6200000047683716</v>
      </c>
      <c r="K4840" s="18">
        <v>136.82000732421875</v>
      </c>
      <c r="L4840" s="18">
        <v>0</v>
      </c>
      <c r="M4840" s="7">
        <v>0</v>
      </c>
      <c r="N4840" s="7">
        <v>-186</v>
      </c>
      <c r="O4840" s="7">
        <v>-49.180000305175781</v>
      </c>
      <c r="P4840" s="7" t="s">
        <v>446</v>
      </c>
      <c r="Q4840" s="7" t="s">
        <v>4547</v>
      </c>
      <c r="R4840" s="7">
        <v>7.5999999046325684</v>
      </c>
      <c r="S4840" s="7">
        <v>43</v>
      </c>
      <c r="T4840" s="7">
        <v>135.19999694824219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161</v>
      </c>
      <c r="C4841" s="18" t="s">
        <v>7011</v>
      </c>
      <c r="D4841" s="18" t="s">
        <v>7012</v>
      </c>
      <c r="E4841" s="18" t="s">
        <v>7126</v>
      </c>
      <c r="F4841" s="18" t="s">
        <v>524</v>
      </c>
      <c r="G4841" s="18">
        <v>222</v>
      </c>
      <c r="H4841" s="18">
        <v>0</v>
      </c>
      <c r="I4841" s="18">
        <v>164.27999877929687</v>
      </c>
      <c r="J4841" s="18">
        <v>40.599998474121094</v>
      </c>
      <c r="K4841" s="18">
        <v>164.27999877929687</v>
      </c>
      <c r="L4841" s="18">
        <v>0</v>
      </c>
      <c r="M4841" s="7">
        <v>0</v>
      </c>
      <c r="N4841" s="7">
        <v>-222</v>
      </c>
      <c r="O4841" s="7">
        <v>-57.720001220703125</v>
      </c>
      <c r="P4841" s="7" t="s">
        <v>454</v>
      </c>
      <c r="Q4841" s="7" t="s">
        <v>4547</v>
      </c>
      <c r="R4841" s="7">
        <v>8.1999998092651367</v>
      </c>
      <c r="S4841" s="7">
        <v>39</v>
      </c>
      <c r="T4841" s="7">
        <v>123.68000030517578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368</v>
      </c>
      <c r="C4842" s="18" t="s">
        <v>6987</v>
      </c>
      <c r="D4842" s="18" t="s">
        <v>6988</v>
      </c>
      <c r="E4842" s="18" t="s">
        <v>7127</v>
      </c>
      <c r="F4842" s="18" t="s">
        <v>524</v>
      </c>
      <c r="G4842" s="18">
        <v>306</v>
      </c>
      <c r="H4842" s="18">
        <v>0</v>
      </c>
      <c r="I4842" s="18">
        <v>211.05000305175781</v>
      </c>
      <c r="J4842" s="18">
        <v>29.450000762939453</v>
      </c>
      <c r="K4842" s="18">
        <v>211.05000305175781</v>
      </c>
      <c r="L4842" s="18">
        <v>0</v>
      </c>
      <c r="M4842" s="7">
        <v>0</v>
      </c>
      <c r="N4842" s="7">
        <v>-306</v>
      </c>
      <c r="O4842" s="7">
        <v>-94.949996948242188</v>
      </c>
      <c r="P4842" s="7" t="s">
        <v>443</v>
      </c>
      <c r="Q4842" s="7" t="s">
        <v>4976</v>
      </c>
      <c r="R4842" s="7">
        <v>13.600000381469727</v>
      </c>
      <c r="S4842" s="7">
        <v>41</v>
      </c>
      <c r="T4842" s="7">
        <v>181.60000610351562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169</v>
      </c>
      <c r="C4843" s="18" t="s">
        <v>6992</v>
      </c>
      <c r="D4843" s="18" t="s">
        <v>6993</v>
      </c>
      <c r="E4843" s="18" t="s">
        <v>7128</v>
      </c>
      <c r="F4843" s="18" t="s">
        <v>524</v>
      </c>
      <c r="G4843" s="18">
        <v>331</v>
      </c>
      <c r="H4843" s="18">
        <v>0</v>
      </c>
      <c r="I4843" s="18">
        <v>207.82000732421875</v>
      </c>
      <c r="J4843" s="18">
        <v>39.020000457763672</v>
      </c>
      <c r="K4843" s="18">
        <v>207.82000732421875</v>
      </c>
      <c r="L4843" s="18">
        <v>0</v>
      </c>
      <c r="M4843" s="7">
        <v>0</v>
      </c>
      <c r="N4843" s="7">
        <v>-331</v>
      </c>
      <c r="O4843" s="7">
        <v>-123.18000030517578</v>
      </c>
      <c r="P4843" s="7" t="s">
        <v>446</v>
      </c>
      <c r="Q4843" s="7" t="s">
        <v>1686</v>
      </c>
      <c r="R4843" s="7">
        <v>12.899999618530273</v>
      </c>
      <c r="S4843" s="7">
        <v>32</v>
      </c>
      <c r="T4843" s="7">
        <v>168.80000305175781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369</v>
      </c>
      <c r="C4844" s="18" t="s">
        <v>6976</v>
      </c>
      <c r="D4844" s="18" t="s">
        <v>6977</v>
      </c>
      <c r="E4844" s="18" t="s">
        <v>7129</v>
      </c>
      <c r="F4844" s="18" t="s">
        <v>524</v>
      </c>
      <c r="G4844" s="18">
        <v>321</v>
      </c>
      <c r="H4844" s="18">
        <v>0</v>
      </c>
      <c r="I4844" s="18">
        <v>237.91999816894531</v>
      </c>
      <c r="J4844" s="18">
        <v>0</v>
      </c>
      <c r="K4844" s="18">
        <v>237.91999816894531</v>
      </c>
      <c r="L4844" s="18">
        <v>0</v>
      </c>
      <c r="M4844" s="7">
        <v>0</v>
      </c>
      <c r="N4844" s="7">
        <v>-321</v>
      </c>
      <c r="O4844" s="7">
        <v>-83.080001831054688</v>
      </c>
      <c r="P4844" s="7" t="s">
        <v>446</v>
      </c>
      <c r="Q4844" s="7" t="s">
        <v>5162</v>
      </c>
      <c r="R4844" s="7">
        <v>18.100000381469727</v>
      </c>
      <c r="S4844" s="7">
        <v>54</v>
      </c>
      <c r="T4844" s="7">
        <v>237.91999816894531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161</v>
      </c>
      <c r="C4845" s="18" t="s">
        <v>7011</v>
      </c>
      <c r="D4845" s="18" t="s">
        <v>7012</v>
      </c>
      <c r="E4845" s="18" t="s">
        <v>7130</v>
      </c>
      <c r="F4845" s="18" t="s">
        <v>524</v>
      </c>
      <c r="G4845" s="18">
        <v>229</v>
      </c>
      <c r="H4845" s="18">
        <v>229</v>
      </c>
      <c r="I4845" s="18">
        <v>170.39999389648438</v>
      </c>
      <c r="J4845" s="18">
        <v>48.799999237060547</v>
      </c>
      <c r="K4845" s="18">
        <v>170.39999389648438</v>
      </c>
      <c r="L4845" s="18">
        <v>0</v>
      </c>
      <c r="M4845" s="7">
        <v>0</v>
      </c>
      <c r="N4845" s="7">
        <v>0</v>
      </c>
      <c r="O4845" s="7">
        <v>170.39999389648438</v>
      </c>
      <c r="P4845" s="7" t="s">
        <v>454</v>
      </c>
      <c r="Q4845" s="7" t="s">
        <v>3016</v>
      </c>
      <c r="R4845" s="7">
        <v>9</v>
      </c>
      <c r="S4845" s="7">
        <v>30</v>
      </c>
      <c r="T4845" s="7">
        <v>121.59999847412109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368</v>
      </c>
      <c r="C4846" s="18" t="s">
        <v>6987</v>
      </c>
      <c r="D4846" s="18" t="s">
        <v>6988</v>
      </c>
      <c r="E4846" s="18" t="s">
        <v>7131</v>
      </c>
      <c r="F4846" s="18" t="s">
        <v>524</v>
      </c>
      <c r="G4846" s="18">
        <v>136</v>
      </c>
      <c r="H4846" s="18">
        <v>0</v>
      </c>
      <c r="I4846" s="18">
        <v>92.800003051757813</v>
      </c>
      <c r="J4846" s="18">
        <v>0</v>
      </c>
      <c r="K4846" s="18">
        <v>92.800003051757813</v>
      </c>
      <c r="L4846" s="18">
        <v>0</v>
      </c>
      <c r="M4846" s="7">
        <v>0</v>
      </c>
      <c r="N4846" s="7">
        <v>-136</v>
      </c>
      <c r="O4846" s="7">
        <v>-43.200000762939453</v>
      </c>
      <c r="P4846" s="7" t="s">
        <v>443</v>
      </c>
      <c r="Q4846" s="7" t="s">
        <v>1148</v>
      </c>
      <c r="R4846" s="7">
        <v>4.8000001907348633</v>
      </c>
      <c r="S4846" s="7">
        <v>18</v>
      </c>
      <c r="T4846" s="7">
        <v>92.800003051757813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169</v>
      </c>
      <c r="C4847" s="18" t="s">
        <v>6992</v>
      </c>
      <c r="D4847" s="18" t="s">
        <v>6993</v>
      </c>
      <c r="E4847" s="18" t="s">
        <v>7132</v>
      </c>
      <c r="F4847" s="18" t="s">
        <v>524</v>
      </c>
      <c r="G4847" s="18">
        <v>158</v>
      </c>
      <c r="H4847" s="18">
        <v>158</v>
      </c>
      <c r="I4847" s="18">
        <v>117.77999877929687</v>
      </c>
      <c r="J4847" s="18">
        <v>24.180000305175781</v>
      </c>
      <c r="K4847" s="18">
        <v>117.77999877929687</v>
      </c>
      <c r="L4847" s="18">
        <v>0</v>
      </c>
      <c r="M4847" s="7">
        <v>0</v>
      </c>
      <c r="N4847" s="7">
        <v>0</v>
      </c>
      <c r="O4847" s="7">
        <v>117.77999877929687</v>
      </c>
      <c r="P4847" s="7" t="s">
        <v>446</v>
      </c>
      <c r="Q4847" s="7" t="s">
        <v>2438</v>
      </c>
      <c r="R4847" s="7">
        <v>4.9000000953674316</v>
      </c>
      <c r="S4847" s="7">
        <v>18</v>
      </c>
      <c r="T4847" s="7">
        <v>93.599998474121094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161</v>
      </c>
      <c r="C4848" s="18" t="s">
        <v>7011</v>
      </c>
      <c r="D4848" s="18" t="s">
        <v>7012</v>
      </c>
      <c r="E4848" s="18" t="s">
        <v>7133</v>
      </c>
      <c r="F4848" s="18" t="s">
        <v>524</v>
      </c>
      <c r="G4848" s="18">
        <v>115</v>
      </c>
      <c r="H4848" s="18">
        <v>0</v>
      </c>
      <c r="I4848" s="18">
        <v>84.800003051757813</v>
      </c>
      <c r="J4848" s="18">
        <v>1.440000057220459</v>
      </c>
      <c r="K4848" s="18">
        <v>84.800003051757813</v>
      </c>
      <c r="L4848" s="18">
        <v>0</v>
      </c>
      <c r="M4848" s="7">
        <v>0</v>
      </c>
      <c r="N4848" s="7">
        <v>-115</v>
      </c>
      <c r="O4848" s="7">
        <v>-30.200000762939453</v>
      </c>
      <c r="P4848" s="7" t="s">
        <v>454</v>
      </c>
      <c r="Q4848" s="7" t="s">
        <v>2440</v>
      </c>
      <c r="R4848" s="7">
        <v>4.9000000953674316</v>
      </c>
      <c r="S4848" s="7">
        <v>15</v>
      </c>
      <c r="T4848" s="7">
        <v>83.360000610351563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169</v>
      </c>
      <c r="C4849" s="18" t="s">
        <v>6992</v>
      </c>
      <c r="D4849" s="18" t="s">
        <v>6993</v>
      </c>
      <c r="E4849" s="18" t="s">
        <v>7134</v>
      </c>
      <c r="F4849" s="18" t="s">
        <v>524</v>
      </c>
      <c r="G4849" s="18">
        <v>250</v>
      </c>
      <c r="H4849" s="18">
        <v>0</v>
      </c>
      <c r="I4849" s="18">
        <v>126.69999694824219</v>
      </c>
      <c r="J4849" s="18">
        <v>25.899999618530273</v>
      </c>
      <c r="K4849" s="18">
        <v>126.69999694824219</v>
      </c>
      <c r="L4849" s="18">
        <v>0</v>
      </c>
      <c r="M4849" s="7">
        <v>27</v>
      </c>
      <c r="N4849" s="7">
        <v>-250</v>
      </c>
      <c r="O4849" s="7">
        <v>-96.300003051757813</v>
      </c>
      <c r="P4849" s="7" t="s">
        <v>446</v>
      </c>
      <c r="Q4849" s="7" t="s">
        <v>708</v>
      </c>
      <c r="R4849" s="7">
        <v>5.9000000953674316</v>
      </c>
      <c r="S4849" s="7">
        <v>17</v>
      </c>
      <c r="T4849" s="7">
        <v>100.80000305175781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161</v>
      </c>
      <c r="C4850" s="18" t="s">
        <v>7011</v>
      </c>
      <c r="D4850" s="18" t="s">
        <v>7012</v>
      </c>
      <c r="E4850" s="18" t="s">
        <v>7135</v>
      </c>
      <c r="F4850" s="18" t="s">
        <v>524</v>
      </c>
      <c r="G4850" s="18">
        <v>140</v>
      </c>
      <c r="H4850" s="18">
        <v>0</v>
      </c>
      <c r="I4850" s="18">
        <v>103.19999694824219</v>
      </c>
      <c r="J4850" s="18">
        <v>1.440000057220459</v>
      </c>
      <c r="K4850" s="18">
        <v>103.19999694824219</v>
      </c>
      <c r="L4850" s="18">
        <v>0</v>
      </c>
      <c r="M4850" s="7">
        <v>0</v>
      </c>
      <c r="N4850" s="7">
        <v>-140</v>
      </c>
      <c r="O4850" s="7">
        <v>-36.799999237060547</v>
      </c>
      <c r="P4850" s="7" t="s">
        <v>454</v>
      </c>
      <c r="Q4850" s="7" t="s">
        <v>2826</v>
      </c>
      <c r="R4850" s="7">
        <v>7.4000000953674316</v>
      </c>
      <c r="S4850" s="7">
        <v>18</v>
      </c>
      <c r="T4850" s="7">
        <v>101.76000213623047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167</v>
      </c>
      <c r="C4851" s="18" t="s">
        <v>6996</v>
      </c>
      <c r="D4851" s="18" t="s">
        <v>6997</v>
      </c>
      <c r="E4851" s="18" t="s">
        <v>7136</v>
      </c>
      <c r="F4851" s="18" t="s">
        <v>524</v>
      </c>
      <c r="G4851" s="18">
        <v>261</v>
      </c>
      <c r="H4851" s="18">
        <v>261</v>
      </c>
      <c r="I4851" s="18">
        <v>252</v>
      </c>
      <c r="J4851" s="18">
        <v>72</v>
      </c>
      <c r="K4851" s="18">
        <v>252</v>
      </c>
      <c r="L4851" s="18">
        <v>-0.72000002861022949</v>
      </c>
      <c r="M4851" s="7">
        <v>27</v>
      </c>
      <c r="N4851" s="7">
        <v>0</v>
      </c>
      <c r="O4851" s="7">
        <v>278.27999877929687</v>
      </c>
      <c r="P4851" s="7" t="s">
        <v>443</v>
      </c>
      <c r="Q4851" s="7" t="s">
        <v>4981</v>
      </c>
      <c r="R4851" s="7">
        <v>14.100000381469727</v>
      </c>
      <c r="S4851" s="7">
        <v>34</v>
      </c>
      <c r="T4851" s="7">
        <v>180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367</v>
      </c>
      <c r="C4852" s="18" t="s">
        <v>6983</v>
      </c>
      <c r="D4852" s="18" t="s">
        <v>6984</v>
      </c>
      <c r="E4852" s="18" t="s">
        <v>7137</v>
      </c>
      <c r="F4852" s="18" t="s">
        <v>524</v>
      </c>
      <c r="G4852" s="18">
        <v>218</v>
      </c>
      <c r="H4852" s="18">
        <v>0</v>
      </c>
      <c r="I4852" s="18">
        <v>124.80000305175781</v>
      </c>
      <c r="J4852" s="18">
        <v>0</v>
      </c>
      <c r="K4852" s="18">
        <v>124.80000305175781</v>
      </c>
      <c r="L4852" s="18">
        <v>0</v>
      </c>
      <c r="M4852" s="7">
        <v>0</v>
      </c>
      <c r="N4852" s="7">
        <v>-218</v>
      </c>
      <c r="O4852" s="7">
        <v>-93.199996948242188</v>
      </c>
      <c r="P4852" s="7" t="s">
        <v>450</v>
      </c>
      <c r="Q4852" s="7" t="s">
        <v>4803</v>
      </c>
      <c r="R4852" s="7">
        <v>12.5</v>
      </c>
      <c r="S4852" s="7">
        <v>34</v>
      </c>
      <c r="T4852" s="7">
        <v>124.80000305175781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368</v>
      </c>
      <c r="C4853" s="18" t="s">
        <v>6987</v>
      </c>
      <c r="D4853" s="18" t="s">
        <v>6988</v>
      </c>
      <c r="E4853" s="18" t="s">
        <v>7138</v>
      </c>
      <c r="F4853" s="18" t="s">
        <v>524</v>
      </c>
      <c r="G4853" s="18">
        <v>225</v>
      </c>
      <c r="H4853" s="18">
        <v>0</v>
      </c>
      <c r="I4853" s="18">
        <v>167.19999694824219</v>
      </c>
      <c r="J4853" s="18">
        <v>1.6000000238418579</v>
      </c>
      <c r="K4853" s="18">
        <v>167.19999694824219</v>
      </c>
      <c r="L4853" s="18">
        <v>0</v>
      </c>
      <c r="M4853" s="7">
        <v>0</v>
      </c>
      <c r="N4853" s="7">
        <v>-225</v>
      </c>
      <c r="O4853" s="7">
        <v>-57.799999237060547</v>
      </c>
      <c r="P4853" s="7" t="s">
        <v>450</v>
      </c>
      <c r="Q4853" s="7" t="s">
        <v>1154</v>
      </c>
      <c r="R4853" s="7">
        <v>17</v>
      </c>
      <c r="S4853" s="7">
        <v>42</v>
      </c>
      <c r="T4853" s="7">
        <v>165.60000610351562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167</v>
      </c>
      <c r="C4854" s="18" t="s">
        <v>6996</v>
      </c>
      <c r="D4854" s="18" t="s">
        <v>6997</v>
      </c>
      <c r="E4854" s="18" t="s">
        <v>7139</v>
      </c>
      <c r="F4854" s="18" t="s">
        <v>524</v>
      </c>
      <c r="G4854" s="18">
        <v>206</v>
      </c>
      <c r="H4854" s="18">
        <v>0</v>
      </c>
      <c r="I4854" s="18">
        <v>152.80000305175781</v>
      </c>
      <c r="J4854" s="18">
        <v>0.80000001192092896</v>
      </c>
      <c r="K4854" s="18">
        <v>152.80000305175781</v>
      </c>
      <c r="L4854" s="18">
        <v>0</v>
      </c>
      <c r="M4854" s="7">
        <v>0</v>
      </c>
      <c r="N4854" s="7">
        <v>-206</v>
      </c>
      <c r="O4854" s="7">
        <v>-53.200000762939453</v>
      </c>
      <c r="P4854" s="7" t="s">
        <v>446</v>
      </c>
      <c r="Q4854" s="7" t="s">
        <v>1158</v>
      </c>
      <c r="R4854" s="7">
        <v>11.600000381469727</v>
      </c>
      <c r="S4854" s="7">
        <v>24</v>
      </c>
      <c r="T4854" s="7">
        <v>152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370</v>
      </c>
      <c r="C4855" s="18" t="s">
        <v>6973</v>
      </c>
      <c r="D4855" s="18" t="s">
        <v>6974</v>
      </c>
      <c r="E4855" s="18" t="s">
        <v>7140</v>
      </c>
      <c r="F4855" s="18" t="s">
        <v>524</v>
      </c>
      <c r="G4855" s="18">
        <v>460</v>
      </c>
      <c r="H4855" s="18">
        <v>0</v>
      </c>
      <c r="I4855" s="18">
        <v>341.60000610351562</v>
      </c>
      <c r="J4855" s="18">
        <v>81.599998474121094</v>
      </c>
      <c r="K4855" s="18">
        <v>341.60000610351562</v>
      </c>
      <c r="L4855" s="18">
        <v>0</v>
      </c>
      <c r="M4855" s="7">
        <v>0</v>
      </c>
      <c r="N4855" s="7">
        <v>-460</v>
      </c>
      <c r="O4855" s="7">
        <v>-118.40000152587891</v>
      </c>
      <c r="P4855" s="7" t="s">
        <v>454</v>
      </c>
      <c r="Q4855" s="7" t="s">
        <v>1169</v>
      </c>
      <c r="R4855" s="7">
        <v>22</v>
      </c>
      <c r="S4855" s="7">
        <v>57</v>
      </c>
      <c r="T4855" s="7">
        <v>260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369</v>
      </c>
      <c r="C4856" s="18" t="s">
        <v>6976</v>
      </c>
      <c r="D4856" s="18" t="s">
        <v>6977</v>
      </c>
      <c r="E4856" s="18" t="s">
        <v>7141</v>
      </c>
      <c r="F4856" s="18" t="s">
        <v>524</v>
      </c>
      <c r="G4856" s="18">
        <v>289</v>
      </c>
      <c r="H4856" s="18">
        <v>0</v>
      </c>
      <c r="I4856" s="18">
        <v>177.60000610351562</v>
      </c>
      <c r="J4856" s="18">
        <v>0</v>
      </c>
      <c r="K4856" s="18">
        <v>177.60000610351562</v>
      </c>
      <c r="L4856" s="18">
        <v>0</v>
      </c>
      <c r="M4856" s="7">
        <v>0</v>
      </c>
      <c r="N4856" s="7">
        <v>-289</v>
      </c>
      <c r="O4856" s="7">
        <v>-111.40000152587891</v>
      </c>
      <c r="P4856" s="7" t="s">
        <v>446</v>
      </c>
      <c r="Q4856" s="7" t="s">
        <v>1588</v>
      </c>
      <c r="R4856" s="7">
        <v>12.5</v>
      </c>
      <c r="S4856" s="7">
        <v>47</v>
      </c>
      <c r="T4856" s="7">
        <v>177.60000610351562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367</v>
      </c>
      <c r="C4857" s="18" t="s">
        <v>6983</v>
      </c>
      <c r="D4857" s="18" t="s">
        <v>6984</v>
      </c>
      <c r="E4857" s="18" t="s">
        <v>7142</v>
      </c>
      <c r="F4857" s="18" t="s">
        <v>524</v>
      </c>
      <c r="G4857" s="18">
        <v>456</v>
      </c>
      <c r="H4857" s="18">
        <v>0</v>
      </c>
      <c r="I4857" s="18">
        <v>339.20001220703125</v>
      </c>
      <c r="J4857" s="18">
        <v>1.2799999713897705</v>
      </c>
      <c r="K4857" s="18">
        <v>339.20001220703125</v>
      </c>
      <c r="L4857" s="18">
        <v>0</v>
      </c>
      <c r="M4857" s="7">
        <v>0</v>
      </c>
      <c r="N4857" s="7">
        <v>-456</v>
      </c>
      <c r="O4857" s="7">
        <v>-116.80000305175781</v>
      </c>
      <c r="P4857" s="7" t="s">
        <v>446</v>
      </c>
      <c r="Q4857" s="7" t="s">
        <v>1191</v>
      </c>
      <c r="R4857" s="7">
        <v>26.100000381469727</v>
      </c>
      <c r="S4857" s="7">
        <v>67</v>
      </c>
      <c r="T4857" s="7">
        <v>337.92001342773437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369</v>
      </c>
      <c r="C4858" s="18" t="s">
        <v>6976</v>
      </c>
      <c r="D4858" s="18" t="s">
        <v>6977</v>
      </c>
      <c r="E4858" s="18" t="s">
        <v>7143</v>
      </c>
      <c r="F4858" s="18" t="s">
        <v>524</v>
      </c>
      <c r="G4858" s="18">
        <v>207</v>
      </c>
      <c r="H4858" s="18">
        <v>0</v>
      </c>
      <c r="I4858" s="18">
        <v>152.80000305175781</v>
      </c>
      <c r="J4858" s="18">
        <v>0</v>
      </c>
      <c r="K4858" s="18">
        <v>152.80000305175781</v>
      </c>
      <c r="L4858" s="18">
        <v>0</v>
      </c>
      <c r="M4858" s="7">
        <v>0</v>
      </c>
      <c r="N4858" s="7">
        <v>-207</v>
      </c>
      <c r="O4858" s="7">
        <v>-54.200000762939453</v>
      </c>
      <c r="P4858" s="7" t="s">
        <v>446</v>
      </c>
      <c r="Q4858" s="7" t="s">
        <v>2603</v>
      </c>
      <c r="R4858" s="7">
        <v>10.300000190734863</v>
      </c>
      <c r="S4858" s="7">
        <v>38</v>
      </c>
      <c r="T4858" s="7">
        <v>152.80000305175781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370</v>
      </c>
      <c r="C4859" s="18" t="s">
        <v>6973</v>
      </c>
      <c r="D4859" s="18" t="s">
        <v>6974</v>
      </c>
      <c r="E4859" s="18" t="s">
        <v>7144</v>
      </c>
      <c r="F4859" s="18" t="s">
        <v>524</v>
      </c>
      <c r="G4859" s="18">
        <v>438</v>
      </c>
      <c r="H4859" s="18">
        <v>0</v>
      </c>
      <c r="I4859" s="18">
        <v>325.92999267578125</v>
      </c>
      <c r="J4859" s="18">
        <v>59.849998474121094</v>
      </c>
      <c r="K4859" s="18">
        <v>325.92999267578125</v>
      </c>
      <c r="L4859" s="18">
        <v>0</v>
      </c>
      <c r="M4859" s="7">
        <v>0</v>
      </c>
      <c r="N4859" s="7">
        <v>-438</v>
      </c>
      <c r="O4859" s="7">
        <v>-112.06999969482422</v>
      </c>
      <c r="P4859" s="7" t="s">
        <v>446</v>
      </c>
      <c r="Q4859" s="7" t="s">
        <v>726</v>
      </c>
      <c r="R4859" s="7">
        <v>20.399999618530273</v>
      </c>
      <c r="S4859" s="7">
        <v>57</v>
      </c>
      <c r="T4859" s="7">
        <v>266.07998657226562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167</v>
      </c>
      <c r="C4860" s="18" t="s">
        <v>6996</v>
      </c>
      <c r="D4860" s="18" t="s">
        <v>6997</v>
      </c>
      <c r="E4860" s="18" t="s">
        <v>7145</v>
      </c>
      <c r="F4860" s="18" t="s">
        <v>524</v>
      </c>
      <c r="G4860" s="18">
        <v>319</v>
      </c>
      <c r="H4860" s="18">
        <v>0</v>
      </c>
      <c r="I4860" s="18">
        <v>217</v>
      </c>
      <c r="J4860" s="18">
        <v>1.7999999523162842</v>
      </c>
      <c r="K4860" s="18">
        <v>217</v>
      </c>
      <c r="L4860" s="18">
        <v>0</v>
      </c>
      <c r="M4860" s="7">
        <v>0</v>
      </c>
      <c r="N4860" s="7">
        <v>-319</v>
      </c>
      <c r="O4860" s="7">
        <v>-102</v>
      </c>
      <c r="P4860" s="7" t="s">
        <v>443</v>
      </c>
      <c r="Q4860" s="7" t="s">
        <v>726</v>
      </c>
      <c r="R4860" s="7">
        <v>15.5</v>
      </c>
      <c r="S4860" s="7">
        <v>62</v>
      </c>
      <c r="T4860" s="7">
        <v>215.19999694824219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169</v>
      </c>
      <c r="C4861" s="18" t="s">
        <v>6992</v>
      </c>
      <c r="D4861" s="18" t="s">
        <v>6993</v>
      </c>
      <c r="E4861" s="18" t="s">
        <v>7146</v>
      </c>
      <c r="F4861" s="18" t="s">
        <v>524</v>
      </c>
      <c r="G4861" s="18">
        <v>266</v>
      </c>
      <c r="H4861" s="18">
        <v>266</v>
      </c>
      <c r="I4861" s="18">
        <v>197.60000610351562</v>
      </c>
      <c r="J4861" s="18">
        <v>1.440000057220459</v>
      </c>
      <c r="K4861" s="18">
        <v>197.60000610351562</v>
      </c>
      <c r="L4861" s="18">
        <v>0</v>
      </c>
      <c r="M4861" s="7">
        <v>0</v>
      </c>
      <c r="N4861" s="7">
        <v>0</v>
      </c>
      <c r="O4861" s="7">
        <v>197.60000610351562</v>
      </c>
      <c r="P4861" s="7" t="s">
        <v>446</v>
      </c>
      <c r="Q4861" s="7" t="s">
        <v>2841</v>
      </c>
      <c r="R4861" s="7">
        <v>15.300000190734863</v>
      </c>
      <c r="S4861" s="7">
        <v>41</v>
      </c>
      <c r="T4861" s="7">
        <v>196.16000366210937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367</v>
      </c>
      <c r="C4862" s="18" t="s">
        <v>6983</v>
      </c>
      <c r="D4862" s="18" t="s">
        <v>6984</v>
      </c>
      <c r="E4862" s="18" t="s">
        <v>7147</v>
      </c>
      <c r="F4862" s="18" t="s">
        <v>524</v>
      </c>
      <c r="G4862" s="18">
        <v>249</v>
      </c>
      <c r="H4862" s="18">
        <v>0</v>
      </c>
      <c r="I4862" s="18">
        <v>185.13999938964844</v>
      </c>
      <c r="J4862" s="18">
        <v>0.34000000357627869</v>
      </c>
      <c r="K4862" s="18">
        <v>185.13999938964844</v>
      </c>
      <c r="L4862" s="18">
        <v>0</v>
      </c>
      <c r="M4862" s="7">
        <v>0</v>
      </c>
      <c r="N4862" s="7">
        <v>-249</v>
      </c>
      <c r="O4862" s="7">
        <v>-63.860000610351563</v>
      </c>
      <c r="P4862" s="7" t="s">
        <v>446</v>
      </c>
      <c r="Q4862" s="7" t="s">
        <v>577</v>
      </c>
      <c r="R4862" s="7">
        <v>14.300000190734863</v>
      </c>
      <c r="S4862" s="7">
        <v>38</v>
      </c>
      <c r="T4862" s="7">
        <v>184.80000305175781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370</v>
      </c>
      <c r="C4863" s="18" t="s">
        <v>6973</v>
      </c>
      <c r="D4863" s="18" t="s">
        <v>6974</v>
      </c>
      <c r="E4863" s="18" t="s">
        <v>7148</v>
      </c>
      <c r="F4863" s="18" t="s">
        <v>524</v>
      </c>
      <c r="G4863" s="18">
        <v>190</v>
      </c>
      <c r="H4863" s="18">
        <v>0</v>
      </c>
      <c r="I4863" s="18">
        <v>141.02000427246094</v>
      </c>
      <c r="J4863" s="18">
        <v>0.86000001430511475</v>
      </c>
      <c r="K4863" s="18">
        <v>141.02000427246094</v>
      </c>
      <c r="L4863" s="18">
        <v>0</v>
      </c>
      <c r="M4863" s="7">
        <v>0</v>
      </c>
      <c r="N4863" s="7">
        <v>-190</v>
      </c>
      <c r="O4863" s="7">
        <v>-48.979999542236328</v>
      </c>
      <c r="P4863" s="7" t="s">
        <v>454</v>
      </c>
      <c r="Q4863" s="7" t="s">
        <v>1196</v>
      </c>
      <c r="R4863" s="7">
        <v>11.899999618530273</v>
      </c>
      <c r="S4863" s="7">
        <v>30</v>
      </c>
      <c r="T4863" s="7">
        <v>140.16000366210937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368</v>
      </c>
      <c r="C4864" s="18" t="s">
        <v>6987</v>
      </c>
      <c r="D4864" s="18" t="s">
        <v>6988</v>
      </c>
      <c r="E4864" s="18" t="s">
        <v>7149</v>
      </c>
      <c r="F4864" s="18" t="s">
        <v>524</v>
      </c>
      <c r="G4864" s="18">
        <v>248</v>
      </c>
      <c r="H4864" s="18">
        <v>0</v>
      </c>
      <c r="I4864" s="18">
        <v>191.19999694824219</v>
      </c>
      <c r="J4864" s="18">
        <v>0</v>
      </c>
      <c r="K4864" s="18">
        <v>191.19999694824219</v>
      </c>
      <c r="L4864" s="18">
        <v>0</v>
      </c>
      <c r="M4864" s="7">
        <v>0</v>
      </c>
      <c r="N4864" s="7">
        <v>-248</v>
      </c>
      <c r="O4864" s="7">
        <v>-56.799999237060547</v>
      </c>
      <c r="P4864" s="7" t="s">
        <v>443</v>
      </c>
      <c r="Q4864" s="7" t="s">
        <v>1966</v>
      </c>
      <c r="R4864" s="7">
        <v>14.899999618530273</v>
      </c>
      <c r="S4864" s="7">
        <v>40</v>
      </c>
      <c r="T4864" s="7">
        <v>191.19999694824219</v>
      </c>
      <c r="U4864" s="7"/>
      <c r="V4864" s="7"/>
      <c r="W4864" s="18">
        <v>1</v>
      </c>
    </row>
    <row r="4865" spans="1:24" ht="15" customHeight="1">
      <c r="A4865" s="18" t="s">
        <v>76</v>
      </c>
      <c r="B4865" s="18" t="s">
        <v>167</v>
      </c>
      <c r="C4865" s="18" t="s">
        <v>6996</v>
      </c>
      <c r="D4865" s="18" t="s">
        <v>6997</v>
      </c>
      <c r="E4865" s="18" t="s">
        <v>7150</v>
      </c>
      <c r="F4865" s="18" t="s">
        <v>524</v>
      </c>
      <c r="G4865" s="18">
        <v>358</v>
      </c>
      <c r="H4865" s="18">
        <v>0</v>
      </c>
      <c r="I4865" s="18">
        <v>244</v>
      </c>
      <c r="J4865" s="18">
        <v>1.2799999713897705</v>
      </c>
      <c r="K4865" s="18">
        <v>244</v>
      </c>
      <c r="L4865" s="18">
        <v>0</v>
      </c>
      <c r="M4865" s="7">
        <v>27</v>
      </c>
      <c r="N4865" s="7">
        <v>-358</v>
      </c>
      <c r="O4865" s="7">
        <v>-87</v>
      </c>
      <c r="P4865" s="7" t="s">
        <v>446</v>
      </c>
      <c r="Q4865" s="7" t="s">
        <v>2207</v>
      </c>
      <c r="R4865" s="7">
        <v>19.600000381469727</v>
      </c>
      <c r="S4865" s="7">
        <v>39</v>
      </c>
      <c r="T4865" s="7">
        <v>242.72000122070312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370</v>
      </c>
      <c r="C4866" s="18" t="s">
        <v>6973</v>
      </c>
      <c r="D4866" s="18" t="s">
        <v>6974</v>
      </c>
      <c r="E4866" s="18" t="s">
        <v>7151</v>
      </c>
      <c r="F4866" s="18" t="s">
        <v>524</v>
      </c>
      <c r="G4866" s="18">
        <v>80</v>
      </c>
      <c r="H4866" s="18">
        <v>0</v>
      </c>
      <c r="I4866" s="18">
        <v>58.400001525878906</v>
      </c>
      <c r="J4866" s="18">
        <v>-0.40000000596046448</v>
      </c>
      <c r="K4866" s="18">
        <v>58.400001525878906</v>
      </c>
      <c r="L4866" s="18">
        <v>0</v>
      </c>
      <c r="M4866" s="7">
        <v>0</v>
      </c>
      <c r="N4866" s="7">
        <v>-80</v>
      </c>
      <c r="O4866" s="7">
        <v>-21.600000381469727</v>
      </c>
      <c r="P4866" s="7" t="s">
        <v>450</v>
      </c>
      <c r="Q4866" s="7" t="s">
        <v>4480</v>
      </c>
      <c r="R4866" s="7">
        <v>4.5</v>
      </c>
      <c r="S4866" s="7">
        <v>11</v>
      </c>
      <c r="T4866" s="7">
        <v>58.799999237060547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367</v>
      </c>
      <c r="C4867" s="18" t="s">
        <v>6983</v>
      </c>
      <c r="D4867" s="18" t="s">
        <v>6984</v>
      </c>
      <c r="E4867" s="18" t="s">
        <v>7152</v>
      </c>
      <c r="F4867" s="18" t="s">
        <v>524</v>
      </c>
      <c r="G4867" s="18">
        <v>242</v>
      </c>
      <c r="H4867" s="18">
        <v>0</v>
      </c>
      <c r="I4867" s="18">
        <v>180</v>
      </c>
      <c r="J4867" s="18">
        <v>69.839996337890625</v>
      </c>
      <c r="K4867" s="18">
        <v>180</v>
      </c>
      <c r="L4867" s="18">
        <v>0</v>
      </c>
      <c r="M4867" s="7">
        <v>0</v>
      </c>
      <c r="N4867" s="7">
        <v>-242</v>
      </c>
      <c r="O4867" s="7">
        <v>-62</v>
      </c>
      <c r="P4867" s="7" t="s">
        <v>450</v>
      </c>
      <c r="Q4867" s="7" t="s">
        <v>4025</v>
      </c>
      <c r="R4867" s="7">
        <v>9.6999998092651367</v>
      </c>
      <c r="S4867" s="7">
        <v>33</v>
      </c>
      <c r="T4867" s="7">
        <v>110.16000366210937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169</v>
      </c>
      <c r="C4868" s="18" t="s">
        <v>6992</v>
      </c>
      <c r="D4868" s="18" t="s">
        <v>6993</v>
      </c>
      <c r="E4868" s="18" t="s">
        <v>7153</v>
      </c>
      <c r="F4868" s="18" t="s">
        <v>524</v>
      </c>
      <c r="G4868" s="18">
        <v>209</v>
      </c>
      <c r="H4868" s="18">
        <v>0</v>
      </c>
      <c r="I4868" s="18">
        <v>143.19999694824219</v>
      </c>
      <c r="J4868" s="18">
        <v>0.80000001192092896</v>
      </c>
      <c r="K4868" s="18">
        <v>143.19999694824219</v>
      </c>
      <c r="L4868" s="18">
        <v>0</v>
      </c>
      <c r="M4868" s="7">
        <v>0</v>
      </c>
      <c r="N4868" s="7">
        <v>-209</v>
      </c>
      <c r="O4868" s="7">
        <v>-65.800003051757812</v>
      </c>
      <c r="P4868" s="7" t="s">
        <v>443</v>
      </c>
      <c r="Q4868" s="7" t="s">
        <v>2847</v>
      </c>
      <c r="R4868" s="7">
        <v>9.3999996185302734</v>
      </c>
      <c r="S4868" s="7">
        <v>34</v>
      </c>
      <c r="T4868" s="7">
        <v>142.39999389648437</v>
      </c>
      <c r="U4868" s="7"/>
      <c r="V4868" s="7"/>
      <c r="W4868" s="18">
        <v>1</v>
      </c>
    </row>
    <row r="4869" spans="1:24" ht="15" customHeight="1">
      <c r="A4869" s="18" t="s">
        <v>76</v>
      </c>
      <c r="B4869" s="18" t="s">
        <v>167</v>
      </c>
      <c r="C4869" s="18" t="s">
        <v>6996</v>
      </c>
      <c r="D4869" s="18" t="s">
        <v>6997</v>
      </c>
      <c r="E4869" s="18" t="s">
        <v>7154</v>
      </c>
      <c r="F4869" s="18" t="s">
        <v>524</v>
      </c>
      <c r="G4869" s="18">
        <v>134</v>
      </c>
      <c r="H4869" s="18">
        <v>0</v>
      </c>
      <c r="I4869" s="18">
        <v>99.199996948242188</v>
      </c>
      <c r="J4869" s="18">
        <v>1.6000000238418579</v>
      </c>
      <c r="K4869" s="18">
        <v>99.199996948242188</v>
      </c>
      <c r="L4869" s="18">
        <v>0</v>
      </c>
      <c r="M4869" s="7">
        <v>0</v>
      </c>
      <c r="N4869" s="7">
        <v>-134</v>
      </c>
      <c r="O4869" s="7">
        <v>-34.799999237060547</v>
      </c>
      <c r="P4869" s="7" t="s">
        <v>446</v>
      </c>
      <c r="Q4869" s="7" t="s">
        <v>581</v>
      </c>
      <c r="R4869" s="7">
        <v>5.4000000953674316</v>
      </c>
      <c r="S4869" s="7">
        <v>18</v>
      </c>
      <c r="T4869" s="7">
        <v>97.599998474121094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169</v>
      </c>
      <c r="C4870" s="18" t="s">
        <v>6992</v>
      </c>
      <c r="D4870" s="18" t="s">
        <v>6993</v>
      </c>
      <c r="E4870" s="18" t="s">
        <v>7155</v>
      </c>
      <c r="F4870" s="18" t="s">
        <v>524</v>
      </c>
      <c r="G4870" s="18">
        <v>123</v>
      </c>
      <c r="H4870" s="18">
        <v>123</v>
      </c>
      <c r="I4870" s="18">
        <v>84</v>
      </c>
      <c r="J4870" s="18">
        <v>0</v>
      </c>
      <c r="K4870" s="18">
        <v>84</v>
      </c>
      <c r="L4870" s="18">
        <v>0</v>
      </c>
      <c r="M4870" s="7">
        <v>0</v>
      </c>
      <c r="N4870" s="7">
        <v>0</v>
      </c>
      <c r="O4870" s="7">
        <v>84</v>
      </c>
      <c r="P4870" s="7" t="s">
        <v>443</v>
      </c>
      <c r="Q4870" s="7" t="s">
        <v>954</v>
      </c>
      <c r="R4870" s="7">
        <v>3.7000000476837158</v>
      </c>
      <c r="S4870" s="7">
        <v>18</v>
      </c>
      <c r="T4870" s="7">
        <v>84</v>
      </c>
      <c r="U4870" s="7"/>
      <c r="V4870" s="7"/>
      <c r="W4870" s="18">
        <v>1</v>
      </c>
    </row>
    <row r="4871" spans="1:24" ht="15" customHeight="1">
      <c r="A4871" s="18" t="s">
        <v>76</v>
      </c>
      <c r="B4871" s="18" t="s">
        <v>367</v>
      </c>
      <c r="C4871" s="18" t="s">
        <v>6983</v>
      </c>
      <c r="D4871" s="18" t="s">
        <v>6984</v>
      </c>
      <c r="E4871" s="18" t="s">
        <v>7156</v>
      </c>
      <c r="F4871" s="18" t="s">
        <v>524</v>
      </c>
      <c r="G4871" s="18">
        <v>222</v>
      </c>
      <c r="H4871" s="18">
        <v>0</v>
      </c>
      <c r="I4871" s="18">
        <v>164.1199951171875</v>
      </c>
      <c r="J4871" s="18">
        <v>6.9200000762939453</v>
      </c>
      <c r="K4871" s="18">
        <v>164.1199951171875</v>
      </c>
      <c r="L4871" s="18">
        <v>0</v>
      </c>
      <c r="M4871" s="7">
        <v>0</v>
      </c>
      <c r="N4871" s="7">
        <v>-222</v>
      </c>
      <c r="O4871" s="7">
        <v>-57.880001068115234</v>
      </c>
      <c r="P4871" s="7" t="s">
        <v>450</v>
      </c>
      <c r="Q4871" s="7" t="s">
        <v>2952</v>
      </c>
      <c r="R4871" s="7">
        <v>17</v>
      </c>
      <c r="S4871" s="7">
        <v>35</v>
      </c>
      <c r="T4871" s="7">
        <v>157.19999694824219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367</v>
      </c>
      <c r="C4872" s="18" t="s">
        <v>6983</v>
      </c>
      <c r="D4872" s="18" t="s">
        <v>6984</v>
      </c>
      <c r="E4872" s="18" t="s">
        <v>7157</v>
      </c>
      <c r="F4872" s="18" t="s">
        <v>524</v>
      </c>
      <c r="G4872" s="18">
        <v>146</v>
      </c>
      <c r="H4872" s="18">
        <v>0</v>
      </c>
      <c r="I4872" s="18">
        <v>87.529998779296875</v>
      </c>
      <c r="J4872" s="18">
        <v>0.88999998569488525</v>
      </c>
      <c r="K4872" s="18">
        <v>87.529998779296875</v>
      </c>
      <c r="L4872" s="18">
        <v>0</v>
      </c>
      <c r="M4872" s="7">
        <v>27</v>
      </c>
      <c r="N4872" s="7">
        <v>-146</v>
      </c>
      <c r="O4872" s="7">
        <v>-31.469999313354492</v>
      </c>
      <c r="P4872" s="7" t="s">
        <v>450</v>
      </c>
      <c r="Q4872" s="7" t="s">
        <v>585</v>
      </c>
      <c r="R4872" s="7">
        <v>7.8000001907348633</v>
      </c>
      <c r="S4872" s="7">
        <v>21</v>
      </c>
      <c r="T4872" s="7">
        <v>86.639999389648437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161</v>
      </c>
      <c r="C4873" s="18" t="s">
        <v>7011</v>
      </c>
      <c r="D4873" s="18" t="s">
        <v>7012</v>
      </c>
      <c r="E4873" s="18" t="s">
        <v>7158</v>
      </c>
      <c r="F4873" s="18" t="s">
        <v>524</v>
      </c>
      <c r="G4873" s="18">
        <v>752</v>
      </c>
      <c r="H4873" s="18">
        <v>0</v>
      </c>
      <c r="I4873" s="18">
        <v>559</v>
      </c>
      <c r="J4873" s="18">
        <v>0</v>
      </c>
      <c r="K4873" s="18">
        <v>559</v>
      </c>
      <c r="L4873" s="18">
        <v>0</v>
      </c>
      <c r="M4873" s="7">
        <v>0</v>
      </c>
      <c r="N4873" s="7">
        <v>-752</v>
      </c>
      <c r="O4873" s="7">
        <v>-193</v>
      </c>
      <c r="P4873" s="7" t="s">
        <v>454</v>
      </c>
      <c r="Q4873" s="7" t="s">
        <v>3414</v>
      </c>
      <c r="R4873" s="7">
        <v>32.400001525878906</v>
      </c>
      <c r="S4873" s="7">
        <v>197</v>
      </c>
      <c r="T4873" s="7">
        <v>559</v>
      </c>
      <c r="U4873" s="7"/>
      <c r="V4873" s="7"/>
      <c r="W4873" s="18">
        <v>1</v>
      </c>
      <c r="X4873" t="s">
        <v>651</v>
      </c>
    </row>
    <row r="4874" spans="1:24" ht="15" customHeight="1">
      <c r="A4874" s="18" t="s">
        <v>76</v>
      </c>
      <c r="B4874" s="18" t="s">
        <v>370</v>
      </c>
      <c r="C4874" s="18" t="s">
        <v>6973</v>
      </c>
      <c r="D4874" s="18" t="s">
        <v>6974</v>
      </c>
      <c r="E4874" s="18" t="s">
        <v>7159</v>
      </c>
      <c r="F4874" s="18" t="s">
        <v>524</v>
      </c>
      <c r="G4874" s="18">
        <v>227</v>
      </c>
      <c r="H4874" s="18">
        <v>0</v>
      </c>
      <c r="I4874" s="18">
        <v>168.80000305175781</v>
      </c>
      <c r="J4874" s="18">
        <v>0.95999997854232788</v>
      </c>
      <c r="K4874" s="18">
        <v>168.80000305175781</v>
      </c>
      <c r="L4874" s="18">
        <v>0</v>
      </c>
      <c r="M4874" s="7">
        <v>0</v>
      </c>
      <c r="N4874" s="7">
        <v>-227</v>
      </c>
      <c r="O4874" s="7">
        <v>-58.200000762939453</v>
      </c>
      <c r="P4874" s="7" t="s">
        <v>454</v>
      </c>
      <c r="Q4874" s="7" t="s">
        <v>1216</v>
      </c>
      <c r="R4874" s="7">
        <v>15.199999809265137</v>
      </c>
      <c r="S4874" s="7">
        <v>37</v>
      </c>
      <c r="T4874" s="7">
        <v>167.83999633789063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367</v>
      </c>
      <c r="C4875" s="18" t="s">
        <v>6983</v>
      </c>
      <c r="D4875" s="18" t="s">
        <v>6984</v>
      </c>
      <c r="E4875" s="18" t="s">
        <v>7160</v>
      </c>
      <c r="F4875" s="18" t="s">
        <v>524</v>
      </c>
      <c r="G4875" s="18">
        <v>130</v>
      </c>
      <c r="H4875" s="18">
        <v>0</v>
      </c>
      <c r="I4875" s="18">
        <v>96.760002136230469</v>
      </c>
      <c r="J4875" s="18">
        <v>38.200000762939453</v>
      </c>
      <c r="K4875" s="18">
        <v>96.760002136230469</v>
      </c>
      <c r="L4875" s="18">
        <v>0</v>
      </c>
      <c r="M4875" s="7">
        <v>0</v>
      </c>
      <c r="N4875" s="7">
        <v>-130</v>
      </c>
      <c r="O4875" s="7">
        <v>-33.240001678466797</v>
      </c>
      <c r="P4875" s="7" t="s">
        <v>450</v>
      </c>
      <c r="Q4875" s="7" t="s">
        <v>3657</v>
      </c>
      <c r="R4875" s="7">
        <v>4.1999998092651367</v>
      </c>
      <c r="S4875" s="7">
        <v>12</v>
      </c>
      <c r="T4875" s="7">
        <v>58.560001373291016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167</v>
      </c>
      <c r="C4876" s="18" t="s">
        <v>6996</v>
      </c>
      <c r="D4876" s="18" t="s">
        <v>6997</v>
      </c>
      <c r="E4876" s="18" t="s">
        <v>7161</v>
      </c>
      <c r="F4876" s="18" t="s">
        <v>524</v>
      </c>
      <c r="G4876" s="18">
        <v>232</v>
      </c>
      <c r="H4876" s="18">
        <v>0</v>
      </c>
      <c r="I4876" s="18">
        <v>172.80000305175781</v>
      </c>
      <c r="J4876" s="18">
        <v>2.4000000953674316</v>
      </c>
      <c r="K4876" s="18">
        <v>172.80000305175781</v>
      </c>
      <c r="L4876" s="18">
        <v>0</v>
      </c>
      <c r="M4876" s="7">
        <v>0</v>
      </c>
      <c r="N4876" s="7">
        <v>-232</v>
      </c>
      <c r="O4876" s="7">
        <v>-59.200000762939453</v>
      </c>
      <c r="P4876" s="7" t="s">
        <v>446</v>
      </c>
      <c r="Q4876" s="7" t="s">
        <v>1218</v>
      </c>
      <c r="R4876" s="7">
        <v>12.600000381469727</v>
      </c>
      <c r="S4876" s="7">
        <v>37</v>
      </c>
      <c r="T4876" s="7">
        <v>170.39999389648438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169</v>
      </c>
      <c r="C4877" s="18" t="s">
        <v>6992</v>
      </c>
      <c r="D4877" s="18" t="s">
        <v>6993</v>
      </c>
      <c r="E4877" s="18" t="s">
        <v>7162</v>
      </c>
      <c r="F4877" s="18" t="s">
        <v>524</v>
      </c>
      <c r="G4877" s="18">
        <v>183</v>
      </c>
      <c r="H4877" s="18">
        <v>0</v>
      </c>
      <c r="I4877" s="18">
        <v>136</v>
      </c>
      <c r="J4877" s="18">
        <v>0</v>
      </c>
      <c r="K4877" s="18">
        <v>136</v>
      </c>
      <c r="L4877" s="18">
        <v>0</v>
      </c>
      <c r="M4877" s="7">
        <v>0</v>
      </c>
      <c r="N4877" s="7">
        <v>-183</v>
      </c>
      <c r="O4877" s="7">
        <v>-47</v>
      </c>
      <c r="P4877" s="7" t="s">
        <v>446</v>
      </c>
      <c r="Q4877" s="7" t="s">
        <v>3045</v>
      </c>
      <c r="R4877" s="7">
        <v>8.6999998092651367</v>
      </c>
      <c r="S4877" s="7">
        <v>33</v>
      </c>
      <c r="T4877" s="7">
        <v>136</v>
      </c>
      <c r="U4877" s="7"/>
      <c r="V4877" s="7"/>
      <c r="W4877" s="18">
        <v>1</v>
      </c>
    </row>
    <row r="4878" spans="1:24" ht="15" customHeight="1">
      <c r="A4878" s="18" t="s">
        <v>76</v>
      </c>
      <c r="B4878" s="18" t="s">
        <v>368</v>
      </c>
      <c r="C4878" s="18" t="s">
        <v>6987</v>
      </c>
      <c r="D4878" s="18" t="s">
        <v>6988</v>
      </c>
      <c r="E4878" s="18" t="s">
        <v>7163</v>
      </c>
      <c r="F4878" s="18" t="s">
        <v>524</v>
      </c>
      <c r="G4878" s="18">
        <v>228</v>
      </c>
      <c r="H4878" s="18">
        <v>0</v>
      </c>
      <c r="I4878" s="18">
        <v>168.5</v>
      </c>
      <c r="J4878" s="18">
        <v>1.9999999552965164E-2</v>
      </c>
      <c r="K4878" s="18">
        <v>168.5</v>
      </c>
      <c r="L4878" s="18">
        <v>0</v>
      </c>
      <c r="M4878" s="7">
        <v>0</v>
      </c>
      <c r="N4878" s="7">
        <v>-228</v>
      </c>
      <c r="O4878" s="7">
        <v>-59.5</v>
      </c>
      <c r="P4878" s="7" t="s">
        <v>454</v>
      </c>
      <c r="Q4878" s="7" t="s">
        <v>1987</v>
      </c>
      <c r="R4878" s="7">
        <v>13.699999809265137</v>
      </c>
      <c r="S4878" s="7">
        <v>51</v>
      </c>
      <c r="T4878" s="7">
        <v>168.47999572753906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370</v>
      </c>
      <c r="C4879" s="18" t="s">
        <v>6973</v>
      </c>
      <c r="D4879" s="18" t="s">
        <v>6974</v>
      </c>
      <c r="E4879" s="18" t="s">
        <v>7164</v>
      </c>
      <c r="F4879" s="18" t="s">
        <v>524</v>
      </c>
      <c r="G4879" s="18">
        <v>289</v>
      </c>
      <c r="H4879" s="18">
        <v>0</v>
      </c>
      <c r="I4879" s="18">
        <v>139.49000549316406</v>
      </c>
      <c r="J4879" s="18">
        <v>16.610000610351563</v>
      </c>
      <c r="K4879" s="18">
        <v>139.49000549316406</v>
      </c>
      <c r="L4879" s="18">
        <v>0</v>
      </c>
      <c r="M4879" s="7">
        <v>0</v>
      </c>
      <c r="N4879" s="7">
        <v>-289</v>
      </c>
      <c r="O4879" s="7">
        <v>-149.50999450683594</v>
      </c>
      <c r="P4879" s="7" t="s">
        <v>450</v>
      </c>
      <c r="Q4879" s="7" t="s">
        <v>1989</v>
      </c>
      <c r="R4879" s="7">
        <v>8.1000003814697266</v>
      </c>
      <c r="S4879" s="7">
        <v>50</v>
      </c>
      <c r="T4879" s="7">
        <v>122.87999725341797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167</v>
      </c>
      <c r="C4880" s="18" t="s">
        <v>6996</v>
      </c>
      <c r="D4880" s="18" t="s">
        <v>6997</v>
      </c>
      <c r="E4880" s="18" t="s">
        <v>7165</v>
      </c>
      <c r="F4880" s="18" t="s">
        <v>524</v>
      </c>
      <c r="G4880" s="18">
        <v>174</v>
      </c>
      <c r="H4880" s="18">
        <v>0</v>
      </c>
      <c r="I4880" s="18">
        <v>129.3800048828125</v>
      </c>
      <c r="J4880" s="18">
        <v>9.380000114440918</v>
      </c>
      <c r="K4880" s="18">
        <v>129.3800048828125</v>
      </c>
      <c r="L4880" s="18">
        <v>0</v>
      </c>
      <c r="M4880" s="7">
        <v>0</v>
      </c>
      <c r="N4880" s="7">
        <v>-174</v>
      </c>
      <c r="O4880" s="7">
        <v>-44.619998931884766</v>
      </c>
      <c r="P4880" s="7" t="s">
        <v>446</v>
      </c>
      <c r="Q4880" s="7" t="s">
        <v>2498</v>
      </c>
      <c r="R4880" s="7">
        <v>6.3000001907348633</v>
      </c>
      <c r="S4880" s="7">
        <v>37</v>
      </c>
      <c r="T4880" s="7">
        <v>120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161</v>
      </c>
      <c r="C4881" s="18" t="s">
        <v>7011</v>
      </c>
      <c r="D4881" s="18" t="s">
        <v>7012</v>
      </c>
      <c r="E4881" s="18" t="s">
        <v>7166</v>
      </c>
      <c r="F4881" s="18" t="s">
        <v>524</v>
      </c>
      <c r="G4881" s="18">
        <v>204</v>
      </c>
      <c r="H4881" s="18">
        <v>0</v>
      </c>
      <c r="I4881" s="18">
        <v>152</v>
      </c>
      <c r="J4881" s="18">
        <v>1.1200000047683716</v>
      </c>
      <c r="K4881" s="18">
        <v>152</v>
      </c>
      <c r="L4881" s="18">
        <v>0</v>
      </c>
      <c r="M4881" s="7">
        <v>0</v>
      </c>
      <c r="N4881" s="7">
        <v>-204</v>
      </c>
      <c r="O4881" s="7">
        <v>-52</v>
      </c>
      <c r="P4881" s="7" t="s">
        <v>454</v>
      </c>
      <c r="Q4881" s="7" t="s">
        <v>2957</v>
      </c>
      <c r="R4881" s="7">
        <v>11.199999809265137</v>
      </c>
      <c r="S4881" s="7">
        <v>49</v>
      </c>
      <c r="T4881" s="7">
        <v>150.8800048828125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169</v>
      </c>
      <c r="C4882" s="18" t="s">
        <v>6992</v>
      </c>
      <c r="D4882" s="18" t="s">
        <v>6993</v>
      </c>
      <c r="E4882" s="18" t="s">
        <v>7167</v>
      </c>
      <c r="F4882" s="18" t="s">
        <v>524</v>
      </c>
      <c r="G4882" s="18">
        <v>253</v>
      </c>
      <c r="H4882" s="18">
        <v>0</v>
      </c>
      <c r="I4882" s="18">
        <v>187.19999694824219</v>
      </c>
      <c r="J4882" s="18">
        <v>1.6000000238418579</v>
      </c>
      <c r="K4882" s="18">
        <v>187.19999694824219</v>
      </c>
      <c r="L4882" s="18">
        <v>0</v>
      </c>
      <c r="M4882" s="7">
        <v>0</v>
      </c>
      <c r="N4882" s="7">
        <v>-253</v>
      </c>
      <c r="O4882" s="7">
        <v>-65.800003051757812</v>
      </c>
      <c r="P4882" s="7" t="s">
        <v>446</v>
      </c>
      <c r="Q4882" s="7" t="s">
        <v>1618</v>
      </c>
      <c r="R4882" s="7">
        <v>14</v>
      </c>
      <c r="S4882" s="7">
        <v>42</v>
      </c>
      <c r="T4882" s="7">
        <v>185.60000610351562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167</v>
      </c>
      <c r="C4883" s="18" t="s">
        <v>6996</v>
      </c>
      <c r="D4883" s="18" t="s">
        <v>6997</v>
      </c>
      <c r="E4883" s="18" t="s">
        <v>7168</v>
      </c>
      <c r="F4883" s="18" t="s">
        <v>524</v>
      </c>
      <c r="G4883" s="18">
        <v>116</v>
      </c>
      <c r="H4883" s="18">
        <v>0</v>
      </c>
      <c r="I4883" s="18">
        <v>79.199996948242187</v>
      </c>
      <c r="J4883" s="18">
        <v>1.6000000238418579</v>
      </c>
      <c r="K4883" s="18">
        <v>79.199996948242187</v>
      </c>
      <c r="L4883" s="18">
        <v>0</v>
      </c>
      <c r="M4883" s="7">
        <v>0</v>
      </c>
      <c r="N4883" s="7">
        <v>-116</v>
      </c>
      <c r="O4883" s="7">
        <v>-36.799999237060547</v>
      </c>
      <c r="P4883" s="7" t="s">
        <v>443</v>
      </c>
      <c r="Q4883" s="7" t="s">
        <v>603</v>
      </c>
      <c r="R4883" s="7">
        <v>3.2999999523162842</v>
      </c>
      <c r="S4883" s="7">
        <v>14</v>
      </c>
      <c r="T4883" s="7">
        <v>77.599998474121094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367</v>
      </c>
      <c r="C4884" s="18" t="s">
        <v>6983</v>
      </c>
      <c r="D4884" s="18" t="s">
        <v>6984</v>
      </c>
      <c r="E4884" s="18" t="s">
        <v>7169</v>
      </c>
      <c r="F4884" s="18" t="s">
        <v>524</v>
      </c>
      <c r="G4884" s="18">
        <v>242</v>
      </c>
      <c r="H4884" s="18">
        <v>0</v>
      </c>
      <c r="I4884" s="18">
        <v>248.39999389648437</v>
      </c>
      <c r="J4884" s="18">
        <v>68.400001525878906</v>
      </c>
      <c r="K4884" s="18">
        <v>248.39999389648437</v>
      </c>
      <c r="L4884" s="18">
        <v>-0.57999998331069946</v>
      </c>
      <c r="M4884" s="7">
        <v>27</v>
      </c>
      <c r="N4884" s="7">
        <v>-242</v>
      </c>
      <c r="O4884" s="7">
        <v>32.819999694824219</v>
      </c>
      <c r="P4884" s="7" t="s">
        <v>446</v>
      </c>
      <c r="Q4884" s="7" t="s">
        <v>1428</v>
      </c>
      <c r="R4884" s="7">
        <v>13.100000381469727</v>
      </c>
      <c r="S4884" s="7">
        <v>44</v>
      </c>
      <c r="T4884" s="7">
        <v>180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169</v>
      </c>
      <c r="C4885" s="18" t="s">
        <v>6992</v>
      </c>
      <c r="D4885" s="18" t="s">
        <v>6993</v>
      </c>
      <c r="E4885" s="18" t="s">
        <v>7170</v>
      </c>
      <c r="F4885" s="18" t="s">
        <v>524</v>
      </c>
      <c r="G4885" s="18">
        <v>94</v>
      </c>
      <c r="H4885" s="18">
        <v>0</v>
      </c>
      <c r="I4885" s="18">
        <v>69.599998474121094</v>
      </c>
      <c r="J4885" s="18">
        <v>0.80000001192092896</v>
      </c>
      <c r="K4885" s="18">
        <v>69.599998474121094</v>
      </c>
      <c r="L4885" s="18">
        <v>0</v>
      </c>
      <c r="M4885" s="7">
        <v>0</v>
      </c>
      <c r="N4885" s="7">
        <v>-94</v>
      </c>
      <c r="O4885" s="7">
        <v>-24.399999618530273</v>
      </c>
      <c r="P4885" s="7" t="s">
        <v>446</v>
      </c>
      <c r="Q4885" s="7" t="s">
        <v>2241</v>
      </c>
      <c r="R4885" s="7">
        <v>2.5</v>
      </c>
      <c r="S4885" s="7">
        <v>11</v>
      </c>
      <c r="T4885" s="7">
        <v>68.800003051757812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161</v>
      </c>
      <c r="C4886" s="18" t="s">
        <v>7011</v>
      </c>
      <c r="D4886" s="18" t="s">
        <v>7012</v>
      </c>
      <c r="E4886" s="18" t="s">
        <v>7171</v>
      </c>
      <c r="F4886" s="18" t="s">
        <v>524</v>
      </c>
      <c r="G4886" s="18">
        <v>209</v>
      </c>
      <c r="H4886" s="18">
        <v>0</v>
      </c>
      <c r="I4886" s="18">
        <v>155.07000732421875</v>
      </c>
      <c r="J4886" s="18">
        <v>5.4699997901916504</v>
      </c>
      <c r="K4886" s="18">
        <v>155.07000732421875</v>
      </c>
      <c r="L4886" s="18">
        <v>0</v>
      </c>
      <c r="M4886" s="7">
        <v>0</v>
      </c>
      <c r="N4886" s="7">
        <v>-209</v>
      </c>
      <c r="O4886" s="7">
        <v>-53.930000305175781</v>
      </c>
      <c r="P4886" s="7" t="s">
        <v>454</v>
      </c>
      <c r="Q4886" s="7" t="s">
        <v>2864</v>
      </c>
      <c r="R4886" s="7">
        <v>12.5</v>
      </c>
      <c r="S4886" s="7">
        <v>37</v>
      </c>
      <c r="T4886" s="7">
        <v>149.60000610351562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368</v>
      </c>
      <c r="C4887" s="18" t="s">
        <v>6987</v>
      </c>
      <c r="D4887" s="18" t="s">
        <v>6988</v>
      </c>
      <c r="E4887" s="18" t="s">
        <v>7172</v>
      </c>
      <c r="F4887" s="18" t="s">
        <v>524</v>
      </c>
      <c r="G4887" s="18">
        <v>320</v>
      </c>
      <c r="H4887" s="18">
        <v>0</v>
      </c>
      <c r="I4887" s="18">
        <v>236.80000305175781</v>
      </c>
      <c r="J4887" s="18">
        <v>1.6000000238418579</v>
      </c>
      <c r="K4887" s="18">
        <v>236.80000305175781</v>
      </c>
      <c r="L4887" s="18">
        <v>0</v>
      </c>
      <c r="M4887" s="7">
        <v>0</v>
      </c>
      <c r="N4887" s="7">
        <v>-320</v>
      </c>
      <c r="O4887" s="7">
        <v>-83.199996948242187</v>
      </c>
      <c r="P4887" s="7" t="s">
        <v>454</v>
      </c>
      <c r="Q4887" s="7" t="s">
        <v>3955</v>
      </c>
      <c r="R4887" s="7">
        <v>19.5</v>
      </c>
      <c r="S4887" s="7">
        <v>61</v>
      </c>
      <c r="T4887" s="7">
        <v>235.19999694824219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367</v>
      </c>
      <c r="C4888" s="18" t="s">
        <v>6983</v>
      </c>
      <c r="D4888" s="18" t="s">
        <v>6984</v>
      </c>
      <c r="E4888" s="18" t="s">
        <v>7173</v>
      </c>
      <c r="F4888" s="18" t="s">
        <v>524</v>
      </c>
      <c r="G4888" s="18">
        <v>168</v>
      </c>
      <c r="H4888" s="18">
        <v>0</v>
      </c>
      <c r="I4888" s="18">
        <v>124.80000305175781</v>
      </c>
      <c r="J4888" s="18">
        <v>26.399999618530273</v>
      </c>
      <c r="K4888" s="18">
        <v>124.80000305175781</v>
      </c>
      <c r="L4888" s="18">
        <v>0</v>
      </c>
      <c r="M4888" s="7">
        <v>0</v>
      </c>
      <c r="N4888" s="7">
        <v>-168</v>
      </c>
      <c r="O4888" s="7">
        <v>-43.200000762939453</v>
      </c>
      <c r="P4888" s="7" t="s">
        <v>446</v>
      </c>
      <c r="Q4888" s="7" t="s">
        <v>771</v>
      </c>
      <c r="R4888" s="7">
        <v>4.9000000953674316</v>
      </c>
      <c r="S4888" s="7">
        <v>24</v>
      </c>
      <c r="T4888" s="7">
        <v>98.400001525878906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367</v>
      </c>
      <c r="C4889" s="18" t="s">
        <v>6983</v>
      </c>
      <c r="D4889" s="18" t="s">
        <v>6984</v>
      </c>
      <c r="E4889" s="18" t="s">
        <v>7174</v>
      </c>
      <c r="F4889" s="18" t="s">
        <v>524</v>
      </c>
      <c r="G4889" s="18">
        <v>108</v>
      </c>
      <c r="H4889" s="18">
        <v>0</v>
      </c>
      <c r="I4889" s="18">
        <v>79.199996948242187</v>
      </c>
      <c r="J4889" s="18">
        <v>2.4000000953674316</v>
      </c>
      <c r="K4889" s="18">
        <v>79.199996948242187</v>
      </c>
      <c r="L4889" s="18">
        <v>0</v>
      </c>
      <c r="M4889" s="7">
        <v>0</v>
      </c>
      <c r="N4889" s="7">
        <v>-108</v>
      </c>
      <c r="O4889" s="7">
        <v>-28.799999237060547</v>
      </c>
      <c r="P4889" s="7" t="s">
        <v>446</v>
      </c>
      <c r="Q4889" s="7" t="s">
        <v>3053</v>
      </c>
      <c r="R4889" s="7">
        <v>3</v>
      </c>
      <c r="S4889" s="7">
        <v>16</v>
      </c>
      <c r="T4889" s="7">
        <v>76.800003051757813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169</v>
      </c>
      <c r="C4890" s="18" t="s">
        <v>6992</v>
      </c>
      <c r="D4890" s="18" t="s">
        <v>6993</v>
      </c>
      <c r="E4890" s="18" t="s">
        <v>7175</v>
      </c>
      <c r="F4890" s="18" t="s">
        <v>524</v>
      </c>
      <c r="G4890" s="18">
        <v>254</v>
      </c>
      <c r="H4890" s="18">
        <v>0</v>
      </c>
      <c r="I4890" s="18">
        <v>188.80000305175781</v>
      </c>
      <c r="J4890" s="18">
        <v>36.799999237060547</v>
      </c>
      <c r="K4890" s="18">
        <v>188.80000305175781</v>
      </c>
      <c r="L4890" s="18">
        <v>0</v>
      </c>
      <c r="M4890" s="7">
        <v>0</v>
      </c>
      <c r="N4890" s="7">
        <v>-254</v>
      </c>
      <c r="O4890" s="7">
        <v>-65.199996948242188</v>
      </c>
      <c r="P4890" s="7" t="s">
        <v>446</v>
      </c>
      <c r="Q4890" s="7" t="s">
        <v>2692</v>
      </c>
      <c r="R4890" s="7">
        <v>10.300000190734863</v>
      </c>
      <c r="S4890" s="7">
        <v>37</v>
      </c>
      <c r="T4890" s="7">
        <v>152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370</v>
      </c>
      <c r="C4891" s="18" t="s">
        <v>6973</v>
      </c>
      <c r="D4891" s="18" t="s">
        <v>6974</v>
      </c>
      <c r="E4891" s="18" t="s">
        <v>7176</v>
      </c>
      <c r="F4891" s="18" t="s">
        <v>524</v>
      </c>
      <c r="G4891" s="18">
        <v>391</v>
      </c>
      <c r="H4891" s="18">
        <v>0</v>
      </c>
      <c r="I4891" s="18">
        <v>290.08999633789062</v>
      </c>
      <c r="J4891" s="18">
        <v>4.0100002288818359</v>
      </c>
      <c r="K4891" s="18">
        <v>290.08999633789062</v>
      </c>
      <c r="L4891" s="18">
        <v>0</v>
      </c>
      <c r="M4891" s="7">
        <v>0</v>
      </c>
      <c r="N4891" s="7">
        <v>-391</v>
      </c>
      <c r="O4891" s="7">
        <v>-100.91000366210937</v>
      </c>
      <c r="P4891" s="7" t="s">
        <v>446</v>
      </c>
      <c r="Q4891" s="7" t="s">
        <v>2527</v>
      </c>
      <c r="R4891" s="7">
        <v>21.899999618530273</v>
      </c>
      <c r="S4891" s="7">
        <v>61</v>
      </c>
      <c r="T4891" s="7">
        <v>286.07998657226563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161</v>
      </c>
      <c r="C4892" s="18" t="s">
        <v>7011</v>
      </c>
      <c r="D4892" s="18" t="s">
        <v>7012</v>
      </c>
      <c r="E4892" s="18" t="s">
        <v>7177</v>
      </c>
      <c r="F4892" s="18" t="s">
        <v>524</v>
      </c>
      <c r="G4892" s="18">
        <v>467</v>
      </c>
      <c r="H4892" s="18">
        <v>0</v>
      </c>
      <c r="I4892" s="18">
        <v>347</v>
      </c>
      <c r="J4892" s="18">
        <v>1.8799999952316284</v>
      </c>
      <c r="K4892" s="18">
        <v>347</v>
      </c>
      <c r="L4892" s="18">
        <v>0</v>
      </c>
      <c r="M4892" s="7">
        <v>0</v>
      </c>
      <c r="N4892" s="7">
        <v>-467</v>
      </c>
      <c r="O4892" s="7">
        <v>-120</v>
      </c>
      <c r="P4892" s="7" t="s">
        <v>454</v>
      </c>
      <c r="Q4892" s="7" t="s">
        <v>2965</v>
      </c>
      <c r="R4892" s="7">
        <v>27.600000381469727</v>
      </c>
      <c r="S4892" s="7">
        <v>85</v>
      </c>
      <c r="T4892" s="7">
        <v>345.1199951171875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367</v>
      </c>
      <c r="C4893" s="18" t="s">
        <v>6983</v>
      </c>
      <c r="D4893" s="18" t="s">
        <v>6984</v>
      </c>
      <c r="E4893" s="18" t="s">
        <v>7178</v>
      </c>
      <c r="F4893" s="18" t="s">
        <v>524</v>
      </c>
      <c r="G4893" s="18">
        <v>346</v>
      </c>
      <c r="H4893" s="18">
        <v>346</v>
      </c>
      <c r="I4893" s="18">
        <v>281.44000244140625</v>
      </c>
      <c r="J4893" s="18">
        <v>0</v>
      </c>
      <c r="K4893" s="18">
        <v>281.44000244140625</v>
      </c>
      <c r="L4893" s="18">
        <v>0</v>
      </c>
      <c r="M4893" s="7">
        <v>0</v>
      </c>
      <c r="N4893" s="7">
        <v>0</v>
      </c>
      <c r="O4893" s="7">
        <v>281.44000244140625</v>
      </c>
      <c r="P4893" s="7" t="s">
        <v>446</v>
      </c>
      <c r="Q4893" s="7" t="s">
        <v>2010</v>
      </c>
      <c r="R4893" s="7">
        <v>21.700000762939453</v>
      </c>
      <c r="S4893" s="7">
        <v>58</v>
      </c>
      <c r="T4893" s="7">
        <v>281.44000244140625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167</v>
      </c>
      <c r="C4894" s="18" t="s">
        <v>6996</v>
      </c>
      <c r="D4894" s="18" t="s">
        <v>6997</v>
      </c>
      <c r="E4894" s="18" t="s">
        <v>7179</v>
      </c>
      <c r="F4894" s="18" t="s">
        <v>524</v>
      </c>
      <c r="G4894" s="18">
        <v>340</v>
      </c>
      <c r="H4894" s="18">
        <v>0</v>
      </c>
      <c r="I4894" s="18">
        <v>217.21000671386719</v>
      </c>
      <c r="J4894" s="18">
        <v>3.7699999809265137</v>
      </c>
      <c r="K4894" s="18">
        <v>217.21000671386719</v>
      </c>
      <c r="L4894" s="18">
        <v>0</v>
      </c>
      <c r="M4894" s="7">
        <v>0</v>
      </c>
      <c r="N4894" s="7">
        <v>-340</v>
      </c>
      <c r="O4894" s="7">
        <v>-122.79000091552734</v>
      </c>
      <c r="P4894" s="7" t="s">
        <v>446</v>
      </c>
      <c r="Q4894" s="7" t="s">
        <v>4378</v>
      </c>
      <c r="R4894" s="7">
        <v>15.199999809265137</v>
      </c>
      <c r="S4894" s="7">
        <v>64</v>
      </c>
      <c r="T4894" s="7">
        <v>213.44000244140625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169</v>
      </c>
      <c r="C4895" s="18" t="s">
        <v>6992</v>
      </c>
      <c r="D4895" s="18" t="s">
        <v>6993</v>
      </c>
      <c r="E4895" s="18" t="s">
        <v>7180</v>
      </c>
      <c r="F4895" s="18" t="s">
        <v>524</v>
      </c>
      <c r="G4895" s="18">
        <v>395</v>
      </c>
      <c r="H4895" s="18">
        <v>0</v>
      </c>
      <c r="I4895" s="18">
        <v>292.55999755859375</v>
      </c>
      <c r="J4895" s="18">
        <v>0.40000000596046448</v>
      </c>
      <c r="K4895" s="18">
        <v>292.55999755859375</v>
      </c>
      <c r="L4895" s="18">
        <v>0</v>
      </c>
      <c r="M4895" s="7">
        <v>0</v>
      </c>
      <c r="N4895" s="7">
        <v>-395</v>
      </c>
      <c r="O4895" s="7">
        <v>-102.44000244140625</v>
      </c>
      <c r="P4895" s="7" t="s">
        <v>446</v>
      </c>
      <c r="Q4895" s="7" t="s">
        <v>5110</v>
      </c>
      <c r="R4895" s="7">
        <v>22.299999237060547</v>
      </c>
      <c r="S4895" s="7">
        <v>63</v>
      </c>
      <c r="T4895" s="7">
        <v>292.16000366210937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367</v>
      </c>
      <c r="C4896" s="18" t="s">
        <v>6983</v>
      </c>
      <c r="D4896" s="18" t="s">
        <v>6984</v>
      </c>
      <c r="E4896" s="18" t="s">
        <v>7181</v>
      </c>
      <c r="F4896" s="18" t="s">
        <v>524</v>
      </c>
      <c r="G4896" s="18">
        <v>224</v>
      </c>
      <c r="H4896" s="18">
        <v>0</v>
      </c>
      <c r="I4896" s="18">
        <v>166.39999389648437</v>
      </c>
      <c r="J4896" s="18">
        <v>0</v>
      </c>
      <c r="K4896" s="18">
        <v>166.39999389648437</v>
      </c>
      <c r="L4896" s="18">
        <v>0</v>
      </c>
      <c r="M4896" s="7">
        <v>0</v>
      </c>
      <c r="N4896" s="7">
        <v>-224</v>
      </c>
      <c r="O4896" s="7">
        <v>-57.599998474121094</v>
      </c>
      <c r="P4896" s="7" t="s">
        <v>446</v>
      </c>
      <c r="Q4896" s="7" t="s">
        <v>6671</v>
      </c>
      <c r="R4896" s="7">
        <v>12.5</v>
      </c>
      <c r="S4896" s="7">
        <v>33</v>
      </c>
      <c r="T4896" s="7">
        <v>166.39999389648437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167</v>
      </c>
      <c r="C4897" s="18" t="s">
        <v>6996</v>
      </c>
      <c r="D4897" s="18" t="s">
        <v>6997</v>
      </c>
      <c r="E4897" s="18" t="s">
        <v>7182</v>
      </c>
      <c r="F4897" s="18" t="s">
        <v>524</v>
      </c>
      <c r="G4897" s="18">
        <v>207</v>
      </c>
      <c r="H4897" s="18">
        <v>0</v>
      </c>
      <c r="I4897" s="18">
        <v>152.80000305175781</v>
      </c>
      <c r="J4897" s="18">
        <v>0.80000001192092896</v>
      </c>
      <c r="K4897" s="18">
        <v>152.80000305175781</v>
      </c>
      <c r="L4897" s="18">
        <v>0</v>
      </c>
      <c r="M4897" s="7">
        <v>0</v>
      </c>
      <c r="N4897" s="7">
        <v>-207</v>
      </c>
      <c r="O4897" s="7">
        <v>-54.200000762939453</v>
      </c>
      <c r="P4897" s="7" t="s">
        <v>446</v>
      </c>
      <c r="Q4897" s="7" t="s">
        <v>2970</v>
      </c>
      <c r="R4897" s="7">
        <v>11.100000381469727</v>
      </c>
      <c r="S4897" s="7">
        <v>29</v>
      </c>
      <c r="T4897" s="7">
        <v>152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370</v>
      </c>
      <c r="C4898" s="18" t="s">
        <v>6973</v>
      </c>
      <c r="D4898" s="18" t="s">
        <v>6974</v>
      </c>
      <c r="E4898" s="18" t="s">
        <v>7183</v>
      </c>
      <c r="F4898" s="18" t="s">
        <v>524</v>
      </c>
      <c r="G4898" s="18">
        <v>400</v>
      </c>
      <c r="H4898" s="18">
        <v>0</v>
      </c>
      <c r="I4898" s="18">
        <v>297.07998657226562</v>
      </c>
      <c r="J4898" s="18">
        <v>0.11999999731779099</v>
      </c>
      <c r="K4898" s="18">
        <v>297.07998657226562</v>
      </c>
      <c r="L4898" s="18">
        <v>0</v>
      </c>
      <c r="M4898" s="7">
        <v>0</v>
      </c>
      <c r="N4898" s="7">
        <v>-400</v>
      </c>
      <c r="O4898" s="7">
        <v>-102.91999816894531</v>
      </c>
      <c r="P4898" s="7" t="s">
        <v>454</v>
      </c>
      <c r="Q4898" s="7" t="s">
        <v>780</v>
      </c>
      <c r="R4898" s="7">
        <v>24.799999237060547</v>
      </c>
      <c r="S4898" s="7">
        <v>64</v>
      </c>
      <c r="T4898" s="7">
        <v>296.95999145507812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367</v>
      </c>
      <c r="C4899" s="18" t="s">
        <v>6983</v>
      </c>
      <c r="D4899" s="18" t="s">
        <v>6984</v>
      </c>
      <c r="E4899" s="18" t="s">
        <v>7184</v>
      </c>
      <c r="F4899" s="18" t="s">
        <v>524</v>
      </c>
      <c r="G4899" s="18">
        <v>240</v>
      </c>
      <c r="H4899" s="18">
        <v>240</v>
      </c>
      <c r="I4899" s="18">
        <v>143.19999694824219</v>
      </c>
      <c r="J4899" s="18">
        <v>0</v>
      </c>
      <c r="K4899" s="18">
        <v>143.19999694824219</v>
      </c>
      <c r="L4899" s="18">
        <v>0</v>
      </c>
      <c r="M4899" s="7">
        <v>0</v>
      </c>
      <c r="N4899" s="7">
        <v>0</v>
      </c>
      <c r="O4899" s="7">
        <v>143.19999694824219</v>
      </c>
      <c r="P4899" s="7" t="s">
        <v>446</v>
      </c>
      <c r="Q4899" s="7" t="s">
        <v>1037</v>
      </c>
      <c r="R4899" s="7">
        <v>10.300000190734863</v>
      </c>
      <c r="S4899" s="7">
        <v>26</v>
      </c>
      <c r="T4899" s="7">
        <v>143.19999694824219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368</v>
      </c>
      <c r="C4900" s="18" t="s">
        <v>6987</v>
      </c>
      <c r="D4900" s="18" t="s">
        <v>6988</v>
      </c>
      <c r="E4900" s="18" t="s">
        <v>7185</v>
      </c>
      <c r="F4900" s="18" t="s">
        <v>524</v>
      </c>
      <c r="G4900" s="18">
        <v>747</v>
      </c>
      <c r="H4900" s="18">
        <v>747</v>
      </c>
      <c r="I4900" s="18">
        <v>480.79998779296875</v>
      </c>
      <c r="J4900" s="18">
        <v>0</v>
      </c>
      <c r="K4900" s="18">
        <v>480.79998779296875</v>
      </c>
      <c r="L4900" s="18">
        <v>0</v>
      </c>
      <c r="M4900" s="7">
        <v>27</v>
      </c>
      <c r="N4900" s="7">
        <v>0</v>
      </c>
      <c r="O4900" s="7">
        <v>507.79998779296875</v>
      </c>
      <c r="P4900" s="7" t="s">
        <v>443</v>
      </c>
      <c r="Q4900" s="7" t="s">
        <v>623</v>
      </c>
      <c r="R4900" s="7">
        <v>35.5</v>
      </c>
      <c r="S4900" s="7">
        <v>114</v>
      </c>
      <c r="T4900" s="7">
        <v>480.79998779296875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167</v>
      </c>
      <c r="C4901" s="18" t="s">
        <v>6996</v>
      </c>
      <c r="D4901" s="18" t="s">
        <v>6997</v>
      </c>
      <c r="E4901" s="18" t="s">
        <v>7186</v>
      </c>
      <c r="F4901" s="18" t="s">
        <v>524</v>
      </c>
      <c r="G4901" s="18">
        <v>265</v>
      </c>
      <c r="H4901" s="18">
        <v>0</v>
      </c>
      <c r="I4901" s="18">
        <v>196.80000305175781</v>
      </c>
      <c r="J4901" s="18">
        <v>0</v>
      </c>
      <c r="K4901" s="18">
        <v>196.80000305175781</v>
      </c>
      <c r="L4901" s="18">
        <v>0</v>
      </c>
      <c r="M4901" s="7">
        <v>0</v>
      </c>
      <c r="N4901" s="7">
        <v>-265</v>
      </c>
      <c r="O4901" s="7">
        <v>-68.199996948242188</v>
      </c>
      <c r="P4901" s="7" t="s">
        <v>446</v>
      </c>
      <c r="Q4901" s="7" t="s">
        <v>6067</v>
      </c>
      <c r="R4901" s="7">
        <v>15</v>
      </c>
      <c r="S4901" s="7">
        <v>46</v>
      </c>
      <c r="T4901" s="7">
        <v>196.80000305175781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370</v>
      </c>
      <c r="C4902" s="18" t="s">
        <v>6973</v>
      </c>
      <c r="D4902" s="18" t="s">
        <v>6974</v>
      </c>
      <c r="E4902" s="18" t="s">
        <v>7187</v>
      </c>
      <c r="F4902" s="18" t="s">
        <v>524</v>
      </c>
      <c r="G4902" s="18">
        <v>376</v>
      </c>
      <c r="H4902" s="18">
        <v>0</v>
      </c>
      <c r="I4902" s="18">
        <v>278.83999633789062</v>
      </c>
      <c r="J4902" s="18">
        <v>153.80000305175781</v>
      </c>
      <c r="K4902" s="18">
        <v>278.83999633789062</v>
      </c>
      <c r="L4902" s="18">
        <v>0</v>
      </c>
      <c r="M4902" s="7">
        <v>0</v>
      </c>
      <c r="N4902" s="7">
        <v>-376</v>
      </c>
      <c r="O4902" s="7">
        <v>-97.160003662109375</v>
      </c>
      <c r="P4902" s="7" t="s">
        <v>450</v>
      </c>
      <c r="Q4902" s="7" t="s">
        <v>1049</v>
      </c>
      <c r="R4902" s="7">
        <v>12.300000190734863</v>
      </c>
      <c r="S4902" s="7">
        <v>35</v>
      </c>
      <c r="T4902" s="7">
        <v>125.04000091552734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370</v>
      </c>
      <c r="C4903" s="18" t="s">
        <v>6973</v>
      </c>
      <c r="D4903" s="18" t="s">
        <v>6974</v>
      </c>
      <c r="E4903" s="18" t="s">
        <v>7188</v>
      </c>
      <c r="F4903" s="18" t="s">
        <v>524</v>
      </c>
      <c r="G4903" s="18">
        <v>139</v>
      </c>
      <c r="H4903" s="18">
        <v>0</v>
      </c>
      <c r="I4903" s="18">
        <v>102.40000152587891</v>
      </c>
      <c r="J4903" s="18">
        <v>2.4000000953674316</v>
      </c>
      <c r="K4903" s="18">
        <v>102.40000152587891</v>
      </c>
      <c r="L4903" s="18">
        <v>0</v>
      </c>
      <c r="M4903" s="7">
        <v>0</v>
      </c>
      <c r="N4903" s="7">
        <v>-139</v>
      </c>
      <c r="O4903" s="7">
        <v>-36.599998474121094</v>
      </c>
      <c r="P4903" s="7" t="s">
        <v>446</v>
      </c>
      <c r="Q4903" s="7" t="s">
        <v>2549</v>
      </c>
      <c r="R4903" s="7">
        <v>6</v>
      </c>
      <c r="S4903" s="7">
        <v>15</v>
      </c>
      <c r="T4903" s="7">
        <v>100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169</v>
      </c>
      <c r="C4904" s="18" t="s">
        <v>6992</v>
      </c>
      <c r="D4904" s="18" t="s">
        <v>6993</v>
      </c>
      <c r="E4904" s="18" t="s">
        <v>7189</v>
      </c>
      <c r="F4904" s="18" t="s">
        <v>524</v>
      </c>
      <c r="G4904" s="18">
        <v>399</v>
      </c>
      <c r="H4904" s="18">
        <v>0</v>
      </c>
      <c r="I4904" s="18">
        <v>272.79998779296875</v>
      </c>
      <c r="J4904" s="18">
        <v>1.1200000047683716</v>
      </c>
      <c r="K4904" s="18">
        <v>272.79998779296875</v>
      </c>
      <c r="L4904" s="18">
        <v>0</v>
      </c>
      <c r="M4904" s="7">
        <v>0</v>
      </c>
      <c r="N4904" s="7">
        <v>-399</v>
      </c>
      <c r="O4904" s="7">
        <v>-126.19999694824219</v>
      </c>
      <c r="P4904" s="7" t="s">
        <v>443</v>
      </c>
      <c r="Q4904" s="7" t="s">
        <v>3329</v>
      </c>
      <c r="R4904" s="7">
        <v>21.899999618530273</v>
      </c>
      <c r="S4904" s="7">
        <v>43</v>
      </c>
      <c r="T4904" s="7">
        <v>271.67999267578125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370</v>
      </c>
      <c r="C4905" s="18" t="s">
        <v>6973</v>
      </c>
      <c r="D4905" s="18" t="s">
        <v>6974</v>
      </c>
      <c r="E4905" s="18" t="s">
        <v>7190</v>
      </c>
      <c r="F4905" s="18" t="s">
        <v>524</v>
      </c>
      <c r="G4905" s="18">
        <v>169</v>
      </c>
      <c r="H4905" s="18">
        <v>0</v>
      </c>
      <c r="I4905" s="18">
        <v>124.59999847412109</v>
      </c>
      <c r="J4905" s="18">
        <v>54.279998779296875</v>
      </c>
      <c r="K4905" s="18">
        <v>124.59999847412109</v>
      </c>
      <c r="L4905" s="18">
        <v>0</v>
      </c>
      <c r="M4905" s="7">
        <v>0</v>
      </c>
      <c r="N4905" s="7">
        <v>-169</v>
      </c>
      <c r="O4905" s="7">
        <v>-44.400001525878906</v>
      </c>
      <c r="P4905" s="7" t="s">
        <v>450</v>
      </c>
      <c r="Q4905" s="7" t="s">
        <v>3076</v>
      </c>
      <c r="R4905" s="7">
        <v>5.9000000953674316</v>
      </c>
      <c r="S4905" s="7">
        <v>15</v>
      </c>
      <c r="T4905" s="7">
        <v>70.319999694824219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368</v>
      </c>
      <c r="C4906" s="18" t="s">
        <v>6987</v>
      </c>
      <c r="D4906" s="18" t="s">
        <v>6988</v>
      </c>
      <c r="E4906" s="18" t="s">
        <v>7191</v>
      </c>
      <c r="F4906" s="18" t="s">
        <v>524</v>
      </c>
      <c r="G4906" s="18">
        <v>0</v>
      </c>
      <c r="H4906" s="18">
        <v>0</v>
      </c>
      <c r="I4906" s="18">
        <v>78.860000610351562</v>
      </c>
      <c r="J4906" s="18">
        <v>0</v>
      </c>
      <c r="K4906" s="18">
        <v>78.860000610351562</v>
      </c>
      <c r="L4906" s="18">
        <v>0</v>
      </c>
      <c r="M4906" s="7">
        <v>0</v>
      </c>
      <c r="N4906" s="7">
        <v>-126</v>
      </c>
      <c r="O4906" s="7">
        <v>-47.139999389648438</v>
      </c>
      <c r="P4906" s="7" t="s">
        <v>450</v>
      </c>
      <c r="Q4906" s="7" t="s">
        <v>1492</v>
      </c>
      <c r="R4906" s="7">
        <v>8.1800003051757812</v>
      </c>
      <c r="S4906" s="7">
        <v>13</v>
      </c>
      <c r="T4906" s="7">
        <v>78.860000610351562</v>
      </c>
      <c r="U4906" s="7" t="s">
        <v>7192</v>
      </c>
      <c r="V4906" s="7">
        <v>1</v>
      </c>
      <c r="W4906" s="18">
        <v>1</v>
      </c>
    </row>
    <row r="4907" spans="1:23" ht="15" customHeight="1">
      <c r="A4907" s="18" t="s">
        <v>76</v>
      </c>
      <c r="B4907" s="18" t="s">
        <v>370</v>
      </c>
      <c r="C4907" s="18" t="s">
        <v>6973</v>
      </c>
      <c r="D4907" s="18" t="s">
        <v>6974</v>
      </c>
      <c r="E4907" s="18" t="s">
        <v>7193</v>
      </c>
      <c r="F4907" s="18" t="s">
        <v>524</v>
      </c>
      <c r="G4907" s="18">
        <v>119</v>
      </c>
      <c r="H4907" s="18">
        <v>0</v>
      </c>
      <c r="I4907" s="18">
        <v>88.080001831054688</v>
      </c>
      <c r="J4907" s="18">
        <v>34.560001373291016</v>
      </c>
      <c r="K4907" s="18">
        <v>88.080001831054688</v>
      </c>
      <c r="L4907" s="18">
        <v>0</v>
      </c>
      <c r="M4907" s="7">
        <v>0</v>
      </c>
      <c r="N4907" s="7">
        <v>-119</v>
      </c>
      <c r="O4907" s="7">
        <v>-30.920000076293945</v>
      </c>
      <c r="P4907" s="7" t="s">
        <v>450</v>
      </c>
      <c r="Q4907" s="7" t="s">
        <v>2036</v>
      </c>
      <c r="R4907" s="7">
        <v>3.9000000953674316</v>
      </c>
      <c r="S4907" s="7">
        <v>9</v>
      </c>
      <c r="T4907" s="7">
        <v>53.520000457763672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169</v>
      </c>
      <c r="C4908" s="18" t="s">
        <v>6992</v>
      </c>
      <c r="D4908" s="18" t="s">
        <v>6993</v>
      </c>
      <c r="E4908" s="18" t="s">
        <v>7194</v>
      </c>
      <c r="F4908" s="18" t="s">
        <v>524</v>
      </c>
      <c r="G4908" s="18">
        <v>254</v>
      </c>
      <c r="H4908" s="18">
        <v>0</v>
      </c>
      <c r="I4908" s="18">
        <v>188.96000671386719</v>
      </c>
      <c r="J4908" s="18">
        <v>0</v>
      </c>
      <c r="K4908" s="18">
        <v>188.96000671386719</v>
      </c>
      <c r="L4908" s="18">
        <v>0</v>
      </c>
      <c r="M4908" s="7">
        <v>0</v>
      </c>
      <c r="N4908" s="7">
        <v>-254</v>
      </c>
      <c r="O4908" s="7">
        <v>-65.040000915527344</v>
      </c>
      <c r="P4908" s="7" t="s">
        <v>446</v>
      </c>
      <c r="Q4908" s="7" t="s">
        <v>7195</v>
      </c>
      <c r="R4908" s="7">
        <v>15.300000190734863</v>
      </c>
      <c r="S4908" s="7">
        <v>32</v>
      </c>
      <c r="T4908" s="7">
        <v>188.96000671386719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167</v>
      </c>
      <c r="C4909" s="18" t="s">
        <v>6996</v>
      </c>
      <c r="D4909" s="18" t="s">
        <v>6997</v>
      </c>
      <c r="E4909" s="18" t="s">
        <v>7196</v>
      </c>
      <c r="F4909" s="18" t="s">
        <v>524</v>
      </c>
      <c r="G4909" s="18">
        <v>265</v>
      </c>
      <c r="H4909" s="18">
        <v>0</v>
      </c>
      <c r="I4909" s="18">
        <v>159.19999694824219</v>
      </c>
      <c r="J4909" s="18">
        <v>1.6000000238418579</v>
      </c>
      <c r="K4909" s="18">
        <v>159.19999694824219</v>
      </c>
      <c r="L4909" s="18">
        <v>0</v>
      </c>
      <c r="M4909" s="7">
        <v>0</v>
      </c>
      <c r="N4909" s="7">
        <v>-265</v>
      </c>
      <c r="O4909" s="7">
        <v>-105.80000305175781</v>
      </c>
      <c r="P4909" s="7" t="s">
        <v>446</v>
      </c>
      <c r="Q4909" s="7" t="s">
        <v>3336</v>
      </c>
      <c r="R4909" s="7">
        <v>12.399999618530273</v>
      </c>
      <c r="S4909" s="7">
        <v>23</v>
      </c>
      <c r="T4909" s="7">
        <v>157.60000610351562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370</v>
      </c>
      <c r="C4910" s="18" t="s">
        <v>6973</v>
      </c>
      <c r="D4910" s="18" t="s">
        <v>6974</v>
      </c>
      <c r="E4910" s="18" t="s">
        <v>7197</v>
      </c>
      <c r="F4910" s="18" t="s">
        <v>524</v>
      </c>
      <c r="G4910" s="18">
        <v>157</v>
      </c>
      <c r="H4910" s="18">
        <v>0</v>
      </c>
      <c r="I4910" s="18">
        <v>116.05999755859375</v>
      </c>
      <c r="J4910" s="18">
        <v>12.619999885559082</v>
      </c>
      <c r="K4910" s="18">
        <v>116.05999755859375</v>
      </c>
      <c r="L4910" s="18">
        <v>0</v>
      </c>
      <c r="M4910" s="7">
        <v>0</v>
      </c>
      <c r="N4910" s="7">
        <v>-157</v>
      </c>
      <c r="O4910" s="7">
        <v>-40.939998626708984</v>
      </c>
      <c r="P4910" s="7" t="s">
        <v>450</v>
      </c>
      <c r="Q4910" s="7" t="s">
        <v>514</v>
      </c>
      <c r="R4910" s="7">
        <v>10.800000190734863</v>
      </c>
      <c r="S4910" s="7">
        <v>23</v>
      </c>
      <c r="T4910" s="7">
        <v>103.44000244140625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169</v>
      </c>
      <c r="C4911" s="18" t="s">
        <v>6992</v>
      </c>
      <c r="D4911" s="18" t="s">
        <v>6993</v>
      </c>
      <c r="E4911" s="18" t="s">
        <v>7198</v>
      </c>
      <c r="F4911" s="18" t="s">
        <v>524</v>
      </c>
      <c r="G4911" s="18">
        <v>258</v>
      </c>
      <c r="H4911" s="18">
        <v>0</v>
      </c>
      <c r="I4911" s="18">
        <v>176.80000305175781</v>
      </c>
      <c r="J4911" s="18">
        <v>1.6000000238418579</v>
      </c>
      <c r="K4911" s="18">
        <v>176.80000305175781</v>
      </c>
      <c r="L4911" s="18">
        <v>0</v>
      </c>
      <c r="M4911" s="7">
        <v>0</v>
      </c>
      <c r="N4911" s="7">
        <v>-258</v>
      </c>
      <c r="O4911" s="7">
        <v>-81.199996948242188</v>
      </c>
      <c r="P4911" s="7" t="s">
        <v>443</v>
      </c>
      <c r="Q4911" s="7" t="s">
        <v>1511</v>
      </c>
      <c r="R4911" s="7">
        <v>14.199999809265137</v>
      </c>
      <c r="S4911" s="7">
        <v>27</v>
      </c>
      <c r="T4911" s="7">
        <v>175.19999694824219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167</v>
      </c>
      <c r="C4912" s="18" t="s">
        <v>6996</v>
      </c>
      <c r="D4912" s="18" t="s">
        <v>6997</v>
      </c>
      <c r="E4912" s="18" t="s">
        <v>7199</v>
      </c>
      <c r="F4912" s="18" t="s">
        <v>524</v>
      </c>
      <c r="G4912" s="18">
        <v>397</v>
      </c>
      <c r="H4912" s="18">
        <v>0</v>
      </c>
      <c r="I4912" s="18">
        <v>239.19999694824219</v>
      </c>
      <c r="J4912" s="18">
        <v>1.440000057220459</v>
      </c>
      <c r="K4912" s="18">
        <v>239.19999694824219</v>
      </c>
      <c r="L4912" s="18">
        <v>0</v>
      </c>
      <c r="M4912" s="7">
        <v>0</v>
      </c>
      <c r="N4912" s="7">
        <v>-397</v>
      </c>
      <c r="O4912" s="7">
        <v>-157.80000305175781</v>
      </c>
      <c r="P4912" s="7" t="s">
        <v>443</v>
      </c>
      <c r="Q4912" s="7" t="s">
        <v>2291</v>
      </c>
      <c r="R4912" s="7">
        <v>19.299999237060547</v>
      </c>
      <c r="S4912" s="7">
        <v>37</v>
      </c>
      <c r="T4912" s="7">
        <v>237.75999450683594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368</v>
      </c>
      <c r="C4913" s="18" t="s">
        <v>6987</v>
      </c>
      <c r="D4913" s="18" t="s">
        <v>6988</v>
      </c>
      <c r="E4913" s="18" t="s">
        <v>7200</v>
      </c>
      <c r="F4913" s="18" t="s">
        <v>524</v>
      </c>
      <c r="G4913" s="18">
        <v>298</v>
      </c>
      <c r="H4913" s="18">
        <v>0</v>
      </c>
      <c r="I4913" s="18">
        <v>200</v>
      </c>
      <c r="J4913" s="18">
        <v>-0.47999998927116394</v>
      </c>
      <c r="K4913" s="18">
        <v>200</v>
      </c>
      <c r="L4913" s="18">
        <v>0</v>
      </c>
      <c r="M4913" s="7">
        <v>27</v>
      </c>
      <c r="N4913" s="7">
        <v>-298</v>
      </c>
      <c r="O4913" s="7">
        <v>-71</v>
      </c>
      <c r="P4913" s="7" t="s">
        <v>454</v>
      </c>
      <c r="Q4913" s="7" t="s">
        <v>3131</v>
      </c>
      <c r="R4913" s="7">
        <v>18.899999618530273</v>
      </c>
      <c r="S4913" s="7">
        <v>26</v>
      </c>
      <c r="T4913" s="7">
        <v>200.47999572753906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169</v>
      </c>
      <c r="C4914" s="18" t="s">
        <v>6992</v>
      </c>
      <c r="D4914" s="18" t="s">
        <v>6993</v>
      </c>
      <c r="E4914" s="18" t="s">
        <v>7201</v>
      </c>
      <c r="F4914" s="18" t="s">
        <v>524</v>
      </c>
      <c r="G4914" s="18">
        <v>379</v>
      </c>
      <c r="H4914" s="18">
        <v>0</v>
      </c>
      <c r="I4914" s="18">
        <v>238.8800048828125</v>
      </c>
      <c r="J4914" s="18">
        <v>0</v>
      </c>
      <c r="K4914" s="18">
        <v>238.8800048828125</v>
      </c>
      <c r="L4914" s="18">
        <v>0</v>
      </c>
      <c r="M4914" s="7">
        <v>27</v>
      </c>
      <c r="N4914" s="7">
        <v>-379</v>
      </c>
      <c r="O4914" s="7">
        <v>-113.12000274658203</v>
      </c>
      <c r="P4914" s="7" t="s">
        <v>443</v>
      </c>
      <c r="Q4914" s="7" t="s">
        <v>1078</v>
      </c>
      <c r="R4914" s="7">
        <v>19.899999618530273</v>
      </c>
      <c r="S4914" s="7">
        <v>30</v>
      </c>
      <c r="T4914" s="7">
        <v>238.8800048828125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370</v>
      </c>
      <c r="C4915" s="18" t="s">
        <v>6973</v>
      </c>
      <c r="D4915" s="18" t="s">
        <v>6974</v>
      </c>
      <c r="E4915" s="18" t="s">
        <v>7202</v>
      </c>
      <c r="F4915" s="18" t="s">
        <v>524</v>
      </c>
      <c r="G4915" s="18">
        <v>100</v>
      </c>
      <c r="H4915" s="18">
        <v>0</v>
      </c>
      <c r="I4915" s="18">
        <v>73.599998474121094</v>
      </c>
      <c r="J4915" s="18">
        <v>1.3600000143051147</v>
      </c>
      <c r="K4915" s="18">
        <v>73.599998474121094</v>
      </c>
      <c r="L4915" s="18">
        <v>0</v>
      </c>
      <c r="M4915" s="7">
        <v>0</v>
      </c>
      <c r="N4915" s="7">
        <v>-100</v>
      </c>
      <c r="O4915" s="7">
        <v>-26.399999618530273</v>
      </c>
      <c r="P4915" s="7" t="s">
        <v>450</v>
      </c>
      <c r="Q4915" s="7" t="s">
        <v>7203</v>
      </c>
      <c r="R4915" s="7">
        <v>6.8000001907348633</v>
      </c>
      <c r="S4915" s="7">
        <v>13</v>
      </c>
      <c r="T4915" s="7">
        <v>72.239997863769531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167</v>
      </c>
      <c r="C4916" s="18" t="s">
        <v>6996</v>
      </c>
      <c r="D4916" s="18" t="s">
        <v>6997</v>
      </c>
      <c r="E4916" s="18" t="s">
        <v>7204</v>
      </c>
      <c r="F4916" s="18" t="s">
        <v>524</v>
      </c>
      <c r="G4916" s="18">
        <v>278</v>
      </c>
      <c r="H4916" s="18">
        <v>0</v>
      </c>
      <c r="I4916" s="18">
        <v>206.55999755859375</v>
      </c>
      <c r="J4916" s="18">
        <v>0</v>
      </c>
      <c r="K4916" s="18">
        <v>206.55999755859375</v>
      </c>
      <c r="L4916" s="18">
        <v>0</v>
      </c>
      <c r="M4916" s="7">
        <v>0</v>
      </c>
      <c r="N4916" s="7">
        <v>-278</v>
      </c>
      <c r="O4916" s="7">
        <v>-71.44000244140625</v>
      </c>
      <c r="P4916" s="7" t="s">
        <v>454</v>
      </c>
      <c r="Q4916" s="7" t="s">
        <v>5618</v>
      </c>
      <c r="R4916" s="7">
        <v>19.299999237060547</v>
      </c>
      <c r="S4916" s="7">
        <v>28</v>
      </c>
      <c r="T4916" s="7">
        <v>206.55999755859375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370</v>
      </c>
      <c r="C4917" s="18" t="s">
        <v>6973</v>
      </c>
      <c r="D4917" s="18" t="s">
        <v>6974</v>
      </c>
      <c r="E4917" s="18" t="s">
        <v>7205</v>
      </c>
      <c r="F4917" s="18" t="s">
        <v>524</v>
      </c>
      <c r="G4917" s="18">
        <v>187</v>
      </c>
      <c r="H4917" s="18">
        <v>187</v>
      </c>
      <c r="I4917" s="18">
        <v>138.72000122070312</v>
      </c>
      <c r="J4917" s="18">
        <v>0</v>
      </c>
      <c r="K4917" s="18">
        <v>138.72000122070312</v>
      </c>
      <c r="L4917" s="18">
        <v>0</v>
      </c>
      <c r="M4917" s="7">
        <v>0</v>
      </c>
      <c r="N4917" s="7">
        <v>0</v>
      </c>
      <c r="O4917" s="7">
        <v>138.72000122070312</v>
      </c>
      <c r="P4917" s="7" t="s">
        <v>454</v>
      </c>
      <c r="Q4917" s="7" t="s">
        <v>7206</v>
      </c>
      <c r="R4917" s="7">
        <v>12.300000190734863</v>
      </c>
      <c r="S4917" s="7">
        <v>25</v>
      </c>
      <c r="T4917" s="7">
        <v>138.72000122070312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167</v>
      </c>
      <c r="C4918" s="18" t="s">
        <v>6996</v>
      </c>
      <c r="D4918" s="18" t="s">
        <v>6997</v>
      </c>
      <c r="E4918" s="18" t="s">
        <v>7207</v>
      </c>
      <c r="F4918" s="18" t="s">
        <v>524</v>
      </c>
      <c r="G4918" s="18">
        <v>0</v>
      </c>
      <c r="H4918" s="18">
        <v>45</v>
      </c>
      <c r="I4918" s="18">
        <v>58.860000610351563</v>
      </c>
      <c r="J4918" s="18">
        <v>0</v>
      </c>
      <c r="K4918" s="18">
        <v>58.860000610351563</v>
      </c>
      <c r="L4918" s="18">
        <v>0</v>
      </c>
      <c r="M4918" s="7">
        <v>0</v>
      </c>
      <c r="N4918" s="7">
        <v>-45</v>
      </c>
      <c r="O4918" s="7">
        <v>13.859999656677246</v>
      </c>
      <c r="P4918" s="7" t="s">
        <v>450</v>
      </c>
      <c r="Q4918" s="7" t="s">
        <v>7208</v>
      </c>
      <c r="R4918" s="7">
        <v>1.8899999856948853</v>
      </c>
      <c r="S4918" s="7">
        <v>6</v>
      </c>
      <c r="T4918" s="7">
        <v>40.270000457763672</v>
      </c>
      <c r="U4918" s="7" t="s">
        <v>7209</v>
      </c>
      <c r="V4918" s="7">
        <v>2</v>
      </c>
      <c r="W4918" s="18">
        <v>2</v>
      </c>
    </row>
    <row r="4919" spans="1:23" ht="15" customHeight="1">
      <c r="A4919" s="18" t="s">
        <v>76</v>
      </c>
      <c r="B4919" s="18" t="s">
        <v>167</v>
      </c>
      <c r="C4919" s="18" t="s">
        <v>6996</v>
      </c>
      <c r="D4919" s="18" t="s">
        <v>6997</v>
      </c>
      <c r="E4919" s="18" t="s">
        <v>7210</v>
      </c>
      <c r="F4919" s="18" t="s">
        <v>524</v>
      </c>
      <c r="G4919" s="18">
        <v>0</v>
      </c>
      <c r="H4919" s="18">
        <v>62</v>
      </c>
      <c r="I4919" s="18">
        <v>73.449996948242187</v>
      </c>
      <c r="J4919" s="18">
        <v>0</v>
      </c>
      <c r="K4919" s="18">
        <v>73.449996948242187</v>
      </c>
      <c r="L4919" s="18">
        <v>-0.27000001072883606</v>
      </c>
      <c r="M4919" s="7">
        <v>0</v>
      </c>
      <c r="N4919" s="7">
        <v>0</v>
      </c>
      <c r="O4919" s="7">
        <v>73.180000305175781</v>
      </c>
      <c r="P4919" s="7" t="s">
        <v>450</v>
      </c>
      <c r="Q4919" s="7" t="s">
        <v>7211</v>
      </c>
      <c r="R4919" s="7">
        <v>7.3000001907348633</v>
      </c>
      <c r="S4919" s="7">
        <v>12</v>
      </c>
      <c r="T4919" s="7">
        <v>73.449996948242187</v>
      </c>
      <c r="U4919" s="7" t="s">
        <v>7212</v>
      </c>
      <c r="V4919" s="7">
        <v>1</v>
      </c>
      <c r="W4919" s="18">
        <v>1</v>
      </c>
    </row>
    <row r="4920" spans="1:23" ht="15" customHeight="1">
      <c r="A4920" s="18" t="s">
        <v>76</v>
      </c>
      <c r="B4920" s="18" t="s">
        <v>370</v>
      </c>
      <c r="C4920" s="18" t="s">
        <v>6973</v>
      </c>
      <c r="D4920" s="18" t="s">
        <v>6974</v>
      </c>
      <c r="E4920" s="18" t="s">
        <v>7213</v>
      </c>
      <c r="F4920" s="18" t="s">
        <v>524</v>
      </c>
      <c r="G4920" s="18">
        <v>125</v>
      </c>
      <c r="H4920" s="18">
        <v>0</v>
      </c>
      <c r="I4920" s="18">
        <v>92</v>
      </c>
      <c r="J4920" s="18">
        <v>1.5199999809265137</v>
      </c>
      <c r="K4920" s="18">
        <v>92</v>
      </c>
      <c r="L4920" s="18">
        <v>0</v>
      </c>
      <c r="M4920" s="7">
        <v>0</v>
      </c>
      <c r="N4920" s="7">
        <v>-125</v>
      </c>
      <c r="O4920" s="7">
        <v>-33</v>
      </c>
      <c r="P4920" s="7" t="s">
        <v>450</v>
      </c>
      <c r="Q4920" s="7" t="s">
        <v>3087</v>
      </c>
      <c r="R4920" s="7">
        <v>9.1000003814697266</v>
      </c>
      <c r="S4920" s="7">
        <v>19</v>
      </c>
      <c r="T4920" s="7">
        <v>90.480003356933594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169</v>
      </c>
      <c r="C4921" s="18" t="s">
        <v>6992</v>
      </c>
      <c r="D4921" s="18" t="s">
        <v>6993</v>
      </c>
      <c r="E4921" s="18" t="s">
        <v>7214</v>
      </c>
      <c r="F4921" s="18" t="s">
        <v>524</v>
      </c>
      <c r="G4921" s="18">
        <v>258</v>
      </c>
      <c r="H4921" s="18">
        <v>0</v>
      </c>
      <c r="I4921" s="18">
        <v>170.39999389648438</v>
      </c>
      <c r="J4921" s="18">
        <v>1.6000000238418579</v>
      </c>
      <c r="K4921" s="18">
        <v>170.39999389648438</v>
      </c>
      <c r="L4921" s="18">
        <v>0</v>
      </c>
      <c r="M4921" s="7">
        <v>27</v>
      </c>
      <c r="N4921" s="7">
        <v>-258</v>
      </c>
      <c r="O4921" s="7">
        <v>-60.599998474121094</v>
      </c>
      <c r="P4921" s="7" t="s">
        <v>446</v>
      </c>
      <c r="Q4921" s="7" t="s">
        <v>1519</v>
      </c>
      <c r="R4921" s="7">
        <v>13.800000190734863</v>
      </c>
      <c r="S4921" s="7">
        <v>23</v>
      </c>
      <c r="T4921" s="7">
        <v>168.80000305175781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370</v>
      </c>
      <c r="C4922" s="18" t="s">
        <v>6973</v>
      </c>
      <c r="D4922" s="18" t="s">
        <v>6974</v>
      </c>
      <c r="E4922" s="18" t="s">
        <v>7215</v>
      </c>
      <c r="F4922" s="18" t="s">
        <v>524</v>
      </c>
      <c r="G4922" s="18">
        <v>351</v>
      </c>
      <c r="H4922" s="18">
        <v>351</v>
      </c>
      <c r="I4922" s="18">
        <v>260.8800048828125</v>
      </c>
      <c r="J4922" s="18">
        <v>0</v>
      </c>
      <c r="K4922" s="18">
        <v>260.8800048828125</v>
      </c>
      <c r="L4922" s="18">
        <v>0</v>
      </c>
      <c r="M4922" s="7">
        <v>0</v>
      </c>
      <c r="N4922" s="7">
        <v>0</v>
      </c>
      <c r="O4922" s="7">
        <v>260.8800048828125</v>
      </c>
      <c r="P4922" s="7" t="s">
        <v>450</v>
      </c>
      <c r="Q4922" s="7" t="s">
        <v>5851</v>
      </c>
      <c r="R4922" s="7">
        <v>26.799999237060547</v>
      </c>
      <c r="S4922" s="7">
        <v>43</v>
      </c>
      <c r="T4922" s="7">
        <v>260.8800048828125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169</v>
      </c>
      <c r="C4923" s="18" t="s">
        <v>6992</v>
      </c>
      <c r="D4923" s="18" t="s">
        <v>6993</v>
      </c>
      <c r="E4923" s="18" t="s">
        <v>7216</v>
      </c>
      <c r="F4923" s="18" t="s">
        <v>524</v>
      </c>
      <c r="G4923" s="18">
        <v>0</v>
      </c>
      <c r="H4923" s="18">
        <v>0</v>
      </c>
      <c r="I4923" s="18">
        <v>100.19999694824219</v>
      </c>
      <c r="J4923" s="18">
        <v>0</v>
      </c>
      <c r="K4923" s="18">
        <v>100.19999694824219</v>
      </c>
      <c r="L4923" s="18">
        <v>0</v>
      </c>
      <c r="M4923" s="7">
        <v>0</v>
      </c>
      <c r="N4923" s="7">
        <v>-141</v>
      </c>
      <c r="O4923" s="7">
        <v>-40.799999237060547</v>
      </c>
      <c r="P4923" s="7" t="s">
        <v>450</v>
      </c>
      <c r="Q4923" s="7" t="s">
        <v>7217</v>
      </c>
      <c r="R4923" s="7">
        <v>11.380000114440918</v>
      </c>
      <c r="S4923" s="7">
        <v>18</v>
      </c>
      <c r="T4923" s="7">
        <v>100.19999694824219</v>
      </c>
      <c r="U4923" s="7" t="s">
        <v>7218</v>
      </c>
      <c r="V4923" s="7">
        <v>1</v>
      </c>
      <c r="W4923" s="18">
        <v>1</v>
      </c>
    </row>
    <row r="4924" spans="1:23" ht="15" customHeight="1">
      <c r="A4924" s="18" t="s">
        <v>76</v>
      </c>
      <c r="B4924" s="18" t="s">
        <v>370</v>
      </c>
      <c r="C4924" s="18" t="s">
        <v>6973</v>
      </c>
      <c r="D4924" s="18" t="s">
        <v>6974</v>
      </c>
      <c r="E4924" s="18" t="s">
        <v>7219</v>
      </c>
      <c r="F4924" s="18" t="s">
        <v>524</v>
      </c>
      <c r="G4924" s="18">
        <v>119</v>
      </c>
      <c r="H4924" s="18">
        <v>0</v>
      </c>
      <c r="I4924" s="18">
        <v>88.800003051757813</v>
      </c>
      <c r="J4924" s="18">
        <v>-0.63999998569488525</v>
      </c>
      <c r="K4924" s="18">
        <v>88.800003051757813</v>
      </c>
      <c r="L4924" s="18">
        <v>0</v>
      </c>
      <c r="M4924" s="7">
        <v>0</v>
      </c>
      <c r="N4924" s="7">
        <v>-119</v>
      </c>
      <c r="O4924" s="7">
        <v>-30.200000762939453</v>
      </c>
      <c r="P4924" s="7" t="s">
        <v>454</v>
      </c>
      <c r="Q4924" s="7" t="s">
        <v>2989</v>
      </c>
      <c r="R4924" s="7">
        <v>6.0999999046325684</v>
      </c>
      <c r="S4924" s="7">
        <v>13</v>
      </c>
      <c r="T4924" s="7">
        <v>89.44000244140625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179</v>
      </c>
      <c r="C4925" s="18" t="s">
        <v>7220</v>
      </c>
      <c r="D4925" s="18" t="s">
        <v>7221</v>
      </c>
      <c r="E4925" s="18" t="s">
        <v>7222</v>
      </c>
      <c r="F4925" s="18" t="s">
        <v>442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446</v>
      </c>
      <c r="Q4925" s="7" t="s">
        <v>650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179</v>
      </c>
      <c r="C4926" s="18" t="s">
        <v>7220</v>
      </c>
      <c r="D4926" s="18" t="s">
        <v>7221</v>
      </c>
      <c r="E4926" s="18" t="s">
        <v>7223</v>
      </c>
      <c r="F4926" s="18" t="s">
        <v>442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446</v>
      </c>
      <c r="Q4926" s="7" t="s">
        <v>4524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371</v>
      </c>
      <c r="C4927" s="18" t="s">
        <v>7224</v>
      </c>
      <c r="D4927" s="18" t="s">
        <v>7225</v>
      </c>
      <c r="E4927" s="18" t="s">
        <v>7226</v>
      </c>
      <c r="F4927" s="18" t="s">
        <v>442</v>
      </c>
      <c r="G4927" s="18">
        <v>0</v>
      </c>
      <c r="H4927" s="18">
        <v>0</v>
      </c>
      <c r="I4927" s="18">
        <v>37.180000305175781</v>
      </c>
      <c r="J4927" s="18">
        <v>0</v>
      </c>
      <c r="K4927" s="18">
        <v>37.180000305175781</v>
      </c>
      <c r="L4927" s="18">
        <v>0</v>
      </c>
      <c r="M4927" s="7">
        <v>0</v>
      </c>
      <c r="N4927" s="7">
        <v>0</v>
      </c>
      <c r="O4927" s="7">
        <v>37.180000305175781</v>
      </c>
      <c r="P4927" s="7" t="s">
        <v>450</v>
      </c>
      <c r="Q4927" s="7" t="s">
        <v>841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76</v>
      </c>
      <c r="B4928" s="18" t="s">
        <v>372</v>
      </c>
      <c r="C4928" s="18" t="s">
        <v>7227</v>
      </c>
      <c r="D4928" s="18" t="s">
        <v>7228</v>
      </c>
      <c r="E4928" s="18" t="s">
        <v>7229</v>
      </c>
      <c r="F4928" s="18" t="s">
        <v>442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454</v>
      </c>
      <c r="Q4928" s="7" t="s">
        <v>474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179</v>
      </c>
      <c r="C4929" s="18" t="s">
        <v>7220</v>
      </c>
      <c r="D4929" s="18" t="s">
        <v>7221</v>
      </c>
      <c r="E4929" s="18" t="s">
        <v>7230</v>
      </c>
      <c r="F4929" s="18" t="s">
        <v>442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446</v>
      </c>
      <c r="Q4929" s="7" t="s">
        <v>474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371</v>
      </c>
      <c r="C4930" s="18" t="s">
        <v>7224</v>
      </c>
      <c r="D4930" s="18" t="s">
        <v>7225</v>
      </c>
      <c r="E4930" s="18" t="s">
        <v>7231</v>
      </c>
      <c r="F4930" s="18" t="s">
        <v>442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446</v>
      </c>
      <c r="Q4930" s="7" t="s">
        <v>6999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176</v>
      </c>
      <c r="C4931" s="18" t="s">
        <v>7232</v>
      </c>
      <c r="D4931" s="18" t="s">
        <v>7233</v>
      </c>
      <c r="E4931" s="18" t="s">
        <v>7234</v>
      </c>
      <c r="F4931" s="18" t="s">
        <v>442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446</v>
      </c>
      <c r="Q4931" s="7" t="s">
        <v>685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176</v>
      </c>
      <c r="C4932" s="18" t="s">
        <v>7232</v>
      </c>
      <c r="D4932" s="18" t="s">
        <v>7233</v>
      </c>
      <c r="E4932" s="18" t="s">
        <v>7235</v>
      </c>
      <c r="F4932" s="18" t="s">
        <v>442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446</v>
      </c>
      <c r="Q4932" s="7" t="s">
        <v>2815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202</v>
      </c>
      <c r="C4933" s="18" t="s">
        <v>7236</v>
      </c>
      <c r="D4933" s="18" t="s">
        <v>7237</v>
      </c>
      <c r="E4933" s="18" t="s">
        <v>7238</v>
      </c>
      <c r="F4933" s="18" t="s">
        <v>442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446</v>
      </c>
      <c r="Q4933" s="7" t="s">
        <v>4976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76</v>
      </c>
      <c r="B4934" s="18" t="s">
        <v>372</v>
      </c>
      <c r="C4934" s="18" t="s">
        <v>7227</v>
      </c>
      <c r="D4934" s="18" t="s">
        <v>7228</v>
      </c>
      <c r="E4934" s="18" t="s">
        <v>7239</v>
      </c>
      <c r="F4934" s="18" t="s">
        <v>442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454</v>
      </c>
      <c r="Q4934" s="7" t="s">
        <v>4976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372</v>
      </c>
      <c r="C4935" s="18" t="s">
        <v>7227</v>
      </c>
      <c r="D4935" s="18" t="s">
        <v>7228</v>
      </c>
      <c r="E4935" s="18" t="s">
        <v>7240</v>
      </c>
      <c r="F4935" s="18" t="s">
        <v>442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454</v>
      </c>
      <c r="Q4935" s="7" t="s">
        <v>1937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202</v>
      </c>
      <c r="C4936" s="18" t="s">
        <v>7236</v>
      </c>
      <c r="D4936" s="18" t="s">
        <v>7237</v>
      </c>
      <c r="E4936" s="18" t="s">
        <v>7241</v>
      </c>
      <c r="F4936" s="18" t="s">
        <v>442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446</v>
      </c>
      <c r="Q4936" s="7" t="s">
        <v>3016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176</v>
      </c>
      <c r="C4937" s="18" t="s">
        <v>7232</v>
      </c>
      <c r="D4937" s="18" t="s">
        <v>7233</v>
      </c>
      <c r="E4937" s="18" t="s">
        <v>7242</v>
      </c>
      <c r="F4937" s="18" t="s">
        <v>442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446</v>
      </c>
      <c r="Q4937" s="7" t="s">
        <v>1348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371</v>
      </c>
      <c r="C4938" s="18" t="s">
        <v>7224</v>
      </c>
      <c r="D4938" s="18" t="s">
        <v>7225</v>
      </c>
      <c r="E4938" s="18" t="s">
        <v>7243</v>
      </c>
      <c r="F4938" s="18" t="s">
        <v>442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454</v>
      </c>
      <c r="Q4938" s="7" t="s">
        <v>1853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202</v>
      </c>
      <c r="C4939" s="18" t="s">
        <v>7236</v>
      </c>
      <c r="D4939" s="18" t="s">
        <v>7237</v>
      </c>
      <c r="E4939" s="18" t="s">
        <v>7244</v>
      </c>
      <c r="F4939" s="18" t="s">
        <v>442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446</v>
      </c>
      <c r="Q4939" s="7" t="s">
        <v>5915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202</v>
      </c>
      <c r="C4940" s="18" t="s">
        <v>7236</v>
      </c>
      <c r="D4940" s="18" t="s">
        <v>7237</v>
      </c>
      <c r="E4940" s="18" t="s">
        <v>7245</v>
      </c>
      <c r="F4940" s="18" t="s">
        <v>442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446</v>
      </c>
      <c r="Q4940" s="7" t="s">
        <v>5282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202</v>
      </c>
      <c r="C4941" s="18" t="s">
        <v>7236</v>
      </c>
      <c r="D4941" s="18" t="s">
        <v>7237</v>
      </c>
      <c r="E4941" s="18" t="s">
        <v>7246</v>
      </c>
      <c r="F4941" s="18" t="s">
        <v>442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446</v>
      </c>
      <c r="Q4941" s="7" t="s">
        <v>937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371</v>
      </c>
      <c r="C4942" s="18" t="s">
        <v>7224</v>
      </c>
      <c r="D4942" s="18" t="s">
        <v>7225</v>
      </c>
      <c r="E4942" s="18" t="s">
        <v>7247</v>
      </c>
      <c r="F4942" s="18" t="s">
        <v>442</v>
      </c>
      <c r="G4942" s="18">
        <v>0</v>
      </c>
      <c r="H4942" s="18">
        <v>0</v>
      </c>
      <c r="I4942" s="18">
        <v>37.180000305175781</v>
      </c>
      <c r="J4942" s="18">
        <v>0</v>
      </c>
      <c r="K4942" s="18">
        <v>37.180000305175781</v>
      </c>
      <c r="L4942" s="18">
        <v>0</v>
      </c>
      <c r="M4942" s="7">
        <v>0</v>
      </c>
      <c r="N4942" s="7">
        <v>0</v>
      </c>
      <c r="O4942" s="7">
        <v>37.180000305175781</v>
      </c>
      <c r="P4942" s="7" t="s">
        <v>454</v>
      </c>
      <c r="Q4942" s="7" t="s">
        <v>1604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371</v>
      </c>
      <c r="C4943" s="18" t="s">
        <v>7224</v>
      </c>
      <c r="D4943" s="18" t="s">
        <v>7225</v>
      </c>
      <c r="E4943" s="18" t="s">
        <v>7248</v>
      </c>
      <c r="F4943" s="18" t="s">
        <v>442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454</v>
      </c>
      <c r="Q4943" s="7" t="s">
        <v>1971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76</v>
      </c>
      <c r="B4944" s="18" t="s">
        <v>371</v>
      </c>
      <c r="C4944" s="18" t="s">
        <v>7224</v>
      </c>
      <c r="D4944" s="18" t="s">
        <v>7225</v>
      </c>
      <c r="E4944" s="18" t="s">
        <v>7249</v>
      </c>
      <c r="F4944" s="18" t="s">
        <v>442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446</v>
      </c>
      <c r="Q4944" s="7" t="s">
        <v>1979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76</v>
      </c>
      <c r="B4945" s="18" t="s">
        <v>371</v>
      </c>
      <c r="C4945" s="18" t="s">
        <v>7224</v>
      </c>
      <c r="D4945" s="18" t="s">
        <v>7225</v>
      </c>
      <c r="E4945" s="18" t="s">
        <v>7250</v>
      </c>
      <c r="F4945" s="18" t="s">
        <v>442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454</v>
      </c>
      <c r="Q4945" s="7" t="s">
        <v>1405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371</v>
      </c>
      <c r="C4946" s="18" t="s">
        <v>7224</v>
      </c>
      <c r="D4946" s="18" t="s">
        <v>7225</v>
      </c>
      <c r="E4946" s="18" t="s">
        <v>7251</v>
      </c>
      <c r="F4946" s="18" t="s">
        <v>442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450</v>
      </c>
      <c r="Q4946" s="7" t="s">
        <v>1873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76</v>
      </c>
      <c r="B4947" s="18" t="s">
        <v>371</v>
      </c>
      <c r="C4947" s="18" t="s">
        <v>7224</v>
      </c>
      <c r="D4947" s="18" t="s">
        <v>7225</v>
      </c>
      <c r="E4947" s="18" t="s">
        <v>7252</v>
      </c>
      <c r="F4947" s="18" t="s">
        <v>442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450</v>
      </c>
      <c r="Q4947" s="7" t="s">
        <v>1981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202</v>
      </c>
      <c r="C4948" s="18" t="s">
        <v>7236</v>
      </c>
      <c r="D4948" s="18" t="s">
        <v>7237</v>
      </c>
      <c r="E4948" s="18" t="s">
        <v>7253</v>
      </c>
      <c r="F4948" s="18" t="s">
        <v>442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446</v>
      </c>
      <c r="Q4948" s="7" t="s">
        <v>6644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372</v>
      </c>
      <c r="C4949" s="18" t="s">
        <v>7227</v>
      </c>
      <c r="D4949" s="18" t="s">
        <v>7228</v>
      </c>
      <c r="E4949" s="18" t="s">
        <v>7254</v>
      </c>
      <c r="F4949" s="18" t="s">
        <v>442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454</v>
      </c>
      <c r="Q4949" s="7" t="s">
        <v>585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371</v>
      </c>
      <c r="C4950" s="18" t="s">
        <v>7224</v>
      </c>
      <c r="D4950" s="18" t="s">
        <v>7225</v>
      </c>
      <c r="E4950" s="18" t="s">
        <v>7255</v>
      </c>
      <c r="F4950" s="18" t="s">
        <v>442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450</v>
      </c>
      <c r="Q4950" s="7" t="s">
        <v>977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372</v>
      </c>
      <c r="C4951" s="18" t="s">
        <v>7227</v>
      </c>
      <c r="D4951" s="18" t="s">
        <v>7228</v>
      </c>
      <c r="E4951" s="18" t="s">
        <v>7256</v>
      </c>
      <c r="F4951" s="18" t="s">
        <v>442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454</v>
      </c>
      <c r="Q4951" s="7" t="s">
        <v>1222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372</v>
      </c>
      <c r="C4952" s="18" t="s">
        <v>7227</v>
      </c>
      <c r="D4952" s="18" t="s">
        <v>7228</v>
      </c>
      <c r="E4952" s="18" t="s">
        <v>7257</v>
      </c>
      <c r="F4952" s="18" t="s">
        <v>442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454</v>
      </c>
      <c r="Q4952" s="7" t="s">
        <v>745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76</v>
      </c>
      <c r="B4953" s="18" t="s">
        <v>372</v>
      </c>
      <c r="C4953" s="18" t="s">
        <v>7227</v>
      </c>
      <c r="D4953" s="18" t="s">
        <v>7228</v>
      </c>
      <c r="E4953" s="18" t="s">
        <v>7258</v>
      </c>
      <c r="F4953" s="18" t="s">
        <v>442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454</v>
      </c>
      <c r="Q4953" s="7" t="s">
        <v>3233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76</v>
      </c>
      <c r="B4954" s="18" t="s">
        <v>372</v>
      </c>
      <c r="C4954" s="18" t="s">
        <v>7227</v>
      </c>
      <c r="D4954" s="18" t="s">
        <v>7228</v>
      </c>
      <c r="E4954" s="18" t="s">
        <v>7259</v>
      </c>
      <c r="F4954" s="18" t="s">
        <v>442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454</v>
      </c>
      <c r="Q4954" s="7" t="s">
        <v>7260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76</v>
      </c>
      <c r="B4955" s="18" t="s">
        <v>371</v>
      </c>
      <c r="C4955" s="18" t="s">
        <v>7224</v>
      </c>
      <c r="D4955" s="18" t="s">
        <v>7225</v>
      </c>
      <c r="E4955" s="18" t="s">
        <v>7261</v>
      </c>
      <c r="F4955" s="18" t="s">
        <v>442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454</v>
      </c>
      <c r="Q4955" s="7" t="s">
        <v>3948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176</v>
      </c>
      <c r="C4956" s="18" t="s">
        <v>7232</v>
      </c>
      <c r="D4956" s="18" t="s">
        <v>7233</v>
      </c>
      <c r="E4956" s="18" t="s">
        <v>7262</v>
      </c>
      <c r="F4956" s="18" t="s">
        <v>442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446</v>
      </c>
      <c r="Q4956" s="7" t="s">
        <v>755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76</v>
      </c>
      <c r="B4957" s="18" t="s">
        <v>371</v>
      </c>
      <c r="C4957" s="18" t="s">
        <v>7224</v>
      </c>
      <c r="D4957" s="18" t="s">
        <v>7225</v>
      </c>
      <c r="E4957" s="18" t="s">
        <v>7263</v>
      </c>
      <c r="F4957" s="18" t="s">
        <v>442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446</v>
      </c>
      <c r="Q4957" s="7" t="s">
        <v>992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76</v>
      </c>
      <c r="B4958" s="18" t="s">
        <v>179</v>
      </c>
      <c r="C4958" s="18" t="s">
        <v>7220</v>
      </c>
      <c r="D4958" s="18" t="s">
        <v>7221</v>
      </c>
      <c r="E4958" s="18" t="s">
        <v>7264</v>
      </c>
      <c r="F4958" s="18" t="s">
        <v>442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446</v>
      </c>
      <c r="Q4958" s="7" t="s">
        <v>1428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76</v>
      </c>
      <c r="B4959" s="18" t="s">
        <v>179</v>
      </c>
      <c r="C4959" s="18" t="s">
        <v>7220</v>
      </c>
      <c r="D4959" s="18" t="s">
        <v>7221</v>
      </c>
      <c r="E4959" s="18" t="s">
        <v>7265</v>
      </c>
      <c r="F4959" s="18" t="s">
        <v>442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446</v>
      </c>
      <c r="Q4959" s="7" t="s">
        <v>1000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76</v>
      </c>
      <c r="B4960" s="18" t="s">
        <v>176</v>
      </c>
      <c r="C4960" s="18" t="s">
        <v>7232</v>
      </c>
      <c r="D4960" s="18" t="s">
        <v>7233</v>
      </c>
      <c r="E4960" s="18" t="s">
        <v>7266</v>
      </c>
      <c r="F4960" s="18" t="s">
        <v>442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446</v>
      </c>
      <c r="Q4960" s="7" t="s">
        <v>3308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76</v>
      </c>
      <c r="B4961" s="18" t="s">
        <v>371</v>
      </c>
      <c r="C4961" s="18" t="s">
        <v>7224</v>
      </c>
      <c r="D4961" s="18" t="s">
        <v>7225</v>
      </c>
      <c r="E4961" s="18" t="s">
        <v>7267</v>
      </c>
      <c r="F4961" s="18" t="s">
        <v>442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446</v>
      </c>
      <c r="Q4961" s="7" t="s">
        <v>1237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371</v>
      </c>
      <c r="C4962" s="18" t="s">
        <v>7224</v>
      </c>
      <c r="D4962" s="18" t="s">
        <v>7225</v>
      </c>
      <c r="E4962" s="18" t="s">
        <v>7268</v>
      </c>
      <c r="F4962" s="18" t="s">
        <v>442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454</v>
      </c>
      <c r="Q4962" s="7" t="s">
        <v>613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179</v>
      </c>
      <c r="C4963" s="18" t="s">
        <v>7220</v>
      </c>
      <c r="D4963" s="18" t="s">
        <v>7221</v>
      </c>
      <c r="E4963" s="18" t="s">
        <v>7269</v>
      </c>
      <c r="F4963" s="18" t="s">
        <v>442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446</v>
      </c>
      <c r="Q4963" s="7" t="s">
        <v>1447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372</v>
      </c>
      <c r="C4964" s="18" t="s">
        <v>7227</v>
      </c>
      <c r="D4964" s="18" t="s">
        <v>7228</v>
      </c>
      <c r="E4964" s="18" t="s">
        <v>7270</v>
      </c>
      <c r="F4964" s="18" t="s">
        <v>442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454</v>
      </c>
      <c r="Q4964" s="7" t="s">
        <v>2024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372</v>
      </c>
      <c r="C4965" s="18" t="s">
        <v>7227</v>
      </c>
      <c r="D4965" s="18" t="s">
        <v>7228</v>
      </c>
      <c r="E4965" s="18" t="s">
        <v>7271</v>
      </c>
      <c r="F4965" s="18" t="s">
        <v>442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454</v>
      </c>
      <c r="Q4965" s="7" t="s">
        <v>2886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176</v>
      </c>
      <c r="C4966" s="18" t="s">
        <v>7232</v>
      </c>
      <c r="D4966" s="18" t="s">
        <v>7233</v>
      </c>
      <c r="E4966" s="18" t="s">
        <v>7272</v>
      </c>
      <c r="F4966" s="18" t="s">
        <v>442</v>
      </c>
      <c r="G4966" s="18">
        <v>0</v>
      </c>
      <c r="H4966" s="18">
        <v>0</v>
      </c>
      <c r="I4966" s="18">
        <v>55.759998321533203</v>
      </c>
      <c r="J4966" s="18">
        <v>0</v>
      </c>
      <c r="K4966" s="18">
        <v>55.759998321533203</v>
      </c>
      <c r="L4966" s="18">
        <v>0</v>
      </c>
      <c r="M4966" s="7">
        <v>0</v>
      </c>
      <c r="N4966" s="7">
        <v>0</v>
      </c>
      <c r="O4966" s="7">
        <v>55.759998321533203</v>
      </c>
      <c r="P4966" s="7" t="s">
        <v>446</v>
      </c>
      <c r="Q4966" s="7" t="s">
        <v>3334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371</v>
      </c>
      <c r="C4967" s="18" t="s">
        <v>7224</v>
      </c>
      <c r="D4967" s="18" t="s">
        <v>7225</v>
      </c>
      <c r="E4967" s="18" t="s">
        <v>7273</v>
      </c>
      <c r="F4967" s="18" t="s">
        <v>442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450</v>
      </c>
      <c r="Q4967" s="7" t="s">
        <v>2041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372</v>
      </c>
      <c r="C4968" s="18" t="s">
        <v>7227</v>
      </c>
      <c r="D4968" s="18" t="s">
        <v>7228</v>
      </c>
      <c r="E4968" s="18" t="s">
        <v>7274</v>
      </c>
      <c r="F4968" s="18" t="s">
        <v>442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454</v>
      </c>
      <c r="Q4968" s="7" t="s">
        <v>5833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179</v>
      </c>
      <c r="C4969" s="18" t="s">
        <v>7220</v>
      </c>
      <c r="D4969" s="18" t="s">
        <v>7221</v>
      </c>
      <c r="E4969" s="18" t="s">
        <v>7275</v>
      </c>
      <c r="F4969" s="18" t="s">
        <v>442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446</v>
      </c>
      <c r="Q4969" s="7" t="s">
        <v>6414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179</v>
      </c>
      <c r="C4970" s="18" t="s">
        <v>7220</v>
      </c>
      <c r="D4970" s="18" t="s">
        <v>7221</v>
      </c>
      <c r="E4970" s="18" t="s">
        <v>7276</v>
      </c>
      <c r="F4970" s="18" t="s">
        <v>442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454</v>
      </c>
      <c r="Q4970" s="7" t="s">
        <v>5843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176</v>
      </c>
      <c r="C4971" s="18" t="s">
        <v>7232</v>
      </c>
      <c r="D4971" s="18" t="s">
        <v>7233</v>
      </c>
      <c r="E4971" s="18" t="s">
        <v>7277</v>
      </c>
      <c r="F4971" s="18" t="s">
        <v>442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446</v>
      </c>
      <c r="Q4971" s="7" t="s">
        <v>5233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176</v>
      </c>
      <c r="C4972" s="18" t="s">
        <v>7232</v>
      </c>
      <c r="D4972" s="18" t="s">
        <v>7233</v>
      </c>
      <c r="E4972" s="18" t="s">
        <v>7278</v>
      </c>
      <c r="F4972" s="18" t="s">
        <v>442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446</v>
      </c>
      <c r="Q4972" s="7" t="s">
        <v>5846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371</v>
      </c>
      <c r="C4973" s="18" t="s">
        <v>7224</v>
      </c>
      <c r="D4973" s="18" t="s">
        <v>7225</v>
      </c>
      <c r="E4973" s="18" t="s">
        <v>7279</v>
      </c>
      <c r="F4973" s="18" t="s">
        <v>524</v>
      </c>
      <c r="G4973" s="18">
        <v>112</v>
      </c>
      <c r="H4973" s="18">
        <v>112</v>
      </c>
      <c r="I4973" s="18">
        <v>83.239997863769531</v>
      </c>
      <c r="J4973" s="18">
        <v>5.2399997711181641</v>
      </c>
      <c r="K4973" s="18">
        <v>83.239997863769531</v>
      </c>
      <c r="L4973" s="18">
        <v>0</v>
      </c>
      <c r="M4973" s="7">
        <v>0</v>
      </c>
      <c r="N4973" s="7">
        <v>0</v>
      </c>
      <c r="O4973" s="7">
        <v>83.239997863769531</v>
      </c>
      <c r="P4973" s="7" t="s">
        <v>450</v>
      </c>
      <c r="Q4973" s="7" t="s">
        <v>5962</v>
      </c>
      <c r="R4973" s="7">
        <v>7</v>
      </c>
      <c r="S4973" s="7">
        <v>17</v>
      </c>
      <c r="T4973" s="7">
        <v>78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179</v>
      </c>
      <c r="C4974" s="18" t="s">
        <v>7220</v>
      </c>
      <c r="D4974" s="18" t="s">
        <v>7221</v>
      </c>
      <c r="E4974" s="18" t="s">
        <v>7280</v>
      </c>
      <c r="F4974" s="18" t="s">
        <v>524</v>
      </c>
      <c r="G4974" s="18">
        <v>532</v>
      </c>
      <c r="H4974" s="18">
        <v>532</v>
      </c>
      <c r="I4974" s="18">
        <v>438.42001342773437</v>
      </c>
      <c r="J4974" s="18">
        <v>39.860000610351563</v>
      </c>
      <c r="K4974" s="18">
        <v>438.42001342773437</v>
      </c>
      <c r="L4974" s="18">
        <v>-0.37999999523162842</v>
      </c>
      <c r="M4974" s="7">
        <v>27</v>
      </c>
      <c r="N4974" s="7">
        <v>0</v>
      </c>
      <c r="O4974" s="7">
        <v>465.04000854492188</v>
      </c>
      <c r="P4974" s="7" t="s">
        <v>446</v>
      </c>
      <c r="Q4974" s="7" t="s">
        <v>6374</v>
      </c>
      <c r="R4974" s="7">
        <v>31.799999237060547</v>
      </c>
      <c r="S4974" s="7">
        <v>63</v>
      </c>
      <c r="T4974" s="7">
        <v>398.55999755859375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176</v>
      </c>
      <c r="C4975" s="18" t="s">
        <v>7232</v>
      </c>
      <c r="D4975" s="18" t="s">
        <v>7233</v>
      </c>
      <c r="E4975" s="18" t="s">
        <v>7281</v>
      </c>
      <c r="F4975" s="18" t="s">
        <v>524</v>
      </c>
      <c r="G4975" s="18">
        <v>258</v>
      </c>
      <c r="H4975" s="18">
        <v>0</v>
      </c>
      <c r="I4975" s="18">
        <v>191.19999694824219</v>
      </c>
      <c r="J4975" s="18">
        <v>1.2799999713897705</v>
      </c>
      <c r="K4975" s="18">
        <v>191.19999694824219</v>
      </c>
      <c r="L4975" s="18">
        <v>0</v>
      </c>
      <c r="M4975" s="7">
        <v>0</v>
      </c>
      <c r="N4975" s="7">
        <v>-258</v>
      </c>
      <c r="O4975" s="7">
        <v>-66.800003051757813</v>
      </c>
      <c r="P4975" s="7" t="s">
        <v>446</v>
      </c>
      <c r="Q4975" s="7" t="s">
        <v>527</v>
      </c>
      <c r="R4975" s="7">
        <v>15.600000381469727</v>
      </c>
      <c r="S4975" s="7">
        <v>29</v>
      </c>
      <c r="T4975" s="7">
        <v>189.91999816894531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179</v>
      </c>
      <c r="C4976" s="18" t="s">
        <v>7220</v>
      </c>
      <c r="D4976" s="18" t="s">
        <v>7221</v>
      </c>
      <c r="E4976" s="18" t="s">
        <v>7282</v>
      </c>
      <c r="F4976" s="18" t="s">
        <v>524</v>
      </c>
      <c r="G4976" s="18">
        <v>159</v>
      </c>
      <c r="H4976" s="18">
        <v>159</v>
      </c>
      <c r="I4976" s="18">
        <v>118.40000152587891</v>
      </c>
      <c r="J4976" s="18">
        <v>0</v>
      </c>
      <c r="K4976" s="18">
        <v>118.40000152587891</v>
      </c>
      <c r="L4976" s="18">
        <v>0</v>
      </c>
      <c r="M4976" s="7">
        <v>0</v>
      </c>
      <c r="N4976" s="7">
        <v>0</v>
      </c>
      <c r="O4976" s="7">
        <v>118.40000152587891</v>
      </c>
      <c r="P4976" s="7" t="s">
        <v>446</v>
      </c>
      <c r="Q4976" s="7" t="s">
        <v>4625</v>
      </c>
      <c r="R4976" s="7">
        <v>8</v>
      </c>
      <c r="S4976" s="7">
        <v>18</v>
      </c>
      <c r="T4976" s="7">
        <v>118.40000152587891</v>
      </c>
      <c r="U4976" s="7"/>
      <c r="V4976" s="7"/>
      <c r="W4976" s="18">
        <v>1</v>
      </c>
    </row>
    <row r="4977" spans="1:24" ht="15" customHeight="1">
      <c r="A4977" s="18" t="s">
        <v>76</v>
      </c>
      <c r="B4977" s="18" t="s">
        <v>371</v>
      </c>
      <c r="C4977" s="18" t="s">
        <v>7224</v>
      </c>
      <c r="D4977" s="18" t="s">
        <v>7225</v>
      </c>
      <c r="E4977" s="18" t="s">
        <v>7283</v>
      </c>
      <c r="F4977" s="18" t="s">
        <v>524</v>
      </c>
      <c r="G4977" s="18">
        <v>169</v>
      </c>
      <c r="H4977" s="18">
        <v>0</v>
      </c>
      <c r="I4977" s="18">
        <v>125.59999847412109</v>
      </c>
      <c r="J4977" s="18">
        <v>16.879999160766602</v>
      </c>
      <c r="K4977" s="18">
        <v>125.59999847412109</v>
      </c>
      <c r="L4977" s="18">
        <v>0</v>
      </c>
      <c r="M4977" s="7">
        <v>0</v>
      </c>
      <c r="N4977" s="7">
        <v>-169</v>
      </c>
      <c r="O4977" s="7">
        <v>-43.400001525878906</v>
      </c>
      <c r="P4977" s="7" t="s">
        <v>450</v>
      </c>
      <c r="Q4977" s="7" t="s">
        <v>455</v>
      </c>
      <c r="R4977" s="7">
        <v>11.399999618530273</v>
      </c>
      <c r="S4977" s="7">
        <v>25</v>
      </c>
      <c r="T4977" s="7">
        <v>108.72000122070312</v>
      </c>
      <c r="U4977" s="7"/>
      <c r="V4977" s="7"/>
      <c r="W4977" s="18">
        <v>1</v>
      </c>
    </row>
    <row r="4978" spans="1:24" ht="15" customHeight="1">
      <c r="A4978" s="18" t="s">
        <v>76</v>
      </c>
      <c r="B4978" s="18" t="s">
        <v>176</v>
      </c>
      <c r="C4978" s="18" t="s">
        <v>7232</v>
      </c>
      <c r="D4978" s="18" t="s">
        <v>7233</v>
      </c>
      <c r="E4978" s="18" t="s">
        <v>7284</v>
      </c>
      <c r="F4978" s="18" t="s">
        <v>524</v>
      </c>
      <c r="G4978" s="18">
        <v>171</v>
      </c>
      <c r="H4978" s="18">
        <v>0</v>
      </c>
      <c r="I4978" s="18">
        <v>126.56999969482422</v>
      </c>
      <c r="J4978" s="18">
        <v>9.9999997764825821E-3</v>
      </c>
      <c r="K4978" s="18">
        <v>126.56999969482422</v>
      </c>
      <c r="L4978" s="18">
        <v>0</v>
      </c>
      <c r="M4978" s="7">
        <v>0</v>
      </c>
      <c r="N4978" s="7">
        <v>-171</v>
      </c>
      <c r="O4978" s="7">
        <v>-44.430000305175781</v>
      </c>
      <c r="P4978" s="7" t="s">
        <v>454</v>
      </c>
      <c r="Q4978" s="7" t="s">
        <v>4255</v>
      </c>
      <c r="R4978" s="7">
        <v>9.8999996185302734</v>
      </c>
      <c r="S4978" s="7">
        <v>29</v>
      </c>
      <c r="T4978" s="7">
        <v>126.55999755859375</v>
      </c>
      <c r="U4978" s="7"/>
      <c r="V4978" s="7"/>
      <c r="W4978" s="18">
        <v>1</v>
      </c>
    </row>
    <row r="4979" spans="1:24" ht="15" customHeight="1">
      <c r="A4979" s="18" t="s">
        <v>76</v>
      </c>
      <c r="B4979" s="18" t="s">
        <v>371</v>
      </c>
      <c r="C4979" s="18" t="s">
        <v>7224</v>
      </c>
      <c r="D4979" s="18" t="s">
        <v>7225</v>
      </c>
      <c r="E4979" s="18" t="s">
        <v>7285</v>
      </c>
      <c r="F4979" s="18" t="s">
        <v>524</v>
      </c>
      <c r="G4979" s="18">
        <v>124</v>
      </c>
      <c r="H4979" s="18">
        <v>0</v>
      </c>
      <c r="I4979" s="18">
        <v>91.459999084472656</v>
      </c>
      <c r="J4979" s="18">
        <v>2.6600000858306885</v>
      </c>
      <c r="K4979" s="18">
        <v>91.459999084472656</v>
      </c>
      <c r="L4979" s="18">
        <v>0</v>
      </c>
      <c r="M4979" s="7">
        <v>0</v>
      </c>
      <c r="N4979" s="7">
        <v>-124</v>
      </c>
      <c r="O4979" s="7">
        <v>-32.540000915527344</v>
      </c>
      <c r="P4979" s="7" t="s">
        <v>446</v>
      </c>
      <c r="Q4979" s="7" t="s">
        <v>3356</v>
      </c>
      <c r="R4979" s="7">
        <v>4.6999998092651367</v>
      </c>
      <c r="S4979" s="7">
        <v>14</v>
      </c>
      <c r="T4979" s="7">
        <v>88.800003051757813</v>
      </c>
      <c r="U4979" s="7"/>
      <c r="V4979" s="7"/>
      <c r="W4979" s="18">
        <v>1</v>
      </c>
    </row>
    <row r="4980" spans="1:24" ht="15" customHeight="1">
      <c r="A4980" s="18" t="s">
        <v>76</v>
      </c>
      <c r="B4980" s="18" t="s">
        <v>179</v>
      </c>
      <c r="C4980" s="18" t="s">
        <v>7220</v>
      </c>
      <c r="D4980" s="18" t="s">
        <v>7221</v>
      </c>
      <c r="E4980" s="18" t="s">
        <v>7286</v>
      </c>
      <c r="F4980" s="18" t="s">
        <v>524</v>
      </c>
      <c r="G4980" s="18">
        <v>261</v>
      </c>
      <c r="H4980" s="18">
        <v>0</v>
      </c>
      <c r="I4980" s="18">
        <v>193.46000671386719</v>
      </c>
      <c r="J4980" s="18">
        <v>39.060001373291016</v>
      </c>
      <c r="K4980" s="18">
        <v>193.46000671386719</v>
      </c>
      <c r="L4980" s="18">
        <v>0</v>
      </c>
      <c r="M4980" s="7">
        <v>0</v>
      </c>
      <c r="N4980" s="7">
        <v>-261</v>
      </c>
      <c r="O4980" s="7">
        <v>-67.540000915527344</v>
      </c>
      <c r="P4980" s="7" t="s">
        <v>446</v>
      </c>
      <c r="Q4980" s="7" t="s">
        <v>1282</v>
      </c>
      <c r="R4980" s="7">
        <v>11.800000190734863</v>
      </c>
      <c r="S4980" s="7">
        <v>25</v>
      </c>
      <c r="T4980" s="7">
        <v>154.39999389648437</v>
      </c>
      <c r="U4980" s="7"/>
      <c r="V4980" s="7"/>
      <c r="W4980" s="18">
        <v>1</v>
      </c>
    </row>
    <row r="4981" spans="1:24" ht="15" customHeight="1">
      <c r="A4981" s="18" t="s">
        <v>76</v>
      </c>
      <c r="B4981" s="18" t="s">
        <v>179</v>
      </c>
      <c r="C4981" s="18" t="s">
        <v>7220</v>
      </c>
      <c r="D4981" s="18" t="s">
        <v>7221</v>
      </c>
      <c r="E4981" s="18" t="s">
        <v>7287</v>
      </c>
      <c r="F4981" s="18" t="s">
        <v>524</v>
      </c>
      <c r="G4981" s="18">
        <v>139</v>
      </c>
      <c r="H4981" s="18">
        <v>0</v>
      </c>
      <c r="I4981" s="18">
        <v>102.90000152587891</v>
      </c>
      <c r="J4981" s="18">
        <v>19.700000762939453</v>
      </c>
      <c r="K4981" s="18">
        <v>102.90000152587891</v>
      </c>
      <c r="L4981" s="18">
        <v>0</v>
      </c>
      <c r="M4981" s="7">
        <v>0</v>
      </c>
      <c r="N4981" s="7">
        <v>-139</v>
      </c>
      <c r="O4981" s="7">
        <v>-36.099998474121094</v>
      </c>
      <c r="P4981" s="7" t="s">
        <v>446</v>
      </c>
      <c r="Q4981" s="7" t="s">
        <v>3606</v>
      </c>
      <c r="R4981" s="7">
        <v>4</v>
      </c>
      <c r="S4981" s="7">
        <v>14</v>
      </c>
      <c r="T4981" s="7">
        <v>83.199996948242187</v>
      </c>
      <c r="U4981" s="7"/>
      <c r="V4981" s="7"/>
      <c r="W4981" s="18">
        <v>1</v>
      </c>
    </row>
    <row r="4982" spans="1:24" ht="15" customHeight="1">
      <c r="A4982" s="18" t="s">
        <v>76</v>
      </c>
      <c r="B4982" s="18" t="s">
        <v>371</v>
      </c>
      <c r="C4982" s="18" t="s">
        <v>7224</v>
      </c>
      <c r="D4982" s="18" t="s">
        <v>7225</v>
      </c>
      <c r="E4982" s="18" t="s">
        <v>7288</v>
      </c>
      <c r="F4982" s="18" t="s">
        <v>524</v>
      </c>
      <c r="G4982" s="18">
        <v>207</v>
      </c>
      <c r="H4982" s="18">
        <v>0</v>
      </c>
      <c r="I4982" s="18">
        <v>153.60000610351562</v>
      </c>
      <c r="J4982" s="18">
        <v>0</v>
      </c>
      <c r="K4982" s="18">
        <v>153.60000610351562</v>
      </c>
      <c r="L4982" s="18">
        <v>0</v>
      </c>
      <c r="M4982" s="7">
        <v>0</v>
      </c>
      <c r="N4982" s="7">
        <v>-207</v>
      </c>
      <c r="O4982" s="7">
        <v>-53.400001525878906</v>
      </c>
      <c r="P4982" s="7" t="s">
        <v>446</v>
      </c>
      <c r="Q4982" s="7" t="s">
        <v>6229</v>
      </c>
      <c r="R4982" s="7">
        <v>10.699999809265137</v>
      </c>
      <c r="S4982" s="7">
        <v>35</v>
      </c>
      <c r="T4982" s="7">
        <v>153.60000610351562</v>
      </c>
      <c r="U4982" s="7"/>
      <c r="V4982" s="7"/>
      <c r="W4982" s="18">
        <v>1</v>
      </c>
    </row>
    <row r="4983" spans="1:24" ht="15" customHeight="1">
      <c r="A4983" s="18" t="s">
        <v>76</v>
      </c>
      <c r="B4983" s="18" t="s">
        <v>179</v>
      </c>
      <c r="C4983" s="18" t="s">
        <v>7220</v>
      </c>
      <c r="D4983" s="18" t="s">
        <v>7221</v>
      </c>
      <c r="E4983" s="18" t="s">
        <v>7289</v>
      </c>
      <c r="F4983" s="18" t="s">
        <v>524</v>
      </c>
      <c r="G4983" s="18">
        <v>270</v>
      </c>
      <c r="H4983" s="18">
        <v>0</v>
      </c>
      <c r="I4983" s="18">
        <v>200.38999938964844</v>
      </c>
      <c r="J4983" s="18">
        <v>1.3500000238418579</v>
      </c>
      <c r="K4983" s="18">
        <v>200.38999938964844</v>
      </c>
      <c r="L4983" s="18">
        <v>0</v>
      </c>
      <c r="M4983" s="7">
        <v>0</v>
      </c>
      <c r="N4983" s="7">
        <v>-270</v>
      </c>
      <c r="O4983" s="7">
        <v>-69.610000610351563</v>
      </c>
      <c r="P4983" s="7" t="s">
        <v>446</v>
      </c>
      <c r="Q4983" s="7" t="s">
        <v>5640</v>
      </c>
      <c r="R4983" s="7">
        <v>15.199999809265137</v>
      </c>
      <c r="S4983" s="7">
        <v>46</v>
      </c>
      <c r="T4983" s="7">
        <v>199.03999328613281</v>
      </c>
      <c r="U4983" s="7"/>
      <c r="V4983" s="7"/>
      <c r="W4983" s="18">
        <v>1</v>
      </c>
    </row>
    <row r="4984" spans="1:24" ht="15" customHeight="1">
      <c r="A4984" s="18" t="s">
        <v>76</v>
      </c>
      <c r="B4984" s="18" t="s">
        <v>176</v>
      </c>
      <c r="C4984" s="18" t="s">
        <v>7232</v>
      </c>
      <c r="D4984" s="18" t="s">
        <v>7233</v>
      </c>
      <c r="E4984" s="18" t="s">
        <v>7290</v>
      </c>
      <c r="F4984" s="18" t="s">
        <v>524</v>
      </c>
      <c r="G4984" s="18">
        <v>332</v>
      </c>
      <c r="H4984" s="18">
        <v>0</v>
      </c>
      <c r="I4984" s="18">
        <v>247.03999328613281</v>
      </c>
      <c r="J4984" s="18">
        <v>0</v>
      </c>
      <c r="K4984" s="18">
        <v>247.03999328613281</v>
      </c>
      <c r="L4984" s="18">
        <v>0</v>
      </c>
      <c r="M4984" s="7">
        <v>0</v>
      </c>
      <c r="N4984" s="7">
        <v>-332</v>
      </c>
      <c r="O4984" s="7">
        <v>-84.959999084472656</v>
      </c>
      <c r="P4984" s="7" t="s">
        <v>454</v>
      </c>
      <c r="Q4984" s="7" t="s">
        <v>1119</v>
      </c>
      <c r="R4984" s="7">
        <v>20.700000762939453</v>
      </c>
      <c r="S4984" s="7">
        <v>59</v>
      </c>
      <c r="T4984" s="7">
        <v>247.03999328613281</v>
      </c>
      <c r="U4984" s="7"/>
      <c r="V4984" s="7"/>
      <c r="W4984" s="18">
        <v>1</v>
      </c>
    </row>
    <row r="4985" spans="1:24" ht="15" customHeight="1">
      <c r="A4985" s="18" t="s">
        <v>76</v>
      </c>
      <c r="B4985" s="18" t="s">
        <v>371</v>
      </c>
      <c r="C4985" s="18" t="s">
        <v>7224</v>
      </c>
      <c r="D4985" s="18" t="s">
        <v>7225</v>
      </c>
      <c r="E4985" s="18" t="s">
        <v>7291</v>
      </c>
      <c r="F4985" s="18" t="s">
        <v>524</v>
      </c>
      <c r="G4985" s="18">
        <v>230</v>
      </c>
      <c r="H4985" s="18">
        <v>0</v>
      </c>
      <c r="I4985" s="18">
        <v>170.39999389648438</v>
      </c>
      <c r="J4985" s="18">
        <v>0</v>
      </c>
      <c r="K4985" s="18">
        <v>170.39999389648438</v>
      </c>
      <c r="L4985" s="18">
        <v>0</v>
      </c>
      <c r="M4985" s="7">
        <v>0</v>
      </c>
      <c r="N4985" s="7">
        <v>-230</v>
      </c>
      <c r="O4985" s="7">
        <v>-59.599998474121094</v>
      </c>
      <c r="P4985" s="7" t="s">
        <v>446</v>
      </c>
      <c r="Q4985" s="7" t="s">
        <v>1297</v>
      </c>
      <c r="R4985" s="7">
        <v>12.600000381469727</v>
      </c>
      <c r="S4985" s="7">
        <v>37</v>
      </c>
      <c r="T4985" s="7">
        <v>170.39999389648438</v>
      </c>
      <c r="U4985" s="7"/>
      <c r="V4985" s="7"/>
      <c r="W4985" s="18">
        <v>1</v>
      </c>
    </row>
    <row r="4986" spans="1:24" ht="15" customHeight="1">
      <c r="A4986" s="18" t="s">
        <v>76</v>
      </c>
      <c r="B4986" s="18" t="s">
        <v>372</v>
      </c>
      <c r="C4986" s="18" t="s">
        <v>7227</v>
      </c>
      <c r="D4986" s="18" t="s">
        <v>7228</v>
      </c>
      <c r="E4986" s="18" t="s">
        <v>7292</v>
      </c>
      <c r="F4986" s="18" t="s">
        <v>524</v>
      </c>
      <c r="G4986" s="18">
        <v>192</v>
      </c>
      <c r="H4986" s="18">
        <v>0</v>
      </c>
      <c r="I4986" s="18">
        <v>142.39999389648437</v>
      </c>
      <c r="J4986" s="18">
        <v>40.159999847412109</v>
      </c>
      <c r="K4986" s="18">
        <v>142.39999389648437</v>
      </c>
      <c r="L4986" s="18">
        <v>0</v>
      </c>
      <c r="M4986" s="7">
        <v>0</v>
      </c>
      <c r="N4986" s="7">
        <v>-192</v>
      </c>
      <c r="O4986" s="7">
        <v>-49.599998474121094</v>
      </c>
      <c r="P4986" s="7" t="s">
        <v>454</v>
      </c>
      <c r="Q4986" s="7" t="s">
        <v>1306</v>
      </c>
      <c r="R4986" s="7">
        <v>7.0999999046325684</v>
      </c>
      <c r="S4986" s="7">
        <v>21</v>
      </c>
      <c r="T4986" s="7">
        <v>102.23999786376953</v>
      </c>
      <c r="U4986" s="7"/>
      <c r="V4986" s="7"/>
      <c r="W4986" s="18">
        <v>1</v>
      </c>
      <c r="X4986" t="s">
        <v>517</v>
      </c>
    </row>
    <row r="4987" spans="1:24" ht="15" customHeight="1">
      <c r="A4987" s="18" t="s">
        <v>76</v>
      </c>
      <c r="B4987" s="18" t="s">
        <v>202</v>
      </c>
      <c r="C4987" s="18" t="s">
        <v>7236</v>
      </c>
      <c r="D4987" s="18" t="s">
        <v>7237</v>
      </c>
      <c r="E4987" s="18" t="s">
        <v>7293</v>
      </c>
      <c r="F4987" s="18" t="s">
        <v>524</v>
      </c>
      <c r="G4987" s="18">
        <v>143</v>
      </c>
      <c r="H4987" s="18">
        <v>0</v>
      </c>
      <c r="I4987" s="18">
        <v>106.48000335693359</v>
      </c>
      <c r="J4987" s="18">
        <v>9.6800003051757812</v>
      </c>
      <c r="K4987" s="18">
        <v>106.48000335693359</v>
      </c>
      <c r="L4987" s="18">
        <v>0</v>
      </c>
      <c r="M4987" s="7">
        <v>0</v>
      </c>
      <c r="N4987" s="7">
        <v>-143</v>
      </c>
      <c r="O4987" s="7">
        <v>-36.520000457763672</v>
      </c>
      <c r="P4987" s="7" t="s">
        <v>454</v>
      </c>
      <c r="Q4987" s="7" t="s">
        <v>3100</v>
      </c>
      <c r="R4987" s="7">
        <v>5.5</v>
      </c>
      <c r="S4987" s="7">
        <v>27</v>
      </c>
      <c r="T4987" s="7">
        <v>96.800003051757813</v>
      </c>
      <c r="U4987" s="7"/>
      <c r="V4987" s="7"/>
      <c r="W4987" s="18">
        <v>1</v>
      </c>
    </row>
    <row r="4988" spans="1:24" ht="15" customHeight="1">
      <c r="A4988" s="18" t="s">
        <v>76</v>
      </c>
      <c r="B4988" s="18" t="s">
        <v>202</v>
      </c>
      <c r="C4988" s="18" t="s">
        <v>7236</v>
      </c>
      <c r="D4988" s="18" t="s">
        <v>7237</v>
      </c>
      <c r="E4988" s="18" t="s">
        <v>7294</v>
      </c>
      <c r="F4988" s="18" t="s">
        <v>524</v>
      </c>
      <c r="G4988" s="18">
        <v>121</v>
      </c>
      <c r="H4988" s="18">
        <v>0</v>
      </c>
      <c r="I4988" s="18">
        <v>89.919998168945313</v>
      </c>
      <c r="J4988" s="18">
        <v>0</v>
      </c>
      <c r="K4988" s="18">
        <v>89.919998168945313</v>
      </c>
      <c r="L4988" s="18">
        <v>0</v>
      </c>
      <c r="M4988" s="7">
        <v>0</v>
      </c>
      <c r="N4988" s="7">
        <v>-121</v>
      </c>
      <c r="O4988" s="7">
        <v>-31.079999923706055</v>
      </c>
      <c r="P4988" s="7" t="s">
        <v>454</v>
      </c>
      <c r="Q4988" s="7" t="s">
        <v>2315</v>
      </c>
      <c r="R4988" s="7">
        <v>4.8000001907348633</v>
      </c>
      <c r="S4988" s="7">
        <v>24</v>
      </c>
      <c r="T4988" s="7">
        <v>89.919998168945313</v>
      </c>
      <c r="U4988" s="7"/>
      <c r="V4988" s="7"/>
      <c r="W4988" s="18">
        <v>1</v>
      </c>
    </row>
    <row r="4989" spans="1:24" ht="15" customHeight="1">
      <c r="A4989" s="18" t="s">
        <v>76</v>
      </c>
      <c r="B4989" s="18" t="s">
        <v>176</v>
      </c>
      <c r="C4989" s="18" t="s">
        <v>7232</v>
      </c>
      <c r="D4989" s="18" t="s">
        <v>7233</v>
      </c>
      <c r="E4989" s="18" t="s">
        <v>7295</v>
      </c>
      <c r="F4989" s="18" t="s">
        <v>524</v>
      </c>
      <c r="G4989" s="18">
        <v>347</v>
      </c>
      <c r="H4989" s="18">
        <v>6</v>
      </c>
      <c r="I4989" s="18">
        <v>257.85000610351562</v>
      </c>
      <c r="J4989" s="18">
        <v>58.650001525878906</v>
      </c>
      <c r="K4989" s="18">
        <v>257.85000610351562</v>
      </c>
      <c r="L4989" s="18">
        <v>0</v>
      </c>
      <c r="M4989" s="7">
        <v>0</v>
      </c>
      <c r="N4989" s="7">
        <v>-341</v>
      </c>
      <c r="O4989" s="7">
        <v>-83.150001525878906</v>
      </c>
      <c r="P4989" s="7" t="s">
        <v>454</v>
      </c>
      <c r="Q4989" s="7" t="s">
        <v>2651</v>
      </c>
      <c r="R4989" s="7">
        <v>16.5</v>
      </c>
      <c r="S4989" s="7">
        <v>58</v>
      </c>
      <c r="T4989" s="7">
        <v>199.19999694824219</v>
      </c>
      <c r="U4989" s="7"/>
      <c r="V4989" s="7"/>
      <c r="W4989" s="18">
        <v>1</v>
      </c>
    </row>
    <row r="4990" spans="1:24" ht="15" customHeight="1">
      <c r="A4990" s="18" t="s">
        <v>76</v>
      </c>
      <c r="B4990" s="18" t="s">
        <v>179</v>
      </c>
      <c r="C4990" s="18" t="s">
        <v>7220</v>
      </c>
      <c r="D4990" s="18" t="s">
        <v>7221</v>
      </c>
      <c r="E4990" s="18" t="s">
        <v>7296</v>
      </c>
      <c r="F4990" s="18" t="s">
        <v>524</v>
      </c>
      <c r="G4990" s="18">
        <v>120</v>
      </c>
      <c r="H4990" s="18">
        <v>120</v>
      </c>
      <c r="I4990" s="18">
        <v>88</v>
      </c>
      <c r="J4990" s="18">
        <v>1.6000000238418579</v>
      </c>
      <c r="K4990" s="18">
        <v>88</v>
      </c>
      <c r="L4990" s="18">
        <v>0</v>
      </c>
      <c r="M4990" s="7">
        <v>0</v>
      </c>
      <c r="N4990" s="7">
        <v>0</v>
      </c>
      <c r="O4990" s="7">
        <v>88</v>
      </c>
      <c r="P4990" s="7" t="s">
        <v>446</v>
      </c>
      <c r="Q4990" s="7" t="s">
        <v>676</v>
      </c>
      <c r="R4990" s="7">
        <v>4.4000000953674316</v>
      </c>
      <c r="S4990" s="7">
        <v>14</v>
      </c>
      <c r="T4990" s="7">
        <v>86.400001525878906</v>
      </c>
      <c r="U4990" s="7"/>
      <c r="V4990" s="7"/>
      <c r="W4990" s="18">
        <v>1</v>
      </c>
    </row>
    <row r="4991" spans="1:24" ht="15" customHeight="1">
      <c r="A4991" s="18" t="s">
        <v>76</v>
      </c>
      <c r="B4991" s="18" t="s">
        <v>372</v>
      </c>
      <c r="C4991" s="18" t="s">
        <v>7227</v>
      </c>
      <c r="D4991" s="18" t="s">
        <v>7228</v>
      </c>
      <c r="E4991" s="18" t="s">
        <v>7297</v>
      </c>
      <c r="F4991" s="18" t="s">
        <v>524</v>
      </c>
      <c r="G4991" s="18">
        <v>283</v>
      </c>
      <c r="H4991" s="18">
        <v>0</v>
      </c>
      <c r="I4991" s="18">
        <v>210.63999938964844</v>
      </c>
      <c r="J4991" s="18">
        <v>76.239997863769531</v>
      </c>
      <c r="K4991" s="18">
        <v>210.63999938964844</v>
      </c>
      <c r="L4991" s="18">
        <v>0</v>
      </c>
      <c r="M4991" s="7">
        <v>0</v>
      </c>
      <c r="N4991" s="7">
        <v>-283</v>
      </c>
      <c r="O4991" s="7">
        <v>-72.360000610351563</v>
      </c>
      <c r="P4991" s="7" t="s">
        <v>450</v>
      </c>
      <c r="Q4991" s="7" t="s">
        <v>490</v>
      </c>
      <c r="R4991" s="7">
        <v>12</v>
      </c>
      <c r="S4991" s="7">
        <v>44</v>
      </c>
      <c r="T4991" s="7">
        <v>134.39999389648437</v>
      </c>
      <c r="U4991" s="7"/>
      <c r="V4991" s="7"/>
      <c r="W4991" s="18">
        <v>1</v>
      </c>
    </row>
    <row r="4992" spans="1:24" ht="15" customHeight="1">
      <c r="A4992" s="18" t="s">
        <v>76</v>
      </c>
      <c r="B4992" s="18" t="s">
        <v>371</v>
      </c>
      <c r="C4992" s="18" t="s">
        <v>7224</v>
      </c>
      <c r="D4992" s="18" t="s">
        <v>7225</v>
      </c>
      <c r="E4992" s="18" t="s">
        <v>7298</v>
      </c>
      <c r="F4992" s="18" t="s">
        <v>524</v>
      </c>
      <c r="G4992" s="18">
        <v>202</v>
      </c>
      <c r="H4992" s="18">
        <v>0</v>
      </c>
      <c r="I4992" s="18">
        <v>150.30000305175781</v>
      </c>
      <c r="J4992" s="18">
        <v>0.69999998807907104</v>
      </c>
      <c r="K4992" s="18">
        <v>150.30000305175781</v>
      </c>
      <c r="L4992" s="18">
        <v>0</v>
      </c>
      <c r="M4992" s="7">
        <v>0</v>
      </c>
      <c r="N4992" s="7">
        <v>-202</v>
      </c>
      <c r="O4992" s="7">
        <v>-51.700000762939453</v>
      </c>
      <c r="P4992" s="7" t="s">
        <v>446</v>
      </c>
      <c r="Q4992" s="7" t="s">
        <v>3477</v>
      </c>
      <c r="R4992" s="7">
        <v>10.399999618530273</v>
      </c>
      <c r="S4992" s="7">
        <v>33</v>
      </c>
      <c r="T4992" s="7">
        <v>149.60000610351562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372</v>
      </c>
      <c r="C4993" s="18" t="s">
        <v>7227</v>
      </c>
      <c r="D4993" s="18" t="s">
        <v>7228</v>
      </c>
      <c r="E4993" s="18" t="s">
        <v>7299</v>
      </c>
      <c r="F4993" s="18" t="s">
        <v>524</v>
      </c>
      <c r="G4993" s="18">
        <v>147</v>
      </c>
      <c r="H4993" s="18">
        <v>0</v>
      </c>
      <c r="I4993" s="18">
        <v>108.95999908447266</v>
      </c>
      <c r="J4993" s="18">
        <v>47.040000915527344</v>
      </c>
      <c r="K4993" s="18">
        <v>108.95999908447266</v>
      </c>
      <c r="L4993" s="18">
        <v>0</v>
      </c>
      <c r="M4993" s="7">
        <v>0</v>
      </c>
      <c r="N4993" s="7">
        <v>-147</v>
      </c>
      <c r="O4993" s="7">
        <v>-38.040000915527344</v>
      </c>
      <c r="P4993" s="7" t="s">
        <v>450</v>
      </c>
      <c r="Q4993" s="7" t="s">
        <v>1554</v>
      </c>
      <c r="R4993" s="7">
        <v>4.4000000953674316</v>
      </c>
      <c r="S4993" s="7">
        <v>14</v>
      </c>
      <c r="T4993" s="7">
        <v>61.919998168945313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176</v>
      </c>
      <c r="C4994" s="18" t="s">
        <v>7232</v>
      </c>
      <c r="D4994" s="18" t="s">
        <v>7233</v>
      </c>
      <c r="E4994" s="18" t="s">
        <v>7300</v>
      </c>
      <c r="F4994" s="18" t="s">
        <v>524</v>
      </c>
      <c r="G4994" s="18">
        <v>191</v>
      </c>
      <c r="H4994" s="18">
        <v>0</v>
      </c>
      <c r="I4994" s="18">
        <v>141.60000610351562</v>
      </c>
      <c r="J4994" s="18">
        <v>0</v>
      </c>
      <c r="K4994" s="18">
        <v>141.60000610351562</v>
      </c>
      <c r="L4994" s="18">
        <v>0</v>
      </c>
      <c r="M4994" s="7">
        <v>0</v>
      </c>
      <c r="N4994" s="7">
        <v>-191</v>
      </c>
      <c r="O4994" s="7">
        <v>-49.400001525878906</v>
      </c>
      <c r="P4994" s="7" t="s">
        <v>446</v>
      </c>
      <c r="Q4994" s="7" t="s">
        <v>878</v>
      </c>
      <c r="R4994" s="7">
        <v>9.1999998092651367</v>
      </c>
      <c r="S4994" s="7">
        <v>35</v>
      </c>
      <c r="T4994" s="7">
        <v>141.60000610351562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202</v>
      </c>
      <c r="C4995" s="18" t="s">
        <v>7236</v>
      </c>
      <c r="D4995" s="18" t="s">
        <v>7237</v>
      </c>
      <c r="E4995" s="18" t="s">
        <v>7301</v>
      </c>
      <c r="F4995" s="18" t="s">
        <v>524</v>
      </c>
      <c r="G4995" s="18">
        <v>182</v>
      </c>
      <c r="H4995" s="18">
        <v>0</v>
      </c>
      <c r="I4995" s="18">
        <v>135.19999694824219</v>
      </c>
      <c r="J4995" s="18">
        <v>0.95999997854232788</v>
      </c>
      <c r="K4995" s="18">
        <v>135.19999694824219</v>
      </c>
      <c r="L4995" s="18">
        <v>0</v>
      </c>
      <c r="M4995" s="7">
        <v>0</v>
      </c>
      <c r="N4995" s="7">
        <v>-182</v>
      </c>
      <c r="O4995" s="7">
        <v>-46.799999237060547</v>
      </c>
      <c r="P4995" s="7" t="s">
        <v>454</v>
      </c>
      <c r="Q4995" s="7" t="s">
        <v>1325</v>
      </c>
      <c r="R4995" s="7">
        <v>10.600000381469727</v>
      </c>
      <c r="S4995" s="7">
        <v>33</v>
      </c>
      <c r="T4995" s="7">
        <v>134.24000549316406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179</v>
      </c>
      <c r="C4996" s="18" t="s">
        <v>7220</v>
      </c>
      <c r="D4996" s="18" t="s">
        <v>7221</v>
      </c>
      <c r="E4996" s="18" t="s">
        <v>7302</v>
      </c>
      <c r="F4996" s="18" t="s">
        <v>524</v>
      </c>
      <c r="G4996" s="18">
        <v>207</v>
      </c>
      <c r="H4996" s="18">
        <v>0</v>
      </c>
      <c r="I4996" s="18">
        <v>153.60000610351562</v>
      </c>
      <c r="J4996" s="18">
        <v>2.4000000953674316</v>
      </c>
      <c r="K4996" s="18">
        <v>153.60000610351562</v>
      </c>
      <c r="L4996" s="18">
        <v>0</v>
      </c>
      <c r="M4996" s="7">
        <v>0</v>
      </c>
      <c r="N4996" s="7">
        <v>-207</v>
      </c>
      <c r="O4996" s="7">
        <v>-53.400001525878906</v>
      </c>
      <c r="P4996" s="7" t="s">
        <v>446</v>
      </c>
      <c r="Q4996" s="7" t="s">
        <v>496</v>
      </c>
      <c r="R4996" s="7">
        <v>10.100000381469727</v>
      </c>
      <c r="S4996" s="7">
        <v>38</v>
      </c>
      <c r="T4996" s="7">
        <v>151.19999694824219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179</v>
      </c>
      <c r="C4997" s="18" t="s">
        <v>7220</v>
      </c>
      <c r="D4997" s="18" t="s">
        <v>7221</v>
      </c>
      <c r="E4997" s="18" t="s">
        <v>7303</v>
      </c>
      <c r="F4997" s="18" t="s">
        <v>524</v>
      </c>
      <c r="G4997" s="18">
        <v>120</v>
      </c>
      <c r="H4997" s="18">
        <v>0</v>
      </c>
      <c r="I4997" s="18">
        <v>88.800003051757813</v>
      </c>
      <c r="J4997" s="18">
        <v>0</v>
      </c>
      <c r="K4997" s="18">
        <v>88.800003051757813</v>
      </c>
      <c r="L4997" s="18">
        <v>0</v>
      </c>
      <c r="M4997" s="7">
        <v>0</v>
      </c>
      <c r="N4997" s="7">
        <v>-120</v>
      </c>
      <c r="O4997" s="7">
        <v>-31.200000762939453</v>
      </c>
      <c r="P4997" s="7" t="s">
        <v>446</v>
      </c>
      <c r="Q4997" s="7" t="s">
        <v>5254</v>
      </c>
      <c r="R4997" s="7">
        <v>4.4000000953674316</v>
      </c>
      <c r="S4997" s="7">
        <v>17</v>
      </c>
      <c r="T4997" s="7">
        <v>88.800003051757813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176</v>
      </c>
      <c r="C4998" s="18" t="s">
        <v>7232</v>
      </c>
      <c r="D4998" s="18" t="s">
        <v>7233</v>
      </c>
      <c r="E4998" s="18" t="s">
        <v>7304</v>
      </c>
      <c r="F4998" s="18" t="s">
        <v>524</v>
      </c>
      <c r="G4998" s="18">
        <v>175</v>
      </c>
      <c r="H4998" s="18">
        <v>175</v>
      </c>
      <c r="I4998" s="18">
        <v>130.39999389648437</v>
      </c>
      <c r="J4998" s="18">
        <v>0</v>
      </c>
      <c r="K4998" s="18">
        <v>130.39999389648437</v>
      </c>
      <c r="L4998" s="18">
        <v>0</v>
      </c>
      <c r="M4998" s="7">
        <v>0</v>
      </c>
      <c r="N4998" s="7">
        <v>0</v>
      </c>
      <c r="O4998" s="7">
        <v>130.39999389648437</v>
      </c>
      <c r="P4998" s="7" t="s">
        <v>454</v>
      </c>
      <c r="Q4998" s="7" t="s">
        <v>2818</v>
      </c>
      <c r="R4998" s="7">
        <v>7.5</v>
      </c>
      <c r="S4998" s="7">
        <v>53</v>
      </c>
      <c r="T4998" s="7">
        <v>130.39999389648437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371</v>
      </c>
      <c r="C4999" s="18" t="s">
        <v>7224</v>
      </c>
      <c r="D4999" s="18" t="s">
        <v>7225</v>
      </c>
      <c r="E4999" s="18" t="s">
        <v>7305</v>
      </c>
      <c r="F4999" s="18" t="s">
        <v>524</v>
      </c>
      <c r="G4999" s="18">
        <v>294</v>
      </c>
      <c r="H4999" s="18">
        <v>0</v>
      </c>
      <c r="I4999" s="18">
        <v>218.47999572753906</v>
      </c>
      <c r="J4999" s="18">
        <v>6.6399998664855957</v>
      </c>
      <c r="K4999" s="18">
        <v>218.47999572753906</v>
      </c>
      <c r="L4999" s="18">
        <v>0</v>
      </c>
      <c r="M4999" s="7">
        <v>0</v>
      </c>
      <c r="N4999" s="7">
        <v>-294</v>
      </c>
      <c r="O4999" s="7">
        <v>-75.519996643066406</v>
      </c>
      <c r="P4999" s="7" t="s">
        <v>454</v>
      </c>
      <c r="Q4999" s="7" t="s">
        <v>561</v>
      </c>
      <c r="R4999" s="7">
        <v>12.600000381469727</v>
      </c>
      <c r="S4999" s="7">
        <v>114</v>
      </c>
      <c r="T4999" s="7">
        <v>211.83999633789063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372</v>
      </c>
      <c r="C5000" s="18" t="s">
        <v>7227</v>
      </c>
      <c r="D5000" s="18" t="s">
        <v>7228</v>
      </c>
      <c r="E5000" s="18" t="s">
        <v>7306</v>
      </c>
      <c r="F5000" s="18" t="s">
        <v>524</v>
      </c>
      <c r="G5000" s="18">
        <v>414</v>
      </c>
      <c r="H5000" s="18">
        <v>414</v>
      </c>
      <c r="I5000" s="18">
        <v>307.72000122070312</v>
      </c>
      <c r="J5000" s="18">
        <v>10.119999885559082</v>
      </c>
      <c r="K5000" s="18">
        <v>307.72000122070312</v>
      </c>
      <c r="L5000" s="18">
        <v>0</v>
      </c>
      <c r="M5000" s="7">
        <v>0</v>
      </c>
      <c r="N5000" s="7">
        <v>0</v>
      </c>
      <c r="O5000" s="7">
        <v>307.72000122070312</v>
      </c>
      <c r="P5000" s="7" t="s">
        <v>454</v>
      </c>
      <c r="Q5000" s="7" t="s">
        <v>897</v>
      </c>
      <c r="R5000" s="7">
        <v>23</v>
      </c>
      <c r="S5000" s="7">
        <v>90</v>
      </c>
      <c r="T5000" s="7">
        <v>297.60000610351562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179</v>
      </c>
      <c r="C5001" s="18" t="s">
        <v>7220</v>
      </c>
      <c r="D5001" s="18" t="s">
        <v>7221</v>
      </c>
      <c r="E5001" s="18" t="s">
        <v>7307</v>
      </c>
      <c r="F5001" s="18" t="s">
        <v>524</v>
      </c>
      <c r="G5001" s="18">
        <v>269</v>
      </c>
      <c r="H5001" s="18">
        <v>0</v>
      </c>
      <c r="I5001" s="18">
        <v>200</v>
      </c>
      <c r="J5001" s="18">
        <v>0</v>
      </c>
      <c r="K5001" s="18">
        <v>200</v>
      </c>
      <c r="L5001" s="18">
        <v>0</v>
      </c>
      <c r="M5001" s="7">
        <v>0</v>
      </c>
      <c r="N5001" s="7">
        <v>-269</v>
      </c>
      <c r="O5001" s="7">
        <v>-69</v>
      </c>
      <c r="P5001" s="7" t="s">
        <v>446</v>
      </c>
      <c r="Q5001" s="7" t="s">
        <v>1145</v>
      </c>
      <c r="R5001" s="7">
        <v>15</v>
      </c>
      <c r="S5001" s="7">
        <v>50</v>
      </c>
      <c r="T5001" s="7">
        <v>200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176</v>
      </c>
      <c r="C5002" s="18" t="s">
        <v>7232</v>
      </c>
      <c r="D5002" s="18" t="s">
        <v>7233</v>
      </c>
      <c r="E5002" s="18" t="s">
        <v>7308</v>
      </c>
      <c r="F5002" s="18" t="s">
        <v>524</v>
      </c>
      <c r="G5002" s="18">
        <v>135</v>
      </c>
      <c r="H5002" s="18">
        <v>135</v>
      </c>
      <c r="I5002" s="18">
        <v>100</v>
      </c>
      <c r="J5002" s="18">
        <v>1.6000000238418579</v>
      </c>
      <c r="K5002" s="18">
        <v>100</v>
      </c>
      <c r="L5002" s="18">
        <v>0</v>
      </c>
      <c r="M5002" s="7">
        <v>0</v>
      </c>
      <c r="N5002" s="7">
        <v>0</v>
      </c>
      <c r="O5002" s="7">
        <v>100</v>
      </c>
      <c r="P5002" s="7" t="s">
        <v>454</v>
      </c>
      <c r="Q5002" s="7" t="s">
        <v>2440</v>
      </c>
      <c r="R5002" s="7">
        <v>6.5</v>
      </c>
      <c r="S5002" s="7">
        <v>21</v>
      </c>
      <c r="T5002" s="7">
        <v>98.400001525878906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202</v>
      </c>
      <c r="C5003" s="18" t="s">
        <v>7236</v>
      </c>
      <c r="D5003" s="18" t="s">
        <v>7237</v>
      </c>
      <c r="E5003" s="18" t="s">
        <v>7309</v>
      </c>
      <c r="F5003" s="18" t="s">
        <v>524</v>
      </c>
      <c r="G5003" s="18">
        <v>1026</v>
      </c>
      <c r="H5003" s="18">
        <v>0</v>
      </c>
      <c r="I5003" s="18">
        <v>762.3900146484375</v>
      </c>
      <c r="J5003" s="18">
        <v>233.42999267578125</v>
      </c>
      <c r="K5003" s="18">
        <v>762.3900146484375</v>
      </c>
      <c r="L5003" s="18">
        <v>0</v>
      </c>
      <c r="M5003" s="7">
        <v>0</v>
      </c>
      <c r="N5003" s="7">
        <v>-1026</v>
      </c>
      <c r="O5003" s="7">
        <v>-263.6099853515625</v>
      </c>
      <c r="P5003" s="7" t="s">
        <v>446</v>
      </c>
      <c r="Q5003" s="7" t="s">
        <v>1835</v>
      </c>
      <c r="R5003" s="7">
        <v>40.299999237060547</v>
      </c>
      <c r="S5003" s="7">
        <v>107</v>
      </c>
      <c r="T5003" s="7">
        <v>528.96002197265625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179</v>
      </c>
      <c r="C5004" s="18" t="s">
        <v>7220</v>
      </c>
      <c r="D5004" s="18" t="s">
        <v>7221</v>
      </c>
      <c r="E5004" s="18" t="s">
        <v>7310</v>
      </c>
      <c r="F5004" s="18" t="s">
        <v>524</v>
      </c>
      <c r="G5004" s="18">
        <v>152</v>
      </c>
      <c r="H5004" s="18">
        <v>0</v>
      </c>
      <c r="I5004" s="18">
        <v>112.80000305175781</v>
      </c>
      <c r="J5004" s="18">
        <v>0</v>
      </c>
      <c r="K5004" s="18">
        <v>112.80000305175781</v>
      </c>
      <c r="L5004" s="18">
        <v>0</v>
      </c>
      <c r="M5004" s="7">
        <v>0</v>
      </c>
      <c r="N5004" s="7">
        <v>-152</v>
      </c>
      <c r="O5004" s="7">
        <v>-39.200000762939453</v>
      </c>
      <c r="P5004" s="7" t="s">
        <v>446</v>
      </c>
      <c r="Q5004" s="7" t="s">
        <v>3831</v>
      </c>
      <c r="R5004" s="7">
        <v>6.8000001907348633</v>
      </c>
      <c r="S5004" s="7">
        <v>23</v>
      </c>
      <c r="T5004" s="7">
        <v>112.80000305175781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371</v>
      </c>
      <c r="C5005" s="18" t="s">
        <v>7224</v>
      </c>
      <c r="D5005" s="18" t="s">
        <v>7225</v>
      </c>
      <c r="E5005" s="18" t="s">
        <v>7311</v>
      </c>
      <c r="F5005" s="18" t="s">
        <v>524</v>
      </c>
      <c r="G5005" s="18">
        <v>358</v>
      </c>
      <c r="H5005" s="18">
        <v>358</v>
      </c>
      <c r="I5005" s="18">
        <v>265.60000610351562</v>
      </c>
      <c r="J5005" s="18">
        <v>7.679999828338623</v>
      </c>
      <c r="K5005" s="18">
        <v>265.60000610351562</v>
      </c>
      <c r="L5005" s="18">
        <v>0</v>
      </c>
      <c r="M5005" s="7">
        <v>0</v>
      </c>
      <c r="N5005" s="7">
        <v>0</v>
      </c>
      <c r="O5005" s="7">
        <v>265.60000610351562</v>
      </c>
      <c r="P5005" s="7" t="s">
        <v>446</v>
      </c>
      <c r="Q5005" s="7" t="s">
        <v>914</v>
      </c>
      <c r="R5005" s="7">
        <v>19.600000381469727</v>
      </c>
      <c r="S5005" s="7">
        <v>58</v>
      </c>
      <c r="T5005" s="7">
        <v>257.92001342773437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372</v>
      </c>
      <c r="C5006" s="18" t="s">
        <v>7227</v>
      </c>
      <c r="D5006" s="18" t="s">
        <v>7228</v>
      </c>
      <c r="E5006" s="18" t="s">
        <v>7312</v>
      </c>
      <c r="F5006" s="18" t="s">
        <v>524</v>
      </c>
      <c r="G5006" s="18">
        <v>199</v>
      </c>
      <c r="H5006" s="18">
        <v>0</v>
      </c>
      <c r="I5006" s="18">
        <v>148</v>
      </c>
      <c r="J5006" s="18">
        <v>20.799999237060547</v>
      </c>
      <c r="K5006" s="18">
        <v>148</v>
      </c>
      <c r="L5006" s="18">
        <v>0</v>
      </c>
      <c r="M5006" s="7">
        <v>0</v>
      </c>
      <c r="N5006" s="7">
        <v>-199</v>
      </c>
      <c r="O5006" s="7">
        <v>-51</v>
      </c>
      <c r="P5006" s="7" t="s">
        <v>454</v>
      </c>
      <c r="Q5006" s="7" t="s">
        <v>1700</v>
      </c>
      <c r="R5006" s="7">
        <v>10</v>
      </c>
      <c r="S5006" s="7">
        <v>29</v>
      </c>
      <c r="T5006" s="7">
        <v>127.19999694824219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179</v>
      </c>
      <c r="C5007" s="18" t="s">
        <v>7220</v>
      </c>
      <c r="D5007" s="18" t="s">
        <v>7221</v>
      </c>
      <c r="E5007" s="18" t="s">
        <v>7313</v>
      </c>
      <c r="F5007" s="18" t="s">
        <v>524</v>
      </c>
      <c r="G5007" s="18">
        <v>245</v>
      </c>
      <c r="H5007" s="18">
        <v>0</v>
      </c>
      <c r="I5007" s="18">
        <v>181.89999389648437</v>
      </c>
      <c r="J5007" s="18">
        <v>3.5</v>
      </c>
      <c r="K5007" s="18">
        <v>181.89999389648437</v>
      </c>
      <c r="L5007" s="18">
        <v>0</v>
      </c>
      <c r="M5007" s="7">
        <v>0</v>
      </c>
      <c r="N5007" s="7">
        <v>-245</v>
      </c>
      <c r="O5007" s="7">
        <v>-63.099998474121094</v>
      </c>
      <c r="P5007" s="7" t="s">
        <v>446</v>
      </c>
      <c r="Q5007" s="7" t="s">
        <v>1362</v>
      </c>
      <c r="R5007" s="7">
        <v>13.399999618530273</v>
      </c>
      <c r="S5007" s="7">
        <v>39</v>
      </c>
      <c r="T5007" s="7">
        <v>178.39999389648437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371</v>
      </c>
      <c r="C5008" s="18" t="s">
        <v>7224</v>
      </c>
      <c r="D5008" s="18" t="s">
        <v>7225</v>
      </c>
      <c r="E5008" s="18" t="s">
        <v>7314</v>
      </c>
      <c r="F5008" s="18" t="s">
        <v>524</v>
      </c>
      <c r="G5008" s="18">
        <v>205</v>
      </c>
      <c r="H5008" s="18">
        <v>0</v>
      </c>
      <c r="I5008" s="18">
        <v>152</v>
      </c>
      <c r="J5008" s="18">
        <v>1.6000000238418579</v>
      </c>
      <c r="K5008" s="18">
        <v>152</v>
      </c>
      <c r="L5008" s="18">
        <v>0</v>
      </c>
      <c r="M5008" s="7">
        <v>0</v>
      </c>
      <c r="N5008" s="7">
        <v>-205</v>
      </c>
      <c r="O5008" s="7">
        <v>-53</v>
      </c>
      <c r="P5008" s="7" t="s">
        <v>446</v>
      </c>
      <c r="Q5008" s="7" t="s">
        <v>5174</v>
      </c>
      <c r="R5008" s="7">
        <v>10.5</v>
      </c>
      <c r="S5008" s="7">
        <v>33</v>
      </c>
      <c r="T5008" s="7">
        <v>150.39999389648437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176</v>
      </c>
      <c r="C5009" s="18" t="s">
        <v>7232</v>
      </c>
      <c r="D5009" s="18" t="s">
        <v>7233</v>
      </c>
      <c r="E5009" s="18" t="s">
        <v>7315</v>
      </c>
      <c r="F5009" s="18" t="s">
        <v>524</v>
      </c>
      <c r="G5009" s="18">
        <v>566</v>
      </c>
      <c r="H5009" s="18">
        <v>0</v>
      </c>
      <c r="I5009" s="18">
        <v>399.76998901367187</v>
      </c>
      <c r="J5009" s="18">
        <v>2.1700000762939453</v>
      </c>
      <c r="K5009" s="18">
        <v>399.76998901367187</v>
      </c>
      <c r="L5009" s="18">
        <v>0</v>
      </c>
      <c r="M5009" s="7">
        <v>27</v>
      </c>
      <c r="N5009" s="7">
        <v>-566</v>
      </c>
      <c r="O5009" s="7">
        <v>-139.22999572753906</v>
      </c>
      <c r="P5009" s="7" t="s">
        <v>446</v>
      </c>
      <c r="Q5009" s="7" t="s">
        <v>1369</v>
      </c>
      <c r="R5009" s="7">
        <v>31</v>
      </c>
      <c r="S5009" s="7">
        <v>73</v>
      </c>
      <c r="T5009" s="7">
        <v>397.60000610351562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202</v>
      </c>
      <c r="C5010" s="18" t="s">
        <v>7236</v>
      </c>
      <c r="D5010" s="18" t="s">
        <v>7237</v>
      </c>
      <c r="E5010" s="18" t="s">
        <v>7316</v>
      </c>
      <c r="F5010" s="18" t="s">
        <v>524</v>
      </c>
      <c r="G5010" s="18">
        <v>625</v>
      </c>
      <c r="H5010" s="18">
        <v>0</v>
      </c>
      <c r="I5010" s="18">
        <v>464</v>
      </c>
      <c r="J5010" s="18">
        <v>142.08000183105469</v>
      </c>
      <c r="K5010" s="18">
        <v>464</v>
      </c>
      <c r="L5010" s="18">
        <v>0</v>
      </c>
      <c r="M5010" s="7">
        <v>0</v>
      </c>
      <c r="N5010" s="7">
        <v>-625</v>
      </c>
      <c r="O5010" s="7">
        <v>-161</v>
      </c>
      <c r="P5010" s="7" t="s">
        <v>446</v>
      </c>
      <c r="Q5010" s="7" t="s">
        <v>932</v>
      </c>
      <c r="R5010" s="7">
        <v>25.100000381469727</v>
      </c>
      <c r="S5010" s="7">
        <v>61</v>
      </c>
      <c r="T5010" s="7">
        <v>321.92001342773437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179</v>
      </c>
      <c r="C5011" s="18" t="s">
        <v>7220</v>
      </c>
      <c r="D5011" s="18" t="s">
        <v>7221</v>
      </c>
      <c r="E5011" s="18" t="s">
        <v>7317</v>
      </c>
      <c r="F5011" s="18" t="s">
        <v>524</v>
      </c>
      <c r="G5011" s="18">
        <v>202</v>
      </c>
      <c r="H5011" s="18">
        <v>0</v>
      </c>
      <c r="I5011" s="18">
        <v>149.60000610351562</v>
      </c>
      <c r="J5011" s="18">
        <v>0</v>
      </c>
      <c r="K5011" s="18">
        <v>149.60000610351562</v>
      </c>
      <c r="L5011" s="18">
        <v>0</v>
      </c>
      <c r="M5011" s="7">
        <v>0</v>
      </c>
      <c r="N5011" s="7">
        <v>-202</v>
      </c>
      <c r="O5011" s="7">
        <v>-52.400001525878906</v>
      </c>
      <c r="P5011" s="7" t="s">
        <v>446</v>
      </c>
      <c r="Q5011" s="7" t="s">
        <v>932</v>
      </c>
      <c r="R5011" s="7">
        <v>10.199999809265137</v>
      </c>
      <c r="S5011" s="7">
        <v>35</v>
      </c>
      <c r="T5011" s="7">
        <v>149.60000610351562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371</v>
      </c>
      <c r="C5012" s="18" t="s">
        <v>7224</v>
      </c>
      <c r="D5012" s="18" t="s">
        <v>7225</v>
      </c>
      <c r="E5012" s="18" t="s">
        <v>7318</v>
      </c>
      <c r="F5012" s="18" t="s">
        <v>524</v>
      </c>
      <c r="G5012" s="18">
        <v>148</v>
      </c>
      <c r="H5012" s="18">
        <v>0</v>
      </c>
      <c r="I5012" s="18">
        <v>110.40000152587891</v>
      </c>
      <c r="J5012" s="18">
        <v>3.3599998950958252</v>
      </c>
      <c r="K5012" s="18">
        <v>110.40000152587891</v>
      </c>
      <c r="L5012" s="18">
        <v>0</v>
      </c>
      <c r="M5012" s="7">
        <v>0</v>
      </c>
      <c r="N5012" s="7">
        <v>-148</v>
      </c>
      <c r="O5012" s="7">
        <v>-37.599998474121094</v>
      </c>
      <c r="P5012" s="7" t="s">
        <v>454</v>
      </c>
      <c r="Q5012" s="7" t="s">
        <v>1596</v>
      </c>
      <c r="R5012" s="7">
        <v>7.5999999046325684</v>
      </c>
      <c r="S5012" s="7">
        <v>23</v>
      </c>
      <c r="T5012" s="7">
        <v>107.04000091552734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176</v>
      </c>
      <c r="C5013" s="18" t="s">
        <v>7232</v>
      </c>
      <c r="D5013" s="18" t="s">
        <v>7233</v>
      </c>
      <c r="E5013" s="18" t="s">
        <v>7319</v>
      </c>
      <c r="F5013" s="18" t="s">
        <v>524</v>
      </c>
      <c r="G5013" s="18">
        <v>0</v>
      </c>
      <c r="H5013" s="18">
        <v>91</v>
      </c>
      <c r="I5013" s="18">
        <v>52.770000457763672</v>
      </c>
      <c r="J5013" s="18">
        <v>0</v>
      </c>
      <c r="K5013" s="18">
        <v>52.770000457763672</v>
      </c>
      <c r="L5013" s="18">
        <v>0</v>
      </c>
      <c r="M5013" s="7">
        <v>0</v>
      </c>
      <c r="N5013" s="7">
        <v>0</v>
      </c>
      <c r="O5013" s="7">
        <v>52.770000457763672</v>
      </c>
      <c r="P5013" s="7" t="s">
        <v>450</v>
      </c>
      <c r="Q5013" s="7" t="s">
        <v>573</v>
      </c>
      <c r="R5013" s="7">
        <v>3.7400000095367432</v>
      </c>
      <c r="S5013" s="7">
        <v>9</v>
      </c>
      <c r="T5013" s="7">
        <v>52.770000457763672</v>
      </c>
      <c r="U5013" s="7" t="s">
        <v>7320</v>
      </c>
      <c r="V5013" s="7">
        <v>1</v>
      </c>
      <c r="W5013" s="18">
        <v>1</v>
      </c>
    </row>
    <row r="5014" spans="1:23" ht="15" customHeight="1">
      <c r="A5014" s="18" t="s">
        <v>76</v>
      </c>
      <c r="B5014" s="18" t="s">
        <v>372</v>
      </c>
      <c r="C5014" s="18" t="s">
        <v>7227</v>
      </c>
      <c r="D5014" s="18" t="s">
        <v>7228</v>
      </c>
      <c r="E5014" s="18" t="s">
        <v>7321</v>
      </c>
      <c r="F5014" s="18" t="s">
        <v>524</v>
      </c>
      <c r="G5014" s="18">
        <v>610</v>
      </c>
      <c r="H5014" s="18">
        <v>0</v>
      </c>
      <c r="I5014" s="18">
        <v>452.79998779296875</v>
      </c>
      <c r="J5014" s="18">
        <v>1.1200000047683716</v>
      </c>
      <c r="K5014" s="18">
        <v>452.79998779296875</v>
      </c>
      <c r="L5014" s="18">
        <v>0</v>
      </c>
      <c r="M5014" s="7">
        <v>0</v>
      </c>
      <c r="N5014" s="7">
        <v>-610</v>
      </c>
      <c r="O5014" s="7">
        <v>-157.19999694824219</v>
      </c>
      <c r="P5014" s="7" t="s">
        <v>454</v>
      </c>
      <c r="Q5014" s="7" t="s">
        <v>723</v>
      </c>
      <c r="R5014" s="7">
        <v>38.900001525878906</v>
      </c>
      <c r="S5014" s="7">
        <v>60</v>
      </c>
      <c r="T5014" s="7">
        <v>451.67999267578125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179</v>
      </c>
      <c r="C5015" s="18" t="s">
        <v>7220</v>
      </c>
      <c r="D5015" s="18" t="s">
        <v>7221</v>
      </c>
      <c r="E5015" s="18" t="s">
        <v>7322</v>
      </c>
      <c r="F5015" s="18" t="s">
        <v>524</v>
      </c>
      <c r="G5015" s="18">
        <v>116</v>
      </c>
      <c r="H5015" s="18">
        <v>0</v>
      </c>
      <c r="I5015" s="18">
        <v>86.400001525878906</v>
      </c>
      <c r="J5015" s="18">
        <v>0</v>
      </c>
      <c r="K5015" s="18">
        <v>86.400001525878906</v>
      </c>
      <c r="L5015" s="18">
        <v>0</v>
      </c>
      <c r="M5015" s="7">
        <v>0</v>
      </c>
      <c r="N5015" s="7">
        <v>-116</v>
      </c>
      <c r="O5015" s="7">
        <v>-29.600000381469727</v>
      </c>
      <c r="P5015" s="7" t="s">
        <v>446</v>
      </c>
      <c r="Q5015" s="7" t="s">
        <v>1194</v>
      </c>
      <c r="R5015" s="7">
        <v>4.0999999046325684</v>
      </c>
      <c r="S5015" s="7">
        <v>17</v>
      </c>
      <c r="T5015" s="7">
        <v>86.400001525878906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176</v>
      </c>
      <c r="C5016" s="18" t="s">
        <v>7232</v>
      </c>
      <c r="D5016" s="18" t="s">
        <v>7233</v>
      </c>
      <c r="E5016" s="18" t="s">
        <v>7323</v>
      </c>
      <c r="F5016" s="18" t="s">
        <v>524</v>
      </c>
      <c r="G5016" s="18">
        <v>0</v>
      </c>
      <c r="H5016" s="18">
        <v>103</v>
      </c>
      <c r="I5016" s="18">
        <v>87.75</v>
      </c>
      <c r="J5016" s="18">
        <v>0</v>
      </c>
      <c r="K5016" s="18">
        <v>87.75</v>
      </c>
      <c r="L5016" s="18">
        <v>0</v>
      </c>
      <c r="M5016" s="7">
        <v>27</v>
      </c>
      <c r="N5016" s="7">
        <v>0</v>
      </c>
      <c r="O5016" s="7">
        <v>114.75</v>
      </c>
      <c r="P5016" s="7" t="s">
        <v>450</v>
      </c>
      <c r="Q5016" s="7" t="s">
        <v>2201</v>
      </c>
      <c r="R5016" s="7">
        <v>5.1599998474121094</v>
      </c>
      <c r="S5016" s="7">
        <v>17</v>
      </c>
      <c r="T5016" s="7">
        <v>69.160003662109375</v>
      </c>
      <c r="U5016" s="7" t="s">
        <v>7324</v>
      </c>
      <c r="V5016" s="7">
        <v>1</v>
      </c>
      <c r="W5016" s="18">
        <v>1</v>
      </c>
    </row>
    <row r="5017" spans="1:23" ht="15" customHeight="1">
      <c r="A5017" s="18" t="s">
        <v>76</v>
      </c>
      <c r="B5017" s="18" t="s">
        <v>371</v>
      </c>
      <c r="C5017" s="18" t="s">
        <v>7224</v>
      </c>
      <c r="D5017" s="18" t="s">
        <v>7225</v>
      </c>
      <c r="E5017" s="18" t="s">
        <v>7325</v>
      </c>
      <c r="F5017" s="18" t="s">
        <v>524</v>
      </c>
      <c r="G5017" s="18">
        <v>238</v>
      </c>
      <c r="H5017" s="18">
        <v>0</v>
      </c>
      <c r="I5017" s="18">
        <v>176.80000305175781</v>
      </c>
      <c r="J5017" s="18">
        <v>1.6000000238418579</v>
      </c>
      <c r="K5017" s="18">
        <v>176.80000305175781</v>
      </c>
      <c r="L5017" s="18">
        <v>0</v>
      </c>
      <c r="M5017" s="7">
        <v>0</v>
      </c>
      <c r="N5017" s="7">
        <v>-238</v>
      </c>
      <c r="O5017" s="7">
        <v>-61.200000762939453</v>
      </c>
      <c r="P5017" s="7" t="s">
        <v>446</v>
      </c>
      <c r="Q5017" s="7" t="s">
        <v>6637</v>
      </c>
      <c r="R5017" s="7">
        <v>13.100000381469727</v>
      </c>
      <c r="S5017" s="7">
        <v>38</v>
      </c>
      <c r="T5017" s="7">
        <v>175.19999694824219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202</v>
      </c>
      <c r="C5018" s="18" t="s">
        <v>7236</v>
      </c>
      <c r="D5018" s="18" t="s">
        <v>7237</v>
      </c>
      <c r="E5018" s="18" t="s">
        <v>7326</v>
      </c>
      <c r="F5018" s="18" t="s">
        <v>524</v>
      </c>
      <c r="G5018" s="18">
        <v>353</v>
      </c>
      <c r="H5018" s="18">
        <v>0</v>
      </c>
      <c r="I5018" s="18">
        <v>262.35000610351562</v>
      </c>
      <c r="J5018" s="18">
        <v>28.110000610351563</v>
      </c>
      <c r="K5018" s="18">
        <v>262.35000610351562</v>
      </c>
      <c r="L5018" s="18">
        <v>0</v>
      </c>
      <c r="M5018" s="7">
        <v>0</v>
      </c>
      <c r="N5018" s="7">
        <v>-353</v>
      </c>
      <c r="O5018" s="7">
        <v>-90.650001525878906</v>
      </c>
      <c r="P5018" s="7" t="s">
        <v>446</v>
      </c>
      <c r="Q5018" s="7" t="s">
        <v>2207</v>
      </c>
      <c r="R5018" s="7">
        <v>18.200000762939453</v>
      </c>
      <c r="S5018" s="7">
        <v>48</v>
      </c>
      <c r="T5018" s="7">
        <v>234.24000549316406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176</v>
      </c>
      <c r="C5019" s="18" t="s">
        <v>7232</v>
      </c>
      <c r="D5019" s="18" t="s">
        <v>7233</v>
      </c>
      <c r="E5019" s="18" t="s">
        <v>7327</v>
      </c>
      <c r="F5019" s="18" t="s">
        <v>524</v>
      </c>
      <c r="G5019" s="18">
        <v>0</v>
      </c>
      <c r="H5019" s="18">
        <v>0</v>
      </c>
      <c r="I5019" s="18">
        <v>40</v>
      </c>
      <c r="J5019" s="18">
        <v>0</v>
      </c>
      <c r="K5019" s="18">
        <v>40</v>
      </c>
      <c r="L5019" s="18">
        <v>0</v>
      </c>
      <c r="M5019" s="7">
        <v>0</v>
      </c>
      <c r="N5019" s="7">
        <v>-60</v>
      </c>
      <c r="O5019" s="7">
        <v>-20</v>
      </c>
      <c r="P5019" s="7" t="s">
        <v>450</v>
      </c>
      <c r="Q5019" s="7" t="s">
        <v>5678</v>
      </c>
      <c r="R5019" s="7">
        <v>1.3799999952316284</v>
      </c>
      <c r="S5019" s="7">
        <v>4</v>
      </c>
      <c r="T5019" s="7">
        <v>40</v>
      </c>
      <c r="U5019" s="7" t="s">
        <v>7328</v>
      </c>
      <c r="V5019" s="7">
        <v>1</v>
      </c>
      <c r="W5019" s="18">
        <v>1</v>
      </c>
    </row>
    <row r="5020" spans="1:23" ht="15" customHeight="1">
      <c r="A5020" s="18" t="s">
        <v>76</v>
      </c>
      <c r="B5020" s="18" t="s">
        <v>176</v>
      </c>
      <c r="C5020" s="18" t="s">
        <v>7232</v>
      </c>
      <c r="D5020" s="18" t="s">
        <v>7233</v>
      </c>
      <c r="E5020" s="18" t="s">
        <v>7329</v>
      </c>
      <c r="F5020" s="18" t="s">
        <v>524</v>
      </c>
      <c r="G5020" s="18">
        <v>104</v>
      </c>
      <c r="H5020" s="18">
        <v>0</v>
      </c>
      <c r="I5020" s="18">
        <v>76.800003051757813</v>
      </c>
      <c r="J5020" s="18">
        <v>0</v>
      </c>
      <c r="K5020" s="18">
        <v>76.800003051757813</v>
      </c>
      <c r="L5020" s="18">
        <v>0</v>
      </c>
      <c r="M5020" s="7">
        <v>0</v>
      </c>
      <c r="N5020" s="7">
        <v>-104</v>
      </c>
      <c r="O5020" s="7">
        <v>-27.200000762939453</v>
      </c>
      <c r="P5020" s="7" t="s">
        <v>446</v>
      </c>
      <c r="Q5020" s="7" t="s">
        <v>1200</v>
      </c>
      <c r="R5020" s="7">
        <v>3.7999999523162842</v>
      </c>
      <c r="S5020" s="7">
        <v>8</v>
      </c>
      <c r="T5020" s="7">
        <v>76.800003051757813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371</v>
      </c>
      <c r="C5021" s="18" t="s">
        <v>7224</v>
      </c>
      <c r="D5021" s="18" t="s">
        <v>7225</v>
      </c>
      <c r="E5021" s="18" t="s">
        <v>7330</v>
      </c>
      <c r="F5021" s="18" t="s">
        <v>524</v>
      </c>
      <c r="G5021" s="18">
        <v>272</v>
      </c>
      <c r="H5021" s="18">
        <v>0</v>
      </c>
      <c r="I5021" s="18">
        <v>202.16999816894531</v>
      </c>
      <c r="J5021" s="18">
        <v>59.369998931884766</v>
      </c>
      <c r="K5021" s="18">
        <v>202.16999816894531</v>
      </c>
      <c r="L5021" s="18">
        <v>0</v>
      </c>
      <c r="M5021" s="7">
        <v>0</v>
      </c>
      <c r="N5021" s="7">
        <v>-272</v>
      </c>
      <c r="O5021" s="7">
        <v>-69.830001831054688</v>
      </c>
      <c r="P5021" s="7" t="s">
        <v>450</v>
      </c>
      <c r="Q5021" s="7" t="s">
        <v>962</v>
      </c>
      <c r="R5021" s="7">
        <v>14</v>
      </c>
      <c r="S5021" s="7">
        <v>43</v>
      </c>
      <c r="T5021" s="7">
        <v>142.80000305175781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372</v>
      </c>
      <c r="C5022" s="18" t="s">
        <v>7227</v>
      </c>
      <c r="D5022" s="18" t="s">
        <v>7228</v>
      </c>
      <c r="E5022" s="18" t="s">
        <v>7331</v>
      </c>
      <c r="F5022" s="18" t="s">
        <v>524</v>
      </c>
      <c r="G5022" s="18">
        <v>486</v>
      </c>
      <c r="H5022" s="18">
        <v>486</v>
      </c>
      <c r="I5022" s="18">
        <v>361.44000244140625</v>
      </c>
      <c r="J5022" s="18">
        <v>0</v>
      </c>
      <c r="K5022" s="18">
        <v>361.44000244140625</v>
      </c>
      <c r="L5022" s="18">
        <v>0</v>
      </c>
      <c r="M5022" s="7">
        <v>0</v>
      </c>
      <c r="N5022" s="7">
        <v>0</v>
      </c>
      <c r="O5022" s="7">
        <v>361.44000244140625</v>
      </c>
      <c r="P5022" s="7" t="s">
        <v>454</v>
      </c>
      <c r="Q5022" s="7" t="s">
        <v>1981</v>
      </c>
      <c r="R5022" s="7">
        <v>29.700000762939453</v>
      </c>
      <c r="S5022" s="7">
        <v>76</v>
      </c>
      <c r="T5022" s="7">
        <v>361.44000244140625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202</v>
      </c>
      <c r="C5023" s="18" t="s">
        <v>7236</v>
      </c>
      <c r="D5023" s="18" t="s">
        <v>7237</v>
      </c>
      <c r="E5023" s="18" t="s">
        <v>7332</v>
      </c>
      <c r="F5023" s="18" t="s">
        <v>524</v>
      </c>
      <c r="G5023" s="18">
        <v>206</v>
      </c>
      <c r="H5023" s="18">
        <v>0</v>
      </c>
      <c r="I5023" s="18">
        <v>152.08000183105469</v>
      </c>
      <c r="J5023" s="18">
        <v>0.72000002861022949</v>
      </c>
      <c r="K5023" s="18">
        <v>152.08000183105469</v>
      </c>
      <c r="L5023" s="18">
        <v>0</v>
      </c>
      <c r="M5023" s="7">
        <v>0</v>
      </c>
      <c r="N5023" s="7">
        <v>-206</v>
      </c>
      <c r="O5023" s="7">
        <v>-53.919998168945312</v>
      </c>
      <c r="P5023" s="7" t="s">
        <v>454</v>
      </c>
      <c r="Q5023" s="7" t="s">
        <v>6644</v>
      </c>
      <c r="R5023" s="7">
        <v>13.899999618530273</v>
      </c>
      <c r="S5023" s="7">
        <v>28</v>
      </c>
      <c r="T5023" s="7">
        <v>151.36000061035156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371</v>
      </c>
      <c r="C5024" s="18" t="s">
        <v>7224</v>
      </c>
      <c r="D5024" s="18" t="s">
        <v>7225</v>
      </c>
      <c r="E5024" s="18" t="s">
        <v>7333</v>
      </c>
      <c r="F5024" s="18" t="s">
        <v>524</v>
      </c>
      <c r="G5024" s="18">
        <v>247</v>
      </c>
      <c r="H5024" s="18">
        <v>0</v>
      </c>
      <c r="I5024" s="18">
        <v>161.91999816894531</v>
      </c>
      <c r="J5024" s="18">
        <v>0</v>
      </c>
      <c r="K5024" s="18">
        <v>161.91999816894531</v>
      </c>
      <c r="L5024" s="18">
        <v>0</v>
      </c>
      <c r="M5024" s="7">
        <v>27</v>
      </c>
      <c r="N5024" s="7">
        <v>-247</v>
      </c>
      <c r="O5024" s="7">
        <v>-58.080001831054688</v>
      </c>
      <c r="P5024" s="7" t="s">
        <v>454</v>
      </c>
      <c r="Q5024" s="7" t="s">
        <v>2224</v>
      </c>
      <c r="R5024" s="7">
        <v>13.800000190734863</v>
      </c>
      <c r="S5024" s="7">
        <v>42</v>
      </c>
      <c r="T5024" s="7">
        <v>161.91999816894531</v>
      </c>
      <c r="U5024" s="7"/>
      <c r="V5024" s="7"/>
      <c r="W5024" s="18">
        <v>1</v>
      </c>
    </row>
    <row r="5025" spans="1:24" ht="15" customHeight="1">
      <c r="A5025" s="18" t="s">
        <v>76</v>
      </c>
      <c r="B5025" s="18" t="s">
        <v>202</v>
      </c>
      <c r="C5025" s="18" t="s">
        <v>7236</v>
      </c>
      <c r="D5025" s="18" t="s">
        <v>7237</v>
      </c>
      <c r="E5025" s="18" t="s">
        <v>7334</v>
      </c>
      <c r="F5025" s="18" t="s">
        <v>524</v>
      </c>
      <c r="G5025" s="18">
        <v>173</v>
      </c>
      <c r="H5025" s="18">
        <v>0</v>
      </c>
      <c r="I5025" s="18">
        <v>128</v>
      </c>
      <c r="J5025" s="18">
        <v>0.95999997854232788</v>
      </c>
      <c r="K5025" s="18">
        <v>128</v>
      </c>
      <c r="L5025" s="18">
        <v>0</v>
      </c>
      <c r="M5025" s="7">
        <v>0</v>
      </c>
      <c r="N5025" s="7">
        <v>-173</v>
      </c>
      <c r="O5025" s="7">
        <v>-45</v>
      </c>
      <c r="P5025" s="7" t="s">
        <v>454</v>
      </c>
      <c r="Q5025" s="7" t="s">
        <v>595</v>
      </c>
      <c r="R5025" s="7">
        <v>9.1000003814697266</v>
      </c>
      <c r="S5025" s="7">
        <v>36</v>
      </c>
      <c r="T5025" s="7">
        <v>127.04000091552734</v>
      </c>
      <c r="U5025" s="7"/>
      <c r="V5025" s="7"/>
      <c r="W5025" s="18">
        <v>1</v>
      </c>
    </row>
    <row r="5026" spans="1:24" ht="15" customHeight="1">
      <c r="A5026" s="18" t="s">
        <v>76</v>
      </c>
      <c r="B5026" s="18" t="s">
        <v>372</v>
      </c>
      <c r="C5026" s="18" t="s">
        <v>7227</v>
      </c>
      <c r="D5026" s="18" t="s">
        <v>7228</v>
      </c>
      <c r="E5026" s="18" t="s">
        <v>7335</v>
      </c>
      <c r="F5026" s="18" t="s">
        <v>524</v>
      </c>
      <c r="G5026" s="18">
        <v>147</v>
      </c>
      <c r="H5026" s="18">
        <v>0</v>
      </c>
      <c r="I5026" s="18">
        <v>109.27999877929687</v>
      </c>
      <c r="J5026" s="18">
        <v>0</v>
      </c>
      <c r="K5026" s="18">
        <v>109.27999877929687</v>
      </c>
      <c r="L5026" s="18">
        <v>0</v>
      </c>
      <c r="M5026" s="7">
        <v>0</v>
      </c>
      <c r="N5026" s="7">
        <v>-147</v>
      </c>
      <c r="O5026" s="7">
        <v>-37.720001220703125</v>
      </c>
      <c r="P5026" s="7" t="s">
        <v>454</v>
      </c>
      <c r="Q5026" s="7" t="s">
        <v>597</v>
      </c>
      <c r="R5026" s="7">
        <v>7.6999998092651367</v>
      </c>
      <c r="S5026" s="7">
        <v>25</v>
      </c>
      <c r="T5026" s="7">
        <v>109.27999877929687</v>
      </c>
      <c r="U5026" s="7"/>
      <c r="V5026" s="7"/>
      <c r="W5026" s="18">
        <v>1</v>
      </c>
    </row>
    <row r="5027" spans="1:24" ht="15" customHeight="1">
      <c r="A5027" s="18" t="s">
        <v>76</v>
      </c>
      <c r="B5027" s="18" t="s">
        <v>371</v>
      </c>
      <c r="C5027" s="18" t="s">
        <v>7224</v>
      </c>
      <c r="D5027" s="18" t="s">
        <v>7225</v>
      </c>
      <c r="E5027" s="18" t="s">
        <v>7336</v>
      </c>
      <c r="F5027" s="18" t="s">
        <v>524</v>
      </c>
      <c r="G5027" s="18">
        <v>97</v>
      </c>
      <c r="H5027" s="18">
        <v>97</v>
      </c>
      <c r="I5027" s="18">
        <v>72.160003662109375</v>
      </c>
      <c r="J5027" s="18">
        <v>0</v>
      </c>
      <c r="K5027" s="18">
        <v>72.160003662109375</v>
      </c>
      <c r="L5027" s="18">
        <v>0</v>
      </c>
      <c r="M5027" s="7">
        <v>0</v>
      </c>
      <c r="N5027" s="7">
        <v>0</v>
      </c>
      <c r="O5027" s="7">
        <v>72.160003662109375</v>
      </c>
      <c r="P5027" s="7" t="s">
        <v>454</v>
      </c>
      <c r="Q5027" s="7" t="s">
        <v>2489</v>
      </c>
      <c r="R5027" s="7">
        <v>3.4000000953674316</v>
      </c>
      <c r="S5027" s="7">
        <v>13</v>
      </c>
      <c r="T5027" s="7">
        <v>72.160003662109375</v>
      </c>
      <c r="U5027" s="7"/>
      <c r="V5027" s="7"/>
      <c r="W5027" s="18">
        <v>1</v>
      </c>
    </row>
    <row r="5028" spans="1:24" ht="15" customHeight="1">
      <c r="A5028" s="18" t="s">
        <v>76</v>
      </c>
      <c r="B5028" s="18" t="s">
        <v>179</v>
      </c>
      <c r="C5028" s="18" t="s">
        <v>7220</v>
      </c>
      <c r="D5028" s="18" t="s">
        <v>7221</v>
      </c>
      <c r="E5028" s="18" t="s">
        <v>7337</v>
      </c>
      <c r="F5028" s="18" t="s">
        <v>524</v>
      </c>
      <c r="G5028" s="18">
        <v>118</v>
      </c>
      <c r="H5028" s="18">
        <v>0</v>
      </c>
      <c r="I5028" s="18">
        <v>88</v>
      </c>
      <c r="J5028" s="18">
        <v>1.6000000238418579</v>
      </c>
      <c r="K5028" s="18">
        <v>88</v>
      </c>
      <c r="L5028" s="18">
        <v>0</v>
      </c>
      <c r="M5028" s="7">
        <v>0</v>
      </c>
      <c r="N5028" s="7">
        <v>-118</v>
      </c>
      <c r="O5028" s="7">
        <v>-30</v>
      </c>
      <c r="P5028" s="7" t="s">
        <v>446</v>
      </c>
      <c r="Q5028" s="7" t="s">
        <v>2492</v>
      </c>
      <c r="R5028" s="7">
        <v>4.3000001907348633</v>
      </c>
      <c r="S5028" s="7">
        <v>15</v>
      </c>
      <c r="T5028" s="7">
        <v>86.400001525878906</v>
      </c>
      <c r="U5028" s="7"/>
      <c r="V5028" s="7"/>
      <c r="W5028" s="18">
        <v>1</v>
      </c>
    </row>
    <row r="5029" spans="1:24" ht="15" customHeight="1">
      <c r="A5029" s="18" t="s">
        <v>76</v>
      </c>
      <c r="B5029" s="18" t="s">
        <v>372</v>
      </c>
      <c r="C5029" s="18" t="s">
        <v>7227</v>
      </c>
      <c r="D5029" s="18" t="s">
        <v>7228</v>
      </c>
      <c r="E5029" s="18" t="s">
        <v>7338</v>
      </c>
      <c r="F5029" s="18" t="s">
        <v>524</v>
      </c>
      <c r="G5029" s="18">
        <v>147</v>
      </c>
      <c r="H5029" s="18">
        <v>0</v>
      </c>
      <c r="I5029" s="18">
        <v>108.80000305175781</v>
      </c>
      <c r="J5029" s="18">
        <v>0.63999998569488525</v>
      </c>
      <c r="K5029" s="18">
        <v>108.80000305175781</v>
      </c>
      <c r="L5029" s="18">
        <v>0</v>
      </c>
      <c r="M5029" s="7">
        <v>0</v>
      </c>
      <c r="N5029" s="7">
        <v>-147</v>
      </c>
      <c r="O5029" s="7">
        <v>-38.200000762939453</v>
      </c>
      <c r="P5029" s="7" t="s">
        <v>454</v>
      </c>
      <c r="Q5029" s="7" t="s">
        <v>6656</v>
      </c>
      <c r="R5029" s="7">
        <v>7.9000000953674316</v>
      </c>
      <c r="S5029" s="7">
        <v>22</v>
      </c>
      <c r="T5029" s="7">
        <v>108.16000366210937</v>
      </c>
      <c r="U5029" s="7"/>
      <c r="V5029" s="7"/>
      <c r="W5029" s="18">
        <v>1</v>
      </c>
    </row>
    <row r="5030" spans="1:24" ht="15" customHeight="1">
      <c r="A5030" s="18" t="s">
        <v>76</v>
      </c>
      <c r="B5030" s="18" t="s">
        <v>371</v>
      </c>
      <c r="C5030" s="18" t="s">
        <v>7224</v>
      </c>
      <c r="D5030" s="18" t="s">
        <v>7225</v>
      </c>
      <c r="E5030" s="18" t="s">
        <v>7339</v>
      </c>
      <c r="F5030" s="18" t="s">
        <v>524</v>
      </c>
      <c r="G5030" s="18">
        <v>227</v>
      </c>
      <c r="H5030" s="18">
        <v>0</v>
      </c>
      <c r="I5030" s="18">
        <v>168.96000671386719</v>
      </c>
      <c r="J5030" s="18">
        <v>72.239997863769531</v>
      </c>
      <c r="K5030" s="18">
        <v>168.96000671386719</v>
      </c>
      <c r="L5030" s="18">
        <v>0</v>
      </c>
      <c r="M5030" s="7">
        <v>0</v>
      </c>
      <c r="N5030" s="7">
        <v>-227</v>
      </c>
      <c r="O5030" s="7">
        <v>-58.040000915527344</v>
      </c>
      <c r="P5030" s="7" t="s">
        <v>450</v>
      </c>
      <c r="Q5030" s="7" t="s">
        <v>1736</v>
      </c>
      <c r="R5030" s="7">
        <v>9.8999996185302734</v>
      </c>
      <c r="S5030" s="7">
        <v>21</v>
      </c>
      <c r="T5030" s="7">
        <v>96.720001220703125</v>
      </c>
      <c r="U5030" s="7"/>
      <c r="V5030" s="7"/>
      <c r="W5030" s="18">
        <v>1</v>
      </c>
    </row>
    <row r="5031" spans="1:24" ht="15" customHeight="1">
      <c r="A5031" s="18" t="s">
        <v>76</v>
      </c>
      <c r="B5031" s="18" t="s">
        <v>176</v>
      </c>
      <c r="C5031" s="18" t="s">
        <v>7232</v>
      </c>
      <c r="D5031" s="18" t="s">
        <v>7233</v>
      </c>
      <c r="E5031" s="18" t="s">
        <v>7340</v>
      </c>
      <c r="F5031" s="18" t="s">
        <v>524</v>
      </c>
      <c r="G5031" s="18">
        <v>0</v>
      </c>
      <c r="H5031" s="18">
        <v>0</v>
      </c>
      <c r="I5031" s="18">
        <v>376.51998901367187</v>
      </c>
      <c r="J5031" s="18">
        <v>0</v>
      </c>
      <c r="K5031" s="18">
        <v>376.51998901367187</v>
      </c>
      <c r="L5031" s="18">
        <v>0</v>
      </c>
      <c r="M5031" s="7">
        <v>108</v>
      </c>
      <c r="N5031" s="7">
        <v>-626</v>
      </c>
      <c r="O5031" s="7">
        <v>-141.47999572753906</v>
      </c>
      <c r="P5031" s="7" t="s">
        <v>450</v>
      </c>
      <c r="Q5031" s="7" t="s">
        <v>2501</v>
      </c>
      <c r="R5031" s="7">
        <v>30.469999313354492</v>
      </c>
      <c r="S5031" s="7">
        <v>110</v>
      </c>
      <c r="T5031" s="7">
        <v>376.51998901367187</v>
      </c>
      <c r="U5031" s="7" t="s">
        <v>7341</v>
      </c>
      <c r="V5031" s="7">
        <v>4</v>
      </c>
      <c r="W5031" s="18">
        <v>4</v>
      </c>
    </row>
    <row r="5032" spans="1:24" ht="15" customHeight="1">
      <c r="A5032" s="18" t="s">
        <v>76</v>
      </c>
      <c r="B5032" s="18" t="s">
        <v>202</v>
      </c>
      <c r="C5032" s="18" t="s">
        <v>7236</v>
      </c>
      <c r="D5032" s="18" t="s">
        <v>7237</v>
      </c>
      <c r="E5032" s="18" t="s">
        <v>7342</v>
      </c>
      <c r="F5032" s="18" t="s">
        <v>524</v>
      </c>
      <c r="G5032" s="18">
        <v>355</v>
      </c>
      <c r="H5032" s="18">
        <v>0</v>
      </c>
      <c r="I5032" s="18">
        <v>263.20001220703125</v>
      </c>
      <c r="J5032" s="18">
        <v>72</v>
      </c>
      <c r="K5032" s="18">
        <v>263.20001220703125</v>
      </c>
      <c r="L5032" s="18">
        <v>0</v>
      </c>
      <c r="M5032" s="7">
        <v>0</v>
      </c>
      <c r="N5032" s="7">
        <v>-355</v>
      </c>
      <c r="O5032" s="7">
        <v>-91.800003051757813</v>
      </c>
      <c r="P5032" s="7" t="s">
        <v>454</v>
      </c>
      <c r="Q5032" s="7" t="s">
        <v>759</v>
      </c>
      <c r="R5032" s="7">
        <v>16.5</v>
      </c>
      <c r="S5032" s="7">
        <v>48</v>
      </c>
      <c r="T5032" s="7">
        <v>191.19999694824219</v>
      </c>
      <c r="U5032" s="7"/>
      <c r="V5032" s="7"/>
      <c r="W5032" s="18">
        <v>1</v>
      </c>
    </row>
    <row r="5033" spans="1:24" ht="15" customHeight="1">
      <c r="A5033" s="18" t="s">
        <v>76</v>
      </c>
      <c r="B5033" s="18" t="s">
        <v>179</v>
      </c>
      <c r="C5033" s="18" t="s">
        <v>7220</v>
      </c>
      <c r="D5033" s="18" t="s">
        <v>7221</v>
      </c>
      <c r="E5033" s="18" t="s">
        <v>7343</v>
      </c>
      <c r="F5033" s="18" t="s">
        <v>524</v>
      </c>
      <c r="G5033" s="18">
        <v>264</v>
      </c>
      <c r="H5033" s="18">
        <v>0</v>
      </c>
      <c r="I5033" s="18">
        <v>140</v>
      </c>
      <c r="J5033" s="18">
        <v>0</v>
      </c>
      <c r="K5033" s="18">
        <v>140</v>
      </c>
      <c r="L5033" s="18">
        <v>0</v>
      </c>
      <c r="M5033" s="7">
        <v>0</v>
      </c>
      <c r="N5033" s="7">
        <v>-264</v>
      </c>
      <c r="O5033" s="7">
        <v>-124</v>
      </c>
      <c r="P5033" s="7" t="s">
        <v>446</v>
      </c>
      <c r="Q5033" s="7" t="s">
        <v>4039</v>
      </c>
      <c r="R5033" s="7">
        <v>9.1999998092651367</v>
      </c>
      <c r="S5033" s="7">
        <v>33</v>
      </c>
      <c r="T5033" s="7">
        <v>140</v>
      </c>
      <c r="U5033" s="7"/>
      <c r="V5033" s="7"/>
      <c r="W5033" s="18">
        <v>1</v>
      </c>
    </row>
    <row r="5034" spans="1:24" ht="15" customHeight="1">
      <c r="A5034" s="18" t="s">
        <v>76</v>
      </c>
      <c r="B5034" s="18" t="s">
        <v>176</v>
      </c>
      <c r="C5034" s="18" t="s">
        <v>7232</v>
      </c>
      <c r="D5034" s="18" t="s">
        <v>7233</v>
      </c>
      <c r="E5034" s="18" t="s">
        <v>7344</v>
      </c>
      <c r="F5034" s="18" t="s">
        <v>524</v>
      </c>
      <c r="G5034" s="18">
        <v>140</v>
      </c>
      <c r="H5034" s="18">
        <v>0</v>
      </c>
      <c r="I5034" s="18">
        <v>103.19999694824219</v>
      </c>
      <c r="J5034" s="18">
        <v>0.63999998569488525</v>
      </c>
      <c r="K5034" s="18">
        <v>103.19999694824219</v>
      </c>
      <c r="L5034" s="18">
        <v>0</v>
      </c>
      <c r="M5034" s="7">
        <v>0</v>
      </c>
      <c r="N5034" s="7">
        <v>-140</v>
      </c>
      <c r="O5034" s="7">
        <v>-36.799999237060547</v>
      </c>
      <c r="P5034" s="7" t="s">
        <v>454</v>
      </c>
      <c r="Q5034" s="7" t="s">
        <v>3170</v>
      </c>
      <c r="R5034" s="7">
        <v>6.4000000953674316</v>
      </c>
      <c r="S5034" s="7">
        <v>27</v>
      </c>
      <c r="T5034" s="7">
        <v>102.55999755859375</v>
      </c>
      <c r="U5034" s="7"/>
      <c r="V5034" s="7"/>
      <c r="W5034" s="18">
        <v>1</v>
      </c>
    </row>
    <row r="5035" spans="1:24" ht="15" customHeight="1">
      <c r="A5035" s="18" t="s">
        <v>76</v>
      </c>
      <c r="B5035" s="18" t="s">
        <v>371</v>
      </c>
      <c r="C5035" s="18" t="s">
        <v>7224</v>
      </c>
      <c r="D5035" s="18" t="s">
        <v>7225</v>
      </c>
      <c r="E5035" s="18" t="s">
        <v>7345</v>
      </c>
      <c r="F5035" s="18" t="s">
        <v>524</v>
      </c>
      <c r="G5035" s="18">
        <v>251</v>
      </c>
      <c r="H5035" s="18">
        <v>0</v>
      </c>
      <c r="I5035" s="18">
        <v>186.3699951171875</v>
      </c>
      <c r="J5035" s="18">
        <v>22.370000839233398</v>
      </c>
      <c r="K5035" s="18">
        <v>186.3699951171875</v>
      </c>
      <c r="L5035" s="18">
        <v>0</v>
      </c>
      <c r="M5035" s="7">
        <v>0</v>
      </c>
      <c r="N5035" s="7">
        <v>-251</v>
      </c>
      <c r="O5035" s="7">
        <v>-64.629997253417969</v>
      </c>
      <c r="P5035" s="7" t="s">
        <v>446</v>
      </c>
      <c r="Q5035" s="7" t="s">
        <v>609</v>
      </c>
      <c r="R5035" s="7">
        <v>10.800000190734863</v>
      </c>
      <c r="S5035" s="7">
        <v>47</v>
      </c>
      <c r="T5035" s="7">
        <v>164</v>
      </c>
      <c r="U5035" s="7"/>
      <c r="V5035" s="7"/>
      <c r="W5035" s="18">
        <v>1</v>
      </c>
    </row>
    <row r="5036" spans="1:24" ht="15" customHeight="1">
      <c r="A5036" s="18" t="s">
        <v>76</v>
      </c>
      <c r="B5036" s="18" t="s">
        <v>202</v>
      </c>
      <c r="C5036" s="18" t="s">
        <v>7236</v>
      </c>
      <c r="D5036" s="18" t="s">
        <v>7237</v>
      </c>
      <c r="E5036" s="18" t="s">
        <v>7346</v>
      </c>
      <c r="F5036" s="18" t="s">
        <v>524</v>
      </c>
      <c r="G5036" s="18">
        <v>242</v>
      </c>
      <c r="H5036" s="18">
        <v>0</v>
      </c>
      <c r="I5036" s="18">
        <v>144.25</v>
      </c>
      <c r="J5036" s="18">
        <v>9.0000003576278687E-2</v>
      </c>
      <c r="K5036" s="18">
        <v>144.25</v>
      </c>
      <c r="L5036" s="18">
        <v>0</v>
      </c>
      <c r="M5036" s="7">
        <v>0</v>
      </c>
      <c r="N5036" s="7">
        <v>-242</v>
      </c>
      <c r="O5036" s="7">
        <v>-97.75</v>
      </c>
      <c r="P5036" s="7" t="s">
        <v>454</v>
      </c>
      <c r="Q5036" s="7" t="s">
        <v>3113</v>
      </c>
      <c r="R5036" s="7">
        <v>11.399999618530273</v>
      </c>
      <c r="S5036" s="7">
        <v>39</v>
      </c>
      <c r="T5036" s="7">
        <v>144.16000366210937</v>
      </c>
      <c r="U5036" s="7"/>
      <c r="V5036" s="7"/>
      <c r="W5036" s="18">
        <v>1</v>
      </c>
    </row>
    <row r="5037" spans="1:24" ht="15" customHeight="1">
      <c r="A5037" s="18" t="s">
        <v>76</v>
      </c>
      <c r="B5037" s="18" t="s">
        <v>7347</v>
      </c>
      <c r="C5037" s="18" t="s">
        <v>7348</v>
      </c>
      <c r="D5037" s="18" t="s">
        <v>7349</v>
      </c>
      <c r="E5037" s="18" t="s">
        <v>7350</v>
      </c>
      <c r="F5037" s="18" t="s">
        <v>524</v>
      </c>
      <c r="G5037" s="18">
        <v>200</v>
      </c>
      <c r="H5037" s="18">
        <v>0</v>
      </c>
      <c r="I5037" s="18">
        <v>148</v>
      </c>
      <c r="J5037" s="18">
        <v>1.1200000047683716</v>
      </c>
      <c r="K5037" s="18">
        <v>148</v>
      </c>
      <c r="L5037" s="18">
        <v>0</v>
      </c>
      <c r="M5037" s="7">
        <v>0</v>
      </c>
      <c r="N5037" s="7">
        <v>-200</v>
      </c>
      <c r="O5037" s="7">
        <v>-52</v>
      </c>
      <c r="P5037" s="7" t="s">
        <v>450</v>
      </c>
      <c r="Q5037" s="7" t="s">
        <v>613</v>
      </c>
      <c r="R5037" s="7">
        <v>15.300000190734863</v>
      </c>
      <c r="S5037" s="7">
        <v>40</v>
      </c>
      <c r="T5037" s="7">
        <v>146.8800048828125</v>
      </c>
      <c r="U5037" s="7"/>
      <c r="V5037" s="7"/>
      <c r="W5037" s="18">
        <v>1</v>
      </c>
      <c r="X5037" t="s">
        <v>517</v>
      </c>
    </row>
    <row r="5038" spans="1:24" ht="15" customHeight="1">
      <c r="A5038" s="18" t="s">
        <v>76</v>
      </c>
      <c r="B5038" s="18" t="s">
        <v>372</v>
      </c>
      <c r="C5038" s="18" t="s">
        <v>7227</v>
      </c>
      <c r="D5038" s="18" t="s">
        <v>7228</v>
      </c>
      <c r="E5038" s="18" t="s">
        <v>7351</v>
      </c>
      <c r="F5038" s="18" t="s">
        <v>524</v>
      </c>
      <c r="G5038" s="18">
        <v>640</v>
      </c>
      <c r="H5038" s="18">
        <v>640</v>
      </c>
      <c r="I5038" s="18">
        <v>474.8900146484375</v>
      </c>
      <c r="J5038" s="18">
        <v>93.930000305175781</v>
      </c>
      <c r="K5038" s="18">
        <v>474.8900146484375</v>
      </c>
      <c r="L5038" s="18">
        <v>0</v>
      </c>
      <c r="M5038" s="7">
        <v>0</v>
      </c>
      <c r="N5038" s="7">
        <v>0</v>
      </c>
      <c r="O5038" s="7">
        <v>474.8900146484375</v>
      </c>
      <c r="P5038" s="7" t="s">
        <v>454</v>
      </c>
      <c r="Q5038" s="7" t="s">
        <v>5784</v>
      </c>
      <c r="R5038" s="7">
        <v>30.799999237060547</v>
      </c>
      <c r="S5038" s="7">
        <v>85</v>
      </c>
      <c r="T5038" s="7">
        <v>380.95999145507812</v>
      </c>
      <c r="U5038" s="7"/>
      <c r="V5038" s="7"/>
      <c r="W5038" s="18">
        <v>1</v>
      </c>
    </row>
    <row r="5039" spans="1:24" ht="15" customHeight="1">
      <c r="A5039" s="18" t="s">
        <v>76</v>
      </c>
      <c r="B5039" s="18" t="s">
        <v>371</v>
      </c>
      <c r="C5039" s="18" t="s">
        <v>7224</v>
      </c>
      <c r="D5039" s="18" t="s">
        <v>7225</v>
      </c>
      <c r="E5039" s="18" t="s">
        <v>7352</v>
      </c>
      <c r="F5039" s="18" t="s">
        <v>524</v>
      </c>
      <c r="G5039" s="18">
        <v>174</v>
      </c>
      <c r="H5039" s="18">
        <v>0</v>
      </c>
      <c r="I5039" s="18">
        <v>128.80000305175781</v>
      </c>
      <c r="J5039" s="18">
        <v>0.87999999523162842</v>
      </c>
      <c r="K5039" s="18">
        <v>128.80000305175781</v>
      </c>
      <c r="L5039" s="18">
        <v>0</v>
      </c>
      <c r="M5039" s="7">
        <v>0</v>
      </c>
      <c r="N5039" s="7">
        <v>-174</v>
      </c>
      <c r="O5039" s="7">
        <v>-45.200000762939453</v>
      </c>
      <c r="P5039" s="7" t="s">
        <v>450</v>
      </c>
      <c r="Q5039" s="7" t="s">
        <v>3057</v>
      </c>
      <c r="R5039" s="7">
        <v>12.899999618530273</v>
      </c>
      <c r="S5039" s="7">
        <v>35</v>
      </c>
      <c r="T5039" s="7">
        <v>127.91999816894531</v>
      </c>
      <c r="U5039" s="7"/>
      <c r="V5039" s="7"/>
      <c r="W5039" s="18">
        <v>1</v>
      </c>
    </row>
    <row r="5040" spans="1:24" ht="15" customHeight="1">
      <c r="A5040" s="18" t="s">
        <v>76</v>
      </c>
      <c r="B5040" s="18" t="s">
        <v>202</v>
      </c>
      <c r="C5040" s="18" t="s">
        <v>7236</v>
      </c>
      <c r="D5040" s="18" t="s">
        <v>7237</v>
      </c>
      <c r="E5040" s="18" t="s">
        <v>7353</v>
      </c>
      <c r="F5040" s="18" t="s">
        <v>524</v>
      </c>
      <c r="G5040" s="18">
        <v>246</v>
      </c>
      <c r="H5040" s="18">
        <v>0</v>
      </c>
      <c r="I5040" s="18">
        <v>182.38999938964844</v>
      </c>
      <c r="J5040" s="18">
        <v>12.789999961853027</v>
      </c>
      <c r="K5040" s="18">
        <v>182.38999938964844</v>
      </c>
      <c r="L5040" s="18">
        <v>0</v>
      </c>
      <c r="M5040" s="7">
        <v>0</v>
      </c>
      <c r="N5040" s="7">
        <v>-246</v>
      </c>
      <c r="O5040" s="7">
        <v>-63.610000610351562</v>
      </c>
      <c r="P5040" s="7" t="s">
        <v>446</v>
      </c>
      <c r="Q5040" s="7" t="s">
        <v>6331</v>
      </c>
      <c r="R5040" s="7">
        <v>12.899999618530273</v>
      </c>
      <c r="S5040" s="7">
        <v>33</v>
      </c>
      <c r="T5040" s="7">
        <v>169.60000610351562</v>
      </c>
      <c r="U5040" s="7"/>
      <c r="V5040" s="7"/>
      <c r="W5040" s="18">
        <v>1</v>
      </c>
    </row>
    <row r="5041" spans="1:24" ht="15" customHeight="1">
      <c r="A5041" s="18" t="s">
        <v>76</v>
      </c>
      <c r="B5041" s="18" t="s">
        <v>176</v>
      </c>
      <c r="C5041" s="18" t="s">
        <v>7232</v>
      </c>
      <c r="D5041" s="18" t="s">
        <v>7233</v>
      </c>
      <c r="E5041" s="18" t="s">
        <v>7354</v>
      </c>
      <c r="F5041" s="18" t="s">
        <v>524</v>
      </c>
      <c r="G5041" s="18">
        <v>576</v>
      </c>
      <c r="H5041" s="18">
        <v>0</v>
      </c>
      <c r="I5041" s="18">
        <v>428.10000610351562</v>
      </c>
      <c r="J5041" s="18">
        <v>135.94000244140625</v>
      </c>
      <c r="K5041" s="18">
        <v>428.10000610351562</v>
      </c>
      <c r="L5041" s="18">
        <v>0</v>
      </c>
      <c r="M5041" s="7">
        <v>0</v>
      </c>
      <c r="N5041" s="7">
        <v>-576</v>
      </c>
      <c r="O5041" s="7">
        <v>-147.89999389648437</v>
      </c>
      <c r="P5041" s="7" t="s">
        <v>446</v>
      </c>
      <c r="Q5041" s="7" t="s">
        <v>2012</v>
      </c>
      <c r="R5041" s="7">
        <v>22.299999237060547</v>
      </c>
      <c r="S5041" s="7">
        <v>63</v>
      </c>
      <c r="T5041" s="7">
        <v>292.16000366210937</v>
      </c>
      <c r="U5041" s="7"/>
      <c r="V5041" s="7"/>
      <c r="W5041" s="18">
        <v>1</v>
      </c>
    </row>
    <row r="5042" spans="1:24" ht="15" customHeight="1">
      <c r="A5042" s="18" t="s">
        <v>76</v>
      </c>
      <c r="B5042" s="18" t="s">
        <v>371</v>
      </c>
      <c r="C5042" s="18" t="s">
        <v>7224</v>
      </c>
      <c r="D5042" s="18" t="s">
        <v>7225</v>
      </c>
      <c r="E5042" s="18" t="s">
        <v>7355</v>
      </c>
      <c r="F5042" s="18" t="s">
        <v>524</v>
      </c>
      <c r="G5042" s="18">
        <v>358</v>
      </c>
      <c r="H5042" s="18">
        <v>0</v>
      </c>
      <c r="I5042" s="18">
        <v>265.60000610351562</v>
      </c>
      <c r="J5042" s="18">
        <v>0</v>
      </c>
      <c r="K5042" s="18">
        <v>265.60000610351562</v>
      </c>
      <c r="L5042" s="18">
        <v>0</v>
      </c>
      <c r="M5042" s="7">
        <v>0</v>
      </c>
      <c r="N5042" s="7">
        <v>-358</v>
      </c>
      <c r="O5042" s="7">
        <v>-92.400001525878906</v>
      </c>
      <c r="P5042" s="7" t="s">
        <v>446</v>
      </c>
      <c r="Q5042" s="7" t="s">
        <v>2695</v>
      </c>
      <c r="R5042" s="7">
        <v>11.300000190734863</v>
      </c>
      <c r="S5042" s="7">
        <v>19</v>
      </c>
      <c r="T5042" s="7">
        <v>265.60000610351562</v>
      </c>
      <c r="U5042" s="7"/>
      <c r="V5042" s="7"/>
      <c r="W5042" s="18">
        <v>1</v>
      </c>
    </row>
    <row r="5043" spans="1:24" ht="15" customHeight="1">
      <c r="A5043" s="18" t="s">
        <v>76</v>
      </c>
      <c r="B5043" s="18" t="s">
        <v>179</v>
      </c>
      <c r="C5043" s="18" t="s">
        <v>7220</v>
      </c>
      <c r="D5043" s="18" t="s">
        <v>7221</v>
      </c>
      <c r="E5043" s="18" t="s">
        <v>7356</v>
      </c>
      <c r="F5043" s="18" t="s">
        <v>524</v>
      </c>
      <c r="G5043" s="18">
        <v>122</v>
      </c>
      <c r="H5043" s="18">
        <v>0</v>
      </c>
      <c r="I5043" s="18">
        <v>89.599998474121094</v>
      </c>
      <c r="J5043" s="18">
        <v>0</v>
      </c>
      <c r="K5043" s="18">
        <v>89.599998474121094</v>
      </c>
      <c r="L5043" s="18">
        <v>0</v>
      </c>
      <c r="M5043" s="7">
        <v>0</v>
      </c>
      <c r="N5043" s="7">
        <v>-122</v>
      </c>
      <c r="O5043" s="7">
        <v>-32.400001525878906</v>
      </c>
      <c r="P5043" s="7" t="s">
        <v>446</v>
      </c>
      <c r="Q5043" s="7" t="s">
        <v>4386</v>
      </c>
      <c r="R5043" s="7">
        <v>4.5999999046325684</v>
      </c>
      <c r="S5043" s="7">
        <v>16</v>
      </c>
      <c r="T5043" s="7">
        <v>89.599998474121094</v>
      </c>
      <c r="U5043" s="7"/>
      <c r="V5043" s="7"/>
      <c r="W5043" s="18">
        <v>1</v>
      </c>
    </row>
    <row r="5044" spans="1:24" ht="15" customHeight="1">
      <c r="A5044" s="18" t="s">
        <v>76</v>
      </c>
      <c r="B5044" s="18" t="s">
        <v>202</v>
      </c>
      <c r="C5044" s="18" t="s">
        <v>7236</v>
      </c>
      <c r="D5044" s="18" t="s">
        <v>7237</v>
      </c>
      <c r="E5044" s="18" t="s">
        <v>7357</v>
      </c>
      <c r="F5044" s="18" t="s">
        <v>524</v>
      </c>
      <c r="G5044" s="18">
        <v>192</v>
      </c>
      <c r="H5044" s="18">
        <v>0</v>
      </c>
      <c r="I5044" s="18">
        <v>142.39999389648437</v>
      </c>
      <c r="J5044" s="18">
        <v>0.80000001192092896</v>
      </c>
      <c r="K5044" s="18">
        <v>142.39999389648437</v>
      </c>
      <c r="L5044" s="18">
        <v>0</v>
      </c>
      <c r="M5044" s="7">
        <v>0</v>
      </c>
      <c r="N5044" s="7">
        <v>-192</v>
      </c>
      <c r="O5044" s="7">
        <v>-49.599998474121094</v>
      </c>
      <c r="P5044" s="7" t="s">
        <v>446</v>
      </c>
      <c r="Q5044" s="7" t="s">
        <v>1459</v>
      </c>
      <c r="R5044" s="7">
        <v>9.8000001907348633</v>
      </c>
      <c r="S5044" s="7">
        <v>29</v>
      </c>
      <c r="T5044" s="7">
        <v>141.60000610351562</v>
      </c>
      <c r="U5044" s="7"/>
      <c r="V5044" s="7"/>
      <c r="W5044" s="18">
        <v>1</v>
      </c>
    </row>
    <row r="5045" spans="1:24" ht="15" customHeight="1">
      <c r="A5045" s="18" t="s">
        <v>76</v>
      </c>
      <c r="B5045" s="18" t="s">
        <v>179</v>
      </c>
      <c r="C5045" s="18" t="s">
        <v>7220</v>
      </c>
      <c r="D5045" s="18" t="s">
        <v>7221</v>
      </c>
      <c r="E5045" s="18" t="s">
        <v>7358</v>
      </c>
      <c r="F5045" s="18" t="s">
        <v>524</v>
      </c>
      <c r="G5045" s="18">
        <v>187</v>
      </c>
      <c r="H5045" s="18">
        <v>0</v>
      </c>
      <c r="I5045" s="18">
        <v>139.19999694824219</v>
      </c>
      <c r="J5045" s="18">
        <v>1.6000000238418579</v>
      </c>
      <c r="K5045" s="18">
        <v>139.19999694824219</v>
      </c>
      <c r="L5045" s="18">
        <v>0</v>
      </c>
      <c r="M5045" s="7">
        <v>0</v>
      </c>
      <c r="N5045" s="7">
        <v>-187</v>
      </c>
      <c r="O5045" s="7">
        <v>-47.799999237060547</v>
      </c>
      <c r="P5045" s="7" t="s">
        <v>446</v>
      </c>
      <c r="Q5045" s="7" t="s">
        <v>6675</v>
      </c>
      <c r="R5045" s="7">
        <v>9.3000001907348633</v>
      </c>
      <c r="S5045" s="7">
        <v>29</v>
      </c>
      <c r="T5045" s="7">
        <v>137.60000610351562</v>
      </c>
      <c r="U5045" s="7"/>
      <c r="V5045" s="7"/>
      <c r="W5045" s="18">
        <v>1</v>
      </c>
    </row>
    <row r="5046" spans="1:24" ht="15" customHeight="1">
      <c r="A5046" s="18" t="s">
        <v>76</v>
      </c>
      <c r="B5046" s="18" t="s">
        <v>371</v>
      </c>
      <c r="C5046" s="18" t="s">
        <v>7224</v>
      </c>
      <c r="D5046" s="18" t="s">
        <v>7225</v>
      </c>
      <c r="E5046" s="18" t="s">
        <v>7359</v>
      </c>
      <c r="F5046" s="18" t="s">
        <v>524</v>
      </c>
      <c r="G5046" s="18">
        <v>399</v>
      </c>
      <c r="H5046" s="18">
        <v>0</v>
      </c>
      <c r="I5046" s="18">
        <v>296.8699951171875</v>
      </c>
      <c r="J5046" s="18">
        <v>0.70999997854232788</v>
      </c>
      <c r="K5046" s="18">
        <v>296.8699951171875</v>
      </c>
      <c r="L5046" s="18">
        <v>0</v>
      </c>
      <c r="M5046" s="7">
        <v>0</v>
      </c>
      <c r="N5046" s="7">
        <v>-399</v>
      </c>
      <c r="O5046" s="7">
        <v>-102.12999725341797</v>
      </c>
      <c r="P5046" s="7" t="s">
        <v>446</v>
      </c>
      <c r="Q5046" s="7" t="s">
        <v>1039</v>
      </c>
      <c r="R5046" s="7">
        <v>24.799999237060547</v>
      </c>
      <c r="S5046" s="7">
        <v>33</v>
      </c>
      <c r="T5046" s="7">
        <v>296.16000366210937</v>
      </c>
      <c r="U5046" s="7"/>
      <c r="V5046" s="7"/>
      <c r="W5046" s="18">
        <v>1</v>
      </c>
    </row>
    <row r="5047" spans="1:24" ht="15" customHeight="1">
      <c r="A5047" s="18" t="s">
        <v>76</v>
      </c>
      <c r="B5047" s="18" t="s">
        <v>372</v>
      </c>
      <c r="C5047" s="18" t="s">
        <v>7227</v>
      </c>
      <c r="D5047" s="18" t="s">
        <v>7228</v>
      </c>
      <c r="E5047" s="18" t="s">
        <v>7360</v>
      </c>
      <c r="F5047" s="18" t="s">
        <v>524</v>
      </c>
      <c r="G5047" s="18">
        <v>517</v>
      </c>
      <c r="H5047" s="18">
        <v>0</v>
      </c>
      <c r="I5047" s="18">
        <v>363.32000732421875</v>
      </c>
      <c r="J5047" s="18">
        <v>9.5600004196166992</v>
      </c>
      <c r="K5047" s="18">
        <v>363.32000732421875</v>
      </c>
      <c r="L5047" s="18">
        <v>0</v>
      </c>
      <c r="M5047" s="7">
        <v>27</v>
      </c>
      <c r="N5047" s="7">
        <v>-517</v>
      </c>
      <c r="O5047" s="7">
        <v>-126.68000030517578</v>
      </c>
      <c r="P5047" s="7" t="s">
        <v>450</v>
      </c>
      <c r="Q5047" s="7" t="s">
        <v>1472</v>
      </c>
      <c r="R5047" s="7">
        <v>30.100000381469727</v>
      </c>
      <c r="S5047" s="7">
        <v>94</v>
      </c>
      <c r="T5047" s="7">
        <v>353.760009765625</v>
      </c>
      <c r="U5047" s="7"/>
      <c r="V5047" s="7"/>
      <c r="W5047" s="18">
        <v>1</v>
      </c>
    </row>
    <row r="5048" spans="1:24" ht="15" customHeight="1">
      <c r="A5048" s="18" t="s">
        <v>76</v>
      </c>
      <c r="B5048" s="18" t="s">
        <v>371</v>
      </c>
      <c r="C5048" s="18" t="s">
        <v>7224</v>
      </c>
      <c r="D5048" s="18" t="s">
        <v>7225</v>
      </c>
      <c r="E5048" s="18" t="s">
        <v>7361</v>
      </c>
      <c r="F5048" s="18" t="s">
        <v>524</v>
      </c>
      <c r="G5048" s="18">
        <v>61</v>
      </c>
      <c r="H5048" s="18">
        <v>0</v>
      </c>
      <c r="I5048" s="18">
        <v>45.599998474121094</v>
      </c>
      <c r="J5048" s="18">
        <v>0</v>
      </c>
      <c r="K5048" s="18">
        <v>45.599998474121094</v>
      </c>
      <c r="L5048" s="18">
        <v>0</v>
      </c>
      <c r="M5048" s="7">
        <v>0</v>
      </c>
      <c r="N5048" s="7">
        <v>-61</v>
      </c>
      <c r="O5048" s="7">
        <v>-15.399999618530273</v>
      </c>
      <c r="P5048" s="7" t="s">
        <v>450</v>
      </c>
      <c r="Q5048" s="7" t="s">
        <v>3556</v>
      </c>
      <c r="R5048" s="7">
        <v>2.5</v>
      </c>
      <c r="S5048" s="7">
        <v>8</v>
      </c>
      <c r="T5048" s="7">
        <v>45.599998474121094</v>
      </c>
      <c r="U5048" s="7"/>
      <c r="V5048" s="7"/>
      <c r="W5048" s="18">
        <v>1</v>
      </c>
    </row>
    <row r="5049" spans="1:24" ht="15" customHeight="1">
      <c r="A5049" s="18" t="s">
        <v>76</v>
      </c>
      <c r="B5049" s="18" t="s">
        <v>202</v>
      </c>
      <c r="C5049" s="18" t="s">
        <v>7236</v>
      </c>
      <c r="D5049" s="18" t="s">
        <v>7237</v>
      </c>
      <c r="E5049" s="18" t="s">
        <v>7362</v>
      </c>
      <c r="F5049" s="18" t="s">
        <v>524</v>
      </c>
      <c r="G5049" s="18">
        <v>238</v>
      </c>
      <c r="H5049" s="18">
        <v>0</v>
      </c>
      <c r="I5049" s="18">
        <v>176.80000305175781</v>
      </c>
      <c r="J5049" s="18">
        <v>11.199999809265137</v>
      </c>
      <c r="K5049" s="18">
        <v>176.80000305175781</v>
      </c>
      <c r="L5049" s="18">
        <v>0</v>
      </c>
      <c r="M5049" s="7">
        <v>0</v>
      </c>
      <c r="N5049" s="7">
        <v>-238</v>
      </c>
      <c r="O5049" s="7">
        <v>-61.200000762939453</v>
      </c>
      <c r="P5049" s="7" t="s">
        <v>446</v>
      </c>
      <c r="Q5049" s="7" t="s">
        <v>1046</v>
      </c>
      <c r="R5049" s="7">
        <v>12.199999809265137</v>
      </c>
      <c r="S5049" s="7">
        <v>35</v>
      </c>
      <c r="T5049" s="7">
        <v>165.60000610351562</v>
      </c>
      <c r="U5049" s="7"/>
      <c r="V5049" s="7"/>
      <c r="W5049" s="18">
        <v>1</v>
      </c>
    </row>
    <row r="5050" spans="1:24" ht="15" customHeight="1">
      <c r="A5050" s="18" t="s">
        <v>76</v>
      </c>
      <c r="B5050" s="18" t="s">
        <v>176</v>
      </c>
      <c r="C5050" s="18" t="s">
        <v>7232</v>
      </c>
      <c r="D5050" s="18" t="s">
        <v>7233</v>
      </c>
      <c r="E5050" s="18" t="s">
        <v>7363</v>
      </c>
      <c r="F5050" s="18" t="s">
        <v>524</v>
      </c>
      <c r="G5050" s="18">
        <v>740</v>
      </c>
      <c r="H5050" s="18">
        <v>0</v>
      </c>
      <c r="I5050" s="18">
        <v>518.67999267578125</v>
      </c>
      <c r="J5050" s="18">
        <v>0</v>
      </c>
      <c r="K5050" s="18">
        <v>518.67999267578125</v>
      </c>
      <c r="L5050" s="18">
        <v>0</v>
      </c>
      <c r="M5050" s="7">
        <v>40</v>
      </c>
      <c r="N5050" s="7">
        <v>-740</v>
      </c>
      <c r="O5050" s="7">
        <v>-181.32000732421875</v>
      </c>
      <c r="P5050" s="7" t="s">
        <v>454</v>
      </c>
      <c r="Q5050" s="7" t="s">
        <v>2280</v>
      </c>
      <c r="R5050" s="7">
        <v>40.799999237060547</v>
      </c>
      <c r="S5050" s="7">
        <v>90</v>
      </c>
      <c r="T5050" s="7">
        <v>518.67999267578125</v>
      </c>
      <c r="U5050" s="7"/>
      <c r="V5050" s="7"/>
      <c r="W5050" s="18">
        <v>1</v>
      </c>
      <c r="X5050" t="s">
        <v>651</v>
      </c>
    </row>
    <row r="5051" spans="1:24" ht="15" customHeight="1">
      <c r="A5051" s="18" t="s">
        <v>76</v>
      </c>
      <c r="B5051" s="18" t="s">
        <v>372</v>
      </c>
      <c r="C5051" s="18" t="s">
        <v>7227</v>
      </c>
      <c r="D5051" s="18" t="s">
        <v>7228</v>
      </c>
      <c r="E5051" s="18" t="s">
        <v>7364</v>
      </c>
      <c r="F5051" s="18" t="s">
        <v>524</v>
      </c>
      <c r="G5051" s="18">
        <v>192</v>
      </c>
      <c r="H5051" s="18">
        <v>192</v>
      </c>
      <c r="I5051" s="18">
        <v>142.39999389648437</v>
      </c>
      <c r="J5051" s="18">
        <v>30.079999923706055</v>
      </c>
      <c r="K5051" s="18">
        <v>142.39999389648437</v>
      </c>
      <c r="L5051" s="18">
        <v>0</v>
      </c>
      <c r="M5051" s="7">
        <v>0</v>
      </c>
      <c r="N5051" s="7">
        <v>0</v>
      </c>
      <c r="O5051" s="7">
        <v>142.39999389648437</v>
      </c>
      <c r="P5051" s="7" t="s">
        <v>450</v>
      </c>
      <c r="Q5051" s="7" t="s">
        <v>2030</v>
      </c>
      <c r="R5051" s="7">
        <v>11.399999618530273</v>
      </c>
      <c r="S5051" s="7">
        <v>28</v>
      </c>
      <c r="T5051" s="7">
        <v>112.31999969482422</v>
      </c>
      <c r="U5051" s="7"/>
      <c r="V5051" s="7"/>
      <c r="W5051" s="18">
        <v>1</v>
      </c>
    </row>
    <row r="5052" spans="1:24" ht="15" customHeight="1">
      <c r="A5052" s="18" t="s">
        <v>76</v>
      </c>
      <c r="B5052" s="18" t="s">
        <v>176</v>
      </c>
      <c r="C5052" s="18" t="s">
        <v>7232</v>
      </c>
      <c r="D5052" s="18" t="s">
        <v>7233</v>
      </c>
      <c r="E5052" s="18" t="s">
        <v>7365</v>
      </c>
      <c r="F5052" s="18" t="s">
        <v>524</v>
      </c>
      <c r="G5052" s="18">
        <v>343</v>
      </c>
      <c r="H5052" s="18">
        <v>0</v>
      </c>
      <c r="I5052" s="18">
        <v>218.19000244140625</v>
      </c>
      <c r="J5052" s="18">
        <v>1.5499999523162842</v>
      </c>
      <c r="K5052" s="18">
        <v>218.19000244140625</v>
      </c>
      <c r="L5052" s="18">
        <v>0</v>
      </c>
      <c r="M5052" s="7">
        <v>0</v>
      </c>
      <c r="N5052" s="7">
        <v>-343</v>
      </c>
      <c r="O5052" s="7">
        <v>-124.80999755859375</v>
      </c>
      <c r="P5052" s="7" t="s">
        <v>446</v>
      </c>
      <c r="Q5052" s="7" t="s">
        <v>7366</v>
      </c>
      <c r="R5052" s="7">
        <v>18.200000762939453</v>
      </c>
      <c r="S5052" s="7">
        <v>26</v>
      </c>
      <c r="T5052" s="7">
        <v>216.63999938964844</v>
      </c>
      <c r="U5052" s="7"/>
      <c r="V5052" s="7"/>
      <c r="W5052" s="18">
        <v>1</v>
      </c>
    </row>
    <row r="5053" spans="1:24" ht="15" customHeight="1">
      <c r="A5053" s="18" t="s">
        <v>76</v>
      </c>
      <c r="B5053" s="18" t="s">
        <v>372</v>
      </c>
      <c r="C5053" s="18" t="s">
        <v>7227</v>
      </c>
      <c r="D5053" s="18" t="s">
        <v>7228</v>
      </c>
      <c r="E5053" s="18" t="s">
        <v>7367</v>
      </c>
      <c r="F5053" s="18" t="s">
        <v>524</v>
      </c>
      <c r="G5053" s="18">
        <v>219</v>
      </c>
      <c r="H5053" s="18">
        <v>0</v>
      </c>
      <c r="I5053" s="18">
        <v>162.83000183105469</v>
      </c>
      <c r="J5053" s="18">
        <v>1.5499999523162842</v>
      </c>
      <c r="K5053" s="18">
        <v>162.83000183105469</v>
      </c>
      <c r="L5053" s="18">
        <v>0</v>
      </c>
      <c r="M5053" s="7">
        <v>0</v>
      </c>
      <c r="N5053" s="7">
        <v>-219</v>
      </c>
      <c r="O5053" s="7">
        <v>-56.169998168945312</v>
      </c>
      <c r="P5053" s="7" t="s">
        <v>450</v>
      </c>
      <c r="Q5053" s="7" t="s">
        <v>3251</v>
      </c>
      <c r="R5053" s="7">
        <v>17.299999237060547</v>
      </c>
      <c r="S5053" s="7">
        <v>36</v>
      </c>
      <c r="T5053" s="7">
        <v>161.27999877929687</v>
      </c>
      <c r="U5053" s="7"/>
      <c r="V5053" s="7"/>
      <c r="W5053" s="18">
        <v>1</v>
      </c>
    </row>
    <row r="5054" spans="1:24" ht="15" customHeight="1">
      <c r="A5054" s="18" t="s">
        <v>76</v>
      </c>
      <c r="B5054" s="18" t="s">
        <v>371</v>
      </c>
      <c r="C5054" s="18" t="s">
        <v>7224</v>
      </c>
      <c r="D5054" s="18" t="s">
        <v>7225</v>
      </c>
      <c r="E5054" s="18" t="s">
        <v>7368</v>
      </c>
      <c r="F5054" s="18" t="s">
        <v>524</v>
      </c>
      <c r="G5054" s="18">
        <v>806</v>
      </c>
      <c r="H5054" s="18">
        <v>0</v>
      </c>
      <c r="I5054" s="18">
        <v>598.4000244140625</v>
      </c>
      <c r="J5054" s="18">
        <v>0.95999997854232788</v>
      </c>
      <c r="K5054" s="18">
        <v>598.4000244140625</v>
      </c>
      <c r="L5054" s="18">
        <v>0</v>
      </c>
      <c r="M5054" s="7">
        <v>0</v>
      </c>
      <c r="N5054" s="7">
        <v>-806</v>
      </c>
      <c r="O5054" s="7">
        <v>-207.60000610351562</v>
      </c>
      <c r="P5054" s="7" t="s">
        <v>446</v>
      </c>
      <c r="Q5054" s="7" t="s">
        <v>3251</v>
      </c>
      <c r="R5054" s="7">
        <v>39.200000762939453</v>
      </c>
      <c r="S5054" s="7">
        <v>58</v>
      </c>
      <c r="T5054" s="7">
        <v>597.44000244140625</v>
      </c>
      <c r="U5054" s="7"/>
      <c r="V5054" s="7"/>
      <c r="W5054" s="18">
        <v>1</v>
      </c>
    </row>
    <row r="5055" spans="1:24" ht="15" customHeight="1">
      <c r="A5055" s="18" t="s">
        <v>76</v>
      </c>
      <c r="B5055" s="18" t="s">
        <v>176</v>
      </c>
      <c r="C5055" s="18" t="s">
        <v>7232</v>
      </c>
      <c r="D5055" s="18" t="s">
        <v>7233</v>
      </c>
      <c r="E5055" s="18" t="s">
        <v>7369</v>
      </c>
      <c r="F5055" s="18" t="s">
        <v>524</v>
      </c>
      <c r="G5055" s="18">
        <v>291</v>
      </c>
      <c r="H5055" s="18">
        <v>0</v>
      </c>
      <c r="I5055" s="18">
        <v>181.44000244140625</v>
      </c>
      <c r="J5055" s="18">
        <v>0</v>
      </c>
      <c r="K5055" s="18">
        <v>181.44000244140625</v>
      </c>
      <c r="L5055" s="18">
        <v>0</v>
      </c>
      <c r="M5055" s="7">
        <v>0</v>
      </c>
      <c r="N5055" s="7">
        <v>-291</v>
      </c>
      <c r="O5055" s="7">
        <v>-109.55999755859375</v>
      </c>
      <c r="P5055" s="7" t="s">
        <v>454</v>
      </c>
      <c r="Q5055" s="7" t="s">
        <v>2043</v>
      </c>
      <c r="R5055" s="7">
        <v>16.700000762939453</v>
      </c>
      <c r="S5055" s="7">
        <v>33</v>
      </c>
      <c r="T5055" s="7">
        <v>181.44000244140625</v>
      </c>
      <c r="U5055" s="7"/>
      <c r="V5055" s="7"/>
      <c r="W5055" s="18">
        <v>1</v>
      </c>
    </row>
    <row r="5056" spans="1:24" ht="15" customHeight="1">
      <c r="A5056" s="18" t="s">
        <v>76</v>
      </c>
      <c r="B5056" s="18" t="s">
        <v>372</v>
      </c>
      <c r="C5056" s="18" t="s">
        <v>7227</v>
      </c>
      <c r="D5056" s="18" t="s">
        <v>7228</v>
      </c>
      <c r="E5056" s="18" t="s">
        <v>7370</v>
      </c>
      <c r="F5056" s="18" t="s">
        <v>524</v>
      </c>
      <c r="G5056" s="18">
        <v>224</v>
      </c>
      <c r="H5056" s="18">
        <v>0</v>
      </c>
      <c r="I5056" s="18">
        <v>166.39999389648437</v>
      </c>
      <c r="J5056" s="18">
        <v>1.2799999713897705</v>
      </c>
      <c r="K5056" s="18">
        <v>166.39999389648437</v>
      </c>
      <c r="L5056" s="18">
        <v>0</v>
      </c>
      <c r="M5056" s="7">
        <v>0</v>
      </c>
      <c r="N5056" s="7">
        <v>-224</v>
      </c>
      <c r="O5056" s="7">
        <v>-57.599998474121094</v>
      </c>
      <c r="P5056" s="7" t="s">
        <v>454</v>
      </c>
      <c r="Q5056" s="7" t="s">
        <v>7371</v>
      </c>
      <c r="R5056" s="7">
        <v>15.600000381469727</v>
      </c>
      <c r="S5056" s="7">
        <v>28</v>
      </c>
      <c r="T5056" s="7">
        <v>165.1199951171875</v>
      </c>
      <c r="U5056" s="7"/>
      <c r="V5056" s="7"/>
      <c r="W5056" s="18">
        <v>1</v>
      </c>
    </row>
    <row r="5057" spans="1:24" ht="15" customHeight="1">
      <c r="A5057" s="18" t="s">
        <v>76</v>
      </c>
      <c r="B5057" s="18" t="s">
        <v>372</v>
      </c>
      <c r="C5057" s="18" t="s">
        <v>7227</v>
      </c>
      <c r="D5057" s="18" t="s">
        <v>7228</v>
      </c>
      <c r="E5057" s="18" t="s">
        <v>7372</v>
      </c>
      <c r="F5057" s="18" t="s">
        <v>524</v>
      </c>
      <c r="G5057" s="18">
        <v>206</v>
      </c>
      <c r="H5057" s="18">
        <v>0</v>
      </c>
      <c r="I5057" s="18">
        <v>152.80000305175781</v>
      </c>
      <c r="J5057" s="18">
        <v>0.40000000596046448</v>
      </c>
      <c r="K5057" s="18">
        <v>152.80000305175781</v>
      </c>
      <c r="L5057" s="18">
        <v>0</v>
      </c>
      <c r="M5057" s="7">
        <v>0</v>
      </c>
      <c r="N5057" s="7">
        <v>-206</v>
      </c>
      <c r="O5057" s="7">
        <v>-53.200000762939453</v>
      </c>
      <c r="P5057" s="7" t="s">
        <v>450</v>
      </c>
      <c r="Q5057" s="7" t="s">
        <v>7373</v>
      </c>
      <c r="R5057" s="7">
        <v>17.5</v>
      </c>
      <c r="S5057" s="7">
        <v>27</v>
      </c>
      <c r="T5057" s="7">
        <v>152.39999389648437</v>
      </c>
      <c r="U5057" s="7"/>
      <c r="V5057" s="7"/>
      <c r="W5057" s="18">
        <v>1</v>
      </c>
    </row>
    <row r="5058" spans="1:24" ht="15" customHeight="1">
      <c r="A5058" s="18" t="s">
        <v>76</v>
      </c>
      <c r="B5058" s="18" t="s">
        <v>176</v>
      </c>
      <c r="C5058" s="18" t="s">
        <v>7232</v>
      </c>
      <c r="D5058" s="18" t="s">
        <v>7233</v>
      </c>
      <c r="E5058" s="18" t="s">
        <v>7374</v>
      </c>
      <c r="F5058" s="18" t="s">
        <v>524</v>
      </c>
      <c r="G5058" s="18">
        <v>191</v>
      </c>
      <c r="H5058" s="18">
        <v>0</v>
      </c>
      <c r="I5058" s="18">
        <v>107.01000213623047</v>
      </c>
      <c r="J5058" s="18">
        <v>9.7299995422363281</v>
      </c>
      <c r="K5058" s="18">
        <v>107.01000213623047</v>
      </c>
      <c r="L5058" s="18">
        <v>0</v>
      </c>
      <c r="M5058" s="7">
        <v>0</v>
      </c>
      <c r="N5058" s="7">
        <v>-191</v>
      </c>
      <c r="O5058" s="7">
        <v>-83.989997863769531</v>
      </c>
      <c r="P5058" s="7" t="s">
        <v>454</v>
      </c>
      <c r="Q5058" s="7" t="s">
        <v>4420</v>
      </c>
      <c r="R5058" s="7">
        <v>6.6999998092651367</v>
      </c>
      <c r="S5058" s="7">
        <v>18</v>
      </c>
      <c r="T5058" s="7">
        <v>97.279998779296875</v>
      </c>
      <c r="U5058" s="7"/>
      <c r="V5058" s="7"/>
      <c r="W5058" s="18">
        <v>1</v>
      </c>
    </row>
    <row r="5059" spans="1:24" ht="15" customHeight="1">
      <c r="A5059" s="18" t="s">
        <v>76</v>
      </c>
      <c r="B5059" s="18" t="s">
        <v>176</v>
      </c>
      <c r="C5059" s="18" t="s">
        <v>7232</v>
      </c>
      <c r="D5059" s="18" t="s">
        <v>7233</v>
      </c>
      <c r="E5059" s="18" t="s">
        <v>7375</v>
      </c>
      <c r="F5059" s="18" t="s">
        <v>524</v>
      </c>
      <c r="G5059" s="18">
        <v>137</v>
      </c>
      <c r="H5059" s="18">
        <v>0</v>
      </c>
      <c r="I5059" s="18">
        <v>101.76000213623047</v>
      </c>
      <c r="J5059" s="18">
        <v>0</v>
      </c>
      <c r="K5059" s="18">
        <v>101.76000213623047</v>
      </c>
      <c r="L5059" s="18">
        <v>0</v>
      </c>
      <c r="M5059" s="7">
        <v>0</v>
      </c>
      <c r="N5059" s="7">
        <v>-137</v>
      </c>
      <c r="O5059" s="7">
        <v>-35.240001678466797</v>
      </c>
      <c r="P5059" s="7" t="s">
        <v>454</v>
      </c>
      <c r="Q5059" s="7" t="s">
        <v>5235</v>
      </c>
      <c r="R5059" s="7">
        <v>7.9000000953674316</v>
      </c>
      <c r="S5059" s="7">
        <v>14</v>
      </c>
      <c r="T5059" s="7">
        <v>101.76000213623047</v>
      </c>
      <c r="U5059" s="7"/>
      <c r="V5059" s="7"/>
      <c r="W5059" s="18">
        <v>1</v>
      </c>
    </row>
    <row r="5060" spans="1:24" ht="15" customHeight="1">
      <c r="A5060" s="18" t="s">
        <v>76</v>
      </c>
      <c r="B5060" s="18" t="s">
        <v>179</v>
      </c>
      <c r="C5060" s="18" t="s">
        <v>7220</v>
      </c>
      <c r="D5060" s="18" t="s">
        <v>7221</v>
      </c>
      <c r="E5060" s="18" t="s">
        <v>7376</v>
      </c>
      <c r="F5060" s="18" t="s">
        <v>524</v>
      </c>
      <c r="G5060" s="18">
        <v>152</v>
      </c>
      <c r="H5060" s="18">
        <v>0</v>
      </c>
      <c r="I5060" s="18">
        <v>112.18000030517578</v>
      </c>
      <c r="J5060" s="18">
        <v>0.18000000715255737</v>
      </c>
      <c r="K5060" s="18">
        <v>112.18000030517578</v>
      </c>
      <c r="L5060" s="18">
        <v>0</v>
      </c>
      <c r="M5060" s="7">
        <v>0</v>
      </c>
      <c r="N5060" s="7">
        <v>-152</v>
      </c>
      <c r="O5060" s="7">
        <v>-39.819999694824219</v>
      </c>
      <c r="P5060" s="7" t="s">
        <v>446</v>
      </c>
      <c r="Q5060" s="7" t="s">
        <v>1794</v>
      </c>
      <c r="R5060" s="7">
        <v>7.3000001907348633</v>
      </c>
      <c r="S5060" s="7">
        <v>17</v>
      </c>
      <c r="T5060" s="7">
        <v>112</v>
      </c>
      <c r="U5060" s="7"/>
      <c r="V5060" s="7"/>
      <c r="W5060" s="18">
        <v>1</v>
      </c>
    </row>
    <row r="5061" spans="1:24" ht="15" customHeight="1">
      <c r="A5061" s="18" t="s">
        <v>76</v>
      </c>
      <c r="B5061" s="18" t="s">
        <v>179</v>
      </c>
      <c r="C5061" s="18" t="s">
        <v>7220</v>
      </c>
      <c r="D5061" s="18" t="s">
        <v>7221</v>
      </c>
      <c r="E5061" s="18" t="s">
        <v>7377</v>
      </c>
      <c r="F5061" s="18" t="s">
        <v>524</v>
      </c>
      <c r="G5061" s="18">
        <v>332</v>
      </c>
      <c r="H5061" s="18">
        <v>0</v>
      </c>
      <c r="I5061" s="18">
        <v>208.96000671386719</v>
      </c>
      <c r="J5061" s="18">
        <v>0</v>
      </c>
      <c r="K5061" s="18">
        <v>208.96000671386719</v>
      </c>
      <c r="L5061" s="18">
        <v>0</v>
      </c>
      <c r="M5061" s="7">
        <v>0</v>
      </c>
      <c r="N5061" s="7">
        <v>-332</v>
      </c>
      <c r="O5061" s="7">
        <v>-123.04000091552734</v>
      </c>
      <c r="P5061" s="7" t="s">
        <v>446</v>
      </c>
      <c r="Q5061" s="7" t="s">
        <v>7378</v>
      </c>
      <c r="R5061" s="7">
        <v>17.299999237060547</v>
      </c>
      <c r="S5061" s="7">
        <v>29</v>
      </c>
      <c r="T5061" s="7">
        <v>208.96000671386719</v>
      </c>
      <c r="U5061" s="7"/>
      <c r="V5061" s="7"/>
      <c r="W5061" s="18">
        <v>1</v>
      </c>
    </row>
    <row r="5062" spans="1:24" ht="15" customHeight="1">
      <c r="A5062" s="18" t="s">
        <v>76</v>
      </c>
      <c r="B5062" s="18" t="s">
        <v>216</v>
      </c>
      <c r="C5062" s="18" t="s">
        <v>7379</v>
      </c>
      <c r="D5062" s="18" t="s">
        <v>7380</v>
      </c>
      <c r="E5062" s="18" t="s">
        <v>7381</v>
      </c>
      <c r="F5062" s="18" t="s">
        <v>442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446</v>
      </c>
      <c r="Q5062" s="7" t="s">
        <v>3984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517</v>
      </c>
    </row>
    <row r="5063" spans="1:24" ht="15" customHeight="1">
      <c r="A5063" s="18" t="s">
        <v>76</v>
      </c>
      <c r="B5063" s="18" t="s">
        <v>375</v>
      </c>
      <c r="C5063" s="18" t="s">
        <v>7382</v>
      </c>
      <c r="D5063" s="18" t="s">
        <v>7383</v>
      </c>
      <c r="E5063" s="18" t="s">
        <v>7384</v>
      </c>
      <c r="F5063" s="18" t="s">
        <v>442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454</v>
      </c>
      <c r="Q5063" s="7" t="s">
        <v>2057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76</v>
      </c>
      <c r="B5064" s="18" t="s">
        <v>216</v>
      </c>
      <c r="C5064" s="18" t="s">
        <v>7379</v>
      </c>
      <c r="D5064" s="18" t="s">
        <v>7380</v>
      </c>
      <c r="E5064" s="18" t="s">
        <v>7385</v>
      </c>
      <c r="F5064" s="18" t="s">
        <v>442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446</v>
      </c>
      <c r="Q5064" s="7" t="s">
        <v>2384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  <c r="X5064" t="s">
        <v>517</v>
      </c>
    </row>
    <row r="5065" spans="1:24" ht="15" customHeight="1">
      <c r="A5065" s="18" t="s">
        <v>76</v>
      </c>
      <c r="B5065" s="18" t="s">
        <v>375</v>
      </c>
      <c r="C5065" s="18" t="s">
        <v>7382</v>
      </c>
      <c r="D5065" s="18" t="s">
        <v>7383</v>
      </c>
      <c r="E5065" s="18" t="s">
        <v>7386</v>
      </c>
      <c r="F5065" s="18" t="s">
        <v>442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454</v>
      </c>
      <c r="Q5065" s="7" t="s">
        <v>3875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76</v>
      </c>
      <c r="B5066" s="18" t="s">
        <v>375</v>
      </c>
      <c r="C5066" s="18" t="s">
        <v>7382</v>
      </c>
      <c r="D5066" s="18" t="s">
        <v>7383</v>
      </c>
      <c r="E5066" s="18" t="s">
        <v>7387</v>
      </c>
      <c r="F5066" s="18" t="s">
        <v>442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450</v>
      </c>
      <c r="Q5066" s="7" t="s">
        <v>7089</v>
      </c>
      <c r="R5066" s="7">
        <v>0</v>
      </c>
      <c r="S5066" s="7">
        <v>0</v>
      </c>
      <c r="T5066" s="7">
        <v>0</v>
      </c>
      <c r="U5066" s="7" t="s">
        <v>7388</v>
      </c>
      <c r="V5066" s="7">
        <v>0</v>
      </c>
      <c r="W5066" s="18">
        <v>0</v>
      </c>
    </row>
    <row r="5067" spans="1:24" ht="15" customHeight="1">
      <c r="A5067" s="18" t="s">
        <v>76</v>
      </c>
      <c r="B5067" s="18" t="s">
        <v>375</v>
      </c>
      <c r="C5067" s="18" t="s">
        <v>7382</v>
      </c>
      <c r="D5067" s="18" t="s">
        <v>7383</v>
      </c>
      <c r="E5067" s="18" t="s">
        <v>7389</v>
      </c>
      <c r="F5067" s="18" t="s">
        <v>442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450</v>
      </c>
      <c r="Q5067" s="7" t="s">
        <v>833</v>
      </c>
      <c r="R5067" s="7">
        <v>0</v>
      </c>
      <c r="S5067" s="7">
        <v>0</v>
      </c>
      <c r="T5067" s="7">
        <v>0</v>
      </c>
      <c r="U5067" s="7" t="s">
        <v>7390</v>
      </c>
      <c r="V5067" s="7">
        <v>0</v>
      </c>
      <c r="W5067" s="18">
        <v>0</v>
      </c>
    </row>
    <row r="5068" spans="1:24" ht="15" customHeight="1">
      <c r="A5068" s="18" t="s">
        <v>76</v>
      </c>
      <c r="B5068" s="18" t="s">
        <v>373</v>
      </c>
      <c r="C5068" s="18" t="s">
        <v>7391</v>
      </c>
      <c r="D5068" s="18" t="s">
        <v>7392</v>
      </c>
      <c r="E5068" s="18" t="s">
        <v>7393</v>
      </c>
      <c r="F5068" s="18" t="s">
        <v>442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443</v>
      </c>
      <c r="Q5068" s="7" t="s">
        <v>462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76</v>
      </c>
      <c r="B5069" s="18" t="s">
        <v>374</v>
      </c>
      <c r="C5069" s="18" t="s">
        <v>7394</v>
      </c>
      <c r="D5069" s="18" t="s">
        <v>7395</v>
      </c>
      <c r="E5069" s="18" t="s">
        <v>7396</v>
      </c>
      <c r="F5069" s="18" t="s">
        <v>442</v>
      </c>
      <c r="G5069" s="18">
        <v>0</v>
      </c>
      <c r="H5069" s="18">
        <v>0</v>
      </c>
      <c r="I5069" s="18">
        <v>37.180000305175781</v>
      </c>
      <c r="J5069" s="18">
        <v>0</v>
      </c>
      <c r="K5069" s="18">
        <v>37.180000305175781</v>
      </c>
      <c r="L5069" s="18">
        <v>0</v>
      </c>
      <c r="M5069" s="7">
        <v>0</v>
      </c>
      <c r="N5069" s="7">
        <v>0</v>
      </c>
      <c r="O5069" s="7">
        <v>37.180000305175781</v>
      </c>
      <c r="P5069" s="7" t="s">
        <v>446</v>
      </c>
      <c r="Q5069" s="7" t="s">
        <v>1299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76</v>
      </c>
      <c r="B5070" s="18" t="s">
        <v>374</v>
      </c>
      <c r="C5070" s="18" t="s">
        <v>7394</v>
      </c>
      <c r="D5070" s="18" t="s">
        <v>7395</v>
      </c>
      <c r="E5070" s="18" t="s">
        <v>7397</v>
      </c>
      <c r="F5070" s="18" t="s">
        <v>442</v>
      </c>
      <c r="G5070" s="18">
        <v>0</v>
      </c>
      <c r="H5070" s="18">
        <v>0</v>
      </c>
      <c r="I5070" s="18">
        <v>37.180000305175781</v>
      </c>
      <c r="J5070" s="18">
        <v>0</v>
      </c>
      <c r="K5070" s="18">
        <v>37.180000305175781</v>
      </c>
      <c r="L5070" s="18">
        <v>0</v>
      </c>
      <c r="M5070" s="7">
        <v>0</v>
      </c>
      <c r="N5070" s="7">
        <v>0</v>
      </c>
      <c r="O5070" s="7">
        <v>37.180000305175781</v>
      </c>
      <c r="P5070" s="7" t="s">
        <v>443</v>
      </c>
      <c r="Q5070" s="7" t="s">
        <v>1302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76</v>
      </c>
      <c r="B5071" s="18" t="s">
        <v>216</v>
      </c>
      <c r="C5071" s="18" t="s">
        <v>7379</v>
      </c>
      <c r="D5071" s="18" t="s">
        <v>7380</v>
      </c>
      <c r="E5071" s="18" t="s">
        <v>7398</v>
      </c>
      <c r="F5071" s="18" t="s">
        <v>442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446</v>
      </c>
      <c r="Q5071" s="7" t="s">
        <v>4269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76</v>
      </c>
      <c r="B5072" s="18" t="s">
        <v>208</v>
      </c>
      <c r="C5072" s="18" t="s">
        <v>7399</v>
      </c>
      <c r="D5072" s="18" t="s">
        <v>7400</v>
      </c>
      <c r="E5072" s="18" t="s">
        <v>7401</v>
      </c>
      <c r="F5072" s="18" t="s">
        <v>442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446</v>
      </c>
      <c r="Q5072" s="7" t="s">
        <v>2744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76</v>
      </c>
      <c r="B5073" s="18" t="s">
        <v>208</v>
      </c>
      <c r="C5073" s="18" t="s">
        <v>7399</v>
      </c>
      <c r="D5073" s="18" t="s">
        <v>7400</v>
      </c>
      <c r="E5073" s="18" t="s">
        <v>7402</v>
      </c>
      <c r="F5073" s="18" t="s">
        <v>442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446</v>
      </c>
      <c r="Q5073" s="7" t="s">
        <v>1314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208</v>
      </c>
      <c r="C5074" s="18" t="s">
        <v>7399</v>
      </c>
      <c r="D5074" s="18" t="s">
        <v>7400</v>
      </c>
      <c r="E5074" s="18" t="s">
        <v>7403</v>
      </c>
      <c r="F5074" s="18" t="s">
        <v>442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446</v>
      </c>
      <c r="Q5074" s="7" t="s">
        <v>3104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208</v>
      </c>
      <c r="C5075" s="18" t="s">
        <v>7399</v>
      </c>
      <c r="D5075" s="18" t="s">
        <v>7400</v>
      </c>
      <c r="E5075" s="18" t="s">
        <v>7404</v>
      </c>
      <c r="F5075" s="18" t="s">
        <v>442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446</v>
      </c>
      <c r="Q5075" s="7" t="s">
        <v>3472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76</v>
      </c>
      <c r="B5076" s="18" t="s">
        <v>206</v>
      </c>
      <c r="C5076" s="18" t="s">
        <v>7405</v>
      </c>
      <c r="D5076" s="18" t="s">
        <v>7406</v>
      </c>
      <c r="E5076" s="18" t="s">
        <v>7407</v>
      </c>
      <c r="F5076" s="18" t="s">
        <v>442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446</v>
      </c>
      <c r="Q5076" s="7" t="s">
        <v>3483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76</v>
      </c>
      <c r="B5077" s="18" t="s">
        <v>373</v>
      </c>
      <c r="C5077" s="18" t="s">
        <v>7391</v>
      </c>
      <c r="D5077" s="18" t="s">
        <v>7392</v>
      </c>
      <c r="E5077" s="18" t="s">
        <v>7408</v>
      </c>
      <c r="F5077" s="18" t="s">
        <v>442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443</v>
      </c>
      <c r="Q5077" s="7" t="s">
        <v>2328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375</v>
      </c>
      <c r="C5078" s="18" t="s">
        <v>7382</v>
      </c>
      <c r="D5078" s="18" t="s">
        <v>7383</v>
      </c>
      <c r="E5078" s="18" t="s">
        <v>7409</v>
      </c>
      <c r="F5078" s="18" t="s">
        <v>442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454</v>
      </c>
      <c r="Q5078" s="7" t="s">
        <v>1334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206</v>
      </c>
      <c r="C5079" s="18" t="s">
        <v>7405</v>
      </c>
      <c r="D5079" s="18" t="s">
        <v>7406</v>
      </c>
      <c r="E5079" s="18" t="s">
        <v>7410</v>
      </c>
      <c r="F5079" s="18" t="s">
        <v>442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446</v>
      </c>
      <c r="Q5079" s="7" t="s">
        <v>693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76</v>
      </c>
      <c r="B5080" s="18" t="s">
        <v>373</v>
      </c>
      <c r="C5080" s="18" t="s">
        <v>7391</v>
      </c>
      <c r="D5080" s="18" t="s">
        <v>7392</v>
      </c>
      <c r="E5080" s="18" t="s">
        <v>7411</v>
      </c>
      <c r="F5080" s="18" t="s">
        <v>442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443</v>
      </c>
      <c r="Q5080" s="7" t="s">
        <v>561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76</v>
      </c>
      <c r="B5081" s="18" t="s">
        <v>208</v>
      </c>
      <c r="C5081" s="18" t="s">
        <v>7399</v>
      </c>
      <c r="D5081" s="18" t="s">
        <v>7400</v>
      </c>
      <c r="E5081" s="18" t="s">
        <v>7412</v>
      </c>
      <c r="F5081" s="18" t="s">
        <v>442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446</v>
      </c>
      <c r="Q5081" s="7" t="s">
        <v>912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76</v>
      </c>
      <c r="B5082" s="18" t="s">
        <v>208</v>
      </c>
      <c r="C5082" s="18" t="s">
        <v>7399</v>
      </c>
      <c r="D5082" s="18" t="s">
        <v>7400</v>
      </c>
      <c r="E5082" s="18" t="s">
        <v>7413</v>
      </c>
      <c r="F5082" s="18" t="s">
        <v>442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446</v>
      </c>
      <c r="Q5082" s="7" t="s">
        <v>914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374</v>
      </c>
      <c r="C5083" s="18" t="s">
        <v>7394</v>
      </c>
      <c r="D5083" s="18" t="s">
        <v>7395</v>
      </c>
      <c r="E5083" s="18" t="s">
        <v>7414</v>
      </c>
      <c r="F5083" s="18" t="s">
        <v>442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446</v>
      </c>
      <c r="Q5083" s="7" t="s">
        <v>2339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76</v>
      </c>
      <c r="B5084" s="18" t="s">
        <v>374</v>
      </c>
      <c r="C5084" s="18" t="s">
        <v>7394</v>
      </c>
      <c r="D5084" s="18" t="s">
        <v>7395</v>
      </c>
      <c r="E5084" s="18" t="s">
        <v>7415</v>
      </c>
      <c r="F5084" s="18" t="s">
        <v>442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443</v>
      </c>
      <c r="Q5084" s="7" t="s">
        <v>1698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76</v>
      </c>
      <c r="B5085" s="18" t="s">
        <v>216</v>
      </c>
      <c r="C5085" s="18" t="s">
        <v>7379</v>
      </c>
      <c r="D5085" s="18" t="s">
        <v>7380</v>
      </c>
      <c r="E5085" s="18" t="s">
        <v>7416</v>
      </c>
      <c r="F5085" s="18" t="s">
        <v>442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446</v>
      </c>
      <c r="Q5085" s="7" t="s">
        <v>1843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76</v>
      </c>
      <c r="B5086" s="18" t="s">
        <v>373</v>
      </c>
      <c r="C5086" s="18" t="s">
        <v>7391</v>
      </c>
      <c r="D5086" s="18" t="s">
        <v>7392</v>
      </c>
      <c r="E5086" s="18" t="s">
        <v>7417</v>
      </c>
      <c r="F5086" s="18" t="s">
        <v>442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443</v>
      </c>
      <c r="Q5086" s="7" t="s">
        <v>4563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76</v>
      </c>
      <c r="B5087" s="18" t="s">
        <v>374</v>
      </c>
      <c r="C5087" s="18" t="s">
        <v>7394</v>
      </c>
      <c r="D5087" s="18" t="s">
        <v>7395</v>
      </c>
      <c r="E5087" s="18" t="s">
        <v>7418</v>
      </c>
      <c r="F5087" s="18" t="s">
        <v>442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446</v>
      </c>
      <c r="Q5087" s="7" t="s">
        <v>926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76</v>
      </c>
      <c r="B5088" s="18" t="s">
        <v>375</v>
      </c>
      <c r="C5088" s="18" t="s">
        <v>7382</v>
      </c>
      <c r="D5088" s="18" t="s">
        <v>7383</v>
      </c>
      <c r="E5088" s="18" t="s">
        <v>7419</v>
      </c>
      <c r="F5088" s="18" t="s">
        <v>442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450</v>
      </c>
      <c r="Q5088" s="7" t="s">
        <v>3520</v>
      </c>
      <c r="R5088" s="7">
        <v>0</v>
      </c>
      <c r="S5088" s="7">
        <v>0</v>
      </c>
      <c r="T5088" s="7">
        <v>0</v>
      </c>
      <c r="U5088" s="7" t="s">
        <v>7420</v>
      </c>
      <c r="V5088" s="7">
        <v>0</v>
      </c>
      <c r="W5088" s="18">
        <v>0</v>
      </c>
    </row>
    <row r="5089" spans="1:24" ht="15" customHeight="1">
      <c r="A5089" s="18" t="s">
        <v>76</v>
      </c>
      <c r="B5089" s="18" t="s">
        <v>375</v>
      </c>
      <c r="C5089" s="18" t="s">
        <v>7382</v>
      </c>
      <c r="D5089" s="18" t="s">
        <v>7383</v>
      </c>
      <c r="E5089" s="18" t="s">
        <v>7421</v>
      </c>
      <c r="F5089" s="18" t="s">
        <v>442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450</v>
      </c>
      <c r="Q5089" s="7" t="s">
        <v>2603</v>
      </c>
      <c r="R5089" s="7">
        <v>0</v>
      </c>
      <c r="S5089" s="7">
        <v>0</v>
      </c>
      <c r="T5089" s="7">
        <v>0</v>
      </c>
      <c r="U5089" s="7" t="s">
        <v>7422</v>
      </c>
      <c r="V5089" s="7">
        <v>0</v>
      </c>
      <c r="W5089" s="18">
        <v>0</v>
      </c>
    </row>
    <row r="5090" spans="1:24" ht="15" customHeight="1">
      <c r="A5090" s="18" t="s">
        <v>76</v>
      </c>
      <c r="B5090" s="18" t="s">
        <v>375</v>
      </c>
      <c r="C5090" s="18" t="s">
        <v>7382</v>
      </c>
      <c r="D5090" s="18" t="s">
        <v>7383</v>
      </c>
      <c r="E5090" s="18" t="s">
        <v>7423</v>
      </c>
      <c r="F5090" s="18" t="s">
        <v>442</v>
      </c>
      <c r="G5090" s="18">
        <v>0</v>
      </c>
      <c r="H5090" s="18">
        <v>0</v>
      </c>
      <c r="I5090" s="18">
        <v>37.180000305175781</v>
      </c>
      <c r="J5090" s="18">
        <v>0</v>
      </c>
      <c r="K5090" s="18">
        <v>37.180000305175781</v>
      </c>
      <c r="L5090" s="18">
        <v>0</v>
      </c>
      <c r="M5090" s="7">
        <v>0</v>
      </c>
      <c r="N5090" s="7">
        <v>0</v>
      </c>
      <c r="O5090" s="7">
        <v>37.180000305175781</v>
      </c>
      <c r="P5090" s="7" t="s">
        <v>454</v>
      </c>
      <c r="Q5090" s="7" t="s">
        <v>1596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76</v>
      </c>
      <c r="B5091" s="18" t="s">
        <v>373</v>
      </c>
      <c r="C5091" s="18" t="s">
        <v>7391</v>
      </c>
      <c r="D5091" s="18" t="s">
        <v>7392</v>
      </c>
      <c r="E5091" s="18" t="s">
        <v>7424</v>
      </c>
      <c r="F5091" s="18" t="s">
        <v>442</v>
      </c>
      <c r="G5091" s="18">
        <v>0</v>
      </c>
      <c r="H5091" s="18">
        <v>0</v>
      </c>
      <c r="I5091" s="18">
        <v>37.180000305175781</v>
      </c>
      <c r="J5091" s="18">
        <v>0</v>
      </c>
      <c r="K5091" s="18">
        <v>37.180000305175781</v>
      </c>
      <c r="L5091" s="18">
        <v>0</v>
      </c>
      <c r="M5091" s="7">
        <v>0</v>
      </c>
      <c r="N5091" s="7">
        <v>0</v>
      </c>
      <c r="O5091" s="7">
        <v>37.180000305175781</v>
      </c>
      <c r="P5091" s="7" t="s">
        <v>443</v>
      </c>
      <c r="Q5091" s="7" t="s">
        <v>4207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76</v>
      </c>
      <c r="B5092" s="18" t="s">
        <v>373</v>
      </c>
      <c r="C5092" s="18" t="s">
        <v>7391</v>
      </c>
      <c r="D5092" s="18" t="s">
        <v>7392</v>
      </c>
      <c r="E5092" s="18" t="s">
        <v>7425</v>
      </c>
      <c r="F5092" s="18" t="s">
        <v>442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443</v>
      </c>
      <c r="Q5092" s="7" t="s">
        <v>5915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76</v>
      </c>
      <c r="B5093" s="18" t="s">
        <v>375</v>
      </c>
      <c r="C5093" s="18" t="s">
        <v>7382</v>
      </c>
      <c r="D5093" s="18" t="s">
        <v>7383</v>
      </c>
      <c r="E5093" s="18" t="s">
        <v>7426</v>
      </c>
      <c r="F5093" s="18" t="s">
        <v>442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454</v>
      </c>
      <c r="Q5093" s="7" t="s">
        <v>4326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76</v>
      </c>
      <c r="B5094" s="18" t="s">
        <v>206</v>
      </c>
      <c r="C5094" s="18" t="s">
        <v>7405</v>
      </c>
      <c r="D5094" s="18" t="s">
        <v>7406</v>
      </c>
      <c r="E5094" s="18" t="s">
        <v>7427</v>
      </c>
      <c r="F5094" s="18" t="s">
        <v>442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443</v>
      </c>
      <c r="Q5094" s="7" t="s">
        <v>937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76</v>
      </c>
      <c r="B5095" s="18" t="s">
        <v>374</v>
      </c>
      <c r="C5095" s="18" t="s">
        <v>7394</v>
      </c>
      <c r="D5095" s="18" t="s">
        <v>7395</v>
      </c>
      <c r="E5095" s="18" t="s">
        <v>7428</v>
      </c>
      <c r="F5095" s="18" t="s">
        <v>442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443</v>
      </c>
      <c r="Q5095" s="7" t="s">
        <v>3401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76</v>
      </c>
      <c r="B5096" s="18" t="s">
        <v>374</v>
      </c>
      <c r="C5096" s="18" t="s">
        <v>7394</v>
      </c>
      <c r="D5096" s="18" t="s">
        <v>7395</v>
      </c>
      <c r="E5096" s="18" t="s">
        <v>7429</v>
      </c>
      <c r="F5096" s="18" t="s">
        <v>442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446</v>
      </c>
      <c r="Q5096" s="7" t="s">
        <v>1381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76</v>
      </c>
      <c r="B5097" s="18" t="s">
        <v>374</v>
      </c>
      <c r="C5097" s="18" t="s">
        <v>7394</v>
      </c>
      <c r="D5097" s="18" t="s">
        <v>7395</v>
      </c>
      <c r="E5097" s="18" t="s">
        <v>7430</v>
      </c>
      <c r="F5097" s="18" t="s">
        <v>442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446</v>
      </c>
      <c r="Q5097" s="7" t="s">
        <v>1598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76</v>
      </c>
      <c r="B5098" s="18" t="s">
        <v>208</v>
      </c>
      <c r="C5098" s="18" t="s">
        <v>7399</v>
      </c>
      <c r="D5098" s="18" t="s">
        <v>7400</v>
      </c>
      <c r="E5098" s="18" t="s">
        <v>7431</v>
      </c>
      <c r="F5098" s="18" t="s">
        <v>442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446</v>
      </c>
      <c r="Q5098" s="7" t="s">
        <v>728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76</v>
      </c>
      <c r="B5099" s="18" t="s">
        <v>206</v>
      </c>
      <c r="C5099" s="18" t="s">
        <v>7405</v>
      </c>
      <c r="D5099" s="18" t="s">
        <v>7406</v>
      </c>
      <c r="E5099" s="18" t="s">
        <v>7432</v>
      </c>
      <c r="F5099" s="18" t="s">
        <v>442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446</v>
      </c>
      <c r="Q5099" s="7" t="s">
        <v>3405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76</v>
      </c>
      <c r="B5100" s="18" t="s">
        <v>208</v>
      </c>
      <c r="C5100" s="18" t="s">
        <v>7399</v>
      </c>
      <c r="D5100" s="18" t="s">
        <v>7400</v>
      </c>
      <c r="E5100" s="18" t="s">
        <v>7433</v>
      </c>
      <c r="F5100" s="18" t="s">
        <v>442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454</v>
      </c>
      <c r="Q5100" s="7" t="s">
        <v>577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76</v>
      </c>
      <c r="B5101" s="18" t="s">
        <v>375</v>
      </c>
      <c r="C5101" s="18" t="s">
        <v>7382</v>
      </c>
      <c r="D5101" s="18" t="s">
        <v>7383</v>
      </c>
      <c r="E5101" s="18" t="s">
        <v>7434</v>
      </c>
      <c r="F5101" s="18" t="s">
        <v>442</v>
      </c>
      <c r="G5101" s="18">
        <v>0</v>
      </c>
      <c r="H5101" s="18">
        <v>0</v>
      </c>
      <c r="I5101" s="18">
        <v>37.180000305175781</v>
      </c>
      <c r="J5101" s="18">
        <v>0</v>
      </c>
      <c r="K5101" s="18">
        <v>37.180000305175781</v>
      </c>
      <c r="L5101" s="18">
        <v>-0.37000000476837158</v>
      </c>
      <c r="M5101" s="7">
        <v>0</v>
      </c>
      <c r="N5101" s="7">
        <v>0</v>
      </c>
      <c r="O5101" s="7">
        <v>36.810001373291016</v>
      </c>
      <c r="P5101" s="7" t="s">
        <v>454</v>
      </c>
      <c r="Q5101" s="7" t="s">
        <v>579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  <c r="X5101" t="s">
        <v>517</v>
      </c>
    </row>
    <row r="5102" spans="1:24" ht="15" customHeight="1">
      <c r="A5102" s="18" t="s">
        <v>76</v>
      </c>
      <c r="B5102" s="18" t="s">
        <v>216</v>
      </c>
      <c r="C5102" s="18" t="s">
        <v>7379</v>
      </c>
      <c r="D5102" s="18" t="s">
        <v>7380</v>
      </c>
      <c r="E5102" s="18" t="s">
        <v>7435</v>
      </c>
      <c r="F5102" s="18" t="s">
        <v>442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446</v>
      </c>
      <c r="Q5102" s="7" t="s">
        <v>6644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76</v>
      </c>
      <c r="B5103" s="18" t="s">
        <v>206</v>
      </c>
      <c r="C5103" s="18" t="s">
        <v>7405</v>
      </c>
      <c r="D5103" s="18" t="s">
        <v>7406</v>
      </c>
      <c r="E5103" s="18" t="s">
        <v>7436</v>
      </c>
      <c r="F5103" s="18" t="s">
        <v>442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446</v>
      </c>
      <c r="Q5103" s="7" t="s">
        <v>1887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4" ht="15" customHeight="1">
      <c r="A5104" s="18" t="s">
        <v>76</v>
      </c>
      <c r="B5104" s="18" t="s">
        <v>374</v>
      </c>
      <c r="C5104" s="18" t="s">
        <v>7394</v>
      </c>
      <c r="D5104" s="18" t="s">
        <v>7395</v>
      </c>
      <c r="E5104" s="18" t="s">
        <v>7437</v>
      </c>
      <c r="F5104" s="18" t="s">
        <v>442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454</v>
      </c>
      <c r="Q5104" s="7" t="s">
        <v>990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76</v>
      </c>
      <c r="B5105" s="18" t="s">
        <v>374</v>
      </c>
      <c r="C5105" s="18" t="s">
        <v>7394</v>
      </c>
      <c r="D5105" s="18" t="s">
        <v>7395</v>
      </c>
      <c r="E5105" s="18" t="s">
        <v>7438</v>
      </c>
      <c r="F5105" s="18" t="s">
        <v>442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450</v>
      </c>
      <c r="Q5105" s="7" t="s">
        <v>2498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76</v>
      </c>
      <c r="B5106" s="18" t="s">
        <v>373</v>
      </c>
      <c r="C5106" s="18" t="s">
        <v>7391</v>
      </c>
      <c r="D5106" s="18" t="s">
        <v>7392</v>
      </c>
      <c r="E5106" s="18" t="s">
        <v>7439</v>
      </c>
      <c r="F5106" s="18" t="s">
        <v>442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443</v>
      </c>
      <c r="Q5106" s="7" t="s">
        <v>1991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76</v>
      </c>
      <c r="B5107" s="18" t="s">
        <v>373</v>
      </c>
      <c r="C5107" s="18" t="s">
        <v>7391</v>
      </c>
      <c r="D5107" s="18" t="s">
        <v>7392</v>
      </c>
      <c r="E5107" s="18" t="s">
        <v>7440</v>
      </c>
      <c r="F5107" s="18" t="s">
        <v>442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443</v>
      </c>
      <c r="Q5107" s="7" t="s">
        <v>1006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76</v>
      </c>
      <c r="B5108" s="18" t="s">
        <v>216</v>
      </c>
      <c r="C5108" s="18" t="s">
        <v>7379</v>
      </c>
      <c r="D5108" s="18" t="s">
        <v>7380</v>
      </c>
      <c r="E5108" s="18" t="s">
        <v>7441</v>
      </c>
      <c r="F5108" s="18" t="s">
        <v>442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446</v>
      </c>
      <c r="Q5108" s="7" t="s">
        <v>7442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76</v>
      </c>
      <c r="B5109" s="18" t="s">
        <v>206</v>
      </c>
      <c r="C5109" s="18" t="s">
        <v>7405</v>
      </c>
      <c r="D5109" s="18" t="s">
        <v>7406</v>
      </c>
      <c r="E5109" s="18" t="s">
        <v>7443</v>
      </c>
      <c r="F5109" s="18" t="s">
        <v>442</v>
      </c>
      <c r="G5109" s="18">
        <v>0</v>
      </c>
      <c r="H5109" s="18">
        <v>0</v>
      </c>
      <c r="I5109" s="18">
        <v>37.180000305175781</v>
      </c>
      <c r="J5109" s="18">
        <v>0</v>
      </c>
      <c r="K5109" s="18">
        <v>37.180000305175781</v>
      </c>
      <c r="L5109" s="18">
        <v>0</v>
      </c>
      <c r="M5109" s="7">
        <v>0</v>
      </c>
      <c r="N5109" s="7">
        <v>0</v>
      </c>
      <c r="O5109" s="7">
        <v>37.180000305175781</v>
      </c>
      <c r="P5109" s="7" t="s">
        <v>443</v>
      </c>
      <c r="Q5109" s="7" t="s">
        <v>617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76</v>
      </c>
      <c r="B5110" s="18" t="s">
        <v>206</v>
      </c>
      <c r="C5110" s="18" t="s">
        <v>7405</v>
      </c>
      <c r="D5110" s="18" t="s">
        <v>7406</v>
      </c>
      <c r="E5110" s="18" t="s">
        <v>7444</v>
      </c>
      <c r="F5110" s="18" t="s">
        <v>442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443</v>
      </c>
      <c r="Q5110" s="7" t="s">
        <v>2012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76</v>
      </c>
      <c r="B5111" s="18" t="s">
        <v>206</v>
      </c>
      <c r="C5111" s="18" t="s">
        <v>7405</v>
      </c>
      <c r="D5111" s="18" t="s">
        <v>7406</v>
      </c>
      <c r="E5111" s="18" t="s">
        <v>7445</v>
      </c>
      <c r="F5111" s="18" t="s">
        <v>442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443</v>
      </c>
      <c r="Q5111" s="7" t="s">
        <v>1759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76</v>
      </c>
      <c r="B5112" s="18" t="s">
        <v>206</v>
      </c>
      <c r="C5112" s="18" t="s">
        <v>7405</v>
      </c>
      <c r="D5112" s="18" t="s">
        <v>7406</v>
      </c>
      <c r="E5112" s="18" t="s">
        <v>7446</v>
      </c>
      <c r="F5112" s="18" t="s">
        <v>442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443</v>
      </c>
      <c r="Q5112" s="7" t="s">
        <v>619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76</v>
      </c>
      <c r="B5113" s="18" t="s">
        <v>206</v>
      </c>
      <c r="C5113" s="18" t="s">
        <v>7405</v>
      </c>
      <c r="D5113" s="18" t="s">
        <v>7406</v>
      </c>
      <c r="E5113" s="18" t="s">
        <v>7447</v>
      </c>
      <c r="F5113" s="18" t="s">
        <v>442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446</v>
      </c>
      <c r="Q5113" s="7" t="s">
        <v>1021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76</v>
      </c>
      <c r="B5114" s="18" t="s">
        <v>374</v>
      </c>
      <c r="C5114" s="18" t="s">
        <v>7394</v>
      </c>
      <c r="D5114" s="18" t="s">
        <v>7395</v>
      </c>
      <c r="E5114" s="18" t="s">
        <v>7448</v>
      </c>
      <c r="F5114" s="18" t="s">
        <v>442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446</v>
      </c>
      <c r="Q5114" s="7" t="s">
        <v>1029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76</v>
      </c>
      <c r="B5115" s="18" t="s">
        <v>373</v>
      </c>
      <c r="C5115" s="18" t="s">
        <v>7391</v>
      </c>
      <c r="D5115" s="18" t="s">
        <v>7392</v>
      </c>
      <c r="E5115" s="18" t="s">
        <v>7449</v>
      </c>
      <c r="F5115" s="18" t="s">
        <v>442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450</v>
      </c>
      <c r="Q5115" s="7" t="s">
        <v>3323</v>
      </c>
      <c r="R5115" s="7">
        <v>0</v>
      </c>
      <c r="S5115" s="7">
        <v>0</v>
      </c>
      <c r="T5115" s="7">
        <v>0</v>
      </c>
      <c r="U5115" s="7" t="s">
        <v>7450</v>
      </c>
      <c r="V5115" s="7">
        <v>0</v>
      </c>
      <c r="W5115" s="18">
        <v>0</v>
      </c>
    </row>
    <row r="5116" spans="1:23" ht="15" customHeight="1">
      <c r="A5116" s="18" t="s">
        <v>76</v>
      </c>
      <c r="B5116" s="18" t="s">
        <v>373</v>
      </c>
      <c r="C5116" s="18" t="s">
        <v>7391</v>
      </c>
      <c r="D5116" s="18" t="s">
        <v>7392</v>
      </c>
      <c r="E5116" s="18" t="s">
        <v>7451</v>
      </c>
      <c r="F5116" s="18" t="s">
        <v>442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450</v>
      </c>
      <c r="Q5116" s="7" t="s">
        <v>2119</v>
      </c>
      <c r="R5116" s="7">
        <v>0</v>
      </c>
      <c r="S5116" s="7">
        <v>0</v>
      </c>
      <c r="T5116" s="7">
        <v>0</v>
      </c>
      <c r="U5116" s="7" t="s">
        <v>7452</v>
      </c>
      <c r="V5116" s="7">
        <v>0</v>
      </c>
      <c r="W5116" s="18">
        <v>0</v>
      </c>
    </row>
    <row r="5117" spans="1:23" ht="15" customHeight="1">
      <c r="A5117" s="18" t="s">
        <v>76</v>
      </c>
      <c r="B5117" s="18" t="s">
        <v>373</v>
      </c>
      <c r="C5117" s="18" t="s">
        <v>7391</v>
      </c>
      <c r="D5117" s="18" t="s">
        <v>7392</v>
      </c>
      <c r="E5117" s="18" t="s">
        <v>7453</v>
      </c>
      <c r="F5117" s="18" t="s">
        <v>442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450</v>
      </c>
      <c r="Q5117" s="7" t="s">
        <v>2280</v>
      </c>
      <c r="R5117" s="7">
        <v>0</v>
      </c>
      <c r="S5117" s="7">
        <v>0</v>
      </c>
      <c r="T5117" s="7">
        <v>0</v>
      </c>
      <c r="U5117" s="7" t="s">
        <v>7454</v>
      </c>
      <c r="V5117" s="7">
        <v>0</v>
      </c>
      <c r="W5117" s="18">
        <v>0</v>
      </c>
    </row>
    <row r="5118" spans="1:23" ht="15" customHeight="1">
      <c r="A5118" s="18" t="s">
        <v>76</v>
      </c>
      <c r="B5118" s="18" t="s">
        <v>206</v>
      </c>
      <c r="C5118" s="18" t="s">
        <v>7405</v>
      </c>
      <c r="D5118" s="18" t="s">
        <v>7406</v>
      </c>
      <c r="E5118" s="18" t="s">
        <v>7455</v>
      </c>
      <c r="F5118" s="18" t="s">
        <v>442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443</v>
      </c>
      <c r="Q5118" s="7" t="s">
        <v>7456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76</v>
      </c>
      <c r="B5119" s="18" t="s">
        <v>375</v>
      </c>
      <c r="C5119" s="18" t="s">
        <v>7382</v>
      </c>
      <c r="D5119" s="18" t="s">
        <v>7383</v>
      </c>
      <c r="E5119" s="18" t="s">
        <v>7457</v>
      </c>
      <c r="F5119" s="18" t="s">
        <v>524</v>
      </c>
      <c r="G5119" s="18">
        <v>210</v>
      </c>
      <c r="H5119" s="18">
        <v>0</v>
      </c>
      <c r="I5119" s="18">
        <v>156.44999694824219</v>
      </c>
      <c r="J5119" s="18">
        <v>1.7300000190734863</v>
      </c>
      <c r="K5119" s="18">
        <v>156.44999694824219</v>
      </c>
      <c r="L5119" s="18">
        <v>0</v>
      </c>
      <c r="M5119" s="7">
        <v>0</v>
      </c>
      <c r="N5119" s="7">
        <v>-210</v>
      </c>
      <c r="O5119" s="7">
        <v>-53.549999237060547</v>
      </c>
      <c r="P5119" s="7" t="s">
        <v>454</v>
      </c>
      <c r="Q5119" s="7" t="s">
        <v>2140</v>
      </c>
      <c r="R5119" s="7">
        <v>14.300000190734863</v>
      </c>
      <c r="S5119" s="7">
        <v>29</v>
      </c>
      <c r="T5119" s="7">
        <v>154.72000122070312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374</v>
      </c>
      <c r="C5120" s="18" t="s">
        <v>7394</v>
      </c>
      <c r="D5120" s="18" t="s">
        <v>7395</v>
      </c>
      <c r="E5120" s="18" t="s">
        <v>7458</v>
      </c>
      <c r="F5120" s="18" t="s">
        <v>524</v>
      </c>
      <c r="G5120" s="18">
        <v>365</v>
      </c>
      <c r="H5120" s="18">
        <v>0</v>
      </c>
      <c r="I5120" s="18">
        <v>250.39999389648437</v>
      </c>
      <c r="J5120" s="18">
        <v>10.560000419616699</v>
      </c>
      <c r="K5120" s="18">
        <v>250.39999389648437</v>
      </c>
      <c r="L5120" s="18">
        <v>0</v>
      </c>
      <c r="M5120" s="7">
        <v>0</v>
      </c>
      <c r="N5120" s="7">
        <v>-365</v>
      </c>
      <c r="O5120" s="7">
        <v>-114.59999847412109</v>
      </c>
      <c r="P5120" s="7" t="s">
        <v>443</v>
      </c>
      <c r="Q5120" s="7" t="s">
        <v>457</v>
      </c>
      <c r="R5120" s="7">
        <v>18.700000762939453</v>
      </c>
      <c r="S5120" s="7">
        <v>48</v>
      </c>
      <c r="T5120" s="7">
        <v>239.83999633789062</v>
      </c>
      <c r="U5120" s="7"/>
      <c r="V5120" s="7"/>
      <c r="W5120" s="18">
        <v>1</v>
      </c>
    </row>
    <row r="5121" spans="1:24" ht="15" customHeight="1">
      <c r="A5121" s="18" t="s">
        <v>76</v>
      </c>
      <c r="B5121" s="18" t="s">
        <v>373</v>
      </c>
      <c r="C5121" s="18" t="s">
        <v>7391</v>
      </c>
      <c r="D5121" s="18" t="s">
        <v>7392</v>
      </c>
      <c r="E5121" s="18" t="s">
        <v>7459</v>
      </c>
      <c r="F5121" s="18" t="s">
        <v>524</v>
      </c>
      <c r="G5121" s="18">
        <v>77</v>
      </c>
      <c r="H5121" s="18">
        <v>0</v>
      </c>
      <c r="I5121" s="18">
        <v>52.799999237060547</v>
      </c>
      <c r="J5121" s="18">
        <v>4.8000001907348633</v>
      </c>
      <c r="K5121" s="18">
        <v>52.799999237060547</v>
      </c>
      <c r="L5121" s="18">
        <v>0</v>
      </c>
      <c r="M5121" s="7">
        <v>0</v>
      </c>
      <c r="N5121" s="7">
        <v>-77</v>
      </c>
      <c r="O5121" s="7">
        <v>-24.200000762939453</v>
      </c>
      <c r="P5121" s="7" t="s">
        <v>443</v>
      </c>
      <c r="Q5121" s="7" t="s">
        <v>6572</v>
      </c>
      <c r="R5121" s="7">
        <v>0.80000001192092896</v>
      </c>
      <c r="S5121" s="7">
        <v>2</v>
      </c>
      <c r="T5121" s="7">
        <v>48</v>
      </c>
      <c r="U5121" s="7"/>
      <c r="V5121" s="7"/>
      <c r="W5121" s="18">
        <v>1</v>
      </c>
    </row>
    <row r="5122" spans="1:24" ht="15" customHeight="1">
      <c r="A5122" s="18" t="s">
        <v>76</v>
      </c>
      <c r="B5122" s="18" t="s">
        <v>216</v>
      </c>
      <c r="C5122" s="18" t="s">
        <v>7379</v>
      </c>
      <c r="D5122" s="18" t="s">
        <v>7380</v>
      </c>
      <c r="E5122" s="18" t="s">
        <v>7460</v>
      </c>
      <c r="F5122" s="18" t="s">
        <v>524</v>
      </c>
      <c r="G5122" s="18">
        <v>494</v>
      </c>
      <c r="H5122" s="18">
        <v>0</v>
      </c>
      <c r="I5122" s="18">
        <v>331.760009765625</v>
      </c>
      <c r="J5122" s="18">
        <v>76.55999755859375</v>
      </c>
      <c r="K5122" s="18">
        <v>331.760009765625</v>
      </c>
      <c r="L5122" s="18">
        <v>0</v>
      </c>
      <c r="M5122" s="7">
        <v>0</v>
      </c>
      <c r="N5122" s="7">
        <v>-494</v>
      </c>
      <c r="O5122" s="7">
        <v>-162.24000549316406</v>
      </c>
      <c r="P5122" s="7" t="s">
        <v>454</v>
      </c>
      <c r="Q5122" s="7" t="s">
        <v>839</v>
      </c>
      <c r="R5122" s="7">
        <v>22</v>
      </c>
      <c r="S5122" s="7">
        <v>51</v>
      </c>
      <c r="T5122" s="7">
        <v>255.19999694824219</v>
      </c>
      <c r="U5122" s="7"/>
      <c r="V5122" s="7"/>
      <c r="W5122" s="18">
        <v>1</v>
      </c>
    </row>
    <row r="5123" spans="1:24" ht="15" customHeight="1">
      <c r="A5123" s="18" t="s">
        <v>76</v>
      </c>
      <c r="B5123" s="18" t="s">
        <v>216</v>
      </c>
      <c r="C5123" s="18" t="s">
        <v>7379</v>
      </c>
      <c r="D5123" s="18" t="s">
        <v>7380</v>
      </c>
      <c r="E5123" s="18" t="s">
        <v>7461</v>
      </c>
      <c r="F5123" s="18" t="s">
        <v>524</v>
      </c>
      <c r="G5123" s="18">
        <v>173</v>
      </c>
      <c r="H5123" s="18">
        <v>173</v>
      </c>
      <c r="I5123" s="18">
        <v>128.49000549316406</v>
      </c>
      <c r="J5123" s="18">
        <v>35.369998931884766</v>
      </c>
      <c r="K5123" s="18">
        <v>128.49000549316406</v>
      </c>
      <c r="L5123" s="18">
        <v>0</v>
      </c>
      <c r="M5123" s="7">
        <v>0</v>
      </c>
      <c r="N5123" s="7">
        <v>0</v>
      </c>
      <c r="O5123" s="7">
        <v>128.49000549316406</v>
      </c>
      <c r="P5123" s="7" t="s">
        <v>454</v>
      </c>
      <c r="Q5123" s="7" t="s">
        <v>2143</v>
      </c>
      <c r="R5123" s="7">
        <v>5.8000001907348633</v>
      </c>
      <c r="S5123" s="7">
        <v>20</v>
      </c>
      <c r="T5123" s="7">
        <v>93.120002746582031</v>
      </c>
      <c r="U5123" s="7"/>
      <c r="V5123" s="7"/>
      <c r="W5123" s="18">
        <v>1</v>
      </c>
    </row>
    <row r="5124" spans="1:24" ht="15" customHeight="1">
      <c r="A5124" s="18" t="s">
        <v>76</v>
      </c>
      <c r="B5124" s="18" t="s">
        <v>373</v>
      </c>
      <c r="C5124" s="18" t="s">
        <v>7391</v>
      </c>
      <c r="D5124" s="18" t="s">
        <v>7392</v>
      </c>
      <c r="E5124" s="18" t="s">
        <v>7462</v>
      </c>
      <c r="F5124" s="18" t="s">
        <v>524</v>
      </c>
      <c r="G5124" s="18">
        <v>402</v>
      </c>
      <c r="H5124" s="18">
        <v>0</v>
      </c>
      <c r="I5124" s="18">
        <v>298.39999389648437</v>
      </c>
      <c r="J5124" s="18">
        <v>0</v>
      </c>
      <c r="K5124" s="18">
        <v>298.39999389648437</v>
      </c>
      <c r="L5124" s="18">
        <v>0</v>
      </c>
      <c r="M5124" s="7">
        <v>0</v>
      </c>
      <c r="N5124" s="7">
        <v>-402</v>
      </c>
      <c r="O5124" s="7">
        <v>-103.59999847412109</v>
      </c>
      <c r="P5124" s="7" t="s">
        <v>446</v>
      </c>
      <c r="Q5124" s="7" t="s">
        <v>470</v>
      </c>
      <c r="R5124" s="7">
        <v>24</v>
      </c>
      <c r="S5124" s="7">
        <v>47</v>
      </c>
      <c r="T5124" s="7">
        <v>298.39999389648437</v>
      </c>
      <c r="U5124" s="7"/>
      <c r="V5124" s="7"/>
      <c r="W5124" s="18">
        <v>1</v>
      </c>
    </row>
    <row r="5125" spans="1:24" ht="15" customHeight="1">
      <c r="A5125" s="18" t="s">
        <v>76</v>
      </c>
      <c r="B5125" s="18" t="s">
        <v>374</v>
      </c>
      <c r="C5125" s="18" t="s">
        <v>7394</v>
      </c>
      <c r="D5125" s="18" t="s">
        <v>7395</v>
      </c>
      <c r="E5125" s="18" t="s">
        <v>7463</v>
      </c>
      <c r="F5125" s="18" t="s">
        <v>524</v>
      </c>
      <c r="G5125" s="18">
        <v>526</v>
      </c>
      <c r="H5125" s="18">
        <v>0</v>
      </c>
      <c r="I5125" s="18">
        <v>390.07000732421875</v>
      </c>
      <c r="J5125" s="18">
        <v>0.94999998807907104</v>
      </c>
      <c r="K5125" s="18">
        <v>390.07000732421875</v>
      </c>
      <c r="L5125" s="18">
        <v>0</v>
      </c>
      <c r="M5125" s="7">
        <v>0</v>
      </c>
      <c r="N5125" s="7">
        <v>-526</v>
      </c>
      <c r="O5125" s="7">
        <v>-135.92999267578125</v>
      </c>
      <c r="P5125" s="7" t="s">
        <v>446</v>
      </c>
      <c r="Q5125" s="7" t="s">
        <v>474</v>
      </c>
      <c r="R5125" s="7">
        <v>30.100000381469727</v>
      </c>
      <c r="S5125" s="7">
        <v>75</v>
      </c>
      <c r="T5125" s="7">
        <v>389.1199951171875</v>
      </c>
      <c r="U5125" s="7"/>
      <c r="V5125" s="7"/>
      <c r="W5125" s="18">
        <v>1</v>
      </c>
    </row>
    <row r="5126" spans="1:24" ht="15" customHeight="1">
      <c r="A5126" s="18" t="s">
        <v>76</v>
      </c>
      <c r="B5126" s="18" t="s">
        <v>208</v>
      </c>
      <c r="C5126" s="18" t="s">
        <v>7399</v>
      </c>
      <c r="D5126" s="18" t="s">
        <v>7400</v>
      </c>
      <c r="E5126" s="18" t="s">
        <v>7464</v>
      </c>
      <c r="F5126" s="18" t="s">
        <v>524</v>
      </c>
      <c r="G5126" s="18">
        <v>330</v>
      </c>
      <c r="H5126" s="18">
        <v>330</v>
      </c>
      <c r="I5126" s="18">
        <v>244.80000305175781</v>
      </c>
      <c r="J5126" s="18">
        <v>45.599998474121094</v>
      </c>
      <c r="K5126" s="18">
        <v>244.80000305175781</v>
      </c>
      <c r="L5126" s="18">
        <v>0</v>
      </c>
      <c r="M5126" s="7">
        <v>0</v>
      </c>
      <c r="N5126" s="7">
        <v>0</v>
      </c>
      <c r="O5126" s="7">
        <v>244.80000305175781</v>
      </c>
      <c r="P5126" s="7" t="s">
        <v>446</v>
      </c>
      <c r="Q5126" s="7" t="s">
        <v>861</v>
      </c>
      <c r="R5126" s="7">
        <v>14.899999618530273</v>
      </c>
      <c r="S5126" s="7">
        <v>50</v>
      </c>
      <c r="T5126" s="7">
        <v>199.19999694824219</v>
      </c>
      <c r="U5126" s="7"/>
      <c r="V5126" s="7"/>
      <c r="W5126" s="18">
        <v>1</v>
      </c>
    </row>
    <row r="5127" spans="1:24" ht="15" customHeight="1">
      <c r="A5127" s="18" t="s">
        <v>76</v>
      </c>
      <c r="B5127" s="18" t="s">
        <v>216</v>
      </c>
      <c r="C5127" s="18" t="s">
        <v>7379</v>
      </c>
      <c r="D5127" s="18" t="s">
        <v>7380</v>
      </c>
      <c r="E5127" s="18" t="s">
        <v>7465</v>
      </c>
      <c r="F5127" s="18" t="s">
        <v>524</v>
      </c>
      <c r="G5127" s="18">
        <v>348</v>
      </c>
      <c r="H5127" s="18">
        <v>0</v>
      </c>
      <c r="I5127" s="18">
        <v>258.92001342773437</v>
      </c>
      <c r="J5127" s="18">
        <v>0.51999998092651367</v>
      </c>
      <c r="K5127" s="18">
        <v>258.92001342773437</v>
      </c>
      <c r="L5127" s="18">
        <v>0</v>
      </c>
      <c r="M5127" s="7">
        <v>0</v>
      </c>
      <c r="N5127" s="7">
        <v>-348</v>
      </c>
      <c r="O5127" s="7">
        <v>-89.080001831054688</v>
      </c>
      <c r="P5127" s="7" t="s">
        <v>446</v>
      </c>
      <c r="Q5127" s="7" t="s">
        <v>5136</v>
      </c>
      <c r="R5127" s="7">
        <v>20</v>
      </c>
      <c r="S5127" s="7">
        <v>53</v>
      </c>
      <c r="T5127" s="7">
        <v>258.39999389648437</v>
      </c>
      <c r="U5127" s="7"/>
      <c r="V5127" s="7"/>
      <c r="W5127" s="18">
        <v>1</v>
      </c>
    </row>
    <row r="5128" spans="1:24" ht="15" customHeight="1">
      <c r="A5128" s="18" t="s">
        <v>76</v>
      </c>
      <c r="B5128" s="18" t="s">
        <v>373</v>
      </c>
      <c r="C5128" s="18" t="s">
        <v>7391</v>
      </c>
      <c r="D5128" s="18" t="s">
        <v>7392</v>
      </c>
      <c r="E5128" s="18" t="s">
        <v>7466</v>
      </c>
      <c r="F5128" s="18" t="s">
        <v>524</v>
      </c>
      <c r="G5128" s="18">
        <v>372</v>
      </c>
      <c r="H5128" s="18">
        <v>0</v>
      </c>
      <c r="I5128" s="18">
        <v>276.79998779296875</v>
      </c>
      <c r="J5128" s="18">
        <v>1.1200000047683716</v>
      </c>
      <c r="K5128" s="18">
        <v>276.79998779296875</v>
      </c>
      <c r="L5128" s="18">
        <v>0</v>
      </c>
      <c r="M5128" s="7">
        <v>0</v>
      </c>
      <c r="N5128" s="7">
        <v>-372</v>
      </c>
      <c r="O5128" s="7">
        <v>-95.199996948242188</v>
      </c>
      <c r="P5128" s="7" t="s">
        <v>446</v>
      </c>
      <c r="Q5128" s="7" t="s">
        <v>7467</v>
      </c>
      <c r="R5128" s="7">
        <v>20.399999618530273</v>
      </c>
      <c r="S5128" s="7">
        <v>69</v>
      </c>
      <c r="T5128" s="7">
        <v>275.67999267578125</v>
      </c>
      <c r="U5128" s="7"/>
      <c r="V5128" s="7"/>
      <c r="W5128" s="18">
        <v>1</v>
      </c>
    </row>
    <row r="5129" spans="1:24" ht="15" customHeight="1">
      <c r="A5129" s="18" t="s">
        <v>76</v>
      </c>
      <c r="B5129" s="18" t="s">
        <v>375</v>
      </c>
      <c r="C5129" s="18" t="s">
        <v>7382</v>
      </c>
      <c r="D5129" s="18" t="s">
        <v>7383</v>
      </c>
      <c r="E5129" s="18" t="s">
        <v>7468</v>
      </c>
      <c r="F5129" s="18" t="s">
        <v>524</v>
      </c>
      <c r="G5129" s="18">
        <v>559</v>
      </c>
      <c r="H5129" s="18">
        <v>0</v>
      </c>
      <c r="I5129" s="18">
        <v>415.97000122070312</v>
      </c>
      <c r="J5129" s="18">
        <v>2.2100000381469727</v>
      </c>
      <c r="K5129" s="18">
        <v>415.97000122070312</v>
      </c>
      <c r="L5129" s="18">
        <v>0</v>
      </c>
      <c r="M5129" s="7">
        <v>0</v>
      </c>
      <c r="N5129" s="7">
        <v>-559</v>
      </c>
      <c r="O5129" s="7">
        <v>-143.02999877929687</v>
      </c>
      <c r="P5129" s="7" t="s">
        <v>454</v>
      </c>
      <c r="Q5129" s="7" t="s">
        <v>482</v>
      </c>
      <c r="R5129" s="7">
        <v>31.299999237060547</v>
      </c>
      <c r="S5129" s="7">
        <v>119</v>
      </c>
      <c r="T5129" s="7">
        <v>413.760009765625</v>
      </c>
      <c r="U5129" s="7"/>
      <c r="V5129" s="7"/>
      <c r="W5129" s="18">
        <v>1</v>
      </c>
    </row>
    <row r="5130" spans="1:24" ht="15" customHeight="1">
      <c r="A5130" s="18" t="s">
        <v>76</v>
      </c>
      <c r="B5130" s="18" t="s">
        <v>373</v>
      </c>
      <c r="C5130" s="18" t="s">
        <v>7391</v>
      </c>
      <c r="D5130" s="18" t="s">
        <v>7392</v>
      </c>
      <c r="E5130" s="18" t="s">
        <v>7469</v>
      </c>
      <c r="F5130" s="18" t="s">
        <v>524</v>
      </c>
      <c r="G5130" s="18">
        <v>275</v>
      </c>
      <c r="H5130" s="18">
        <v>275</v>
      </c>
      <c r="I5130" s="18">
        <v>320.10000610351562</v>
      </c>
      <c r="J5130" s="18">
        <v>91.459999084472656</v>
      </c>
      <c r="K5130" s="18">
        <v>320.10000610351562</v>
      </c>
      <c r="L5130" s="18">
        <v>-0.41999998688697815</v>
      </c>
      <c r="M5130" s="7">
        <v>0</v>
      </c>
      <c r="N5130" s="7">
        <v>0</v>
      </c>
      <c r="O5130" s="7">
        <v>319.67999267578125</v>
      </c>
      <c r="P5130" s="7" t="s">
        <v>446</v>
      </c>
      <c r="Q5130" s="7" t="s">
        <v>494</v>
      </c>
      <c r="R5130" s="7">
        <v>16.700000762939453</v>
      </c>
      <c r="S5130" s="7">
        <v>62</v>
      </c>
      <c r="T5130" s="7">
        <v>228.63999938964844</v>
      </c>
      <c r="U5130" s="7"/>
      <c r="V5130" s="7"/>
      <c r="W5130" s="18">
        <v>1</v>
      </c>
    </row>
    <row r="5131" spans="1:24" ht="15" customHeight="1">
      <c r="A5131" s="18" t="s">
        <v>76</v>
      </c>
      <c r="B5131" s="18" t="s">
        <v>208</v>
      </c>
      <c r="C5131" s="18" t="s">
        <v>7399</v>
      </c>
      <c r="D5131" s="18" t="s">
        <v>7400</v>
      </c>
      <c r="E5131" s="18" t="s">
        <v>7470</v>
      </c>
      <c r="F5131" s="18" t="s">
        <v>524</v>
      </c>
      <c r="G5131" s="18">
        <v>213</v>
      </c>
      <c r="H5131" s="18">
        <v>0</v>
      </c>
      <c r="I5131" s="18">
        <v>158.39999389648437</v>
      </c>
      <c r="J5131" s="18">
        <v>0</v>
      </c>
      <c r="K5131" s="18">
        <v>158.39999389648437</v>
      </c>
      <c r="L5131" s="18">
        <v>0</v>
      </c>
      <c r="M5131" s="7">
        <v>0</v>
      </c>
      <c r="N5131" s="7">
        <v>-213</v>
      </c>
      <c r="O5131" s="7">
        <v>-54.599998474121094</v>
      </c>
      <c r="P5131" s="7" t="s">
        <v>446</v>
      </c>
      <c r="Q5131" s="7" t="s">
        <v>2321</v>
      </c>
      <c r="R5131" s="7">
        <v>10.600000381469727</v>
      </c>
      <c r="S5131" s="7">
        <v>42</v>
      </c>
      <c r="T5131" s="7">
        <v>158.39999389648437</v>
      </c>
      <c r="U5131" s="7"/>
      <c r="V5131" s="7"/>
      <c r="W5131" s="18">
        <v>1</v>
      </c>
    </row>
    <row r="5132" spans="1:24" ht="15" customHeight="1">
      <c r="A5132" s="18" t="s">
        <v>76</v>
      </c>
      <c r="B5132" s="18" t="s">
        <v>216</v>
      </c>
      <c r="C5132" s="18" t="s">
        <v>7379</v>
      </c>
      <c r="D5132" s="18" t="s">
        <v>7380</v>
      </c>
      <c r="E5132" s="18" t="s">
        <v>7471</v>
      </c>
      <c r="F5132" s="18" t="s">
        <v>524</v>
      </c>
      <c r="G5132" s="18">
        <v>279</v>
      </c>
      <c r="H5132" s="18">
        <v>0</v>
      </c>
      <c r="I5132" s="18">
        <v>207.19999694824219</v>
      </c>
      <c r="J5132" s="18">
        <v>0.47999998927116394</v>
      </c>
      <c r="K5132" s="18">
        <v>207.19999694824219</v>
      </c>
      <c r="L5132" s="18">
        <v>0</v>
      </c>
      <c r="M5132" s="7">
        <v>0</v>
      </c>
      <c r="N5132" s="7">
        <v>-279</v>
      </c>
      <c r="O5132" s="7">
        <v>-71.800003051757813</v>
      </c>
      <c r="P5132" s="7" t="s">
        <v>446</v>
      </c>
      <c r="Q5132" s="7" t="s">
        <v>1809</v>
      </c>
      <c r="R5132" s="7">
        <v>15.100000381469727</v>
      </c>
      <c r="S5132" s="7">
        <v>57</v>
      </c>
      <c r="T5132" s="7">
        <v>206.72000122070312</v>
      </c>
      <c r="U5132" s="7"/>
      <c r="V5132" s="7"/>
      <c r="W5132" s="18">
        <v>1</v>
      </c>
    </row>
    <row r="5133" spans="1:24" ht="15" customHeight="1">
      <c r="A5133" s="18" t="s">
        <v>76</v>
      </c>
      <c r="B5133" s="18" t="s">
        <v>206</v>
      </c>
      <c r="C5133" s="18" t="s">
        <v>7405</v>
      </c>
      <c r="D5133" s="18" t="s">
        <v>7406</v>
      </c>
      <c r="E5133" s="18" t="s">
        <v>7472</v>
      </c>
      <c r="F5133" s="18" t="s">
        <v>524</v>
      </c>
      <c r="G5133" s="18">
        <v>444</v>
      </c>
      <c r="H5133" s="18">
        <v>0</v>
      </c>
      <c r="I5133" s="18">
        <v>303.20001220703125</v>
      </c>
      <c r="J5133" s="18">
        <v>0.95999997854232788</v>
      </c>
      <c r="K5133" s="18">
        <v>303.20001220703125</v>
      </c>
      <c r="L5133" s="18">
        <v>0</v>
      </c>
      <c r="M5133" s="7">
        <v>0</v>
      </c>
      <c r="N5133" s="7">
        <v>-444</v>
      </c>
      <c r="O5133" s="7">
        <v>-140.80000305175781</v>
      </c>
      <c r="P5133" s="7" t="s">
        <v>443</v>
      </c>
      <c r="Q5133" s="7" t="s">
        <v>1559</v>
      </c>
      <c r="R5133" s="7">
        <v>22.200000762939453</v>
      </c>
      <c r="S5133" s="7">
        <v>77</v>
      </c>
      <c r="T5133" s="7">
        <v>302.239990234375</v>
      </c>
      <c r="U5133" s="7"/>
      <c r="V5133" s="7"/>
      <c r="W5133" s="18">
        <v>1</v>
      </c>
      <c r="X5133" t="s">
        <v>517</v>
      </c>
    </row>
    <row r="5134" spans="1:24" ht="15" customHeight="1">
      <c r="A5134" s="18" t="s">
        <v>76</v>
      </c>
      <c r="B5134" s="18" t="s">
        <v>375</v>
      </c>
      <c r="C5134" s="18" t="s">
        <v>7382</v>
      </c>
      <c r="D5134" s="18" t="s">
        <v>7383</v>
      </c>
      <c r="E5134" s="18" t="s">
        <v>7473</v>
      </c>
      <c r="F5134" s="18" t="s">
        <v>524</v>
      </c>
      <c r="G5134" s="18">
        <v>539</v>
      </c>
      <c r="H5134" s="18">
        <v>0</v>
      </c>
      <c r="I5134" s="18">
        <v>399.8699951171875</v>
      </c>
      <c r="J5134" s="18">
        <v>36.349998474121094</v>
      </c>
      <c r="K5134" s="18">
        <v>399.8699951171875</v>
      </c>
      <c r="L5134" s="18">
        <v>0</v>
      </c>
      <c r="M5134" s="7">
        <v>0</v>
      </c>
      <c r="N5134" s="7">
        <v>-539</v>
      </c>
      <c r="O5134" s="7">
        <v>-139.1300048828125</v>
      </c>
      <c r="P5134" s="7" t="s">
        <v>454</v>
      </c>
      <c r="Q5134" s="7" t="s">
        <v>1330</v>
      </c>
      <c r="R5134" s="7">
        <v>30.100000381469727</v>
      </c>
      <c r="S5134" s="7">
        <v>73</v>
      </c>
      <c r="T5134" s="7">
        <v>363.51998901367187</v>
      </c>
      <c r="U5134" s="7"/>
      <c r="V5134" s="7"/>
      <c r="W5134" s="18">
        <v>1</v>
      </c>
    </row>
    <row r="5135" spans="1:24" ht="15" customHeight="1">
      <c r="A5135" s="18" t="s">
        <v>76</v>
      </c>
      <c r="B5135" s="18" t="s">
        <v>374</v>
      </c>
      <c r="C5135" s="18" t="s">
        <v>7394</v>
      </c>
      <c r="D5135" s="18" t="s">
        <v>7395</v>
      </c>
      <c r="E5135" s="18" t="s">
        <v>7474</v>
      </c>
      <c r="F5135" s="18" t="s">
        <v>524</v>
      </c>
      <c r="G5135" s="18">
        <v>654</v>
      </c>
      <c r="H5135" s="18">
        <v>0</v>
      </c>
      <c r="I5135" s="18">
        <v>406.55999755859375</v>
      </c>
      <c r="J5135" s="18">
        <v>0</v>
      </c>
      <c r="K5135" s="18">
        <v>406.55999755859375</v>
      </c>
      <c r="L5135" s="18">
        <v>0</v>
      </c>
      <c r="M5135" s="7">
        <v>55</v>
      </c>
      <c r="N5135" s="7">
        <v>-654</v>
      </c>
      <c r="O5135" s="7">
        <v>-192.44000244140625</v>
      </c>
      <c r="P5135" s="7" t="s">
        <v>443</v>
      </c>
      <c r="Q5135" s="7" t="s">
        <v>1824</v>
      </c>
      <c r="R5135" s="7">
        <v>32.299999237060547</v>
      </c>
      <c r="S5135" s="7">
        <v>66</v>
      </c>
      <c r="T5135" s="7">
        <v>406.55999755859375</v>
      </c>
      <c r="U5135" s="7"/>
      <c r="V5135" s="7"/>
      <c r="W5135" s="18">
        <v>1</v>
      </c>
    </row>
    <row r="5136" spans="1:24" ht="15" customHeight="1">
      <c r="A5136" s="18" t="s">
        <v>76</v>
      </c>
      <c r="B5136" s="18" t="s">
        <v>373</v>
      </c>
      <c r="C5136" s="18" t="s">
        <v>7391</v>
      </c>
      <c r="D5136" s="18" t="s">
        <v>7392</v>
      </c>
      <c r="E5136" s="18" t="s">
        <v>7475</v>
      </c>
      <c r="F5136" s="18" t="s">
        <v>524</v>
      </c>
      <c r="G5136" s="18">
        <v>370</v>
      </c>
      <c r="H5136" s="18">
        <v>370</v>
      </c>
      <c r="I5136" s="18">
        <v>252.32000732421875</v>
      </c>
      <c r="J5136" s="18">
        <v>0</v>
      </c>
      <c r="K5136" s="18">
        <v>252.32000732421875</v>
      </c>
      <c r="L5136" s="18">
        <v>0</v>
      </c>
      <c r="M5136" s="7">
        <v>0</v>
      </c>
      <c r="N5136" s="7">
        <v>0</v>
      </c>
      <c r="O5136" s="7">
        <v>252.32000732421875</v>
      </c>
      <c r="P5136" s="7" t="s">
        <v>443</v>
      </c>
      <c r="Q5136" s="7" t="s">
        <v>2328</v>
      </c>
      <c r="R5136" s="7">
        <v>19.100000381469727</v>
      </c>
      <c r="S5136" s="7">
        <v>58</v>
      </c>
      <c r="T5136" s="7">
        <v>252.32000732421875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216</v>
      </c>
      <c r="C5137" s="18" t="s">
        <v>7379</v>
      </c>
      <c r="D5137" s="18" t="s">
        <v>7380</v>
      </c>
      <c r="E5137" s="18" t="s">
        <v>7476</v>
      </c>
      <c r="F5137" s="18" t="s">
        <v>524</v>
      </c>
      <c r="G5137" s="18">
        <v>361</v>
      </c>
      <c r="H5137" s="18">
        <v>0</v>
      </c>
      <c r="I5137" s="18">
        <v>268.44000244140625</v>
      </c>
      <c r="J5137" s="18">
        <v>104.76000213623047</v>
      </c>
      <c r="K5137" s="18">
        <v>268.44000244140625</v>
      </c>
      <c r="L5137" s="18">
        <v>0</v>
      </c>
      <c r="M5137" s="7">
        <v>0</v>
      </c>
      <c r="N5137" s="7">
        <v>-361</v>
      </c>
      <c r="O5137" s="7">
        <v>-92.55999755859375</v>
      </c>
      <c r="P5137" s="7" t="s">
        <v>454</v>
      </c>
      <c r="Q5137" s="7" t="s">
        <v>3149</v>
      </c>
      <c r="R5137" s="7">
        <v>13.699999809265137</v>
      </c>
      <c r="S5137" s="7">
        <v>45</v>
      </c>
      <c r="T5137" s="7">
        <v>163.67999267578125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374</v>
      </c>
      <c r="C5138" s="18" t="s">
        <v>7394</v>
      </c>
      <c r="D5138" s="18" t="s">
        <v>7395</v>
      </c>
      <c r="E5138" s="18" t="s">
        <v>7477</v>
      </c>
      <c r="F5138" s="18" t="s">
        <v>524</v>
      </c>
      <c r="G5138" s="18">
        <v>175</v>
      </c>
      <c r="H5138" s="18">
        <v>0</v>
      </c>
      <c r="I5138" s="18">
        <v>129.02000427246094</v>
      </c>
      <c r="J5138" s="18">
        <v>42.619998931884766</v>
      </c>
      <c r="K5138" s="18">
        <v>129.02000427246094</v>
      </c>
      <c r="L5138" s="18">
        <v>0</v>
      </c>
      <c r="M5138" s="7">
        <v>0</v>
      </c>
      <c r="N5138" s="7">
        <v>-175</v>
      </c>
      <c r="O5138" s="7">
        <v>-45.979999542236328</v>
      </c>
      <c r="P5138" s="7" t="s">
        <v>446</v>
      </c>
      <c r="Q5138" s="7" t="s">
        <v>6776</v>
      </c>
      <c r="R5138" s="7">
        <v>4.1999998092651367</v>
      </c>
      <c r="S5138" s="7">
        <v>16</v>
      </c>
      <c r="T5138" s="7">
        <v>86.400001525878906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208</v>
      </c>
      <c r="C5139" s="18" t="s">
        <v>7399</v>
      </c>
      <c r="D5139" s="18" t="s">
        <v>7400</v>
      </c>
      <c r="E5139" s="18" t="s">
        <v>7478</v>
      </c>
      <c r="F5139" s="18" t="s">
        <v>524</v>
      </c>
      <c r="G5139" s="18">
        <v>364</v>
      </c>
      <c r="H5139" s="18">
        <v>0</v>
      </c>
      <c r="I5139" s="18">
        <v>270.239990234375</v>
      </c>
      <c r="J5139" s="18">
        <v>0</v>
      </c>
      <c r="K5139" s="18">
        <v>270.239990234375</v>
      </c>
      <c r="L5139" s="18">
        <v>0</v>
      </c>
      <c r="M5139" s="7">
        <v>0</v>
      </c>
      <c r="N5139" s="7">
        <v>-364</v>
      </c>
      <c r="O5139" s="7">
        <v>-93.760002136230469</v>
      </c>
      <c r="P5139" s="7" t="s">
        <v>446</v>
      </c>
      <c r="Q5139" s="7" t="s">
        <v>892</v>
      </c>
      <c r="R5139" s="7">
        <v>19.200000762939453</v>
      </c>
      <c r="S5139" s="7">
        <v>79</v>
      </c>
      <c r="T5139" s="7">
        <v>270.239990234375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373</v>
      </c>
      <c r="C5140" s="18" t="s">
        <v>7391</v>
      </c>
      <c r="D5140" s="18" t="s">
        <v>7392</v>
      </c>
      <c r="E5140" s="18" t="s">
        <v>7479</v>
      </c>
      <c r="F5140" s="18" t="s">
        <v>524</v>
      </c>
      <c r="G5140" s="18">
        <v>227</v>
      </c>
      <c r="H5140" s="18">
        <v>0</v>
      </c>
      <c r="I5140" s="18">
        <v>168.80000305175781</v>
      </c>
      <c r="J5140" s="18">
        <v>2.4000000953674316</v>
      </c>
      <c r="K5140" s="18">
        <v>168.80000305175781</v>
      </c>
      <c r="L5140" s="18">
        <v>0</v>
      </c>
      <c r="M5140" s="7">
        <v>0</v>
      </c>
      <c r="N5140" s="7">
        <v>-227</v>
      </c>
      <c r="O5140" s="7">
        <v>-58.200000762939453</v>
      </c>
      <c r="P5140" s="7" t="s">
        <v>446</v>
      </c>
      <c r="Q5140" s="7" t="s">
        <v>559</v>
      </c>
      <c r="R5140" s="7">
        <v>12.199999809265137</v>
      </c>
      <c r="S5140" s="7">
        <v>36</v>
      </c>
      <c r="T5140" s="7">
        <v>166.39999389648437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216</v>
      </c>
      <c r="C5141" s="18" t="s">
        <v>7379</v>
      </c>
      <c r="D5141" s="18" t="s">
        <v>7380</v>
      </c>
      <c r="E5141" s="18" t="s">
        <v>7480</v>
      </c>
      <c r="F5141" s="18" t="s">
        <v>524</v>
      </c>
      <c r="G5141" s="18">
        <v>196</v>
      </c>
      <c r="H5141" s="18">
        <v>0</v>
      </c>
      <c r="I5141" s="18">
        <v>145.60000610351562</v>
      </c>
      <c r="J5141" s="18">
        <v>0</v>
      </c>
      <c r="K5141" s="18">
        <v>145.60000610351562</v>
      </c>
      <c r="L5141" s="18">
        <v>0</v>
      </c>
      <c r="M5141" s="7">
        <v>0</v>
      </c>
      <c r="N5141" s="7">
        <v>-196</v>
      </c>
      <c r="O5141" s="7">
        <v>-50.400001525878906</v>
      </c>
      <c r="P5141" s="7" t="s">
        <v>446</v>
      </c>
      <c r="Q5141" s="7" t="s">
        <v>1682</v>
      </c>
      <c r="R5141" s="7">
        <v>10.300000190734863</v>
      </c>
      <c r="S5141" s="7">
        <v>29</v>
      </c>
      <c r="T5141" s="7">
        <v>145.60000610351562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216</v>
      </c>
      <c r="C5142" s="18" t="s">
        <v>7379</v>
      </c>
      <c r="D5142" s="18" t="s">
        <v>7380</v>
      </c>
      <c r="E5142" s="18" t="s">
        <v>7481</v>
      </c>
      <c r="F5142" s="18" t="s">
        <v>524</v>
      </c>
      <c r="G5142" s="18">
        <v>192</v>
      </c>
      <c r="H5142" s="18">
        <v>0</v>
      </c>
      <c r="I5142" s="18">
        <v>142.39999389648437</v>
      </c>
      <c r="J5142" s="18">
        <v>0.63999998569488525</v>
      </c>
      <c r="K5142" s="18">
        <v>142.39999389648437</v>
      </c>
      <c r="L5142" s="18">
        <v>0</v>
      </c>
      <c r="M5142" s="7">
        <v>0</v>
      </c>
      <c r="N5142" s="7">
        <v>-192</v>
      </c>
      <c r="O5142" s="7">
        <v>-49.599998474121094</v>
      </c>
      <c r="P5142" s="7" t="s">
        <v>454</v>
      </c>
      <c r="Q5142" s="7" t="s">
        <v>4299</v>
      </c>
      <c r="R5142" s="7">
        <v>11.399999618530273</v>
      </c>
      <c r="S5142" s="7">
        <v>36</v>
      </c>
      <c r="T5142" s="7">
        <v>141.75999450683594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375</v>
      </c>
      <c r="C5143" s="18" t="s">
        <v>7382</v>
      </c>
      <c r="D5143" s="18" t="s">
        <v>7383</v>
      </c>
      <c r="E5143" s="18" t="s">
        <v>7482</v>
      </c>
      <c r="F5143" s="18" t="s">
        <v>524</v>
      </c>
      <c r="G5143" s="18">
        <v>265</v>
      </c>
      <c r="H5143" s="18">
        <v>0</v>
      </c>
      <c r="I5143" s="18">
        <v>196.80000305175781</v>
      </c>
      <c r="J5143" s="18">
        <v>32</v>
      </c>
      <c r="K5143" s="18">
        <v>196.80000305175781</v>
      </c>
      <c r="L5143" s="18">
        <v>0</v>
      </c>
      <c r="M5143" s="7">
        <v>0</v>
      </c>
      <c r="N5143" s="7">
        <v>-265</v>
      </c>
      <c r="O5143" s="7">
        <v>-68.199996948242188</v>
      </c>
      <c r="P5143" s="7" t="s">
        <v>454</v>
      </c>
      <c r="Q5143" s="7" t="s">
        <v>1350</v>
      </c>
      <c r="R5143" s="7">
        <v>14.5</v>
      </c>
      <c r="S5143" s="7">
        <v>40</v>
      </c>
      <c r="T5143" s="7">
        <v>164.80000305175781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208</v>
      </c>
      <c r="C5144" s="18" t="s">
        <v>7399</v>
      </c>
      <c r="D5144" s="18" t="s">
        <v>7400</v>
      </c>
      <c r="E5144" s="18" t="s">
        <v>7483</v>
      </c>
      <c r="F5144" s="18" t="s">
        <v>524</v>
      </c>
      <c r="G5144" s="18">
        <v>155</v>
      </c>
      <c r="H5144" s="18">
        <v>0</v>
      </c>
      <c r="I5144" s="18">
        <v>115.51999664306641</v>
      </c>
      <c r="J5144" s="18">
        <v>0</v>
      </c>
      <c r="K5144" s="18">
        <v>115.51999664306641</v>
      </c>
      <c r="L5144" s="18">
        <v>0</v>
      </c>
      <c r="M5144" s="7">
        <v>0</v>
      </c>
      <c r="N5144" s="7">
        <v>-155</v>
      </c>
      <c r="O5144" s="7">
        <v>-39.479999542236328</v>
      </c>
      <c r="P5144" s="7" t="s">
        <v>454</v>
      </c>
      <c r="Q5144" s="7" t="s">
        <v>2447</v>
      </c>
      <c r="R5144" s="7">
        <v>8.3000001907348633</v>
      </c>
      <c r="S5144" s="7">
        <v>28</v>
      </c>
      <c r="T5144" s="7">
        <v>115.51999664306641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373</v>
      </c>
      <c r="C5145" s="18" t="s">
        <v>7391</v>
      </c>
      <c r="D5145" s="18" t="s">
        <v>7392</v>
      </c>
      <c r="E5145" s="18" t="s">
        <v>7484</v>
      </c>
      <c r="F5145" s="18" t="s">
        <v>524</v>
      </c>
      <c r="G5145" s="18">
        <v>146</v>
      </c>
      <c r="H5145" s="18">
        <v>0</v>
      </c>
      <c r="I5145" s="18">
        <v>99.839996337890625</v>
      </c>
      <c r="J5145" s="18">
        <v>3.8399999141693115</v>
      </c>
      <c r="K5145" s="18">
        <v>99.839996337890625</v>
      </c>
      <c r="L5145" s="18">
        <v>0</v>
      </c>
      <c r="M5145" s="7">
        <v>0</v>
      </c>
      <c r="N5145" s="7">
        <v>-146</v>
      </c>
      <c r="O5145" s="7">
        <v>-46.159999847412109</v>
      </c>
      <c r="P5145" s="7" t="s">
        <v>443</v>
      </c>
      <c r="Q5145" s="7" t="s">
        <v>4801</v>
      </c>
      <c r="R5145" s="7">
        <v>5.1999998092651367</v>
      </c>
      <c r="S5145" s="7">
        <v>18</v>
      </c>
      <c r="T5145" s="7">
        <v>96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206</v>
      </c>
      <c r="C5146" s="18" t="s">
        <v>7405</v>
      </c>
      <c r="D5146" s="18" t="s">
        <v>7406</v>
      </c>
      <c r="E5146" s="18" t="s">
        <v>7485</v>
      </c>
      <c r="F5146" s="18" t="s">
        <v>524</v>
      </c>
      <c r="G5146" s="18">
        <v>340</v>
      </c>
      <c r="H5146" s="18">
        <v>0</v>
      </c>
      <c r="I5146" s="18">
        <v>232.47999572753906</v>
      </c>
      <c r="J5146" s="18">
        <v>0</v>
      </c>
      <c r="K5146" s="18">
        <v>232.47999572753906</v>
      </c>
      <c r="L5146" s="18">
        <v>0</v>
      </c>
      <c r="M5146" s="7">
        <v>0</v>
      </c>
      <c r="N5146" s="7">
        <v>-340</v>
      </c>
      <c r="O5146" s="7">
        <v>-107.51999664306641</v>
      </c>
      <c r="P5146" s="7" t="s">
        <v>443</v>
      </c>
      <c r="Q5146" s="7" t="s">
        <v>1354</v>
      </c>
      <c r="R5146" s="7">
        <v>18.399999618530273</v>
      </c>
      <c r="S5146" s="7">
        <v>43</v>
      </c>
      <c r="T5146" s="7">
        <v>232.47999572753906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374</v>
      </c>
      <c r="C5147" s="18" t="s">
        <v>7394</v>
      </c>
      <c r="D5147" s="18" t="s">
        <v>7395</v>
      </c>
      <c r="E5147" s="18" t="s">
        <v>7486</v>
      </c>
      <c r="F5147" s="18" t="s">
        <v>524</v>
      </c>
      <c r="G5147" s="18">
        <v>365</v>
      </c>
      <c r="H5147" s="18">
        <v>0</v>
      </c>
      <c r="I5147" s="18">
        <v>233.19999694824219</v>
      </c>
      <c r="J5147" s="18">
        <v>21.200000762939453</v>
      </c>
      <c r="K5147" s="18">
        <v>233.19999694824219</v>
      </c>
      <c r="L5147" s="18">
        <v>0</v>
      </c>
      <c r="M5147" s="7">
        <v>0</v>
      </c>
      <c r="N5147" s="7">
        <v>-365</v>
      </c>
      <c r="O5147" s="7">
        <v>-131.80000305175781</v>
      </c>
      <c r="P5147" s="7" t="s">
        <v>446</v>
      </c>
      <c r="Q5147" s="7" t="s">
        <v>1841</v>
      </c>
      <c r="R5147" s="7">
        <v>14.300000190734863</v>
      </c>
      <c r="S5147" s="7">
        <v>72</v>
      </c>
      <c r="T5147" s="7">
        <v>212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216</v>
      </c>
      <c r="C5148" s="18" t="s">
        <v>7379</v>
      </c>
      <c r="D5148" s="18" t="s">
        <v>7380</v>
      </c>
      <c r="E5148" s="18" t="s">
        <v>7487</v>
      </c>
      <c r="F5148" s="18" t="s">
        <v>524</v>
      </c>
      <c r="G5148" s="18">
        <v>205</v>
      </c>
      <c r="H5148" s="18">
        <v>0</v>
      </c>
      <c r="I5148" s="18">
        <v>152</v>
      </c>
      <c r="J5148" s="18">
        <v>1.1200000047683716</v>
      </c>
      <c r="K5148" s="18">
        <v>152</v>
      </c>
      <c r="L5148" s="18">
        <v>0</v>
      </c>
      <c r="M5148" s="7">
        <v>0</v>
      </c>
      <c r="N5148" s="7">
        <v>-205</v>
      </c>
      <c r="O5148" s="7">
        <v>-53</v>
      </c>
      <c r="P5148" s="7" t="s">
        <v>454</v>
      </c>
      <c r="Q5148" s="7" t="s">
        <v>1843</v>
      </c>
      <c r="R5148" s="7">
        <v>12.699999809265137</v>
      </c>
      <c r="S5148" s="7">
        <v>37</v>
      </c>
      <c r="T5148" s="7">
        <v>150.8800048828125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374</v>
      </c>
      <c r="C5149" s="18" t="s">
        <v>7394</v>
      </c>
      <c r="D5149" s="18" t="s">
        <v>7395</v>
      </c>
      <c r="E5149" s="18" t="s">
        <v>7488</v>
      </c>
      <c r="F5149" s="18" t="s">
        <v>524</v>
      </c>
      <c r="G5149" s="18">
        <v>181</v>
      </c>
      <c r="H5149" s="18">
        <v>181</v>
      </c>
      <c r="I5149" s="18">
        <v>97.680000305175781</v>
      </c>
      <c r="J5149" s="18">
        <v>9.6800003051757812</v>
      </c>
      <c r="K5149" s="18">
        <v>97.680000305175781</v>
      </c>
      <c r="L5149" s="18">
        <v>0</v>
      </c>
      <c r="M5149" s="7">
        <v>0</v>
      </c>
      <c r="N5149" s="7">
        <v>0</v>
      </c>
      <c r="O5149" s="7">
        <v>97.680000305175781</v>
      </c>
      <c r="P5149" s="7" t="s">
        <v>446</v>
      </c>
      <c r="Q5149" s="7" t="s">
        <v>1702</v>
      </c>
      <c r="R5149" s="7">
        <v>4.9000000953674316</v>
      </c>
      <c r="S5149" s="7">
        <v>11</v>
      </c>
      <c r="T5149" s="7">
        <v>88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373</v>
      </c>
      <c r="C5150" s="18" t="s">
        <v>7391</v>
      </c>
      <c r="D5150" s="18" t="s">
        <v>7392</v>
      </c>
      <c r="E5150" s="18" t="s">
        <v>7489</v>
      </c>
      <c r="F5150" s="18" t="s">
        <v>524</v>
      </c>
      <c r="G5150" s="18">
        <v>256</v>
      </c>
      <c r="H5150" s="18">
        <v>0</v>
      </c>
      <c r="I5150" s="18">
        <v>176</v>
      </c>
      <c r="J5150" s="18">
        <v>14.399999618530273</v>
      </c>
      <c r="K5150" s="18">
        <v>176</v>
      </c>
      <c r="L5150" s="18">
        <v>0</v>
      </c>
      <c r="M5150" s="7">
        <v>0</v>
      </c>
      <c r="N5150" s="7">
        <v>-256</v>
      </c>
      <c r="O5150" s="7">
        <v>-80</v>
      </c>
      <c r="P5150" s="7" t="s">
        <v>443</v>
      </c>
      <c r="Q5150" s="7" t="s">
        <v>3158</v>
      </c>
      <c r="R5150" s="7">
        <v>11.800000190734863</v>
      </c>
      <c r="S5150" s="7">
        <v>34</v>
      </c>
      <c r="T5150" s="7">
        <v>161.60000610351562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374</v>
      </c>
      <c r="C5151" s="18" t="s">
        <v>7394</v>
      </c>
      <c r="D5151" s="18" t="s">
        <v>7395</v>
      </c>
      <c r="E5151" s="18" t="s">
        <v>7490</v>
      </c>
      <c r="F5151" s="18" t="s">
        <v>524</v>
      </c>
      <c r="G5151" s="18">
        <v>321</v>
      </c>
      <c r="H5151" s="18">
        <v>321</v>
      </c>
      <c r="I5151" s="18">
        <v>216.80000305175781</v>
      </c>
      <c r="J5151" s="18">
        <v>72</v>
      </c>
      <c r="K5151" s="18">
        <v>216.80000305175781</v>
      </c>
      <c r="L5151" s="18">
        <v>0</v>
      </c>
      <c r="M5151" s="7">
        <v>27</v>
      </c>
      <c r="N5151" s="7">
        <v>0</v>
      </c>
      <c r="O5151" s="7">
        <v>243.80000305175781</v>
      </c>
      <c r="P5151" s="7" t="s">
        <v>446</v>
      </c>
      <c r="Q5151" s="7" t="s">
        <v>1593</v>
      </c>
      <c r="R5151" s="7">
        <v>10.5</v>
      </c>
      <c r="S5151" s="7">
        <v>26</v>
      </c>
      <c r="T5151" s="7">
        <v>144.80000305175781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208</v>
      </c>
      <c r="C5152" s="18" t="s">
        <v>7399</v>
      </c>
      <c r="D5152" s="18" t="s">
        <v>7400</v>
      </c>
      <c r="E5152" s="18" t="s">
        <v>7491</v>
      </c>
      <c r="F5152" s="18" t="s">
        <v>524</v>
      </c>
      <c r="G5152" s="18">
        <v>359</v>
      </c>
      <c r="H5152" s="18">
        <v>0</v>
      </c>
      <c r="I5152" s="18">
        <v>267.20001220703125</v>
      </c>
      <c r="J5152" s="18">
        <v>3.3599998950958252</v>
      </c>
      <c r="K5152" s="18">
        <v>267.20001220703125</v>
      </c>
      <c r="L5152" s="18">
        <v>0</v>
      </c>
      <c r="M5152" s="7">
        <v>0</v>
      </c>
      <c r="N5152" s="7">
        <v>-359</v>
      </c>
      <c r="O5152" s="7">
        <v>-91.800003051757813</v>
      </c>
      <c r="P5152" s="7" t="s">
        <v>446</v>
      </c>
      <c r="Q5152" s="7" t="s">
        <v>3510</v>
      </c>
      <c r="R5152" s="7">
        <v>20.200000762939453</v>
      </c>
      <c r="S5152" s="7">
        <v>57</v>
      </c>
      <c r="T5152" s="7">
        <v>263.83999633789062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216</v>
      </c>
      <c r="C5153" s="18" t="s">
        <v>7379</v>
      </c>
      <c r="D5153" s="18" t="s">
        <v>7380</v>
      </c>
      <c r="E5153" s="18" t="s">
        <v>7492</v>
      </c>
      <c r="F5153" s="18" t="s">
        <v>524</v>
      </c>
      <c r="G5153" s="18">
        <v>221</v>
      </c>
      <c r="H5153" s="18">
        <v>0</v>
      </c>
      <c r="I5153" s="18">
        <v>163.19999694824219</v>
      </c>
      <c r="J5153" s="18">
        <v>1.2799999713897705</v>
      </c>
      <c r="K5153" s="18">
        <v>163.19999694824219</v>
      </c>
      <c r="L5153" s="18">
        <v>0</v>
      </c>
      <c r="M5153" s="7">
        <v>0</v>
      </c>
      <c r="N5153" s="7">
        <v>-221</v>
      </c>
      <c r="O5153" s="7">
        <v>-57.799999237060547</v>
      </c>
      <c r="P5153" s="7" t="s">
        <v>454</v>
      </c>
      <c r="Q5153" s="7" t="s">
        <v>3516</v>
      </c>
      <c r="R5153" s="7">
        <v>13.800000190734863</v>
      </c>
      <c r="S5153" s="7">
        <v>42</v>
      </c>
      <c r="T5153" s="7">
        <v>161.91999816894531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373</v>
      </c>
      <c r="C5154" s="18" t="s">
        <v>7391</v>
      </c>
      <c r="D5154" s="18" t="s">
        <v>7392</v>
      </c>
      <c r="E5154" s="18" t="s">
        <v>7493</v>
      </c>
      <c r="F5154" s="18" t="s">
        <v>524</v>
      </c>
      <c r="G5154" s="18">
        <v>328</v>
      </c>
      <c r="H5154" s="18">
        <v>0</v>
      </c>
      <c r="I5154" s="18">
        <v>225.10000610351562</v>
      </c>
      <c r="J5154" s="18">
        <v>20.459999084472656</v>
      </c>
      <c r="K5154" s="18">
        <v>225.10000610351562</v>
      </c>
      <c r="L5154" s="18">
        <v>0</v>
      </c>
      <c r="M5154" s="7">
        <v>0</v>
      </c>
      <c r="N5154" s="7">
        <v>-328</v>
      </c>
      <c r="O5154" s="7">
        <v>-102.90000152587891</v>
      </c>
      <c r="P5154" s="7" t="s">
        <v>443</v>
      </c>
      <c r="Q5154" s="7" t="s">
        <v>2191</v>
      </c>
      <c r="R5154" s="7">
        <v>15.699999809265137</v>
      </c>
      <c r="S5154" s="7">
        <v>46</v>
      </c>
      <c r="T5154" s="7">
        <v>204.63999938964844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206</v>
      </c>
      <c r="C5155" s="18" t="s">
        <v>7405</v>
      </c>
      <c r="D5155" s="18" t="s">
        <v>7406</v>
      </c>
      <c r="E5155" s="18" t="s">
        <v>7494</v>
      </c>
      <c r="F5155" s="18" t="s">
        <v>524</v>
      </c>
      <c r="G5155" s="18">
        <v>194</v>
      </c>
      <c r="H5155" s="18">
        <v>149</v>
      </c>
      <c r="I5155" s="18">
        <v>143.19999694824219</v>
      </c>
      <c r="J5155" s="18">
        <v>0.80000001192092896</v>
      </c>
      <c r="K5155" s="18">
        <v>143.19999694824219</v>
      </c>
      <c r="L5155" s="18">
        <v>0</v>
      </c>
      <c r="M5155" s="7">
        <v>0</v>
      </c>
      <c r="N5155" s="7">
        <v>-45</v>
      </c>
      <c r="O5155" s="7">
        <v>98.199996948242188</v>
      </c>
      <c r="P5155" s="7" t="s">
        <v>446</v>
      </c>
      <c r="Q5155" s="7" t="s">
        <v>5282</v>
      </c>
      <c r="R5155" s="7">
        <v>9.8999996185302734</v>
      </c>
      <c r="S5155" s="7">
        <v>29</v>
      </c>
      <c r="T5155" s="7">
        <v>142.39999389648437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216</v>
      </c>
      <c r="C5156" s="18" t="s">
        <v>7379</v>
      </c>
      <c r="D5156" s="18" t="s">
        <v>7380</v>
      </c>
      <c r="E5156" s="18" t="s">
        <v>7495</v>
      </c>
      <c r="F5156" s="18" t="s">
        <v>524</v>
      </c>
      <c r="G5156" s="18">
        <v>181</v>
      </c>
      <c r="H5156" s="18">
        <v>0</v>
      </c>
      <c r="I5156" s="18">
        <v>133.75999450683594</v>
      </c>
      <c r="J5156" s="18">
        <v>12.159999847412109</v>
      </c>
      <c r="K5156" s="18">
        <v>133.75999450683594</v>
      </c>
      <c r="L5156" s="18">
        <v>0</v>
      </c>
      <c r="M5156" s="7">
        <v>0</v>
      </c>
      <c r="N5156" s="7">
        <v>-181</v>
      </c>
      <c r="O5156" s="7">
        <v>-47.240001678466797</v>
      </c>
      <c r="P5156" s="7" t="s">
        <v>446</v>
      </c>
      <c r="Q5156" s="7" t="s">
        <v>5282</v>
      </c>
      <c r="R5156" s="7">
        <v>7.9000000953674316</v>
      </c>
      <c r="S5156" s="7">
        <v>23</v>
      </c>
      <c r="T5156" s="7">
        <v>121.59999847412109</v>
      </c>
      <c r="U5156" s="7"/>
      <c r="V5156" s="7"/>
      <c r="W5156" s="18">
        <v>1</v>
      </c>
    </row>
    <row r="5157" spans="1:24" ht="15" customHeight="1">
      <c r="A5157" s="18" t="s">
        <v>76</v>
      </c>
      <c r="B5157" s="18" t="s">
        <v>374</v>
      </c>
      <c r="C5157" s="18" t="s">
        <v>7394</v>
      </c>
      <c r="D5157" s="18" t="s">
        <v>7395</v>
      </c>
      <c r="E5157" s="18" t="s">
        <v>7496</v>
      </c>
      <c r="F5157" s="18" t="s">
        <v>524</v>
      </c>
      <c r="G5157" s="18">
        <v>140</v>
      </c>
      <c r="H5157" s="18">
        <v>140</v>
      </c>
      <c r="I5157" s="18">
        <v>95.199996948242188</v>
      </c>
      <c r="J5157" s="18">
        <v>0</v>
      </c>
      <c r="K5157" s="18">
        <v>95.199996948242188</v>
      </c>
      <c r="L5157" s="18">
        <v>0</v>
      </c>
      <c r="M5157" s="7">
        <v>0</v>
      </c>
      <c r="N5157" s="7">
        <v>0</v>
      </c>
      <c r="O5157" s="7">
        <v>95.199996948242188</v>
      </c>
      <c r="P5157" s="7" t="s">
        <v>443</v>
      </c>
      <c r="Q5157" s="7" t="s">
        <v>1379</v>
      </c>
      <c r="R5157" s="7">
        <v>5</v>
      </c>
      <c r="S5157" s="7">
        <v>19</v>
      </c>
      <c r="T5157" s="7">
        <v>95.199996948242188</v>
      </c>
      <c r="U5157" s="7"/>
      <c r="V5157" s="7"/>
      <c r="W5157" s="18">
        <v>1</v>
      </c>
    </row>
    <row r="5158" spans="1:24" ht="15" customHeight="1">
      <c r="A5158" s="18" t="s">
        <v>76</v>
      </c>
      <c r="B5158" s="18" t="s">
        <v>208</v>
      </c>
      <c r="C5158" s="18" t="s">
        <v>7399</v>
      </c>
      <c r="D5158" s="18" t="s">
        <v>7400</v>
      </c>
      <c r="E5158" s="18" t="s">
        <v>7497</v>
      </c>
      <c r="F5158" s="18" t="s">
        <v>524</v>
      </c>
      <c r="G5158" s="18">
        <v>259</v>
      </c>
      <c r="H5158" s="18">
        <v>0</v>
      </c>
      <c r="I5158" s="18">
        <v>191.77999877929687</v>
      </c>
      <c r="J5158" s="18">
        <v>53.540000915527344</v>
      </c>
      <c r="K5158" s="18">
        <v>191.77999877929687</v>
      </c>
      <c r="L5158" s="18">
        <v>0</v>
      </c>
      <c r="M5158" s="7">
        <v>0</v>
      </c>
      <c r="N5158" s="7">
        <v>-259</v>
      </c>
      <c r="O5158" s="7">
        <v>-67.220001220703125</v>
      </c>
      <c r="P5158" s="7" t="s">
        <v>454</v>
      </c>
      <c r="Q5158" s="7" t="s">
        <v>728</v>
      </c>
      <c r="R5158" s="7">
        <v>10.600000381469727</v>
      </c>
      <c r="S5158" s="7">
        <v>38</v>
      </c>
      <c r="T5158" s="7">
        <v>138.24000549316406</v>
      </c>
      <c r="U5158" s="7"/>
      <c r="V5158" s="7"/>
      <c r="W5158" s="18">
        <v>1</v>
      </c>
    </row>
    <row r="5159" spans="1:24" ht="15" customHeight="1">
      <c r="A5159" s="18" t="s">
        <v>76</v>
      </c>
      <c r="B5159" s="18" t="s">
        <v>216</v>
      </c>
      <c r="C5159" s="18" t="s">
        <v>7379</v>
      </c>
      <c r="D5159" s="18" t="s">
        <v>7380</v>
      </c>
      <c r="E5159" s="18" t="s">
        <v>7498</v>
      </c>
      <c r="F5159" s="18" t="s">
        <v>524</v>
      </c>
      <c r="G5159" s="18">
        <v>160</v>
      </c>
      <c r="H5159" s="18">
        <v>0</v>
      </c>
      <c r="I5159" s="18">
        <v>118.40000152587891</v>
      </c>
      <c r="J5159" s="18">
        <v>1.2799999713897705</v>
      </c>
      <c r="K5159" s="18">
        <v>118.40000152587891</v>
      </c>
      <c r="L5159" s="18">
        <v>0</v>
      </c>
      <c r="M5159" s="7">
        <v>0</v>
      </c>
      <c r="N5159" s="7">
        <v>-160</v>
      </c>
      <c r="O5159" s="7">
        <v>-41.599998474121094</v>
      </c>
      <c r="P5159" s="7" t="s">
        <v>454</v>
      </c>
      <c r="Q5159" s="7" t="s">
        <v>1386</v>
      </c>
      <c r="R5159" s="7">
        <v>9.3000001907348633</v>
      </c>
      <c r="S5159" s="7">
        <v>22</v>
      </c>
      <c r="T5159" s="7">
        <v>117.12000274658203</v>
      </c>
      <c r="U5159" s="7"/>
      <c r="V5159" s="7"/>
      <c r="W5159" s="18">
        <v>1</v>
      </c>
    </row>
    <row r="5160" spans="1:24" ht="15" customHeight="1">
      <c r="A5160" s="18" t="s">
        <v>76</v>
      </c>
      <c r="B5160" s="18" t="s">
        <v>375</v>
      </c>
      <c r="C5160" s="18" t="s">
        <v>7382</v>
      </c>
      <c r="D5160" s="18" t="s">
        <v>7383</v>
      </c>
      <c r="E5160" s="18" t="s">
        <v>7499</v>
      </c>
      <c r="F5160" s="18" t="s">
        <v>524</v>
      </c>
      <c r="G5160" s="18">
        <v>252</v>
      </c>
      <c r="H5160" s="18">
        <v>0</v>
      </c>
      <c r="I5160" s="18">
        <v>187.19999694824219</v>
      </c>
      <c r="J5160" s="18">
        <v>46.560001373291016</v>
      </c>
      <c r="K5160" s="18">
        <v>187.19999694824219</v>
      </c>
      <c r="L5160" s="18">
        <v>0</v>
      </c>
      <c r="M5160" s="7">
        <v>0</v>
      </c>
      <c r="N5160" s="7">
        <v>-252</v>
      </c>
      <c r="O5160" s="7">
        <v>-64.800003051757812</v>
      </c>
      <c r="P5160" s="7" t="s">
        <v>450</v>
      </c>
      <c r="Q5160" s="7" t="s">
        <v>2753</v>
      </c>
      <c r="R5160" s="7">
        <v>15.399999618530273</v>
      </c>
      <c r="S5160" s="7">
        <v>34</v>
      </c>
      <c r="T5160" s="7">
        <v>140.63999938964844</v>
      </c>
      <c r="U5160" s="7"/>
      <c r="V5160" s="7"/>
      <c r="W5160" s="18">
        <v>1</v>
      </c>
      <c r="X5160" t="s">
        <v>517</v>
      </c>
    </row>
    <row r="5161" spans="1:24" ht="15" customHeight="1">
      <c r="A5161" s="18" t="s">
        <v>76</v>
      </c>
      <c r="B5161" s="18" t="s">
        <v>374</v>
      </c>
      <c r="C5161" s="18" t="s">
        <v>7394</v>
      </c>
      <c r="D5161" s="18" t="s">
        <v>7395</v>
      </c>
      <c r="E5161" s="18" t="s">
        <v>7500</v>
      </c>
      <c r="F5161" s="18" t="s">
        <v>524</v>
      </c>
      <c r="G5161" s="18">
        <v>199</v>
      </c>
      <c r="H5161" s="18">
        <v>0</v>
      </c>
      <c r="I5161" s="18">
        <v>148</v>
      </c>
      <c r="J5161" s="18">
        <v>33.599998474121094</v>
      </c>
      <c r="K5161" s="18">
        <v>148</v>
      </c>
      <c r="L5161" s="18">
        <v>0</v>
      </c>
      <c r="M5161" s="7">
        <v>0</v>
      </c>
      <c r="N5161" s="7">
        <v>-199</v>
      </c>
      <c r="O5161" s="7">
        <v>-51</v>
      </c>
      <c r="P5161" s="7" t="s">
        <v>446</v>
      </c>
      <c r="Q5161" s="7" t="s">
        <v>945</v>
      </c>
      <c r="R5161" s="7">
        <v>6.8000001907348633</v>
      </c>
      <c r="S5161" s="7">
        <v>25</v>
      </c>
      <c r="T5161" s="7">
        <v>114.40000152587891</v>
      </c>
      <c r="U5161" s="7"/>
      <c r="V5161" s="7"/>
      <c r="W5161" s="18">
        <v>1</v>
      </c>
    </row>
    <row r="5162" spans="1:24" ht="15" customHeight="1">
      <c r="A5162" s="18" t="s">
        <v>76</v>
      </c>
      <c r="B5162" s="18" t="s">
        <v>373</v>
      </c>
      <c r="C5162" s="18" t="s">
        <v>7391</v>
      </c>
      <c r="D5162" s="18" t="s">
        <v>7392</v>
      </c>
      <c r="E5162" s="18" t="s">
        <v>7501</v>
      </c>
      <c r="F5162" s="18" t="s">
        <v>524</v>
      </c>
      <c r="G5162" s="18">
        <v>335</v>
      </c>
      <c r="H5162" s="18">
        <v>0</v>
      </c>
      <c r="I5162" s="18">
        <v>248.80000305175781</v>
      </c>
      <c r="J5162" s="18">
        <v>0</v>
      </c>
      <c r="K5162" s="18">
        <v>248.80000305175781</v>
      </c>
      <c r="L5162" s="18">
        <v>0</v>
      </c>
      <c r="M5162" s="7">
        <v>0</v>
      </c>
      <c r="N5162" s="7">
        <v>-335</v>
      </c>
      <c r="O5162" s="7">
        <v>-86.199996948242188</v>
      </c>
      <c r="P5162" s="7" t="s">
        <v>446</v>
      </c>
      <c r="Q5162" s="7" t="s">
        <v>2463</v>
      </c>
      <c r="R5162" s="7">
        <v>19.5</v>
      </c>
      <c r="S5162" s="7">
        <v>48</v>
      </c>
      <c r="T5162" s="7">
        <v>248.80000305175781</v>
      </c>
      <c r="U5162" s="7"/>
      <c r="V5162" s="7"/>
      <c r="W5162" s="18">
        <v>1</v>
      </c>
    </row>
    <row r="5163" spans="1:24" ht="15" customHeight="1">
      <c r="A5163" s="18" t="s">
        <v>76</v>
      </c>
      <c r="B5163" s="18" t="s">
        <v>208</v>
      </c>
      <c r="C5163" s="18" t="s">
        <v>7399</v>
      </c>
      <c r="D5163" s="18" t="s">
        <v>7400</v>
      </c>
      <c r="E5163" s="18" t="s">
        <v>7502</v>
      </c>
      <c r="F5163" s="18" t="s">
        <v>524</v>
      </c>
      <c r="G5163" s="18">
        <v>131</v>
      </c>
      <c r="H5163" s="18">
        <v>0</v>
      </c>
      <c r="I5163" s="18">
        <v>97.430000305175781</v>
      </c>
      <c r="J5163" s="18">
        <v>2.869999885559082</v>
      </c>
      <c r="K5163" s="18">
        <v>97.430000305175781</v>
      </c>
      <c r="L5163" s="18">
        <v>0</v>
      </c>
      <c r="M5163" s="7">
        <v>0</v>
      </c>
      <c r="N5163" s="7">
        <v>-131</v>
      </c>
      <c r="O5163" s="7">
        <v>-33.569999694824219</v>
      </c>
      <c r="P5163" s="7" t="s">
        <v>454</v>
      </c>
      <c r="Q5163" s="7" t="s">
        <v>2463</v>
      </c>
      <c r="R5163" s="7">
        <v>5.9000000953674316</v>
      </c>
      <c r="S5163" s="7">
        <v>21</v>
      </c>
      <c r="T5163" s="7">
        <v>94.55999755859375</v>
      </c>
      <c r="U5163" s="7"/>
      <c r="V5163" s="7"/>
      <c r="W5163" s="18">
        <v>1</v>
      </c>
    </row>
    <row r="5164" spans="1:24" ht="15" customHeight="1">
      <c r="A5164" s="18" t="s">
        <v>76</v>
      </c>
      <c r="B5164" s="18" t="s">
        <v>216</v>
      </c>
      <c r="C5164" s="18" t="s">
        <v>7379</v>
      </c>
      <c r="D5164" s="18" t="s">
        <v>7380</v>
      </c>
      <c r="E5164" s="18" t="s">
        <v>7503</v>
      </c>
      <c r="F5164" s="18" t="s">
        <v>524</v>
      </c>
      <c r="G5164" s="18">
        <v>99</v>
      </c>
      <c r="H5164" s="18">
        <v>0</v>
      </c>
      <c r="I5164" s="18">
        <v>72.800003051757812</v>
      </c>
      <c r="J5164" s="18">
        <v>3.6800000667572021</v>
      </c>
      <c r="K5164" s="18">
        <v>72.800003051757812</v>
      </c>
      <c r="L5164" s="18">
        <v>0</v>
      </c>
      <c r="M5164" s="7">
        <v>0</v>
      </c>
      <c r="N5164" s="7">
        <v>-99</v>
      </c>
      <c r="O5164" s="7">
        <v>-26.200000762939453</v>
      </c>
      <c r="P5164" s="7" t="s">
        <v>454</v>
      </c>
      <c r="Q5164" s="7" t="s">
        <v>3738</v>
      </c>
      <c r="R5164" s="7">
        <v>2.7999999523162842</v>
      </c>
      <c r="S5164" s="7">
        <v>14</v>
      </c>
      <c r="T5164" s="7">
        <v>69.120002746582031</v>
      </c>
      <c r="U5164" s="7"/>
      <c r="V5164" s="7"/>
      <c r="W5164" s="18">
        <v>1</v>
      </c>
    </row>
    <row r="5165" spans="1:24" ht="15" customHeight="1">
      <c r="A5165" s="18" t="s">
        <v>76</v>
      </c>
      <c r="B5165" s="18" t="s">
        <v>206</v>
      </c>
      <c r="C5165" s="18" t="s">
        <v>7405</v>
      </c>
      <c r="D5165" s="18" t="s">
        <v>7406</v>
      </c>
      <c r="E5165" s="18" t="s">
        <v>7504</v>
      </c>
      <c r="F5165" s="18" t="s">
        <v>524</v>
      </c>
      <c r="G5165" s="18">
        <v>513</v>
      </c>
      <c r="H5165" s="18">
        <v>0</v>
      </c>
      <c r="I5165" s="18">
        <v>353.60000610351562</v>
      </c>
      <c r="J5165" s="18">
        <v>0</v>
      </c>
      <c r="K5165" s="18">
        <v>353.60000610351562</v>
      </c>
      <c r="L5165" s="18">
        <v>0</v>
      </c>
      <c r="M5165" s="7">
        <v>35</v>
      </c>
      <c r="N5165" s="7">
        <v>-513</v>
      </c>
      <c r="O5165" s="7">
        <v>-124.40000152587891</v>
      </c>
      <c r="P5165" s="7" t="s">
        <v>446</v>
      </c>
      <c r="Q5165" s="7" t="s">
        <v>3738</v>
      </c>
      <c r="R5165" s="7">
        <v>28</v>
      </c>
      <c r="S5165" s="7">
        <v>60</v>
      </c>
      <c r="T5165" s="7">
        <v>353.60000610351562</v>
      </c>
      <c r="U5165" s="7"/>
      <c r="V5165" s="7"/>
      <c r="W5165" s="18">
        <v>1</v>
      </c>
    </row>
    <row r="5166" spans="1:24" ht="15" customHeight="1">
      <c r="A5166" s="18" t="s">
        <v>76</v>
      </c>
      <c r="B5166" s="18" t="s">
        <v>373</v>
      </c>
      <c r="C5166" s="18" t="s">
        <v>7391</v>
      </c>
      <c r="D5166" s="18" t="s">
        <v>7392</v>
      </c>
      <c r="E5166" s="18" t="s">
        <v>7505</v>
      </c>
      <c r="F5166" s="18" t="s">
        <v>524</v>
      </c>
      <c r="G5166" s="18">
        <v>520</v>
      </c>
      <c r="H5166" s="18">
        <v>0</v>
      </c>
      <c r="I5166" s="18">
        <v>330.39999389648438</v>
      </c>
      <c r="J5166" s="18">
        <v>1.1200000047683716</v>
      </c>
      <c r="K5166" s="18">
        <v>330.39999389648438</v>
      </c>
      <c r="L5166" s="18">
        <v>0</v>
      </c>
      <c r="M5166" s="7">
        <v>35</v>
      </c>
      <c r="N5166" s="7">
        <v>-520</v>
      </c>
      <c r="O5166" s="7">
        <v>-154.60000610351562</v>
      </c>
      <c r="P5166" s="7" t="s">
        <v>443</v>
      </c>
      <c r="Q5166" s="7" t="s">
        <v>1400</v>
      </c>
      <c r="R5166" s="7">
        <v>26.399999618530273</v>
      </c>
      <c r="S5166" s="7">
        <v>52</v>
      </c>
      <c r="T5166" s="7">
        <v>329.27999877929687</v>
      </c>
      <c r="U5166" s="7"/>
      <c r="V5166" s="7"/>
      <c r="W5166" s="18">
        <v>1</v>
      </c>
    </row>
    <row r="5167" spans="1:24" ht="15" customHeight="1">
      <c r="A5167" s="18" t="s">
        <v>76</v>
      </c>
      <c r="B5167" s="18" t="s">
        <v>208</v>
      </c>
      <c r="C5167" s="18" t="s">
        <v>7399</v>
      </c>
      <c r="D5167" s="18" t="s">
        <v>7400</v>
      </c>
      <c r="E5167" s="18" t="s">
        <v>7506</v>
      </c>
      <c r="F5167" s="18" t="s">
        <v>524</v>
      </c>
      <c r="G5167" s="18">
        <v>230</v>
      </c>
      <c r="H5167" s="18">
        <v>0</v>
      </c>
      <c r="I5167" s="18">
        <v>170.39999389648438</v>
      </c>
      <c r="J5167" s="18">
        <v>0.47999998927116394</v>
      </c>
      <c r="K5167" s="18">
        <v>170.39999389648438</v>
      </c>
      <c r="L5167" s="18">
        <v>0</v>
      </c>
      <c r="M5167" s="7">
        <v>0</v>
      </c>
      <c r="N5167" s="7">
        <v>-230</v>
      </c>
      <c r="O5167" s="7">
        <v>-59.599998474121094</v>
      </c>
      <c r="P5167" s="7" t="s">
        <v>454</v>
      </c>
      <c r="Q5167" s="7" t="s">
        <v>1209</v>
      </c>
      <c r="R5167" s="7">
        <v>14.800000190734863</v>
      </c>
      <c r="S5167" s="7">
        <v>44</v>
      </c>
      <c r="T5167" s="7">
        <v>169.91999816894531</v>
      </c>
      <c r="U5167" s="7"/>
      <c r="V5167" s="7"/>
      <c r="W5167" s="18">
        <v>1</v>
      </c>
    </row>
    <row r="5168" spans="1:24" ht="15" customHeight="1">
      <c r="A5168" s="18" t="s">
        <v>76</v>
      </c>
      <c r="B5168" s="18" t="s">
        <v>373</v>
      </c>
      <c r="C5168" s="18" t="s">
        <v>7391</v>
      </c>
      <c r="D5168" s="18" t="s">
        <v>7392</v>
      </c>
      <c r="E5168" s="18" t="s">
        <v>7507</v>
      </c>
      <c r="F5168" s="18" t="s">
        <v>524</v>
      </c>
      <c r="G5168" s="18">
        <v>331</v>
      </c>
      <c r="H5168" s="18">
        <v>0</v>
      </c>
      <c r="I5168" s="18">
        <v>202.39999389648437</v>
      </c>
      <c r="J5168" s="18">
        <v>22.559999465942383</v>
      </c>
      <c r="K5168" s="18">
        <v>202.39999389648437</v>
      </c>
      <c r="L5168" s="18">
        <v>0</v>
      </c>
      <c r="M5168" s="7">
        <v>35</v>
      </c>
      <c r="N5168" s="7">
        <v>-331</v>
      </c>
      <c r="O5168" s="7">
        <v>-93.599998474121094</v>
      </c>
      <c r="P5168" s="7" t="s">
        <v>443</v>
      </c>
      <c r="Q5168" s="7" t="s">
        <v>1873</v>
      </c>
      <c r="R5168" s="7">
        <v>15.199999809265137</v>
      </c>
      <c r="S5168" s="7">
        <v>22</v>
      </c>
      <c r="T5168" s="7">
        <v>179.83999633789062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216</v>
      </c>
      <c r="C5169" s="18" t="s">
        <v>7379</v>
      </c>
      <c r="D5169" s="18" t="s">
        <v>7380</v>
      </c>
      <c r="E5169" s="18" t="s">
        <v>7508</v>
      </c>
      <c r="F5169" s="18" t="s">
        <v>524</v>
      </c>
      <c r="G5169" s="18">
        <v>186</v>
      </c>
      <c r="H5169" s="18">
        <v>0</v>
      </c>
      <c r="I5169" s="18">
        <v>138.39999389648437</v>
      </c>
      <c r="J5169" s="18">
        <v>0</v>
      </c>
      <c r="K5169" s="18">
        <v>138.39999389648437</v>
      </c>
      <c r="L5169" s="18">
        <v>0</v>
      </c>
      <c r="M5169" s="7">
        <v>0</v>
      </c>
      <c r="N5169" s="7">
        <v>-186</v>
      </c>
      <c r="O5169" s="7">
        <v>-47.599998474121094</v>
      </c>
      <c r="P5169" s="7" t="s">
        <v>446</v>
      </c>
      <c r="Q5169" s="7" t="s">
        <v>1873</v>
      </c>
      <c r="R5169" s="7">
        <v>9.3000001907348633</v>
      </c>
      <c r="S5169" s="7">
        <v>30</v>
      </c>
      <c r="T5169" s="7">
        <v>138.39999389648437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208</v>
      </c>
      <c r="C5170" s="18" t="s">
        <v>7399</v>
      </c>
      <c r="D5170" s="18" t="s">
        <v>7400</v>
      </c>
      <c r="E5170" s="18" t="s">
        <v>7509</v>
      </c>
      <c r="F5170" s="18" t="s">
        <v>524</v>
      </c>
      <c r="G5170" s="18">
        <v>208</v>
      </c>
      <c r="H5170" s="18">
        <v>0</v>
      </c>
      <c r="I5170" s="18">
        <v>154.39999389648437</v>
      </c>
      <c r="J5170" s="18">
        <v>0</v>
      </c>
      <c r="K5170" s="18">
        <v>154.39999389648437</v>
      </c>
      <c r="L5170" s="18">
        <v>0</v>
      </c>
      <c r="M5170" s="7">
        <v>0</v>
      </c>
      <c r="N5170" s="7">
        <v>-208</v>
      </c>
      <c r="O5170" s="7">
        <v>-53.599998474121094</v>
      </c>
      <c r="P5170" s="7" t="s">
        <v>446</v>
      </c>
      <c r="Q5170" s="7" t="s">
        <v>968</v>
      </c>
      <c r="R5170" s="7">
        <v>10.899999618530273</v>
      </c>
      <c r="S5170" s="7">
        <v>34</v>
      </c>
      <c r="T5170" s="7">
        <v>154.39999389648437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206</v>
      </c>
      <c r="C5171" s="18" t="s">
        <v>7405</v>
      </c>
      <c r="D5171" s="18" t="s">
        <v>7406</v>
      </c>
      <c r="E5171" s="18" t="s">
        <v>7510</v>
      </c>
      <c r="F5171" s="18" t="s">
        <v>524</v>
      </c>
      <c r="G5171" s="18">
        <v>170</v>
      </c>
      <c r="H5171" s="18">
        <v>0</v>
      </c>
      <c r="I5171" s="18">
        <v>48</v>
      </c>
      <c r="J5171" s="18">
        <v>0</v>
      </c>
      <c r="K5171" s="18">
        <v>48</v>
      </c>
      <c r="L5171" s="18">
        <v>0</v>
      </c>
      <c r="M5171" s="7">
        <v>0</v>
      </c>
      <c r="N5171" s="7">
        <v>-170</v>
      </c>
      <c r="O5171" s="7">
        <v>-122</v>
      </c>
      <c r="P5171" s="7" t="s">
        <v>443</v>
      </c>
      <c r="Q5171" s="7" t="s">
        <v>970</v>
      </c>
      <c r="R5171" s="7">
        <v>0</v>
      </c>
      <c r="S5171" s="7">
        <v>0</v>
      </c>
      <c r="T5171" s="7">
        <v>48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206</v>
      </c>
      <c r="C5172" s="18" t="s">
        <v>7405</v>
      </c>
      <c r="D5172" s="18" t="s">
        <v>7406</v>
      </c>
      <c r="E5172" s="18" t="s">
        <v>7511</v>
      </c>
      <c r="F5172" s="18" t="s">
        <v>524</v>
      </c>
      <c r="G5172" s="18">
        <v>70</v>
      </c>
      <c r="H5172" s="18">
        <v>0</v>
      </c>
      <c r="I5172" s="18">
        <v>48</v>
      </c>
      <c r="J5172" s="18">
        <v>0</v>
      </c>
      <c r="K5172" s="18">
        <v>48</v>
      </c>
      <c r="L5172" s="18">
        <v>0</v>
      </c>
      <c r="M5172" s="7">
        <v>0</v>
      </c>
      <c r="N5172" s="7">
        <v>-70</v>
      </c>
      <c r="O5172" s="7">
        <v>-22</v>
      </c>
      <c r="P5172" s="7" t="s">
        <v>443</v>
      </c>
      <c r="Q5172" s="7" t="s">
        <v>3414</v>
      </c>
      <c r="R5172" s="7">
        <v>0</v>
      </c>
      <c r="S5172" s="7">
        <v>0</v>
      </c>
      <c r="T5172" s="7">
        <v>48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206</v>
      </c>
      <c r="C5173" s="18" t="s">
        <v>7405</v>
      </c>
      <c r="D5173" s="18" t="s">
        <v>7406</v>
      </c>
      <c r="E5173" s="18" t="s">
        <v>7512</v>
      </c>
      <c r="F5173" s="18" t="s">
        <v>524</v>
      </c>
      <c r="G5173" s="18">
        <v>170</v>
      </c>
      <c r="H5173" s="18">
        <v>0</v>
      </c>
      <c r="I5173" s="18">
        <v>48</v>
      </c>
      <c r="J5173" s="18">
        <v>0</v>
      </c>
      <c r="K5173" s="18">
        <v>48</v>
      </c>
      <c r="L5173" s="18">
        <v>0</v>
      </c>
      <c r="M5173" s="7">
        <v>0</v>
      </c>
      <c r="N5173" s="7">
        <v>-170</v>
      </c>
      <c r="O5173" s="7">
        <v>-122</v>
      </c>
      <c r="P5173" s="7" t="s">
        <v>443</v>
      </c>
      <c r="Q5173" s="7" t="s">
        <v>2610</v>
      </c>
      <c r="R5173" s="7">
        <v>0</v>
      </c>
      <c r="S5173" s="7">
        <v>0</v>
      </c>
      <c r="T5173" s="7">
        <v>48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206</v>
      </c>
      <c r="C5174" s="18" t="s">
        <v>7405</v>
      </c>
      <c r="D5174" s="18" t="s">
        <v>7406</v>
      </c>
      <c r="E5174" s="18" t="s">
        <v>7513</v>
      </c>
      <c r="F5174" s="18" t="s">
        <v>524</v>
      </c>
      <c r="G5174" s="18">
        <v>170</v>
      </c>
      <c r="H5174" s="18">
        <v>0</v>
      </c>
      <c r="I5174" s="18">
        <v>48</v>
      </c>
      <c r="J5174" s="18">
        <v>0</v>
      </c>
      <c r="K5174" s="18">
        <v>48</v>
      </c>
      <c r="L5174" s="18">
        <v>0</v>
      </c>
      <c r="M5174" s="7">
        <v>0</v>
      </c>
      <c r="N5174" s="7">
        <v>-170</v>
      </c>
      <c r="O5174" s="7">
        <v>-122</v>
      </c>
      <c r="P5174" s="7" t="s">
        <v>443</v>
      </c>
      <c r="Q5174" s="7" t="s">
        <v>1411</v>
      </c>
      <c r="R5174" s="7">
        <v>0</v>
      </c>
      <c r="S5174" s="7">
        <v>0</v>
      </c>
      <c r="T5174" s="7">
        <v>48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206</v>
      </c>
      <c r="C5175" s="18" t="s">
        <v>7405</v>
      </c>
      <c r="D5175" s="18" t="s">
        <v>7406</v>
      </c>
      <c r="E5175" s="18" t="s">
        <v>7514</v>
      </c>
      <c r="F5175" s="18" t="s">
        <v>524</v>
      </c>
      <c r="G5175" s="18">
        <v>170</v>
      </c>
      <c r="H5175" s="18">
        <v>0</v>
      </c>
      <c r="I5175" s="18">
        <v>48</v>
      </c>
      <c r="J5175" s="18">
        <v>0</v>
      </c>
      <c r="K5175" s="18">
        <v>48</v>
      </c>
      <c r="L5175" s="18">
        <v>0</v>
      </c>
      <c r="M5175" s="7">
        <v>0</v>
      </c>
      <c r="N5175" s="7">
        <v>-170</v>
      </c>
      <c r="O5175" s="7">
        <v>-122</v>
      </c>
      <c r="P5175" s="7" t="s">
        <v>443</v>
      </c>
      <c r="Q5175" s="7" t="s">
        <v>2615</v>
      </c>
      <c r="R5175" s="7">
        <v>0</v>
      </c>
      <c r="S5175" s="7">
        <v>0</v>
      </c>
      <c r="T5175" s="7">
        <v>48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206</v>
      </c>
      <c r="C5176" s="18" t="s">
        <v>7405</v>
      </c>
      <c r="D5176" s="18" t="s">
        <v>7406</v>
      </c>
      <c r="E5176" s="18" t="s">
        <v>7515</v>
      </c>
      <c r="F5176" s="18" t="s">
        <v>524</v>
      </c>
      <c r="G5176" s="18">
        <v>170</v>
      </c>
      <c r="H5176" s="18">
        <v>0</v>
      </c>
      <c r="I5176" s="18">
        <v>48</v>
      </c>
      <c r="J5176" s="18">
        <v>0</v>
      </c>
      <c r="K5176" s="18">
        <v>48</v>
      </c>
      <c r="L5176" s="18">
        <v>0</v>
      </c>
      <c r="M5176" s="7">
        <v>0</v>
      </c>
      <c r="N5176" s="7">
        <v>-170</v>
      </c>
      <c r="O5176" s="7">
        <v>-122</v>
      </c>
      <c r="P5176" s="7" t="s">
        <v>443</v>
      </c>
      <c r="Q5176" s="7" t="s">
        <v>1723</v>
      </c>
      <c r="R5176" s="7">
        <v>0</v>
      </c>
      <c r="S5176" s="7">
        <v>0</v>
      </c>
      <c r="T5176" s="7">
        <v>48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206</v>
      </c>
      <c r="C5177" s="18" t="s">
        <v>7405</v>
      </c>
      <c r="D5177" s="18" t="s">
        <v>7406</v>
      </c>
      <c r="E5177" s="18" t="s">
        <v>7516</v>
      </c>
      <c r="F5177" s="18" t="s">
        <v>524</v>
      </c>
      <c r="G5177" s="18">
        <v>170</v>
      </c>
      <c r="H5177" s="18">
        <v>0</v>
      </c>
      <c r="I5177" s="18">
        <v>48</v>
      </c>
      <c r="J5177" s="18">
        <v>0</v>
      </c>
      <c r="K5177" s="18">
        <v>48</v>
      </c>
      <c r="L5177" s="18">
        <v>0</v>
      </c>
      <c r="M5177" s="7">
        <v>0</v>
      </c>
      <c r="N5177" s="7">
        <v>-170</v>
      </c>
      <c r="O5177" s="7">
        <v>-122</v>
      </c>
      <c r="P5177" s="7" t="s">
        <v>443</v>
      </c>
      <c r="Q5177" s="7" t="s">
        <v>1723</v>
      </c>
      <c r="R5177" s="7">
        <v>0</v>
      </c>
      <c r="S5177" s="7">
        <v>0</v>
      </c>
      <c r="T5177" s="7">
        <v>48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206</v>
      </c>
      <c r="C5178" s="18" t="s">
        <v>7405</v>
      </c>
      <c r="D5178" s="18" t="s">
        <v>7406</v>
      </c>
      <c r="E5178" s="18" t="s">
        <v>7517</v>
      </c>
      <c r="F5178" s="18" t="s">
        <v>524</v>
      </c>
      <c r="G5178" s="18">
        <v>170</v>
      </c>
      <c r="H5178" s="18">
        <v>0</v>
      </c>
      <c r="I5178" s="18">
        <v>48</v>
      </c>
      <c r="J5178" s="18">
        <v>0</v>
      </c>
      <c r="K5178" s="18">
        <v>48</v>
      </c>
      <c r="L5178" s="18">
        <v>0</v>
      </c>
      <c r="M5178" s="7">
        <v>0</v>
      </c>
      <c r="N5178" s="7">
        <v>-170</v>
      </c>
      <c r="O5178" s="7">
        <v>-122</v>
      </c>
      <c r="P5178" s="7" t="s">
        <v>443</v>
      </c>
      <c r="Q5178" s="7" t="s">
        <v>1983</v>
      </c>
      <c r="R5178" s="7">
        <v>0</v>
      </c>
      <c r="S5178" s="7">
        <v>0</v>
      </c>
      <c r="T5178" s="7">
        <v>48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208</v>
      </c>
      <c r="C5179" s="18" t="s">
        <v>7399</v>
      </c>
      <c r="D5179" s="18" t="s">
        <v>7400</v>
      </c>
      <c r="E5179" s="18" t="s">
        <v>7518</v>
      </c>
      <c r="F5179" s="18" t="s">
        <v>524</v>
      </c>
      <c r="G5179" s="18">
        <v>88</v>
      </c>
      <c r="H5179" s="18">
        <v>0</v>
      </c>
      <c r="I5179" s="18">
        <v>65.120002746582031</v>
      </c>
      <c r="J5179" s="18">
        <v>0</v>
      </c>
      <c r="K5179" s="18">
        <v>65.120002746582031</v>
      </c>
      <c r="L5179" s="18">
        <v>0</v>
      </c>
      <c r="M5179" s="7">
        <v>0</v>
      </c>
      <c r="N5179" s="7">
        <v>-88</v>
      </c>
      <c r="O5179" s="7">
        <v>-22.879999160766602</v>
      </c>
      <c r="P5179" s="7" t="s">
        <v>454</v>
      </c>
      <c r="Q5179" s="7" t="s">
        <v>2759</v>
      </c>
      <c r="R5179" s="7">
        <v>2.7999999523162842</v>
      </c>
      <c r="S5179" s="7">
        <v>9</v>
      </c>
      <c r="T5179" s="7">
        <v>65.120002746582031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206</v>
      </c>
      <c r="C5180" s="18" t="s">
        <v>7405</v>
      </c>
      <c r="D5180" s="18" t="s">
        <v>7406</v>
      </c>
      <c r="E5180" s="18" t="s">
        <v>7519</v>
      </c>
      <c r="F5180" s="18" t="s">
        <v>524</v>
      </c>
      <c r="G5180" s="18">
        <v>170</v>
      </c>
      <c r="H5180" s="18">
        <v>0</v>
      </c>
      <c r="I5180" s="18">
        <v>48</v>
      </c>
      <c r="J5180" s="18">
        <v>0</v>
      </c>
      <c r="K5180" s="18">
        <v>48</v>
      </c>
      <c r="L5180" s="18">
        <v>0</v>
      </c>
      <c r="M5180" s="7">
        <v>0</v>
      </c>
      <c r="N5180" s="7">
        <v>-170</v>
      </c>
      <c r="O5180" s="7">
        <v>-122</v>
      </c>
      <c r="P5180" s="7" t="s">
        <v>443</v>
      </c>
      <c r="Q5180" s="7" t="s">
        <v>3941</v>
      </c>
      <c r="R5180" s="7">
        <v>0</v>
      </c>
      <c r="S5180" s="7">
        <v>0</v>
      </c>
      <c r="T5180" s="7">
        <v>48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206</v>
      </c>
      <c r="C5181" s="18" t="s">
        <v>7405</v>
      </c>
      <c r="D5181" s="18" t="s">
        <v>7406</v>
      </c>
      <c r="E5181" s="18" t="s">
        <v>7520</v>
      </c>
      <c r="F5181" s="18" t="s">
        <v>524</v>
      </c>
      <c r="G5181" s="18">
        <v>170</v>
      </c>
      <c r="H5181" s="18">
        <v>0</v>
      </c>
      <c r="I5181" s="18">
        <v>48</v>
      </c>
      <c r="J5181" s="18">
        <v>0</v>
      </c>
      <c r="K5181" s="18">
        <v>48</v>
      </c>
      <c r="L5181" s="18">
        <v>0</v>
      </c>
      <c r="M5181" s="7">
        <v>0</v>
      </c>
      <c r="N5181" s="7">
        <v>-170</v>
      </c>
      <c r="O5181" s="7">
        <v>-122</v>
      </c>
      <c r="P5181" s="7" t="s">
        <v>443</v>
      </c>
      <c r="Q5181" s="7" t="s">
        <v>2482</v>
      </c>
      <c r="R5181" s="7">
        <v>0</v>
      </c>
      <c r="S5181" s="7">
        <v>0</v>
      </c>
      <c r="T5181" s="7">
        <v>48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206</v>
      </c>
      <c r="C5182" s="18" t="s">
        <v>7405</v>
      </c>
      <c r="D5182" s="18" t="s">
        <v>7406</v>
      </c>
      <c r="E5182" s="18" t="s">
        <v>7521</v>
      </c>
      <c r="F5182" s="18" t="s">
        <v>524</v>
      </c>
      <c r="G5182" s="18">
        <v>170</v>
      </c>
      <c r="H5182" s="18">
        <v>0</v>
      </c>
      <c r="I5182" s="18">
        <v>48</v>
      </c>
      <c r="J5182" s="18">
        <v>0</v>
      </c>
      <c r="K5182" s="18">
        <v>48</v>
      </c>
      <c r="L5182" s="18">
        <v>0</v>
      </c>
      <c r="M5182" s="7">
        <v>0</v>
      </c>
      <c r="N5182" s="7">
        <v>-170</v>
      </c>
      <c r="O5182" s="7">
        <v>-122</v>
      </c>
      <c r="P5182" s="7" t="s">
        <v>443</v>
      </c>
      <c r="Q5182" s="7" t="s">
        <v>1880</v>
      </c>
      <c r="R5182" s="7">
        <v>0</v>
      </c>
      <c r="S5182" s="7">
        <v>0</v>
      </c>
      <c r="T5182" s="7">
        <v>48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206</v>
      </c>
      <c r="C5183" s="18" t="s">
        <v>7405</v>
      </c>
      <c r="D5183" s="18" t="s">
        <v>7406</v>
      </c>
      <c r="E5183" s="18" t="s">
        <v>7522</v>
      </c>
      <c r="F5183" s="18" t="s">
        <v>524</v>
      </c>
      <c r="G5183" s="18">
        <v>170</v>
      </c>
      <c r="H5183" s="18">
        <v>0</v>
      </c>
      <c r="I5183" s="18">
        <v>48</v>
      </c>
      <c r="J5183" s="18">
        <v>0</v>
      </c>
      <c r="K5183" s="18">
        <v>48</v>
      </c>
      <c r="L5183" s="18">
        <v>0</v>
      </c>
      <c r="M5183" s="7">
        <v>0</v>
      </c>
      <c r="N5183" s="7">
        <v>-170</v>
      </c>
      <c r="O5183" s="7">
        <v>-122</v>
      </c>
      <c r="P5183" s="7" t="s">
        <v>443</v>
      </c>
      <c r="Q5183" s="7" t="s">
        <v>1880</v>
      </c>
      <c r="R5183" s="7">
        <v>0</v>
      </c>
      <c r="S5183" s="7">
        <v>0</v>
      </c>
      <c r="T5183" s="7">
        <v>48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206</v>
      </c>
      <c r="C5184" s="18" t="s">
        <v>7405</v>
      </c>
      <c r="D5184" s="18" t="s">
        <v>7406</v>
      </c>
      <c r="E5184" s="18" t="s">
        <v>7523</v>
      </c>
      <c r="F5184" s="18" t="s">
        <v>524</v>
      </c>
      <c r="G5184" s="18">
        <v>172</v>
      </c>
      <c r="H5184" s="18">
        <v>0</v>
      </c>
      <c r="I5184" s="18">
        <v>49.099998474121094</v>
      </c>
      <c r="J5184" s="18">
        <v>1.1000000238418579</v>
      </c>
      <c r="K5184" s="18">
        <v>49.099998474121094</v>
      </c>
      <c r="L5184" s="18">
        <v>0</v>
      </c>
      <c r="M5184" s="7">
        <v>0</v>
      </c>
      <c r="N5184" s="7">
        <v>-172</v>
      </c>
      <c r="O5184" s="7">
        <v>-122.90000152587891</v>
      </c>
      <c r="P5184" s="7" t="s">
        <v>443</v>
      </c>
      <c r="Q5184" s="7" t="s">
        <v>5686</v>
      </c>
      <c r="R5184" s="7">
        <v>0</v>
      </c>
      <c r="S5184" s="7">
        <v>0</v>
      </c>
      <c r="T5184" s="7">
        <v>48</v>
      </c>
      <c r="U5184" s="7"/>
      <c r="V5184" s="7"/>
      <c r="W5184" s="18">
        <v>1</v>
      </c>
    </row>
    <row r="5185" spans="1:24" ht="15" customHeight="1">
      <c r="A5185" s="18" t="s">
        <v>76</v>
      </c>
      <c r="B5185" s="18" t="s">
        <v>206</v>
      </c>
      <c r="C5185" s="18" t="s">
        <v>7405</v>
      </c>
      <c r="D5185" s="18" t="s">
        <v>7406</v>
      </c>
      <c r="E5185" s="18" t="s">
        <v>7524</v>
      </c>
      <c r="F5185" s="18" t="s">
        <v>524</v>
      </c>
      <c r="G5185" s="18">
        <v>170</v>
      </c>
      <c r="H5185" s="18">
        <v>0</v>
      </c>
      <c r="I5185" s="18">
        <v>48</v>
      </c>
      <c r="J5185" s="18">
        <v>0</v>
      </c>
      <c r="K5185" s="18">
        <v>48</v>
      </c>
      <c r="L5185" s="18">
        <v>0</v>
      </c>
      <c r="M5185" s="7">
        <v>0</v>
      </c>
      <c r="N5185" s="7">
        <v>-170</v>
      </c>
      <c r="O5185" s="7">
        <v>-122</v>
      </c>
      <c r="P5185" s="7" t="s">
        <v>443</v>
      </c>
      <c r="Q5185" s="7" t="s">
        <v>5686</v>
      </c>
      <c r="R5185" s="7">
        <v>0</v>
      </c>
      <c r="S5185" s="7">
        <v>0</v>
      </c>
      <c r="T5185" s="7">
        <v>48</v>
      </c>
      <c r="U5185" s="7"/>
      <c r="V5185" s="7"/>
      <c r="W5185" s="18">
        <v>1</v>
      </c>
    </row>
    <row r="5186" spans="1:24" ht="15" customHeight="1">
      <c r="A5186" s="18" t="s">
        <v>76</v>
      </c>
      <c r="B5186" s="18" t="s">
        <v>206</v>
      </c>
      <c r="C5186" s="18" t="s">
        <v>7405</v>
      </c>
      <c r="D5186" s="18" t="s">
        <v>7406</v>
      </c>
      <c r="E5186" s="18" t="s">
        <v>7525</v>
      </c>
      <c r="F5186" s="18" t="s">
        <v>524</v>
      </c>
      <c r="G5186" s="18">
        <v>170</v>
      </c>
      <c r="H5186" s="18">
        <v>0</v>
      </c>
      <c r="I5186" s="18">
        <v>48</v>
      </c>
      <c r="J5186" s="18">
        <v>0</v>
      </c>
      <c r="K5186" s="18">
        <v>48</v>
      </c>
      <c r="L5186" s="18">
        <v>0</v>
      </c>
      <c r="M5186" s="7">
        <v>0</v>
      </c>
      <c r="N5186" s="7">
        <v>-170</v>
      </c>
      <c r="O5186" s="7">
        <v>-122</v>
      </c>
      <c r="P5186" s="7" t="s">
        <v>443</v>
      </c>
      <c r="Q5186" s="7" t="s">
        <v>587</v>
      </c>
      <c r="R5186" s="7">
        <v>0</v>
      </c>
      <c r="S5186" s="7">
        <v>0</v>
      </c>
      <c r="T5186" s="7">
        <v>48</v>
      </c>
      <c r="U5186" s="7"/>
      <c r="V5186" s="7"/>
      <c r="W5186" s="18">
        <v>1</v>
      </c>
    </row>
    <row r="5187" spans="1:24" ht="15" customHeight="1">
      <c r="A5187" s="18" t="s">
        <v>76</v>
      </c>
      <c r="B5187" s="18" t="s">
        <v>206</v>
      </c>
      <c r="C5187" s="18" t="s">
        <v>7405</v>
      </c>
      <c r="D5187" s="18" t="s">
        <v>7406</v>
      </c>
      <c r="E5187" s="18" t="s">
        <v>7526</v>
      </c>
      <c r="F5187" s="18" t="s">
        <v>524</v>
      </c>
      <c r="G5187" s="18">
        <v>170</v>
      </c>
      <c r="H5187" s="18">
        <v>0</v>
      </c>
      <c r="I5187" s="18">
        <v>48</v>
      </c>
      <c r="J5187" s="18">
        <v>0</v>
      </c>
      <c r="K5187" s="18">
        <v>48</v>
      </c>
      <c r="L5187" s="18">
        <v>0</v>
      </c>
      <c r="M5187" s="7">
        <v>0</v>
      </c>
      <c r="N5187" s="7">
        <v>-170</v>
      </c>
      <c r="O5187" s="7">
        <v>-122</v>
      </c>
      <c r="P5187" s="7" t="s">
        <v>443</v>
      </c>
      <c r="Q5187" s="7" t="s">
        <v>1413</v>
      </c>
      <c r="R5187" s="7">
        <v>0</v>
      </c>
      <c r="S5187" s="7">
        <v>0</v>
      </c>
      <c r="T5187" s="7">
        <v>48</v>
      </c>
      <c r="U5187" s="7"/>
      <c r="V5187" s="7"/>
      <c r="W5187" s="18">
        <v>1</v>
      </c>
    </row>
    <row r="5188" spans="1:24" ht="15" customHeight="1">
      <c r="A5188" s="18" t="s">
        <v>76</v>
      </c>
      <c r="B5188" s="18" t="s">
        <v>206</v>
      </c>
      <c r="C5188" s="18" t="s">
        <v>7405</v>
      </c>
      <c r="D5188" s="18" t="s">
        <v>7406</v>
      </c>
      <c r="E5188" s="18" t="s">
        <v>7527</v>
      </c>
      <c r="F5188" s="18" t="s">
        <v>524</v>
      </c>
      <c r="G5188" s="18">
        <v>170</v>
      </c>
      <c r="H5188" s="18">
        <v>0</v>
      </c>
      <c r="I5188" s="18">
        <v>48</v>
      </c>
      <c r="J5188" s="18">
        <v>0</v>
      </c>
      <c r="K5188" s="18">
        <v>48</v>
      </c>
      <c r="L5188" s="18">
        <v>0</v>
      </c>
      <c r="M5188" s="7">
        <v>0</v>
      </c>
      <c r="N5188" s="7">
        <v>-170</v>
      </c>
      <c r="O5188" s="7">
        <v>-122</v>
      </c>
      <c r="P5188" s="7" t="s">
        <v>443</v>
      </c>
      <c r="Q5188" s="7" t="s">
        <v>741</v>
      </c>
      <c r="R5188" s="7">
        <v>0</v>
      </c>
      <c r="S5188" s="7">
        <v>0</v>
      </c>
      <c r="T5188" s="7">
        <v>48</v>
      </c>
      <c r="U5188" s="7"/>
      <c r="V5188" s="7"/>
      <c r="W5188" s="18">
        <v>1</v>
      </c>
    </row>
    <row r="5189" spans="1:24" ht="15" customHeight="1">
      <c r="A5189" s="18" t="s">
        <v>76</v>
      </c>
      <c r="B5189" s="18" t="s">
        <v>206</v>
      </c>
      <c r="C5189" s="18" t="s">
        <v>7405</v>
      </c>
      <c r="D5189" s="18" t="s">
        <v>7406</v>
      </c>
      <c r="E5189" s="18" t="s">
        <v>7528</v>
      </c>
      <c r="F5189" s="18" t="s">
        <v>524</v>
      </c>
      <c r="G5189" s="18">
        <v>170</v>
      </c>
      <c r="H5189" s="18">
        <v>0</v>
      </c>
      <c r="I5189" s="18">
        <v>48</v>
      </c>
      <c r="J5189" s="18">
        <v>0</v>
      </c>
      <c r="K5189" s="18">
        <v>48</v>
      </c>
      <c r="L5189" s="18">
        <v>0</v>
      </c>
      <c r="M5189" s="7">
        <v>0</v>
      </c>
      <c r="N5189" s="7">
        <v>-170</v>
      </c>
      <c r="O5189" s="7">
        <v>-122</v>
      </c>
      <c r="P5189" s="7" t="s">
        <v>443</v>
      </c>
      <c r="Q5189" s="7" t="s">
        <v>974</v>
      </c>
      <c r="R5189" s="7">
        <v>0</v>
      </c>
      <c r="S5189" s="7">
        <v>0</v>
      </c>
      <c r="T5189" s="7">
        <v>48</v>
      </c>
      <c r="U5189" s="7"/>
      <c r="V5189" s="7"/>
      <c r="W5189" s="18">
        <v>1</v>
      </c>
    </row>
    <row r="5190" spans="1:24" ht="15" customHeight="1">
      <c r="A5190" s="18" t="s">
        <v>76</v>
      </c>
      <c r="B5190" s="18" t="s">
        <v>206</v>
      </c>
      <c r="C5190" s="18" t="s">
        <v>7405</v>
      </c>
      <c r="D5190" s="18" t="s">
        <v>7406</v>
      </c>
      <c r="E5190" s="18" t="s">
        <v>7529</v>
      </c>
      <c r="F5190" s="18" t="s">
        <v>524</v>
      </c>
      <c r="G5190" s="18">
        <v>70</v>
      </c>
      <c r="H5190" s="18">
        <v>0</v>
      </c>
      <c r="I5190" s="18">
        <v>48</v>
      </c>
      <c r="J5190" s="18">
        <v>0</v>
      </c>
      <c r="K5190" s="18">
        <v>48</v>
      </c>
      <c r="L5190" s="18">
        <v>0</v>
      </c>
      <c r="M5190" s="7">
        <v>0</v>
      </c>
      <c r="N5190" s="7">
        <v>-70</v>
      </c>
      <c r="O5190" s="7">
        <v>-22</v>
      </c>
      <c r="P5190" s="7" t="s">
        <v>443</v>
      </c>
      <c r="Q5190" s="7" t="s">
        <v>2762</v>
      </c>
      <c r="R5190" s="7">
        <v>0</v>
      </c>
      <c r="S5190" s="7">
        <v>0</v>
      </c>
      <c r="T5190" s="7">
        <v>48</v>
      </c>
      <c r="U5190" s="7"/>
      <c r="V5190" s="7"/>
      <c r="W5190" s="18">
        <v>1</v>
      </c>
    </row>
    <row r="5191" spans="1:24" ht="15" customHeight="1">
      <c r="A5191" s="18" t="s">
        <v>76</v>
      </c>
      <c r="B5191" s="18" t="s">
        <v>206</v>
      </c>
      <c r="C5191" s="18" t="s">
        <v>7405</v>
      </c>
      <c r="D5191" s="18" t="s">
        <v>7406</v>
      </c>
      <c r="E5191" s="18" t="s">
        <v>7530</v>
      </c>
      <c r="F5191" s="18" t="s">
        <v>524</v>
      </c>
      <c r="G5191" s="18">
        <v>170</v>
      </c>
      <c r="H5191" s="18">
        <v>0</v>
      </c>
      <c r="I5191" s="18">
        <v>48</v>
      </c>
      <c r="J5191" s="18">
        <v>0</v>
      </c>
      <c r="K5191" s="18">
        <v>48</v>
      </c>
      <c r="L5191" s="18">
        <v>0</v>
      </c>
      <c r="M5191" s="7">
        <v>0</v>
      </c>
      <c r="N5191" s="7">
        <v>-170</v>
      </c>
      <c r="O5191" s="7">
        <v>-122</v>
      </c>
      <c r="P5191" s="7" t="s">
        <v>443</v>
      </c>
      <c r="Q5191" s="7" t="s">
        <v>2762</v>
      </c>
      <c r="R5191" s="7">
        <v>0</v>
      </c>
      <c r="S5191" s="7">
        <v>0</v>
      </c>
      <c r="T5191" s="7">
        <v>48</v>
      </c>
      <c r="U5191" s="7"/>
      <c r="V5191" s="7"/>
      <c r="W5191" s="18">
        <v>1</v>
      </c>
    </row>
    <row r="5192" spans="1:24" ht="15" customHeight="1">
      <c r="A5192" s="18" t="s">
        <v>76</v>
      </c>
      <c r="B5192" s="18" t="s">
        <v>206</v>
      </c>
      <c r="C5192" s="18" t="s">
        <v>7405</v>
      </c>
      <c r="D5192" s="18" t="s">
        <v>7406</v>
      </c>
      <c r="E5192" s="18" t="s">
        <v>7531</v>
      </c>
      <c r="F5192" s="18" t="s">
        <v>524</v>
      </c>
      <c r="G5192" s="18">
        <v>170</v>
      </c>
      <c r="H5192" s="18">
        <v>0</v>
      </c>
      <c r="I5192" s="18">
        <v>48</v>
      </c>
      <c r="J5192" s="18">
        <v>0</v>
      </c>
      <c r="K5192" s="18">
        <v>48</v>
      </c>
      <c r="L5192" s="18">
        <v>0</v>
      </c>
      <c r="M5192" s="7">
        <v>0</v>
      </c>
      <c r="N5192" s="7">
        <v>-170</v>
      </c>
      <c r="O5192" s="7">
        <v>-122</v>
      </c>
      <c r="P5192" s="7" t="s">
        <v>443</v>
      </c>
      <c r="Q5192" s="7" t="s">
        <v>1216</v>
      </c>
      <c r="R5192" s="7">
        <v>0</v>
      </c>
      <c r="S5192" s="7">
        <v>0</v>
      </c>
      <c r="T5192" s="7">
        <v>48</v>
      </c>
      <c r="U5192" s="7"/>
      <c r="V5192" s="7"/>
      <c r="W5192" s="18">
        <v>1</v>
      </c>
    </row>
    <row r="5193" spans="1:24" ht="15" customHeight="1">
      <c r="A5193" s="18" t="s">
        <v>76</v>
      </c>
      <c r="B5193" s="18" t="s">
        <v>206</v>
      </c>
      <c r="C5193" s="18" t="s">
        <v>7405</v>
      </c>
      <c r="D5193" s="18" t="s">
        <v>7406</v>
      </c>
      <c r="E5193" s="18" t="s">
        <v>7532</v>
      </c>
      <c r="F5193" s="18" t="s">
        <v>524</v>
      </c>
      <c r="G5193" s="18">
        <v>170</v>
      </c>
      <c r="H5193" s="18">
        <v>0</v>
      </c>
      <c r="I5193" s="18">
        <v>48</v>
      </c>
      <c r="J5193" s="18">
        <v>0</v>
      </c>
      <c r="K5193" s="18">
        <v>48</v>
      </c>
      <c r="L5193" s="18">
        <v>0</v>
      </c>
      <c r="M5193" s="7">
        <v>0</v>
      </c>
      <c r="N5193" s="7">
        <v>-170</v>
      </c>
      <c r="O5193" s="7">
        <v>-122</v>
      </c>
      <c r="P5193" s="7" t="s">
        <v>443</v>
      </c>
      <c r="Q5193" s="7" t="s">
        <v>1216</v>
      </c>
      <c r="R5193" s="7">
        <v>0</v>
      </c>
      <c r="S5193" s="7">
        <v>0</v>
      </c>
      <c r="T5193" s="7">
        <v>48</v>
      </c>
      <c r="U5193" s="7"/>
      <c r="V5193" s="7"/>
      <c r="W5193" s="18">
        <v>1</v>
      </c>
    </row>
    <row r="5194" spans="1:24" ht="15" customHeight="1">
      <c r="A5194" s="18" t="s">
        <v>76</v>
      </c>
      <c r="B5194" s="18" t="s">
        <v>206</v>
      </c>
      <c r="C5194" s="18" t="s">
        <v>7405</v>
      </c>
      <c r="D5194" s="18" t="s">
        <v>7406</v>
      </c>
      <c r="E5194" s="18" t="s">
        <v>7533</v>
      </c>
      <c r="F5194" s="18" t="s">
        <v>524</v>
      </c>
      <c r="G5194" s="18">
        <v>170</v>
      </c>
      <c r="H5194" s="18">
        <v>0</v>
      </c>
      <c r="I5194" s="18">
        <v>48</v>
      </c>
      <c r="J5194" s="18">
        <v>0</v>
      </c>
      <c r="K5194" s="18">
        <v>48</v>
      </c>
      <c r="L5194" s="18">
        <v>0</v>
      </c>
      <c r="M5194" s="7">
        <v>0</v>
      </c>
      <c r="N5194" s="7">
        <v>-170</v>
      </c>
      <c r="O5194" s="7">
        <v>-122</v>
      </c>
      <c r="P5194" s="7" t="s">
        <v>443</v>
      </c>
      <c r="Q5194" s="7" t="s">
        <v>1985</v>
      </c>
      <c r="R5194" s="7">
        <v>0</v>
      </c>
      <c r="S5194" s="7">
        <v>0</v>
      </c>
      <c r="T5194" s="7">
        <v>48</v>
      </c>
      <c r="U5194" s="7"/>
      <c r="V5194" s="7"/>
      <c r="W5194" s="18">
        <v>1</v>
      </c>
    </row>
    <row r="5195" spans="1:24" ht="15" customHeight="1">
      <c r="A5195" s="18" t="s">
        <v>76</v>
      </c>
      <c r="B5195" s="18" t="s">
        <v>206</v>
      </c>
      <c r="C5195" s="18" t="s">
        <v>7405</v>
      </c>
      <c r="D5195" s="18" t="s">
        <v>7406</v>
      </c>
      <c r="E5195" s="18" t="s">
        <v>7534</v>
      </c>
      <c r="F5195" s="18" t="s">
        <v>524</v>
      </c>
      <c r="G5195" s="18">
        <v>170</v>
      </c>
      <c r="H5195" s="18">
        <v>0</v>
      </c>
      <c r="I5195" s="18">
        <v>48</v>
      </c>
      <c r="J5195" s="18">
        <v>0</v>
      </c>
      <c r="K5195" s="18">
        <v>48</v>
      </c>
      <c r="L5195" s="18">
        <v>0</v>
      </c>
      <c r="M5195" s="7">
        <v>0</v>
      </c>
      <c r="N5195" s="7">
        <v>-170</v>
      </c>
      <c r="O5195" s="7">
        <v>-122</v>
      </c>
      <c r="P5195" s="7" t="s">
        <v>443</v>
      </c>
      <c r="Q5195" s="7" t="s">
        <v>591</v>
      </c>
      <c r="R5195" s="7">
        <v>0</v>
      </c>
      <c r="S5195" s="7">
        <v>0</v>
      </c>
      <c r="T5195" s="7">
        <v>48</v>
      </c>
      <c r="U5195" s="7"/>
      <c r="V5195" s="7"/>
      <c r="W5195" s="18">
        <v>1</v>
      </c>
    </row>
    <row r="5196" spans="1:24" ht="15" customHeight="1">
      <c r="A5196" s="18" t="s">
        <v>76</v>
      </c>
      <c r="B5196" s="18" t="s">
        <v>216</v>
      </c>
      <c r="C5196" s="18" t="s">
        <v>7379</v>
      </c>
      <c r="D5196" s="18" t="s">
        <v>7380</v>
      </c>
      <c r="E5196" s="18" t="s">
        <v>7535</v>
      </c>
      <c r="F5196" s="18" t="s">
        <v>524</v>
      </c>
      <c r="G5196" s="18">
        <v>160</v>
      </c>
      <c r="H5196" s="18">
        <v>0</v>
      </c>
      <c r="I5196" s="18">
        <v>118.40000152587891</v>
      </c>
      <c r="J5196" s="18">
        <v>1.2799999713897705</v>
      </c>
      <c r="K5196" s="18">
        <v>118.40000152587891</v>
      </c>
      <c r="L5196" s="18">
        <v>0</v>
      </c>
      <c r="M5196" s="7">
        <v>0</v>
      </c>
      <c r="N5196" s="7">
        <v>-160</v>
      </c>
      <c r="O5196" s="7">
        <v>-41.599998474121094</v>
      </c>
      <c r="P5196" s="7" t="s">
        <v>454</v>
      </c>
      <c r="Q5196" s="7" t="s">
        <v>1218</v>
      </c>
      <c r="R5196" s="7">
        <v>8.3000001907348633</v>
      </c>
      <c r="S5196" s="7">
        <v>30</v>
      </c>
      <c r="T5196" s="7">
        <v>117.12000274658203</v>
      </c>
      <c r="U5196" s="7"/>
      <c r="V5196" s="7"/>
      <c r="W5196" s="18">
        <v>1</v>
      </c>
    </row>
    <row r="5197" spans="1:24" ht="15" customHeight="1">
      <c r="A5197" s="18" t="s">
        <v>76</v>
      </c>
      <c r="B5197" s="18" t="s">
        <v>374</v>
      </c>
      <c r="C5197" s="18" t="s">
        <v>7394</v>
      </c>
      <c r="D5197" s="18" t="s">
        <v>7395</v>
      </c>
      <c r="E5197" s="18" t="s">
        <v>7536</v>
      </c>
      <c r="F5197" s="18" t="s">
        <v>524</v>
      </c>
      <c r="G5197" s="18">
        <v>899</v>
      </c>
      <c r="H5197" s="18">
        <v>0</v>
      </c>
      <c r="I5197" s="18">
        <v>633.760009765625</v>
      </c>
      <c r="J5197" s="18">
        <v>0</v>
      </c>
      <c r="K5197" s="18">
        <v>633.760009765625</v>
      </c>
      <c r="L5197" s="18">
        <v>0</v>
      </c>
      <c r="M5197" s="7">
        <v>35</v>
      </c>
      <c r="N5197" s="7">
        <v>-899</v>
      </c>
      <c r="O5197" s="7">
        <v>-230.24000549316406</v>
      </c>
      <c r="P5197" s="7" t="s">
        <v>446</v>
      </c>
      <c r="Q5197" s="7" t="s">
        <v>3660</v>
      </c>
      <c r="R5197" s="7">
        <v>43.799999237060547</v>
      </c>
      <c r="S5197" s="7">
        <v>97</v>
      </c>
      <c r="T5197" s="7">
        <v>633.760009765625</v>
      </c>
      <c r="U5197" s="7"/>
      <c r="V5197" s="7"/>
      <c r="W5197" s="18">
        <v>1</v>
      </c>
      <c r="X5197" t="s">
        <v>651</v>
      </c>
    </row>
    <row r="5198" spans="1:24" ht="15" customHeight="1">
      <c r="A5198" s="18" t="s">
        <v>76</v>
      </c>
      <c r="B5198" s="18" t="s">
        <v>208</v>
      </c>
      <c r="C5198" s="18" t="s">
        <v>7399</v>
      </c>
      <c r="D5198" s="18" t="s">
        <v>7400</v>
      </c>
      <c r="E5198" s="18" t="s">
        <v>7537</v>
      </c>
      <c r="F5198" s="18" t="s">
        <v>524</v>
      </c>
      <c r="G5198" s="18">
        <v>198</v>
      </c>
      <c r="H5198" s="18">
        <v>0</v>
      </c>
      <c r="I5198" s="18">
        <v>147.19999694824219</v>
      </c>
      <c r="J5198" s="18">
        <v>1.440000057220459</v>
      </c>
      <c r="K5198" s="18">
        <v>147.19999694824219</v>
      </c>
      <c r="L5198" s="18">
        <v>0</v>
      </c>
      <c r="M5198" s="7">
        <v>0</v>
      </c>
      <c r="N5198" s="7">
        <v>-198</v>
      </c>
      <c r="O5198" s="7">
        <v>-50.799999237060547</v>
      </c>
      <c r="P5198" s="7" t="s">
        <v>454</v>
      </c>
      <c r="Q5198" s="7" t="s">
        <v>984</v>
      </c>
      <c r="R5198" s="7">
        <v>11.899999618530273</v>
      </c>
      <c r="S5198" s="7">
        <v>37</v>
      </c>
      <c r="T5198" s="7">
        <v>145.75999450683594</v>
      </c>
      <c r="U5198" s="7"/>
      <c r="V5198" s="7"/>
      <c r="W5198" s="18">
        <v>1</v>
      </c>
    </row>
    <row r="5199" spans="1:24" ht="15" customHeight="1">
      <c r="A5199" s="18" t="s">
        <v>76</v>
      </c>
      <c r="B5199" s="18" t="s">
        <v>373</v>
      </c>
      <c r="C5199" s="18" t="s">
        <v>7391</v>
      </c>
      <c r="D5199" s="18" t="s">
        <v>7392</v>
      </c>
      <c r="E5199" s="18" t="s">
        <v>7538</v>
      </c>
      <c r="F5199" s="18" t="s">
        <v>524</v>
      </c>
      <c r="G5199" s="18">
        <v>605</v>
      </c>
      <c r="H5199" s="18">
        <v>399</v>
      </c>
      <c r="I5199" s="18">
        <v>413.8599853515625</v>
      </c>
      <c r="J5199" s="18">
        <v>0.25999999046325684</v>
      </c>
      <c r="K5199" s="18">
        <v>413.8599853515625</v>
      </c>
      <c r="L5199" s="18">
        <v>0</v>
      </c>
      <c r="M5199" s="7">
        <v>0</v>
      </c>
      <c r="N5199" s="7">
        <v>-206</v>
      </c>
      <c r="O5199" s="7">
        <v>207.86000061035156</v>
      </c>
      <c r="P5199" s="7" t="s">
        <v>443</v>
      </c>
      <c r="Q5199" s="7" t="s">
        <v>1736</v>
      </c>
      <c r="R5199" s="7">
        <v>31.5</v>
      </c>
      <c r="S5199" s="7">
        <v>86</v>
      </c>
      <c r="T5199" s="7">
        <v>413.60000610351562</v>
      </c>
      <c r="U5199" s="7"/>
      <c r="V5199" s="7"/>
      <c r="W5199" s="18">
        <v>1</v>
      </c>
    </row>
    <row r="5200" spans="1:24" ht="15" customHeight="1">
      <c r="A5200" s="18" t="s">
        <v>76</v>
      </c>
      <c r="B5200" s="18" t="s">
        <v>374</v>
      </c>
      <c r="C5200" s="18" t="s">
        <v>7394</v>
      </c>
      <c r="D5200" s="18" t="s">
        <v>7395</v>
      </c>
      <c r="E5200" s="18" t="s">
        <v>7539</v>
      </c>
      <c r="F5200" s="18" t="s">
        <v>524</v>
      </c>
      <c r="G5200" s="18">
        <v>115</v>
      </c>
      <c r="H5200" s="18">
        <v>0</v>
      </c>
      <c r="I5200" s="18">
        <v>85.599998474121094</v>
      </c>
      <c r="J5200" s="18">
        <v>1.1200000047683716</v>
      </c>
      <c r="K5200" s="18">
        <v>85.599998474121094</v>
      </c>
      <c r="L5200" s="18">
        <v>0</v>
      </c>
      <c r="M5200" s="7">
        <v>0</v>
      </c>
      <c r="N5200" s="7">
        <v>-115</v>
      </c>
      <c r="O5200" s="7">
        <v>-29.399999618530273</v>
      </c>
      <c r="P5200" s="7" t="s">
        <v>450</v>
      </c>
      <c r="Q5200" s="7" t="s">
        <v>3948</v>
      </c>
      <c r="R5200" s="7">
        <v>9.1000003814697266</v>
      </c>
      <c r="S5200" s="7">
        <v>14</v>
      </c>
      <c r="T5200" s="7">
        <v>84.480003356933594</v>
      </c>
      <c r="U5200" s="7"/>
      <c r="V5200" s="7"/>
      <c r="W5200" s="18">
        <v>1</v>
      </c>
    </row>
    <row r="5201" spans="1:24" ht="15" customHeight="1">
      <c r="A5201" s="18" t="s">
        <v>76</v>
      </c>
      <c r="B5201" s="18" t="s">
        <v>216</v>
      </c>
      <c r="C5201" s="18" t="s">
        <v>7379</v>
      </c>
      <c r="D5201" s="18" t="s">
        <v>7380</v>
      </c>
      <c r="E5201" s="18" t="s">
        <v>7540</v>
      </c>
      <c r="F5201" s="18" t="s">
        <v>524</v>
      </c>
      <c r="G5201" s="18">
        <v>267</v>
      </c>
      <c r="H5201" s="18">
        <v>0</v>
      </c>
      <c r="I5201" s="18">
        <v>198.8800048828125</v>
      </c>
      <c r="J5201" s="18">
        <v>18.079999923706055</v>
      </c>
      <c r="K5201" s="18">
        <v>198.8800048828125</v>
      </c>
      <c r="L5201" s="18">
        <v>0</v>
      </c>
      <c r="M5201" s="7">
        <v>0</v>
      </c>
      <c r="N5201" s="7">
        <v>-267</v>
      </c>
      <c r="O5201" s="7">
        <v>-68.120002746582031</v>
      </c>
      <c r="P5201" s="7" t="s">
        <v>446</v>
      </c>
      <c r="Q5201" s="7" t="s">
        <v>3676</v>
      </c>
      <c r="R5201" s="7">
        <v>12.199999809265137</v>
      </c>
      <c r="S5201" s="7">
        <v>54</v>
      </c>
      <c r="T5201" s="7">
        <v>180.80000305175781</v>
      </c>
      <c r="U5201" s="7"/>
      <c r="V5201" s="7"/>
      <c r="W5201" s="18">
        <v>1</v>
      </c>
    </row>
    <row r="5202" spans="1:24" ht="15" customHeight="1">
      <c r="A5202" s="18" t="s">
        <v>76</v>
      </c>
      <c r="B5202" s="18" t="s">
        <v>208</v>
      </c>
      <c r="C5202" s="18" t="s">
        <v>7399</v>
      </c>
      <c r="D5202" s="18" t="s">
        <v>7400</v>
      </c>
      <c r="E5202" s="18" t="s">
        <v>7541</v>
      </c>
      <c r="F5202" s="18" t="s">
        <v>524</v>
      </c>
      <c r="G5202" s="18">
        <v>123</v>
      </c>
      <c r="H5202" s="18">
        <v>0</v>
      </c>
      <c r="I5202" s="18">
        <v>112.18000030517578</v>
      </c>
      <c r="J5202" s="18">
        <v>13.779999732971191</v>
      </c>
      <c r="K5202" s="18">
        <v>112.18000030517578</v>
      </c>
      <c r="L5202" s="18">
        <v>-9.0000003576278687E-2</v>
      </c>
      <c r="M5202" s="7">
        <v>0</v>
      </c>
      <c r="N5202" s="7">
        <v>-123</v>
      </c>
      <c r="O5202" s="7">
        <v>-10.909999847412109</v>
      </c>
      <c r="P5202" s="7" t="s">
        <v>446</v>
      </c>
      <c r="Q5202" s="7" t="s">
        <v>1891</v>
      </c>
      <c r="R5202" s="7">
        <v>5.0999999046325684</v>
      </c>
      <c r="S5202" s="7">
        <v>22</v>
      </c>
      <c r="T5202" s="7">
        <v>98.400001525878906</v>
      </c>
      <c r="U5202" s="7"/>
      <c r="V5202" s="7"/>
      <c r="W5202" s="18">
        <v>1</v>
      </c>
    </row>
    <row r="5203" spans="1:24" ht="15" customHeight="1">
      <c r="A5203" s="18" t="s">
        <v>76</v>
      </c>
      <c r="B5203" s="18" t="s">
        <v>373</v>
      </c>
      <c r="C5203" s="18" t="s">
        <v>7391</v>
      </c>
      <c r="D5203" s="18" t="s">
        <v>7392</v>
      </c>
      <c r="E5203" s="18" t="s">
        <v>7542</v>
      </c>
      <c r="F5203" s="18" t="s">
        <v>524</v>
      </c>
      <c r="G5203" s="18">
        <v>138</v>
      </c>
      <c r="H5203" s="18">
        <v>0</v>
      </c>
      <c r="I5203" s="18">
        <v>101.59999847412109</v>
      </c>
      <c r="J5203" s="18">
        <v>0</v>
      </c>
      <c r="K5203" s="18">
        <v>101.59999847412109</v>
      </c>
      <c r="L5203" s="18">
        <v>0</v>
      </c>
      <c r="M5203" s="7">
        <v>0</v>
      </c>
      <c r="N5203" s="7">
        <v>-138</v>
      </c>
      <c r="O5203" s="7">
        <v>-36.400001525878906</v>
      </c>
      <c r="P5203" s="7" t="s">
        <v>446</v>
      </c>
      <c r="Q5203" s="7" t="s">
        <v>599</v>
      </c>
      <c r="R5203" s="7">
        <v>5.8000001907348633</v>
      </c>
      <c r="S5203" s="7">
        <v>19</v>
      </c>
      <c r="T5203" s="7">
        <v>101.59999847412109</v>
      </c>
      <c r="U5203" s="7"/>
      <c r="V5203" s="7"/>
      <c r="W5203" s="18">
        <v>1</v>
      </c>
    </row>
    <row r="5204" spans="1:24" ht="15" customHeight="1">
      <c r="A5204" s="18" t="s">
        <v>76</v>
      </c>
      <c r="B5204" s="18" t="s">
        <v>206</v>
      </c>
      <c r="C5204" s="18" t="s">
        <v>7405</v>
      </c>
      <c r="D5204" s="18" t="s">
        <v>7406</v>
      </c>
      <c r="E5204" s="18" t="s">
        <v>7543</v>
      </c>
      <c r="F5204" s="18" t="s">
        <v>524</v>
      </c>
      <c r="G5204" s="18">
        <v>499</v>
      </c>
      <c r="H5204" s="18">
        <v>0</v>
      </c>
      <c r="I5204" s="18">
        <v>343.3599853515625</v>
      </c>
      <c r="J5204" s="18">
        <v>0</v>
      </c>
      <c r="K5204" s="18">
        <v>343.3599853515625</v>
      </c>
      <c r="L5204" s="18">
        <v>0</v>
      </c>
      <c r="M5204" s="7">
        <v>35</v>
      </c>
      <c r="N5204" s="7">
        <v>-499</v>
      </c>
      <c r="O5204" s="7">
        <v>-120.63999938964844</v>
      </c>
      <c r="P5204" s="7" t="s">
        <v>446</v>
      </c>
      <c r="Q5204" s="7" t="s">
        <v>6178</v>
      </c>
      <c r="R5204" s="7">
        <v>26.299999237060547</v>
      </c>
      <c r="S5204" s="7">
        <v>71</v>
      </c>
      <c r="T5204" s="7">
        <v>343.3599853515625</v>
      </c>
      <c r="U5204" s="7"/>
      <c r="V5204" s="7"/>
      <c r="W5204" s="18">
        <v>1</v>
      </c>
      <c r="X5204" t="s">
        <v>517</v>
      </c>
    </row>
    <row r="5205" spans="1:24" ht="15" customHeight="1">
      <c r="A5205" s="18" t="s">
        <v>76</v>
      </c>
      <c r="B5205" s="18" t="s">
        <v>373</v>
      </c>
      <c r="C5205" s="18" t="s">
        <v>7391</v>
      </c>
      <c r="D5205" s="18" t="s">
        <v>7392</v>
      </c>
      <c r="E5205" s="18" t="s">
        <v>7544</v>
      </c>
      <c r="F5205" s="18" t="s">
        <v>524</v>
      </c>
      <c r="G5205" s="18">
        <v>170</v>
      </c>
      <c r="H5205" s="18">
        <v>0</v>
      </c>
      <c r="I5205" s="18">
        <v>117.04000091552734</v>
      </c>
      <c r="J5205" s="18">
        <v>10.640000343322754</v>
      </c>
      <c r="K5205" s="18">
        <v>117.04000091552734</v>
      </c>
      <c r="L5205" s="18">
        <v>0</v>
      </c>
      <c r="M5205" s="7">
        <v>0</v>
      </c>
      <c r="N5205" s="7">
        <v>-170</v>
      </c>
      <c r="O5205" s="7">
        <v>-52.959999084472656</v>
      </c>
      <c r="P5205" s="7" t="s">
        <v>443</v>
      </c>
      <c r="Q5205" s="7" t="s">
        <v>2864</v>
      </c>
      <c r="R5205" s="7">
        <v>6.4000000953674316</v>
      </c>
      <c r="S5205" s="7">
        <v>19</v>
      </c>
      <c r="T5205" s="7">
        <v>106.40000152587891</v>
      </c>
      <c r="U5205" s="7"/>
      <c r="V5205" s="7"/>
      <c r="W5205" s="18">
        <v>1</v>
      </c>
    </row>
    <row r="5206" spans="1:24" ht="15" customHeight="1">
      <c r="A5206" s="18" t="s">
        <v>76</v>
      </c>
      <c r="B5206" s="18" t="s">
        <v>216</v>
      </c>
      <c r="C5206" s="18" t="s">
        <v>7379</v>
      </c>
      <c r="D5206" s="18" t="s">
        <v>7380</v>
      </c>
      <c r="E5206" s="18" t="s">
        <v>7545</v>
      </c>
      <c r="F5206" s="18" t="s">
        <v>524</v>
      </c>
      <c r="G5206" s="18">
        <v>204</v>
      </c>
      <c r="H5206" s="18">
        <v>204</v>
      </c>
      <c r="I5206" s="18">
        <v>151.19999694824219</v>
      </c>
      <c r="J5206" s="18">
        <v>11.199999809265137</v>
      </c>
      <c r="K5206" s="18">
        <v>151.19999694824219</v>
      </c>
      <c r="L5206" s="18">
        <v>0</v>
      </c>
      <c r="M5206" s="7">
        <v>0</v>
      </c>
      <c r="N5206" s="7">
        <v>0</v>
      </c>
      <c r="O5206" s="7">
        <v>151.19999694824219</v>
      </c>
      <c r="P5206" s="7" t="s">
        <v>446</v>
      </c>
      <c r="Q5206" s="7" t="s">
        <v>771</v>
      </c>
      <c r="R5206" s="7">
        <v>8.3000001907348633</v>
      </c>
      <c r="S5206" s="7">
        <v>42</v>
      </c>
      <c r="T5206" s="7">
        <v>140</v>
      </c>
      <c r="U5206" s="7"/>
      <c r="V5206" s="7"/>
      <c r="W5206" s="18">
        <v>1</v>
      </c>
    </row>
    <row r="5207" spans="1:24" ht="15" customHeight="1">
      <c r="A5207" s="18" t="s">
        <v>76</v>
      </c>
      <c r="B5207" s="18" t="s">
        <v>373</v>
      </c>
      <c r="C5207" s="18" t="s">
        <v>7391</v>
      </c>
      <c r="D5207" s="18" t="s">
        <v>7392</v>
      </c>
      <c r="E5207" s="18" t="s">
        <v>7546</v>
      </c>
      <c r="F5207" s="18" t="s">
        <v>524</v>
      </c>
      <c r="G5207" s="18">
        <v>122</v>
      </c>
      <c r="H5207" s="18">
        <v>122</v>
      </c>
      <c r="I5207" s="18">
        <v>83.199996948242187</v>
      </c>
      <c r="J5207" s="18">
        <v>1.6000000238418579</v>
      </c>
      <c r="K5207" s="18">
        <v>83.199996948242187</v>
      </c>
      <c r="L5207" s="18">
        <v>0</v>
      </c>
      <c r="M5207" s="7">
        <v>0</v>
      </c>
      <c r="N5207" s="7">
        <v>0</v>
      </c>
      <c r="O5207" s="7">
        <v>83.199996948242187</v>
      </c>
      <c r="P5207" s="7" t="s">
        <v>443</v>
      </c>
      <c r="Q5207" s="7" t="s">
        <v>3113</v>
      </c>
      <c r="R5207" s="7">
        <v>3.7000000476837158</v>
      </c>
      <c r="S5207" s="7">
        <v>15</v>
      </c>
      <c r="T5207" s="7">
        <v>81.599998474121094</v>
      </c>
      <c r="U5207" s="7"/>
      <c r="V5207" s="7"/>
      <c r="W5207" s="18">
        <v>1</v>
      </c>
    </row>
    <row r="5208" spans="1:24" ht="15" customHeight="1">
      <c r="A5208" s="18" t="s">
        <v>76</v>
      </c>
      <c r="B5208" s="18" t="s">
        <v>373</v>
      </c>
      <c r="C5208" s="18" t="s">
        <v>7391</v>
      </c>
      <c r="D5208" s="18" t="s">
        <v>7392</v>
      </c>
      <c r="E5208" s="18" t="s">
        <v>7547</v>
      </c>
      <c r="F5208" s="18" t="s">
        <v>524</v>
      </c>
      <c r="G5208" s="18">
        <v>116</v>
      </c>
      <c r="H5208" s="18">
        <v>116</v>
      </c>
      <c r="I5208" s="18">
        <v>86.400001525878906</v>
      </c>
      <c r="J5208" s="18">
        <v>1.6000000238418579</v>
      </c>
      <c r="K5208" s="18">
        <v>86.400001525878906</v>
      </c>
      <c r="L5208" s="18">
        <v>0</v>
      </c>
      <c r="M5208" s="7">
        <v>0</v>
      </c>
      <c r="N5208" s="7">
        <v>0</v>
      </c>
      <c r="O5208" s="7">
        <v>86.400001525878906</v>
      </c>
      <c r="P5208" s="7" t="s">
        <v>446</v>
      </c>
      <c r="Q5208" s="7" t="s">
        <v>508</v>
      </c>
      <c r="R5208" s="7">
        <v>4</v>
      </c>
      <c r="S5208" s="7">
        <v>16</v>
      </c>
      <c r="T5208" s="7">
        <v>84.800003051757813</v>
      </c>
      <c r="U5208" s="7"/>
      <c r="V5208" s="7"/>
      <c r="W5208" s="18">
        <v>1</v>
      </c>
    </row>
    <row r="5209" spans="1:24" ht="15" customHeight="1">
      <c r="A5209" s="18" t="s">
        <v>76</v>
      </c>
      <c r="B5209" s="18" t="s">
        <v>208</v>
      </c>
      <c r="C5209" s="18" t="s">
        <v>7399</v>
      </c>
      <c r="D5209" s="18" t="s">
        <v>7400</v>
      </c>
      <c r="E5209" s="18" t="s">
        <v>7548</v>
      </c>
      <c r="F5209" s="18" t="s">
        <v>524</v>
      </c>
      <c r="G5209" s="18">
        <v>270</v>
      </c>
      <c r="H5209" s="18">
        <v>0</v>
      </c>
      <c r="I5209" s="18">
        <v>200</v>
      </c>
      <c r="J5209" s="18">
        <v>0.47999998927116394</v>
      </c>
      <c r="K5209" s="18">
        <v>200</v>
      </c>
      <c r="L5209" s="18">
        <v>0</v>
      </c>
      <c r="M5209" s="7">
        <v>0</v>
      </c>
      <c r="N5209" s="7">
        <v>-270</v>
      </c>
      <c r="O5209" s="7">
        <v>-70</v>
      </c>
      <c r="P5209" s="7" t="s">
        <v>446</v>
      </c>
      <c r="Q5209" s="7" t="s">
        <v>1622</v>
      </c>
      <c r="R5209" s="7">
        <v>15.100000381469727</v>
      </c>
      <c r="S5209" s="7">
        <v>48</v>
      </c>
      <c r="T5209" s="7">
        <v>199.52000427246094</v>
      </c>
      <c r="U5209" s="7"/>
      <c r="V5209" s="7"/>
      <c r="W5209" s="18">
        <v>1</v>
      </c>
    </row>
    <row r="5210" spans="1:24" ht="15" customHeight="1">
      <c r="A5210" s="18" t="s">
        <v>76</v>
      </c>
      <c r="B5210" s="18" t="s">
        <v>216</v>
      </c>
      <c r="C5210" s="18" t="s">
        <v>7379</v>
      </c>
      <c r="D5210" s="18" t="s">
        <v>7380</v>
      </c>
      <c r="E5210" s="18" t="s">
        <v>7549</v>
      </c>
      <c r="F5210" s="18" t="s">
        <v>524</v>
      </c>
      <c r="G5210" s="18">
        <v>380</v>
      </c>
      <c r="H5210" s="18">
        <v>0</v>
      </c>
      <c r="I5210" s="18">
        <v>250.39999389648437</v>
      </c>
      <c r="J5210" s="18">
        <v>1.9199999570846558</v>
      </c>
      <c r="K5210" s="18">
        <v>250.39999389648437</v>
      </c>
      <c r="L5210" s="18">
        <v>0</v>
      </c>
      <c r="M5210" s="7">
        <v>40</v>
      </c>
      <c r="N5210" s="7">
        <v>-380</v>
      </c>
      <c r="O5210" s="7">
        <v>-89.599998474121094</v>
      </c>
      <c r="P5210" s="7" t="s">
        <v>454</v>
      </c>
      <c r="Q5210" s="7" t="s">
        <v>3057</v>
      </c>
      <c r="R5210" s="7">
        <v>22.399999618530273</v>
      </c>
      <c r="S5210" s="7">
        <v>37</v>
      </c>
      <c r="T5210" s="7">
        <v>248.47999572753906</v>
      </c>
      <c r="U5210" s="7"/>
      <c r="V5210" s="7"/>
      <c r="W5210" s="18">
        <v>1</v>
      </c>
    </row>
    <row r="5211" spans="1:24" ht="15" customHeight="1">
      <c r="A5211" s="18" t="s">
        <v>76</v>
      </c>
      <c r="B5211" s="18" t="s">
        <v>206</v>
      </c>
      <c r="C5211" s="18" t="s">
        <v>7405</v>
      </c>
      <c r="D5211" s="18" t="s">
        <v>7406</v>
      </c>
      <c r="E5211" s="18" t="s">
        <v>7550</v>
      </c>
      <c r="F5211" s="18" t="s">
        <v>524</v>
      </c>
      <c r="G5211" s="18">
        <v>220</v>
      </c>
      <c r="H5211" s="18">
        <v>0</v>
      </c>
      <c r="I5211" s="18">
        <v>150.39999389648437</v>
      </c>
      <c r="J5211" s="18">
        <v>1.6000000238418579</v>
      </c>
      <c r="K5211" s="18">
        <v>150.39999389648437</v>
      </c>
      <c r="L5211" s="18">
        <v>0</v>
      </c>
      <c r="M5211" s="7">
        <v>0</v>
      </c>
      <c r="N5211" s="7">
        <v>-220</v>
      </c>
      <c r="O5211" s="7">
        <v>-69.599998474121094</v>
      </c>
      <c r="P5211" s="7" t="s">
        <v>443</v>
      </c>
      <c r="Q5211" s="7" t="s">
        <v>1755</v>
      </c>
      <c r="R5211" s="7">
        <v>9.5</v>
      </c>
      <c r="S5211" s="7">
        <v>41</v>
      </c>
      <c r="T5211" s="7">
        <v>148.80000305175781</v>
      </c>
      <c r="U5211" s="7"/>
      <c r="V5211" s="7"/>
      <c r="W5211" s="18">
        <v>1</v>
      </c>
    </row>
    <row r="5212" spans="1:24" ht="15" customHeight="1">
      <c r="A5212" s="18" t="s">
        <v>76</v>
      </c>
      <c r="B5212" s="18" t="s">
        <v>208</v>
      </c>
      <c r="C5212" s="18" t="s">
        <v>7399</v>
      </c>
      <c r="D5212" s="18" t="s">
        <v>7400</v>
      </c>
      <c r="E5212" s="18" t="s">
        <v>7551</v>
      </c>
      <c r="F5212" s="18" t="s">
        <v>524</v>
      </c>
      <c r="G5212" s="18">
        <v>156</v>
      </c>
      <c r="H5212" s="18">
        <v>156</v>
      </c>
      <c r="I5212" s="18">
        <v>223.8800048828125</v>
      </c>
      <c r="J5212" s="18">
        <v>107.87999725341797</v>
      </c>
      <c r="K5212" s="18">
        <v>223.8800048828125</v>
      </c>
      <c r="L5212" s="18">
        <v>-0.63999998569488525</v>
      </c>
      <c r="M5212" s="7">
        <v>0</v>
      </c>
      <c r="N5212" s="7">
        <v>0</v>
      </c>
      <c r="O5212" s="7">
        <v>223.24000549316406</v>
      </c>
      <c r="P5212" s="7" t="s">
        <v>454</v>
      </c>
      <c r="Q5212" s="7" t="s">
        <v>4740</v>
      </c>
      <c r="R5212" s="7">
        <v>8</v>
      </c>
      <c r="S5212" s="7">
        <v>31</v>
      </c>
      <c r="T5212" s="7">
        <v>116</v>
      </c>
      <c r="U5212" s="7"/>
      <c r="V5212" s="7"/>
      <c r="W5212" s="18">
        <v>1</v>
      </c>
    </row>
    <row r="5213" spans="1:24" ht="15" customHeight="1">
      <c r="A5213" s="18" t="s">
        <v>76</v>
      </c>
      <c r="B5213" s="18" t="s">
        <v>216</v>
      </c>
      <c r="C5213" s="18" t="s">
        <v>7379</v>
      </c>
      <c r="D5213" s="18" t="s">
        <v>7380</v>
      </c>
      <c r="E5213" s="18" t="s">
        <v>7552</v>
      </c>
      <c r="F5213" s="18" t="s">
        <v>524</v>
      </c>
      <c r="G5213" s="18">
        <v>283</v>
      </c>
      <c r="H5213" s="18">
        <v>0</v>
      </c>
      <c r="I5213" s="18">
        <v>209.60000610351562</v>
      </c>
      <c r="J5213" s="18">
        <v>1.1200000047683716</v>
      </c>
      <c r="K5213" s="18">
        <v>209.60000610351562</v>
      </c>
      <c r="L5213" s="18">
        <v>0</v>
      </c>
      <c r="M5213" s="7">
        <v>0</v>
      </c>
      <c r="N5213" s="7">
        <v>-283</v>
      </c>
      <c r="O5213" s="7">
        <v>-73.400001525878906</v>
      </c>
      <c r="P5213" s="7" t="s">
        <v>446</v>
      </c>
      <c r="Q5213" s="7" t="s">
        <v>1896</v>
      </c>
      <c r="R5213" s="7">
        <v>16.399999618530273</v>
      </c>
      <c r="S5213" s="7">
        <v>41</v>
      </c>
      <c r="T5213" s="7">
        <v>208.47999572753906</v>
      </c>
      <c r="U5213" s="7"/>
      <c r="V5213" s="7"/>
      <c r="W5213" s="18">
        <v>1</v>
      </c>
    </row>
    <row r="5214" spans="1:24" ht="15" customHeight="1">
      <c r="A5214" s="18" t="s">
        <v>76</v>
      </c>
      <c r="B5214" s="18" t="s">
        <v>374</v>
      </c>
      <c r="C5214" s="18" t="s">
        <v>7394</v>
      </c>
      <c r="D5214" s="18" t="s">
        <v>7395</v>
      </c>
      <c r="E5214" s="18" t="s">
        <v>7553</v>
      </c>
      <c r="F5214" s="18" t="s">
        <v>524</v>
      </c>
      <c r="G5214" s="18">
        <v>1126</v>
      </c>
      <c r="H5214" s="18">
        <v>0</v>
      </c>
      <c r="I5214" s="18">
        <v>809.030029296875</v>
      </c>
      <c r="J5214" s="18">
        <v>90.629997253417969</v>
      </c>
      <c r="K5214" s="18">
        <v>809.030029296875</v>
      </c>
      <c r="L5214" s="18">
        <v>0</v>
      </c>
      <c r="M5214" s="7">
        <v>35</v>
      </c>
      <c r="N5214" s="7">
        <v>-1126</v>
      </c>
      <c r="O5214" s="7">
        <v>-281.97000122070312</v>
      </c>
      <c r="P5214" s="7" t="s">
        <v>446</v>
      </c>
      <c r="Q5214" s="7" t="s">
        <v>2537</v>
      </c>
      <c r="R5214" s="7">
        <v>55</v>
      </c>
      <c r="S5214" s="7">
        <v>138</v>
      </c>
      <c r="T5214" s="7">
        <v>718.4000244140625</v>
      </c>
      <c r="U5214" s="7"/>
      <c r="V5214" s="7"/>
      <c r="W5214" s="18">
        <v>1</v>
      </c>
    </row>
    <row r="5215" spans="1:24" ht="15" customHeight="1">
      <c r="A5215" s="18" t="s">
        <v>76</v>
      </c>
      <c r="B5215" s="18" t="s">
        <v>373</v>
      </c>
      <c r="C5215" s="18" t="s">
        <v>7391</v>
      </c>
      <c r="D5215" s="18" t="s">
        <v>7392</v>
      </c>
      <c r="E5215" s="18" t="s">
        <v>7554</v>
      </c>
      <c r="F5215" s="18" t="s">
        <v>524</v>
      </c>
      <c r="G5215" s="18">
        <v>0</v>
      </c>
      <c r="H5215" s="18">
        <v>153</v>
      </c>
      <c r="I5215" s="18">
        <v>290.260009765625</v>
      </c>
      <c r="J5215" s="18">
        <v>0</v>
      </c>
      <c r="K5215" s="18">
        <v>290.260009765625</v>
      </c>
      <c r="L5215" s="18">
        <v>0</v>
      </c>
      <c r="M5215" s="7">
        <v>0</v>
      </c>
      <c r="N5215" s="7">
        <v>-236</v>
      </c>
      <c r="O5215" s="7">
        <v>54.259998321533203</v>
      </c>
      <c r="P5215" s="7" t="s">
        <v>450</v>
      </c>
      <c r="Q5215" s="7" t="s">
        <v>4673</v>
      </c>
      <c r="R5215" s="7">
        <v>21.489999771118164</v>
      </c>
      <c r="S5215" s="7">
        <v>110</v>
      </c>
      <c r="T5215" s="7">
        <v>290.260009765625</v>
      </c>
      <c r="U5215" s="7" t="s">
        <v>7555</v>
      </c>
      <c r="V5215" s="7">
        <v>4</v>
      </c>
      <c r="W5215" s="18">
        <v>4</v>
      </c>
    </row>
    <row r="5216" spans="1:24" ht="15" customHeight="1">
      <c r="A5216" s="18" t="s">
        <v>76</v>
      </c>
      <c r="B5216" s="18" t="s">
        <v>373</v>
      </c>
      <c r="C5216" s="18" t="s">
        <v>7391</v>
      </c>
      <c r="D5216" s="18" t="s">
        <v>7392</v>
      </c>
      <c r="E5216" s="18" t="s">
        <v>7556</v>
      </c>
      <c r="F5216" s="18" t="s">
        <v>524</v>
      </c>
      <c r="G5216" s="18">
        <v>239</v>
      </c>
      <c r="H5216" s="18">
        <v>0</v>
      </c>
      <c r="I5216" s="18">
        <v>177.60000610351562</v>
      </c>
      <c r="J5216" s="18">
        <v>-0.47999998927116394</v>
      </c>
      <c r="K5216" s="18">
        <v>177.60000610351562</v>
      </c>
      <c r="L5216" s="18">
        <v>0</v>
      </c>
      <c r="M5216" s="7">
        <v>0</v>
      </c>
      <c r="N5216" s="7">
        <v>-239</v>
      </c>
      <c r="O5216" s="7">
        <v>-61.400001525878906</v>
      </c>
      <c r="P5216" s="7" t="s">
        <v>454</v>
      </c>
      <c r="Q5216" s="7" t="s">
        <v>4604</v>
      </c>
      <c r="R5216" s="7">
        <v>15.899999618530273</v>
      </c>
      <c r="S5216" s="7">
        <v>40</v>
      </c>
      <c r="T5216" s="7">
        <v>178.08000183105469</v>
      </c>
      <c r="U5216" s="7"/>
      <c r="V5216" s="7"/>
      <c r="W5216" s="18">
        <v>1</v>
      </c>
    </row>
    <row r="5217" spans="1:24" ht="15" customHeight="1">
      <c r="A5217" s="18" t="s">
        <v>76</v>
      </c>
      <c r="B5217" s="18" t="s">
        <v>206</v>
      </c>
      <c r="C5217" s="18" t="s">
        <v>7405</v>
      </c>
      <c r="D5217" s="18" t="s">
        <v>7406</v>
      </c>
      <c r="E5217" s="18" t="s">
        <v>7557</v>
      </c>
      <c r="F5217" s="18" t="s">
        <v>524</v>
      </c>
      <c r="G5217" s="18">
        <v>334</v>
      </c>
      <c r="H5217" s="18">
        <v>0</v>
      </c>
      <c r="I5217" s="18">
        <v>195.19999694824219</v>
      </c>
      <c r="J5217" s="18">
        <v>0</v>
      </c>
      <c r="K5217" s="18">
        <v>195.19999694824219</v>
      </c>
      <c r="L5217" s="18">
        <v>0</v>
      </c>
      <c r="M5217" s="7">
        <v>0</v>
      </c>
      <c r="N5217" s="7">
        <v>-334</v>
      </c>
      <c r="O5217" s="7">
        <v>-138.80000305175781</v>
      </c>
      <c r="P5217" s="7" t="s">
        <v>443</v>
      </c>
      <c r="Q5217" s="7" t="s">
        <v>1498</v>
      </c>
      <c r="R5217" s="7">
        <v>15.5</v>
      </c>
      <c r="S5217" s="7">
        <v>37</v>
      </c>
      <c r="T5217" s="7">
        <v>195.19999694824219</v>
      </c>
      <c r="U5217" s="7"/>
      <c r="V5217" s="7"/>
      <c r="W5217" s="18">
        <v>1</v>
      </c>
    </row>
    <row r="5218" spans="1:24" ht="15" customHeight="1">
      <c r="A5218" s="18" t="s">
        <v>76</v>
      </c>
      <c r="B5218" s="18" t="s">
        <v>206</v>
      </c>
      <c r="C5218" s="18" t="s">
        <v>7405</v>
      </c>
      <c r="D5218" s="18" t="s">
        <v>7406</v>
      </c>
      <c r="E5218" s="18" t="s">
        <v>7558</v>
      </c>
      <c r="F5218" s="18" t="s">
        <v>524</v>
      </c>
      <c r="G5218" s="18">
        <v>259</v>
      </c>
      <c r="H5218" s="18">
        <v>0</v>
      </c>
      <c r="I5218" s="18">
        <v>176.80000305175781</v>
      </c>
      <c r="J5218" s="18">
        <v>0</v>
      </c>
      <c r="K5218" s="18">
        <v>176.80000305175781</v>
      </c>
      <c r="L5218" s="18">
        <v>0</v>
      </c>
      <c r="M5218" s="7">
        <v>0</v>
      </c>
      <c r="N5218" s="7">
        <v>-259</v>
      </c>
      <c r="O5218" s="7">
        <v>-82.199996948242188</v>
      </c>
      <c r="P5218" s="7" t="s">
        <v>443</v>
      </c>
      <c r="Q5218" s="7" t="s">
        <v>4426</v>
      </c>
      <c r="R5218" s="7">
        <v>14.5</v>
      </c>
      <c r="S5218" s="7">
        <v>26</v>
      </c>
      <c r="T5218" s="7">
        <v>176.80000305175781</v>
      </c>
      <c r="U5218" s="7"/>
      <c r="V5218" s="7"/>
      <c r="W5218" s="18">
        <v>1</v>
      </c>
    </row>
    <row r="5219" spans="1:24" ht="15" customHeight="1">
      <c r="A5219" s="18" t="s">
        <v>76</v>
      </c>
      <c r="B5219" s="18" t="s">
        <v>378</v>
      </c>
      <c r="C5219" s="18" t="s">
        <v>7559</v>
      </c>
      <c r="D5219" s="18" t="s">
        <v>7560</v>
      </c>
      <c r="E5219" s="18" t="s">
        <v>7561</v>
      </c>
      <c r="F5219" s="18" t="s">
        <v>442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443</v>
      </c>
      <c r="Q5219" s="7" t="s">
        <v>2907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76</v>
      </c>
      <c r="B5220" s="18" t="s">
        <v>378</v>
      </c>
      <c r="C5220" s="18" t="s">
        <v>7559</v>
      </c>
      <c r="D5220" s="18" t="s">
        <v>7560</v>
      </c>
      <c r="E5220" s="18" t="s">
        <v>7562</v>
      </c>
      <c r="F5220" s="18" t="s">
        <v>442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443</v>
      </c>
      <c r="Q5220" s="7" t="s">
        <v>3872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76</v>
      </c>
      <c r="B5221" s="18" t="s">
        <v>378</v>
      </c>
      <c r="C5221" s="18" t="s">
        <v>7559</v>
      </c>
      <c r="D5221" s="18" t="s">
        <v>7560</v>
      </c>
      <c r="E5221" s="18" t="s">
        <v>7563</v>
      </c>
      <c r="F5221" s="18" t="s">
        <v>442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443</v>
      </c>
      <c r="Q5221" s="7" t="s">
        <v>1643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76</v>
      </c>
      <c r="B5222" s="18" t="s">
        <v>377</v>
      </c>
      <c r="C5222" s="18" t="s">
        <v>7564</v>
      </c>
      <c r="D5222" s="18" t="s">
        <v>7565</v>
      </c>
      <c r="E5222" s="18" t="s">
        <v>7566</v>
      </c>
      <c r="F5222" s="18" t="s">
        <v>442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443</v>
      </c>
      <c r="Q5222" s="7" t="s">
        <v>835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76</v>
      </c>
      <c r="B5223" s="18" t="s">
        <v>377</v>
      </c>
      <c r="C5223" s="18" t="s">
        <v>7564</v>
      </c>
      <c r="D5223" s="18" t="s">
        <v>7565</v>
      </c>
      <c r="E5223" s="18" t="s">
        <v>7567</v>
      </c>
      <c r="F5223" s="18" t="s">
        <v>442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443</v>
      </c>
      <c r="Q5223" s="7" t="s">
        <v>3699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  <c r="X5223" t="s">
        <v>651</v>
      </c>
    </row>
    <row r="5224" spans="1:24" ht="15" customHeight="1">
      <c r="A5224" s="18" t="s">
        <v>76</v>
      </c>
      <c r="B5224" s="18" t="s">
        <v>377</v>
      </c>
      <c r="C5224" s="18" t="s">
        <v>7564</v>
      </c>
      <c r="D5224" s="18" t="s">
        <v>7565</v>
      </c>
      <c r="E5224" s="18" t="s">
        <v>7568</v>
      </c>
      <c r="F5224" s="18" t="s">
        <v>442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443</v>
      </c>
      <c r="Q5224" s="7" t="s">
        <v>857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  <c r="X5224" t="s">
        <v>651</v>
      </c>
    </row>
    <row r="5225" spans="1:24" ht="15" customHeight="1">
      <c r="A5225" s="18" t="s">
        <v>76</v>
      </c>
      <c r="B5225" s="18" t="s">
        <v>377</v>
      </c>
      <c r="C5225" s="18" t="s">
        <v>7564</v>
      </c>
      <c r="D5225" s="18" t="s">
        <v>7565</v>
      </c>
      <c r="E5225" s="18" t="s">
        <v>7569</v>
      </c>
      <c r="F5225" s="18" t="s">
        <v>442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443</v>
      </c>
      <c r="Q5225" s="7" t="s">
        <v>5640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76</v>
      </c>
      <c r="B5226" s="18" t="s">
        <v>378</v>
      </c>
      <c r="C5226" s="18" t="s">
        <v>7559</v>
      </c>
      <c r="D5226" s="18" t="s">
        <v>7560</v>
      </c>
      <c r="E5226" s="18" t="s">
        <v>7570</v>
      </c>
      <c r="F5226" s="18" t="s">
        <v>442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443</v>
      </c>
      <c r="Q5226" s="7" t="s">
        <v>1299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76</v>
      </c>
      <c r="B5227" s="18" t="s">
        <v>379</v>
      </c>
      <c r="C5227" s="18" t="s">
        <v>7571</v>
      </c>
      <c r="D5227" s="18" t="s">
        <v>7572</v>
      </c>
      <c r="E5227" s="18" t="s">
        <v>7573</v>
      </c>
      <c r="F5227" s="18" t="s">
        <v>442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446</v>
      </c>
      <c r="Q5227" s="7" t="s">
        <v>859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76</v>
      </c>
      <c r="B5228" s="18" t="s">
        <v>378</v>
      </c>
      <c r="C5228" s="18" t="s">
        <v>7559</v>
      </c>
      <c r="D5228" s="18" t="s">
        <v>7560</v>
      </c>
      <c r="E5228" s="18" t="s">
        <v>7574</v>
      </c>
      <c r="F5228" s="18" t="s">
        <v>442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443</v>
      </c>
      <c r="Q5228" s="7" t="s">
        <v>3098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>
      <c r="A5229" s="18" t="s">
        <v>76</v>
      </c>
      <c r="B5229" s="18" t="s">
        <v>378</v>
      </c>
      <c r="C5229" s="18" t="s">
        <v>7559</v>
      </c>
      <c r="D5229" s="18" t="s">
        <v>7560</v>
      </c>
      <c r="E5229" s="18" t="s">
        <v>7575</v>
      </c>
      <c r="F5229" s="18" t="s">
        <v>442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443</v>
      </c>
      <c r="Q5229" s="7" t="s">
        <v>1302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>
      <c r="A5230" s="18" t="s">
        <v>76</v>
      </c>
      <c r="B5230" s="18" t="s">
        <v>379</v>
      </c>
      <c r="C5230" s="18" t="s">
        <v>7571</v>
      </c>
      <c r="D5230" s="18" t="s">
        <v>7572</v>
      </c>
      <c r="E5230" s="18" t="s">
        <v>7576</v>
      </c>
      <c r="F5230" s="18" t="s">
        <v>442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446</v>
      </c>
      <c r="Q5230" s="7" t="s">
        <v>492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>
      <c r="A5231" s="18" t="s">
        <v>76</v>
      </c>
      <c r="B5231" s="18" t="s">
        <v>378</v>
      </c>
      <c r="C5231" s="18" t="s">
        <v>7559</v>
      </c>
      <c r="D5231" s="18" t="s">
        <v>7560</v>
      </c>
      <c r="E5231" s="18" t="s">
        <v>7577</v>
      </c>
      <c r="F5231" s="18" t="s">
        <v>442</v>
      </c>
      <c r="G5231" s="18">
        <v>0</v>
      </c>
      <c r="H5231" s="18">
        <v>0</v>
      </c>
      <c r="I5231" s="18">
        <v>37.180000305175781</v>
      </c>
      <c r="J5231" s="18">
        <v>0</v>
      </c>
      <c r="K5231" s="18">
        <v>37.180000305175781</v>
      </c>
      <c r="L5231" s="18">
        <v>0</v>
      </c>
      <c r="M5231" s="7">
        <v>0</v>
      </c>
      <c r="N5231" s="7">
        <v>0</v>
      </c>
      <c r="O5231" s="7">
        <v>37.180000305175781</v>
      </c>
      <c r="P5231" s="7" t="s">
        <v>443</v>
      </c>
      <c r="Q5231" s="7" t="s">
        <v>2169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76</v>
      </c>
      <c r="B5232" s="18" t="s">
        <v>376</v>
      </c>
      <c r="C5232" s="18" t="s">
        <v>7578</v>
      </c>
      <c r="D5232" s="18" t="s">
        <v>7579</v>
      </c>
      <c r="E5232" s="18" t="s">
        <v>7580</v>
      </c>
      <c r="F5232" s="18" t="s">
        <v>442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454</v>
      </c>
      <c r="Q5232" s="7" t="s">
        <v>2447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  <c r="X5232" t="s">
        <v>517</v>
      </c>
    </row>
    <row r="5233" spans="1:24" ht="15" customHeight="1">
      <c r="A5233" s="18" t="s">
        <v>76</v>
      </c>
      <c r="B5233" s="18" t="s">
        <v>376</v>
      </c>
      <c r="C5233" s="18" t="s">
        <v>7578</v>
      </c>
      <c r="D5233" s="18" t="s">
        <v>7579</v>
      </c>
      <c r="E5233" s="18" t="s">
        <v>7581</v>
      </c>
      <c r="F5233" s="18" t="s">
        <v>442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454</v>
      </c>
      <c r="Q5233" s="7" t="s">
        <v>4801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  <c r="X5233" t="s">
        <v>517</v>
      </c>
    </row>
    <row r="5234" spans="1:24" ht="15" customHeight="1">
      <c r="A5234" s="18" t="s">
        <v>76</v>
      </c>
      <c r="B5234" s="18" t="s">
        <v>376</v>
      </c>
      <c r="C5234" s="18" t="s">
        <v>7578</v>
      </c>
      <c r="D5234" s="18" t="s">
        <v>7579</v>
      </c>
      <c r="E5234" s="18" t="s">
        <v>7582</v>
      </c>
      <c r="F5234" s="18" t="s">
        <v>442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454</v>
      </c>
      <c r="Q5234" s="7" t="s">
        <v>1354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  <c r="X5234" t="s">
        <v>517</v>
      </c>
    </row>
    <row r="5235" spans="1:24" ht="15" customHeight="1">
      <c r="A5235" s="18" t="s">
        <v>76</v>
      </c>
      <c r="B5235" s="18" t="s">
        <v>376</v>
      </c>
      <c r="C5235" s="18" t="s">
        <v>7578</v>
      </c>
      <c r="D5235" s="18" t="s">
        <v>7579</v>
      </c>
      <c r="E5235" s="18" t="s">
        <v>7583</v>
      </c>
      <c r="F5235" s="18" t="s">
        <v>442</v>
      </c>
      <c r="G5235" s="18">
        <v>0</v>
      </c>
      <c r="H5235" s="18">
        <v>0</v>
      </c>
      <c r="I5235" s="18">
        <v>37.180000305175781</v>
      </c>
      <c r="J5235" s="18">
        <v>0</v>
      </c>
      <c r="K5235" s="18">
        <v>37.180000305175781</v>
      </c>
      <c r="L5235" s="18">
        <v>0</v>
      </c>
      <c r="M5235" s="7">
        <v>0</v>
      </c>
      <c r="N5235" s="7">
        <v>0</v>
      </c>
      <c r="O5235" s="7">
        <v>37.180000305175781</v>
      </c>
      <c r="P5235" s="7" t="s">
        <v>454</v>
      </c>
      <c r="Q5235" s="7" t="s">
        <v>1354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  <c r="X5235" t="s">
        <v>517</v>
      </c>
    </row>
    <row r="5236" spans="1:24" ht="15" customHeight="1">
      <c r="A5236" s="18" t="s">
        <v>76</v>
      </c>
      <c r="B5236" s="18" t="s">
        <v>379</v>
      </c>
      <c r="C5236" s="18" t="s">
        <v>7571</v>
      </c>
      <c r="D5236" s="18" t="s">
        <v>7572</v>
      </c>
      <c r="E5236" s="18" t="s">
        <v>7584</v>
      </c>
      <c r="F5236" s="18" t="s">
        <v>442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446</v>
      </c>
      <c r="Q5236" s="7" t="s">
        <v>565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76</v>
      </c>
      <c r="B5237" s="18" t="s">
        <v>379</v>
      </c>
      <c r="C5237" s="18" t="s">
        <v>7571</v>
      </c>
      <c r="D5237" s="18" t="s">
        <v>7572</v>
      </c>
      <c r="E5237" s="18" t="s">
        <v>7585</v>
      </c>
      <c r="F5237" s="18" t="s">
        <v>442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446</v>
      </c>
      <c r="Q5237" s="7" t="s">
        <v>1947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76</v>
      </c>
      <c r="B5238" s="18" t="s">
        <v>379</v>
      </c>
      <c r="C5238" s="18" t="s">
        <v>7571</v>
      </c>
      <c r="D5238" s="18" t="s">
        <v>7572</v>
      </c>
      <c r="E5238" s="18" t="s">
        <v>7586</v>
      </c>
      <c r="F5238" s="18" t="s">
        <v>442</v>
      </c>
      <c r="G5238" s="18">
        <v>0</v>
      </c>
      <c r="H5238" s="18">
        <v>0</v>
      </c>
      <c r="I5238" s="18">
        <v>37.180000305175781</v>
      </c>
      <c r="J5238" s="18">
        <v>0</v>
      </c>
      <c r="K5238" s="18">
        <v>37.180000305175781</v>
      </c>
      <c r="L5238" s="18">
        <v>0</v>
      </c>
      <c r="M5238" s="7">
        <v>0</v>
      </c>
      <c r="N5238" s="7">
        <v>0</v>
      </c>
      <c r="O5238" s="7">
        <v>37.180000305175781</v>
      </c>
      <c r="P5238" s="7" t="s">
        <v>446</v>
      </c>
      <c r="Q5238" s="7" t="s">
        <v>1698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76</v>
      </c>
      <c r="B5239" s="18" t="s">
        <v>376</v>
      </c>
      <c r="C5239" s="18" t="s">
        <v>7578</v>
      </c>
      <c r="D5239" s="18" t="s">
        <v>7579</v>
      </c>
      <c r="E5239" s="18" t="s">
        <v>7587</v>
      </c>
      <c r="F5239" s="18" t="s">
        <v>442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454</v>
      </c>
      <c r="Q5239" s="7" t="s">
        <v>1588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4" ht="15" customHeight="1">
      <c r="A5240" s="18" t="s">
        <v>76</v>
      </c>
      <c r="B5240" s="18" t="s">
        <v>378</v>
      </c>
      <c r="C5240" s="18" t="s">
        <v>7559</v>
      </c>
      <c r="D5240" s="18" t="s">
        <v>7560</v>
      </c>
      <c r="E5240" s="18" t="s">
        <v>7588</v>
      </c>
      <c r="F5240" s="18" t="s">
        <v>442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446</v>
      </c>
      <c r="Q5240" s="7" t="s">
        <v>1593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76</v>
      </c>
      <c r="B5241" s="18" t="s">
        <v>376</v>
      </c>
      <c r="C5241" s="18" t="s">
        <v>7578</v>
      </c>
      <c r="D5241" s="18" t="s">
        <v>7579</v>
      </c>
      <c r="E5241" s="18" t="s">
        <v>7589</v>
      </c>
      <c r="F5241" s="18" t="s">
        <v>442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454</v>
      </c>
      <c r="Q5241" s="7" t="s">
        <v>932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4" ht="15" customHeight="1">
      <c r="A5242" s="18" t="s">
        <v>76</v>
      </c>
      <c r="B5242" s="18" t="s">
        <v>376</v>
      </c>
      <c r="C5242" s="18" t="s">
        <v>7578</v>
      </c>
      <c r="D5242" s="18" t="s">
        <v>7579</v>
      </c>
      <c r="E5242" s="18" t="s">
        <v>7590</v>
      </c>
      <c r="F5242" s="18" t="s">
        <v>442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454</v>
      </c>
      <c r="Q5242" s="7" t="s">
        <v>4207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4" ht="15" customHeight="1">
      <c r="A5243" s="18" t="s">
        <v>76</v>
      </c>
      <c r="B5243" s="18" t="s">
        <v>376</v>
      </c>
      <c r="C5243" s="18" t="s">
        <v>7578</v>
      </c>
      <c r="D5243" s="18" t="s">
        <v>7579</v>
      </c>
      <c r="E5243" s="18" t="s">
        <v>7591</v>
      </c>
      <c r="F5243" s="18" t="s">
        <v>442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454</v>
      </c>
      <c r="Q5243" s="7" t="s">
        <v>721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4" ht="15" customHeight="1">
      <c r="A5244" s="18" t="s">
        <v>76</v>
      </c>
      <c r="B5244" s="18" t="s">
        <v>377</v>
      </c>
      <c r="C5244" s="18" t="s">
        <v>7564</v>
      </c>
      <c r="D5244" s="18" t="s">
        <v>7565</v>
      </c>
      <c r="E5244" s="18" t="s">
        <v>7592</v>
      </c>
      <c r="F5244" s="18" t="s">
        <v>442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450</v>
      </c>
      <c r="Q5244" s="7" t="s">
        <v>939</v>
      </c>
      <c r="R5244" s="7">
        <v>0</v>
      </c>
      <c r="S5244" s="7">
        <v>0</v>
      </c>
      <c r="T5244" s="7">
        <v>0</v>
      </c>
      <c r="U5244" s="7" t="s">
        <v>7593</v>
      </c>
      <c r="V5244" s="7">
        <v>0</v>
      </c>
      <c r="W5244" s="18">
        <v>0</v>
      </c>
    </row>
    <row r="5245" spans="1:24" ht="15" customHeight="1">
      <c r="A5245" s="18" t="s">
        <v>76</v>
      </c>
      <c r="B5245" s="18" t="s">
        <v>378</v>
      </c>
      <c r="C5245" s="18" t="s">
        <v>7559</v>
      </c>
      <c r="D5245" s="18" t="s">
        <v>7560</v>
      </c>
      <c r="E5245" s="18" t="s">
        <v>7594</v>
      </c>
      <c r="F5245" s="18" t="s">
        <v>442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446</v>
      </c>
      <c r="Q5245" s="7" t="s">
        <v>5672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4" ht="15" customHeight="1">
      <c r="A5246" s="18" t="s">
        <v>76</v>
      </c>
      <c r="B5246" s="18" t="s">
        <v>377</v>
      </c>
      <c r="C5246" s="18" t="s">
        <v>7564</v>
      </c>
      <c r="D5246" s="18" t="s">
        <v>7565</v>
      </c>
      <c r="E5246" s="18" t="s">
        <v>7595</v>
      </c>
      <c r="F5246" s="18" t="s">
        <v>442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454</v>
      </c>
      <c r="Q5246" s="7" t="s">
        <v>5920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4" ht="15" customHeight="1">
      <c r="A5247" s="18" t="s">
        <v>76</v>
      </c>
      <c r="B5247" s="18" t="s">
        <v>377</v>
      </c>
      <c r="C5247" s="18" t="s">
        <v>7564</v>
      </c>
      <c r="D5247" s="18" t="s">
        <v>7565</v>
      </c>
      <c r="E5247" s="18" t="s">
        <v>7596</v>
      </c>
      <c r="F5247" s="18" t="s">
        <v>442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443</v>
      </c>
      <c r="Q5247" s="7" t="s">
        <v>5674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76</v>
      </c>
      <c r="B5248" s="18" t="s">
        <v>379</v>
      </c>
      <c r="C5248" s="18" t="s">
        <v>7571</v>
      </c>
      <c r="D5248" s="18" t="s">
        <v>7572</v>
      </c>
      <c r="E5248" s="18" t="s">
        <v>7597</v>
      </c>
      <c r="F5248" s="18" t="s">
        <v>442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446</v>
      </c>
      <c r="Q5248" s="7" t="s">
        <v>1974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76</v>
      </c>
      <c r="B5249" s="18" t="s">
        <v>378</v>
      </c>
      <c r="C5249" s="18" t="s">
        <v>7559</v>
      </c>
      <c r="D5249" s="18" t="s">
        <v>7560</v>
      </c>
      <c r="E5249" s="18" t="s">
        <v>7598</v>
      </c>
      <c r="F5249" s="18" t="s">
        <v>442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443</v>
      </c>
      <c r="Q5249" s="7" t="s">
        <v>4818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76</v>
      </c>
      <c r="B5250" s="18" t="s">
        <v>378</v>
      </c>
      <c r="C5250" s="18" t="s">
        <v>7559</v>
      </c>
      <c r="D5250" s="18" t="s">
        <v>7560</v>
      </c>
      <c r="E5250" s="18" t="s">
        <v>7599</v>
      </c>
      <c r="F5250" s="18" t="s">
        <v>442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443</v>
      </c>
      <c r="Q5250" s="7" t="s">
        <v>952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76</v>
      </c>
      <c r="B5251" s="18" t="s">
        <v>378</v>
      </c>
      <c r="C5251" s="18" t="s">
        <v>7559</v>
      </c>
      <c r="D5251" s="18" t="s">
        <v>7560</v>
      </c>
      <c r="E5251" s="18" t="s">
        <v>7600</v>
      </c>
      <c r="F5251" s="18" t="s">
        <v>442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443</v>
      </c>
      <c r="Q5251" s="7" t="s">
        <v>1212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76</v>
      </c>
      <c r="B5252" s="18" t="s">
        <v>377</v>
      </c>
      <c r="C5252" s="18" t="s">
        <v>7564</v>
      </c>
      <c r="D5252" s="18" t="s">
        <v>7565</v>
      </c>
      <c r="E5252" s="18" t="s">
        <v>7601</v>
      </c>
      <c r="F5252" s="18" t="s">
        <v>442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450</v>
      </c>
      <c r="Q5252" s="7" t="s">
        <v>960</v>
      </c>
      <c r="R5252" s="7">
        <v>0</v>
      </c>
      <c r="S5252" s="7">
        <v>0</v>
      </c>
      <c r="T5252" s="7">
        <v>0</v>
      </c>
      <c r="U5252" s="7" t="s">
        <v>7602</v>
      </c>
      <c r="V5252" s="7">
        <v>0</v>
      </c>
      <c r="W5252" s="18">
        <v>0</v>
      </c>
    </row>
    <row r="5253" spans="1:23" ht="15" customHeight="1">
      <c r="A5253" s="18" t="s">
        <v>76</v>
      </c>
      <c r="B5253" s="18" t="s">
        <v>379</v>
      </c>
      <c r="C5253" s="18" t="s">
        <v>7571</v>
      </c>
      <c r="D5253" s="18" t="s">
        <v>7572</v>
      </c>
      <c r="E5253" s="18" t="s">
        <v>7603</v>
      </c>
      <c r="F5253" s="18" t="s">
        <v>442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443</v>
      </c>
      <c r="Q5253" s="7" t="s">
        <v>1979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76</v>
      </c>
      <c r="B5254" s="18" t="s">
        <v>379</v>
      </c>
      <c r="C5254" s="18" t="s">
        <v>7571</v>
      </c>
      <c r="D5254" s="18" t="s">
        <v>7572</v>
      </c>
      <c r="E5254" s="18" t="s">
        <v>7604</v>
      </c>
      <c r="F5254" s="18" t="s">
        <v>442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443</v>
      </c>
      <c r="Q5254" s="7" t="s">
        <v>2675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76</v>
      </c>
      <c r="B5255" s="18" t="s">
        <v>379</v>
      </c>
      <c r="C5255" s="18" t="s">
        <v>7571</v>
      </c>
      <c r="D5255" s="18" t="s">
        <v>7572</v>
      </c>
      <c r="E5255" s="18" t="s">
        <v>7605</v>
      </c>
      <c r="F5255" s="18" t="s">
        <v>442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443</v>
      </c>
      <c r="Q5255" s="7" t="s">
        <v>1405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76</v>
      </c>
      <c r="B5256" s="18" t="s">
        <v>379</v>
      </c>
      <c r="C5256" s="18" t="s">
        <v>7571</v>
      </c>
      <c r="D5256" s="18" t="s">
        <v>7572</v>
      </c>
      <c r="E5256" s="18" t="s">
        <v>7606</v>
      </c>
      <c r="F5256" s="18" t="s">
        <v>442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443</v>
      </c>
      <c r="Q5256" s="7" t="s">
        <v>984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76</v>
      </c>
      <c r="B5257" s="18" t="s">
        <v>378</v>
      </c>
      <c r="C5257" s="18" t="s">
        <v>7559</v>
      </c>
      <c r="D5257" s="18" t="s">
        <v>7560</v>
      </c>
      <c r="E5257" s="18" t="s">
        <v>7607</v>
      </c>
      <c r="F5257" s="18" t="s">
        <v>442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454</v>
      </c>
      <c r="Q5257" s="7" t="s">
        <v>986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378</v>
      </c>
      <c r="C5258" s="18" t="s">
        <v>7559</v>
      </c>
      <c r="D5258" s="18" t="s">
        <v>7560</v>
      </c>
      <c r="E5258" s="18" t="s">
        <v>7608</v>
      </c>
      <c r="F5258" s="18" t="s">
        <v>442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454</v>
      </c>
      <c r="Q5258" s="7" t="s">
        <v>1730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379</v>
      </c>
      <c r="C5259" s="18" t="s">
        <v>7571</v>
      </c>
      <c r="D5259" s="18" t="s">
        <v>7572</v>
      </c>
      <c r="E5259" s="18" t="s">
        <v>7609</v>
      </c>
      <c r="F5259" s="18" t="s">
        <v>442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443</v>
      </c>
      <c r="Q5259" s="7" t="s">
        <v>2489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379</v>
      </c>
      <c r="C5260" s="18" t="s">
        <v>7571</v>
      </c>
      <c r="D5260" s="18" t="s">
        <v>7572</v>
      </c>
      <c r="E5260" s="18" t="s">
        <v>7610</v>
      </c>
      <c r="F5260" s="18" t="s">
        <v>442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443</v>
      </c>
      <c r="Q5260" s="7" t="s">
        <v>1745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377</v>
      </c>
      <c r="C5261" s="18" t="s">
        <v>7564</v>
      </c>
      <c r="D5261" s="18" t="s">
        <v>7565</v>
      </c>
      <c r="E5261" s="18" t="s">
        <v>7611</v>
      </c>
      <c r="F5261" s="18" t="s">
        <v>442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0</v>
      </c>
      <c r="M5261" s="7">
        <v>0</v>
      </c>
      <c r="N5261" s="7">
        <v>0</v>
      </c>
      <c r="O5261" s="7">
        <v>37.180000305175781</v>
      </c>
      <c r="P5261" s="7" t="s">
        <v>443</v>
      </c>
      <c r="Q5261" s="7" t="s">
        <v>5013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378</v>
      </c>
      <c r="C5262" s="18" t="s">
        <v>7559</v>
      </c>
      <c r="D5262" s="18" t="s">
        <v>7560</v>
      </c>
      <c r="E5262" s="18" t="s">
        <v>7612</v>
      </c>
      <c r="F5262" s="18" t="s">
        <v>442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454</v>
      </c>
      <c r="Q5262" s="7" t="s">
        <v>1636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76</v>
      </c>
      <c r="B5263" s="18" t="s">
        <v>377</v>
      </c>
      <c r="C5263" s="18" t="s">
        <v>7564</v>
      </c>
      <c r="D5263" s="18" t="s">
        <v>7565</v>
      </c>
      <c r="E5263" s="18" t="s">
        <v>7613</v>
      </c>
      <c r="F5263" s="18" t="s">
        <v>524</v>
      </c>
      <c r="G5263" s="18">
        <v>267</v>
      </c>
      <c r="H5263" s="18">
        <v>0</v>
      </c>
      <c r="I5263" s="18">
        <v>198.39999389648437</v>
      </c>
      <c r="J5263" s="18">
        <v>1.6000000238418579</v>
      </c>
      <c r="K5263" s="18">
        <v>198.39999389648437</v>
      </c>
      <c r="L5263" s="18">
        <v>0</v>
      </c>
      <c r="M5263" s="7">
        <v>0</v>
      </c>
      <c r="N5263" s="7">
        <v>-267</v>
      </c>
      <c r="O5263" s="7">
        <v>-68.599998474121094</v>
      </c>
      <c r="P5263" s="7" t="s">
        <v>450</v>
      </c>
      <c r="Q5263" s="7" t="s">
        <v>7614</v>
      </c>
      <c r="R5263" s="7">
        <v>21</v>
      </c>
      <c r="S5263" s="7">
        <v>36</v>
      </c>
      <c r="T5263" s="7">
        <v>196.80000305175781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378</v>
      </c>
      <c r="C5264" s="18" t="s">
        <v>7559</v>
      </c>
      <c r="D5264" s="18" t="s">
        <v>7560</v>
      </c>
      <c r="E5264" s="18" t="s">
        <v>7615</v>
      </c>
      <c r="F5264" s="18" t="s">
        <v>524</v>
      </c>
      <c r="G5264" s="18">
        <v>232</v>
      </c>
      <c r="H5264" s="18">
        <v>232</v>
      </c>
      <c r="I5264" s="18">
        <v>161.19999694824219</v>
      </c>
      <c r="J5264" s="18">
        <v>37.200000762939453</v>
      </c>
      <c r="K5264" s="18">
        <v>161.19999694824219</v>
      </c>
      <c r="L5264" s="18">
        <v>0</v>
      </c>
      <c r="M5264" s="7">
        <v>0</v>
      </c>
      <c r="N5264" s="7">
        <v>0</v>
      </c>
      <c r="O5264" s="7">
        <v>161.19999694824219</v>
      </c>
      <c r="P5264" s="7" t="s">
        <v>443</v>
      </c>
      <c r="Q5264" s="7" t="s">
        <v>6572</v>
      </c>
      <c r="R5264" s="7">
        <v>7.9000000953674316</v>
      </c>
      <c r="S5264" s="7">
        <v>26</v>
      </c>
      <c r="T5264" s="7">
        <v>124</v>
      </c>
      <c r="U5264" s="7"/>
      <c r="V5264" s="7"/>
      <c r="W5264" s="18">
        <v>1</v>
      </c>
    </row>
    <row r="5265" spans="1:24" ht="15" customHeight="1">
      <c r="A5265" s="18" t="s">
        <v>76</v>
      </c>
      <c r="B5265" s="18" t="s">
        <v>377</v>
      </c>
      <c r="C5265" s="18" t="s">
        <v>7564</v>
      </c>
      <c r="D5265" s="18" t="s">
        <v>7565</v>
      </c>
      <c r="E5265" s="18" t="s">
        <v>7616</v>
      </c>
      <c r="F5265" s="18" t="s">
        <v>524</v>
      </c>
      <c r="G5265" s="18">
        <v>768</v>
      </c>
      <c r="H5265" s="18">
        <v>0</v>
      </c>
      <c r="I5265" s="18">
        <v>517.760009765625</v>
      </c>
      <c r="J5265" s="18">
        <v>147.83999633789063</v>
      </c>
      <c r="K5265" s="18">
        <v>517.760009765625</v>
      </c>
      <c r="L5265" s="18">
        <v>0</v>
      </c>
      <c r="M5265" s="7">
        <v>27</v>
      </c>
      <c r="N5265" s="7">
        <v>-768</v>
      </c>
      <c r="O5265" s="7">
        <v>-223.24000549316406</v>
      </c>
      <c r="P5265" s="7" t="s">
        <v>443</v>
      </c>
      <c r="Q5265" s="7" t="s">
        <v>3600</v>
      </c>
      <c r="R5265" s="7">
        <v>29.100000381469727</v>
      </c>
      <c r="S5265" s="7">
        <v>65</v>
      </c>
      <c r="T5265" s="7">
        <v>369.92001342773437</v>
      </c>
      <c r="U5265" s="7"/>
      <c r="V5265" s="7"/>
      <c r="W5265" s="18">
        <v>1</v>
      </c>
    </row>
    <row r="5266" spans="1:24" ht="15" customHeight="1">
      <c r="A5266" s="18" t="s">
        <v>76</v>
      </c>
      <c r="B5266" s="18" t="s">
        <v>378</v>
      </c>
      <c r="C5266" s="18" t="s">
        <v>7559</v>
      </c>
      <c r="D5266" s="18" t="s">
        <v>7560</v>
      </c>
      <c r="E5266" s="18" t="s">
        <v>7617</v>
      </c>
      <c r="F5266" s="18" t="s">
        <v>524</v>
      </c>
      <c r="G5266" s="18">
        <v>384</v>
      </c>
      <c r="H5266" s="18">
        <v>0</v>
      </c>
      <c r="I5266" s="18">
        <v>267.3699951171875</v>
      </c>
      <c r="J5266" s="18">
        <v>60.970001220703125</v>
      </c>
      <c r="K5266" s="18">
        <v>267.3699951171875</v>
      </c>
      <c r="L5266" s="18">
        <v>0</v>
      </c>
      <c r="M5266" s="7">
        <v>0</v>
      </c>
      <c r="N5266" s="7">
        <v>-384</v>
      </c>
      <c r="O5266" s="7">
        <v>-116.62999725341797</v>
      </c>
      <c r="P5266" s="7" t="s">
        <v>443</v>
      </c>
      <c r="Q5266" s="7" t="s">
        <v>4439</v>
      </c>
      <c r="R5266" s="7">
        <v>16.5</v>
      </c>
      <c r="S5266" s="7">
        <v>37</v>
      </c>
      <c r="T5266" s="7">
        <v>206.39999389648437</v>
      </c>
      <c r="U5266" s="7"/>
      <c r="V5266" s="7"/>
      <c r="W5266" s="18">
        <v>1</v>
      </c>
    </row>
    <row r="5267" spans="1:24" ht="15" customHeight="1">
      <c r="A5267" s="18" t="s">
        <v>76</v>
      </c>
      <c r="B5267" s="18" t="s">
        <v>379</v>
      </c>
      <c r="C5267" s="18" t="s">
        <v>7571</v>
      </c>
      <c r="D5267" s="18" t="s">
        <v>7572</v>
      </c>
      <c r="E5267" s="18" t="s">
        <v>7618</v>
      </c>
      <c r="F5267" s="18" t="s">
        <v>524</v>
      </c>
      <c r="G5267" s="18">
        <v>95</v>
      </c>
      <c r="H5267" s="18">
        <v>0</v>
      </c>
      <c r="I5267" s="18">
        <v>68.800003051757812</v>
      </c>
      <c r="J5267" s="18">
        <v>1.6000000238418579</v>
      </c>
      <c r="K5267" s="18">
        <v>68.800003051757812</v>
      </c>
      <c r="L5267" s="18">
        <v>0</v>
      </c>
      <c r="M5267" s="7">
        <v>0</v>
      </c>
      <c r="N5267" s="7">
        <v>-95</v>
      </c>
      <c r="O5267" s="7">
        <v>-26.200000762939453</v>
      </c>
      <c r="P5267" s="7" t="s">
        <v>446</v>
      </c>
      <c r="Q5267" s="7" t="s">
        <v>2396</v>
      </c>
      <c r="R5267" s="7">
        <v>2.2999999523162842</v>
      </c>
      <c r="S5267" s="7">
        <v>11</v>
      </c>
      <c r="T5267" s="7">
        <v>67.199996948242187</v>
      </c>
      <c r="U5267" s="7"/>
      <c r="V5267" s="7"/>
      <c r="W5267" s="18">
        <v>1</v>
      </c>
    </row>
    <row r="5268" spans="1:24" ht="15" customHeight="1">
      <c r="A5268" s="18" t="s">
        <v>76</v>
      </c>
      <c r="B5268" s="18" t="s">
        <v>377</v>
      </c>
      <c r="C5268" s="18" t="s">
        <v>7564</v>
      </c>
      <c r="D5268" s="18" t="s">
        <v>7565</v>
      </c>
      <c r="E5268" s="18" t="s">
        <v>7619</v>
      </c>
      <c r="F5268" s="18" t="s">
        <v>524</v>
      </c>
      <c r="G5268" s="18">
        <v>293</v>
      </c>
      <c r="H5268" s="18">
        <v>0</v>
      </c>
      <c r="I5268" s="18">
        <v>200.61000061035156</v>
      </c>
      <c r="J5268" s="18">
        <v>0.28999999165534973</v>
      </c>
      <c r="K5268" s="18">
        <v>200.61000061035156</v>
      </c>
      <c r="L5268" s="18">
        <v>0</v>
      </c>
      <c r="M5268" s="7">
        <v>0</v>
      </c>
      <c r="N5268" s="7">
        <v>-293</v>
      </c>
      <c r="O5268" s="7">
        <v>-92.389999389648438</v>
      </c>
      <c r="P5268" s="7" t="s">
        <v>443</v>
      </c>
      <c r="Q5268" s="7" t="s">
        <v>3882</v>
      </c>
      <c r="R5268" s="7">
        <v>15.100000381469727</v>
      </c>
      <c r="S5268" s="7">
        <v>49</v>
      </c>
      <c r="T5268" s="7">
        <v>200.32000732421875</v>
      </c>
      <c r="U5268" s="7"/>
      <c r="V5268" s="7"/>
      <c r="W5268" s="18">
        <v>1</v>
      </c>
    </row>
    <row r="5269" spans="1:24" ht="15" customHeight="1">
      <c r="A5269" s="18" t="s">
        <v>76</v>
      </c>
      <c r="B5269" s="18" t="s">
        <v>379</v>
      </c>
      <c r="C5269" s="18" t="s">
        <v>7571</v>
      </c>
      <c r="D5269" s="18" t="s">
        <v>7572</v>
      </c>
      <c r="E5269" s="18" t="s">
        <v>7620</v>
      </c>
      <c r="F5269" s="18" t="s">
        <v>524</v>
      </c>
      <c r="G5269" s="18">
        <v>191</v>
      </c>
      <c r="H5269" s="18">
        <v>0</v>
      </c>
      <c r="I5269" s="18">
        <v>141.74000549316406</v>
      </c>
      <c r="J5269" s="18">
        <v>0.14000000059604645</v>
      </c>
      <c r="K5269" s="18">
        <v>141.74000549316406</v>
      </c>
      <c r="L5269" s="18">
        <v>0</v>
      </c>
      <c r="M5269" s="7">
        <v>0</v>
      </c>
      <c r="N5269" s="7">
        <v>-191</v>
      </c>
      <c r="O5269" s="7">
        <v>-49.259998321533203</v>
      </c>
      <c r="P5269" s="7" t="s">
        <v>446</v>
      </c>
      <c r="Q5269" s="7" t="s">
        <v>2995</v>
      </c>
      <c r="R5269" s="7">
        <v>9.6999998092651367</v>
      </c>
      <c r="S5269" s="7">
        <v>30</v>
      </c>
      <c r="T5269" s="7">
        <v>141.60000610351562</v>
      </c>
      <c r="U5269" s="7"/>
      <c r="V5269" s="7"/>
      <c r="W5269" s="18">
        <v>1</v>
      </c>
    </row>
    <row r="5270" spans="1:24" ht="15" customHeight="1">
      <c r="A5270" s="18" t="s">
        <v>76</v>
      </c>
      <c r="B5270" s="18" t="s">
        <v>377</v>
      </c>
      <c r="C5270" s="18" t="s">
        <v>7564</v>
      </c>
      <c r="D5270" s="18" t="s">
        <v>7565</v>
      </c>
      <c r="E5270" s="18" t="s">
        <v>7621</v>
      </c>
      <c r="F5270" s="18" t="s">
        <v>524</v>
      </c>
      <c r="G5270" s="18">
        <v>125</v>
      </c>
      <c r="H5270" s="18">
        <v>0</v>
      </c>
      <c r="I5270" s="18">
        <v>84.800003051757813</v>
      </c>
      <c r="J5270" s="18">
        <v>0</v>
      </c>
      <c r="K5270" s="18">
        <v>84.800003051757813</v>
      </c>
      <c r="L5270" s="18">
        <v>0</v>
      </c>
      <c r="M5270" s="7">
        <v>0</v>
      </c>
      <c r="N5270" s="7">
        <v>-125</v>
      </c>
      <c r="O5270" s="7">
        <v>-40.200000762939453</v>
      </c>
      <c r="P5270" s="7" t="s">
        <v>443</v>
      </c>
      <c r="Q5270" s="7" t="s">
        <v>1922</v>
      </c>
      <c r="R5270" s="7">
        <v>4</v>
      </c>
      <c r="S5270" s="7">
        <v>16</v>
      </c>
      <c r="T5270" s="7">
        <v>84.800003051757813</v>
      </c>
      <c r="U5270" s="7"/>
      <c r="V5270" s="7"/>
      <c r="W5270" s="18">
        <v>1</v>
      </c>
    </row>
    <row r="5271" spans="1:24" ht="15" customHeight="1">
      <c r="A5271" s="18" t="s">
        <v>76</v>
      </c>
      <c r="B5271" s="18" t="s">
        <v>378</v>
      </c>
      <c r="C5271" s="18" t="s">
        <v>7559</v>
      </c>
      <c r="D5271" s="18" t="s">
        <v>7560</v>
      </c>
      <c r="E5271" s="18" t="s">
        <v>7622</v>
      </c>
      <c r="F5271" s="18" t="s">
        <v>524</v>
      </c>
      <c r="G5271" s="18">
        <v>215</v>
      </c>
      <c r="H5271" s="18">
        <v>0</v>
      </c>
      <c r="I5271" s="18">
        <v>146.39999389648437</v>
      </c>
      <c r="J5271" s="18">
        <v>1.6000000238418579</v>
      </c>
      <c r="K5271" s="18">
        <v>146.39999389648437</v>
      </c>
      <c r="L5271" s="18">
        <v>0</v>
      </c>
      <c r="M5271" s="7">
        <v>0</v>
      </c>
      <c r="N5271" s="7">
        <v>-215</v>
      </c>
      <c r="O5271" s="7">
        <v>-68.599998474121094</v>
      </c>
      <c r="P5271" s="7" t="s">
        <v>443</v>
      </c>
      <c r="Q5271" s="7" t="s">
        <v>859</v>
      </c>
      <c r="R5271" s="7">
        <v>9.8000001907348633</v>
      </c>
      <c r="S5271" s="7">
        <v>33</v>
      </c>
      <c r="T5271" s="7">
        <v>144.80000305175781</v>
      </c>
      <c r="U5271" s="7"/>
      <c r="V5271" s="7"/>
      <c r="W5271" s="18">
        <v>1</v>
      </c>
    </row>
    <row r="5272" spans="1:24" ht="15" customHeight="1">
      <c r="A5272" s="18" t="s">
        <v>76</v>
      </c>
      <c r="B5272" s="18" t="s">
        <v>378</v>
      </c>
      <c r="C5272" s="18" t="s">
        <v>7559</v>
      </c>
      <c r="D5272" s="18" t="s">
        <v>7560</v>
      </c>
      <c r="E5272" s="18" t="s">
        <v>7623</v>
      </c>
      <c r="F5272" s="18" t="s">
        <v>524</v>
      </c>
      <c r="G5272" s="18">
        <v>269</v>
      </c>
      <c r="H5272" s="18">
        <v>0</v>
      </c>
      <c r="I5272" s="18">
        <v>184</v>
      </c>
      <c r="J5272" s="18">
        <v>1.6000000238418579</v>
      </c>
      <c r="K5272" s="18">
        <v>184</v>
      </c>
      <c r="L5272" s="18">
        <v>0</v>
      </c>
      <c r="M5272" s="7">
        <v>0</v>
      </c>
      <c r="N5272" s="7">
        <v>-269</v>
      </c>
      <c r="O5272" s="7">
        <v>-85</v>
      </c>
      <c r="P5272" s="7" t="s">
        <v>443</v>
      </c>
      <c r="Q5272" s="7" t="s">
        <v>1312</v>
      </c>
      <c r="R5272" s="7">
        <v>12.899999618530273</v>
      </c>
      <c r="S5272" s="7">
        <v>49</v>
      </c>
      <c r="T5272" s="7">
        <v>182.39999389648437</v>
      </c>
      <c r="U5272" s="7"/>
      <c r="V5272" s="7"/>
      <c r="W5272" s="18">
        <v>1</v>
      </c>
    </row>
    <row r="5273" spans="1:24" ht="15" customHeight="1">
      <c r="A5273" s="18" t="s">
        <v>76</v>
      </c>
      <c r="B5273" s="18" t="s">
        <v>379</v>
      </c>
      <c r="C5273" s="18" t="s">
        <v>7571</v>
      </c>
      <c r="D5273" s="18" t="s">
        <v>7572</v>
      </c>
      <c r="E5273" s="18" t="s">
        <v>7624</v>
      </c>
      <c r="F5273" s="18" t="s">
        <v>524</v>
      </c>
      <c r="G5273" s="18">
        <v>339</v>
      </c>
      <c r="H5273" s="18">
        <v>339</v>
      </c>
      <c r="I5273" s="18">
        <v>252.05000305175781</v>
      </c>
      <c r="J5273" s="18">
        <v>45.330001831054687</v>
      </c>
      <c r="K5273" s="18">
        <v>252.05000305175781</v>
      </c>
      <c r="L5273" s="18">
        <v>0</v>
      </c>
      <c r="M5273" s="7">
        <v>0</v>
      </c>
      <c r="N5273" s="7">
        <v>0</v>
      </c>
      <c r="O5273" s="7">
        <v>252.05000305175781</v>
      </c>
      <c r="P5273" s="7" t="s">
        <v>446</v>
      </c>
      <c r="Q5273" s="7" t="s">
        <v>2921</v>
      </c>
      <c r="R5273" s="7">
        <v>15.100000381469727</v>
      </c>
      <c r="S5273" s="7">
        <v>57</v>
      </c>
      <c r="T5273" s="7">
        <v>206.72000122070312</v>
      </c>
      <c r="U5273" s="7"/>
      <c r="V5273" s="7"/>
      <c r="W5273" s="18">
        <v>1</v>
      </c>
    </row>
    <row r="5274" spans="1:24" ht="15" customHeight="1">
      <c r="A5274" s="18" t="s">
        <v>76</v>
      </c>
      <c r="B5274" s="18" t="s">
        <v>379</v>
      </c>
      <c r="C5274" s="18" t="s">
        <v>7571</v>
      </c>
      <c r="D5274" s="18" t="s">
        <v>7572</v>
      </c>
      <c r="E5274" s="18" t="s">
        <v>7625</v>
      </c>
      <c r="F5274" s="18" t="s">
        <v>524</v>
      </c>
      <c r="G5274" s="18">
        <v>287</v>
      </c>
      <c r="H5274" s="18">
        <v>287</v>
      </c>
      <c r="I5274" s="18">
        <v>213.60000610351562</v>
      </c>
      <c r="J5274" s="18">
        <v>40.799999237060547</v>
      </c>
      <c r="K5274" s="18">
        <v>213.60000610351562</v>
      </c>
      <c r="L5274" s="18">
        <v>0</v>
      </c>
      <c r="M5274" s="7">
        <v>0</v>
      </c>
      <c r="N5274" s="7">
        <v>0</v>
      </c>
      <c r="O5274" s="7">
        <v>213.60000610351562</v>
      </c>
      <c r="P5274" s="7" t="s">
        <v>446</v>
      </c>
      <c r="Q5274" s="7" t="s">
        <v>2160</v>
      </c>
      <c r="R5274" s="7">
        <v>12.600000381469727</v>
      </c>
      <c r="S5274" s="7">
        <v>40</v>
      </c>
      <c r="T5274" s="7">
        <v>172.80000305175781</v>
      </c>
      <c r="U5274" s="7"/>
      <c r="V5274" s="7"/>
      <c r="W5274" s="18">
        <v>1</v>
      </c>
    </row>
    <row r="5275" spans="1:24" ht="15" customHeight="1">
      <c r="A5275" s="18" t="s">
        <v>76</v>
      </c>
      <c r="B5275" s="18" t="s">
        <v>378</v>
      </c>
      <c r="C5275" s="18" t="s">
        <v>7559</v>
      </c>
      <c r="D5275" s="18" t="s">
        <v>7560</v>
      </c>
      <c r="E5275" s="18" t="s">
        <v>7626</v>
      </c>
      <c r="F5275" s="18" t="s">
        <v>524</v>
      </c>
      <c r="G5275" s="18">
        <v>292</v>
      </c>
      <c r="H5275" s="18">
        <v>0</v>
      </c>
      <c r="I5275" s="18">
        <v>216.80000305175781</v>
      </c>
      <c r="J5275" s="18">
        <v>0.63999998569488525</v>
      </c>
      <c r="K5275" s="18">
        <v>216.80000305175781</v>
      </c>
      <c r="L5275" s="18">
        <v>0</v>
      </c>
      <c r="M5275" s="7">
        <v>0</v>
      </c>
      <c r="N5275" s="7">
        <v>-292</v>
      </c>
      <c r="O5275" s="7">
        <v>-75.199996948242187</v>
      </c>
      <c r="P5275" s="7" t="s">
        <v>446</v>
      </c>
      <c r="Q5275" s="7" t="s">
        <v>6511</v>
      </c>
      <c r="R5275" s="7">
        <v>15.800000190734863</v>
      </c>
      <c r="S5275" s="7">
        <v>59</v>
      </c>
      <c r="T5275" s="7">
        <v>216.16000366210937</v>
      </c>
      <c r="U5275" s="7"/>
      <c r="V5275" s="7"/>
      <c r="W5275" s="18">
        <v>1</v>
      </c>
    </row>
    <row r="5276" spans="1:24" ht="15" customHeight="1">
      <c r="A5276" s="18" t="s">
        <v>76</v>
      </c>
      <c r="B5276" s="18" t="s">
        <v>378</v>
      </c>
      <c r="C5276" s="18" t="s">
        <v>7559</v>
      </c>
      <c r="D5276" s="18" t="s">
        <v>7560</v>
      </c>
      <c r="E5276" s="18" t="s">
        <v>7627</v>
      </c>
      <c r="F5276" s="18" t="s">
        <v>524</v>
      </c>
      <c r="G5276" s="18">
        <v>116</v>
      </c>
      <c r="H5276" s="18">
        <v>0</v>
      </c>
      <c r="I5276" s="18">
        <v>85.599998474121094</v>
      </c>
      <c r="J5276" s="18">
        <v>0</v>
      </c>
      <c r="K5276" s="18">
        <v>85.599998474121094</v>
      </c>
      <c r="L5276" s="18">
        <v>0</v>
      </c>
      <c r="M5276" s="7">
        <v>0</v>
      </c>
      <c r="N5276" s="7">
        <v>-116</v>
      </c>
      <c r="O5276" s="7">
        <v>-30.399999618530273</v>
      </c>
      <c r="P5276" s="7" t="s">
        <v>446</v>
      </c>
      <c r="Q5276" s="7" t="s">
        <v>3909</v>
      </c>
      <c r="R5276" s="7">
        <v>4.0999999046325684</v>
      </c>
      <c r="S5276" s="7">
        <v>16</v>
      </c>
      <c r="T5276" s="7">
        <v>85.599998474121094</v>
      </c>
      <c r="U5276" s="7"/>
      <c r="V5276" s="7"/>
      <c r="W5276" s="18">
        <v>1</v>
      </c>
    </row>
    <row r="5277" spans="1:24" ht="15" customHeight="1">
      <c r="A5277" s="18" t="s">
        <v>76</v>
      </c>
      <c r="B5277" s="18" t="s">
        <v>377</v>
      </c>
      <c r="C5277" s="18" t="s">
        <v>7564</v>
      </c>
      <c r="D5277" s="18" t="s">
        <v>7565</v>
      </c>
      <c r="E5277" s="18" t="s">
        <v>7628</v>
      </c>
      <c r="F5277" s="18" t="s">
        <v>524</v>
      </c>
      <c r="G5277" s="18">
        <v>952</v>
      </c>
      <c r="H5277" s="18">
        <v>0</v>
      </c>
      <c r="I5277" s="18">
        <v>802.03997802734375</v>
      </c>
      <c r="J5277" s="18">
        <v>0</v>
      </c>
      <c r="K5277" s="18">
        <v>802.03997802734375</v>
      </c>
      <c r="L5277" s="18">
        <v>-1</v>
      </c>
      <c r="M5277" s="7">
        <v>110</v>
      </c>
      <c r="N5277" s="7">
        <v>-952</v>
      </c>
      <c r="O5277" s="7">
        <v>-40.959999084472656</v>
      </c>
      <c r="P5277" s="7" t="s">
        <v>454</v>
      </c>
      <c r="Q5277" s="7" t="s">
        <v>1680</v>
      </c>
      <c r="R5277" s="7">
        <v>54.900001525878906</v>
      </c>
      <c r="S5277" s="7">
        <v>183</v>
      </c>
      <c r="T5277" s="7">
        <v>702.03997802734375</v>
      </c>
      <c r="U5277" s="7"/>
      <c r="V5277" s="7"/>
      <c r="W5277" s="18">
        <v>1</v>
      </c>
      <c r="X5277" t="s">
        <v>651</v>
      </c>
    </row>
    <row r="5278" spans="1:24" ht="15" customHeight="1">
      <c r="A5278" s="18" t="s">
        <v>76</v>
      </c>
      <c r="B5278" s="18" t="s">
        <v>379</v>
      </c>
      <c r="C5278" s="18" t="s">
        <v>7571</v>
      </c>
      <c r="D5278" s="18" t="s">
        <v>7572</v>
      </c>
      <c r="E5278" s="18" t="s">
        <v>7629</v>
      </c>
      <c r="F5278" s="18" t="s">
        <v>524</v>
      </c>
      <c r="G5278" s="18">
        <v>315</v>
      </c>
      <c r="H5278" s="18">
        <v>0</v>
      </c>
      <c r="I5278" s="18">
        <v>199.19999694824219</v>
      </c>
      <c r="J5278" s="18">
        <v>0</v>
      </c>
      <c r="K5278" s="18">
        <v>199.19999694824219</v>
      </c>
      <c r="L5278" s="18">
        <v>0</v>
      </c>
      <c r="M5278" s="7">
        <v>0</v>
      </c>
      <c r="N5278" s="7">
        <v>-315</v>
      </c>
      <c r="O5278" s="7">
        <v>-115.80000305175781</v>
      </c>
      <c r="P5278" s="7" t="s">
        <v>446</v>
      </c>
      <c r="Q5278" s="7" t="s">
        <v>3488</v>
      </c>
      <c r="R5278" s="7">
        <v>15.5</v>
      </c>
      <c r="S5278" s="7">
        <v>42</v>
      </c>
      <c r="T5278" s="7">
        <v>199.19999694824219</v>
      </c>
      <c r="U5278" s="7"/>
      <c r="V5278" s="7"/>
      <c r="W5278" s="18">
        <v>1</v>
      </c>
    </row>
    <row r="5279" spans="1:24" ht="15" customHeight="1">
      <c r="A5279" s="18" t="s">
        <v>76</v>
      </c>
      <c r="B5279" s="18" t="s">
        <v>377</v>
      </c>
      <c r="C5279" s="18" t="s">
        <v>7564</v>
      </c>
      <c r="D5279" s="18" t="s">
        <v>7565</v>
      </c>
      <c r="E5279" s="18" t="s">
        <v>7630</v>
      </c>
      <c r="F5279" s="18" t="s">
        <v>524</v>
      </c>
      <c r="G5279" s="18">
        <v>153</v>
      </c>
      <c r="H5279" s="18">
        <v>0</v>
      </c>
      <c r="I5279" s="18">
        <v>103.19999694824219</v>
      </c>
      <c r="J5279" s="18">
        <v>0</v>
      </c>
      <c r="K5279" s="18">
        <v>103.19999694824219</v>
      </c>
      <c r="L5279" s="18">
        <v>0</v>
      </c>
      <c r="M5279" s="7">
        <v>0</v>
      </c>
      <c r="N5279" s="7">
        <v>-153</v>
      </c>
      <c r="O5279" s="7">
        <v>-49.799999237060547</v>
      </c>
      <c r="P5279" s="7" t="s">
        <v>443</v>
      </c>
      <c r="Q5279" s="7" t="s">
        <v>5162</v>
      </c>
      <c r="R5279" s="7">
        <v>6</v>
      </c>
      <c r="S5279" s="7">
        <v>19</v>
      </c>
      <c r="T5279" s="7">
        <v>103.19999694824219</v>
      </c>
      <c r="U5279" s="7"/>
      <c r="V5279" s="7"/>
      <c r="W5279" s="18">
        <v>1</v>
      </c>
    </row>
    <row r="5280" spans="1:24" ht="15" customHeight="1">
      <c r="A5280" s="18" t="s">
        <v>76</v>
      </c>
      <c r="B5280" s="18" t="s">
        <v>379</v>
      </c>
      <c r="C5280" s="18" t="s">
        <v>7571</v>
      </c>
      <c r="D5280" s="18" t="s">
        <v>7572</v>
      </c>
      <c r="E5280" s="18" t="s">
        <v>7631</v>
      </c>
      <c r="F5280" s="18" t="s">
        <v>524</v>
      </c>
      <c r="G5280" s="18">
        <v>329</v>
      </c>
      <c r="H5280" s="18">
        <v>329</v>
      </c>
      <c r="I5280" s="18">
        <v>244.80000305175781</v>
      </c>
      <c r="J5280" s="18">
        <v>2.7200000286102295</v>
      </c>
      <c r="K5280" s="18">
        <v>244.80000305175781</v>
      </c>
      <c r="L5280" s="18">
        <v>0</v>
      </c>
      <c r="M5280" s="7">
        <v>0</v>
      </c>
      <c r="N5280" s="7">
        <v>0</v>
      </c>
      <c r="O5280" s="7">
        <v>244.80000305175781</v>
      </c>
      <c r="P5280" s="7" t="s">
        <v>446</v>
      </c>
      <c r="Q5280" s="7" t="s">
        <v>706</v>
      </c>
      <c r="R5280" s="7">
        <v>18.899999618530273</v>
      </c>
      <c r="S5280" s="7">
        <v>48</v>
      </c>
      <c r="T5280" s="7">
        <v>242.08000183105469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379</v>
      </c>
      <c r="C5281" s="18" t="s">
        <v>7571</v>
      </c>
      <c r="D5281" s="18" t="s">
        <v>7572</v>
      </c>
      <c r="E5281" s="18" t="s">
        <v>7632</v>
      </c>
      <c r="F5281" s="18" t="s">
        <v>524</v>
      </c>
      <c r="G5281" s="18">
        <v>145</v>
      </c>
      <c r="H5281" s="18">
        <v>0</v>
      </c>
      <c r="I5281" s="18">
        <v>108</v>
      </c>
      <c r="J5281" s="18">
        <v>1.6000000238418579</v>
      </c>
      <c r="K5281" s="18">
        <v>108</v>
      </c>
      <c r="L5281" s="18">
        <v>0</v>
      </c>
      <c r="M5281" s="7">
        <v>0</v>
      </c>
      <c r="N5281" s="7">
        <v>-145</v>
      </c>
      <c r="O5281" s="7">
        <v>-37</v>
      </c>
      <c r="P5281" s="7" t="s">
        <v>446</v>
      </c>
      <c r="Q5281" s="7" t="s">
        <v>4803</v>
      </c>
      <c r="R5281" s="7">
        <v>6.3000001907348633</v>
      </c>
      <c r="S5281" s="7">
        <v>20</v>
      </c>
      <c r="T5281" s="7">
        <v>106.40000152587891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377</v>
      </c>
      <c r="C5282" s="18" t="s">
        <v>7564</v>
      </c>
      <c r="D5282" s="18" t="s">
        <v>7565</v>
      </c>
      <c r="E5282" s="18" t="s">
        <v>7633</v>
      </c>
      <c r="F5282" s="18" t="s">
        <v>524</v>
      </c>
      <c r="G5282" s="18">
        <v>305</v>
      </c>
      <c r="H5282" s="18">
        <v>0</v>
      </c>
      <c r="I5282" s="18">
        <v>227.03999328613281</v>
      </c>
      <c r="J5282" s="18">
        <v>20.639999389648437</v>
      </c>
      <c r="K5282" s="18">
        <v>227.03999328613281</v>
      </c>
      <c r="L5282" s="18">
        <v>0</v>
      </c>
      <c r="M5282" s="7">
        <v>0</v>
      </c>
      <c r="N5282" s="7">
        <v>-305</v>
      </c>
      <c r="O5282" s="7">
        <v>-77.959999084472656</v>
      </c>
      <c r="P5282" s="7" t="s">
        <v>446</v>
      </c>
      <c r="Q5282" s="7" t="s">
        <v>919</v>
      </c>
      <c r="R5282" s="7">
        <v>14.199999809265137</v>
      </c>
      <c r="S5282" s="7">
        <v>66</v>
      </c>
      <c r="T5282" s="7">
        <v>206.39999389648437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378</v>
      </c>
      <c r="C5283" s="18" t="s">
        <v>7559</v>
      </c>
      <c r="D5283" s="18" t="s">
        <v>7560</v>
      </c>
      <c r="E5283" s="18" t="s">
        <v>7634</v>
      </c>
      <c r="F5283" s="18" t="s">
        <v>524</v>
      </c>
      <c r="G5283" s="18">
        <v>0</v>
      </c>
      <c r="H5283" s="18">
        <v>39</v>
      </c>
      <c r="I5283" s="18">
        <v>309.92001342773437</v>
      </c>
      <c r="J5283" s="18">
        <v>0</v>
      </c>
      <c r="K5283" s="18">
        <v>309.92001342773437</v>
      </c>
      <c r="L5283" s="18">
        <v>0</v>
      </c>
      <c r="M5283" s="7">
        <v>0</v>
      </c>
      <c r="N5283" s="7">
        <v>-598</v>
      </c>
      <c r="O5283" s="7">
        <v>-288.07998657226562</v>
      </c>
      <c r="P5283" s="7" t="s">
        <v>450</v>
      </c>
      <c r="Q5283" s="7" t="s">
        <v>3729</v>
      </c>
      <c r="R5283" s="7">
        <v>25.909999847412109</v>
      </c>
      <c r="S5283" s="7">
        <v>91</v>
      </c>
      <c r="T5283" s="7">
        <v>309.92001342773437</v>
      </c>
      <c r="U5283" s="7" t="s">
        <v>7635</v>
      </c>
      <c r="V5283" s="7">
        <v>4</v>
      </c>
      <c r="W5283" s="18">
        <v>4</v>
      </c>
    </row>
    <row r="5284" spans="1:23" ht="15" customHeight="1">
      <c r="A5284" s="18" t="s">
        <v>76</v>
      </c>
      <c r="B5284" s="18" t="s">
        <v>376</v>
      </c>
      <c r="C5284" s="18" t="s">
        <v>7578</v>
      </c>
      <c r="D5284" s="18" t="s">
        <v>7579</v>
      </c>
      <c r="E5284" s="18" t="s">
        <v>7636</v>
      </c>
      <c r="F5284" s="18" t="s">
        <v>524</v>
      </c>
      <c r="G5284" s="18">
        <v>212</v>
      </c>
      <c r="H5284" s="18">
        <v>0</v>
      </c>
      <c r="I5284" s="18">
        <v>157.64999389648438</v>
      </c>
      <c r="J5284" s="18">
        <v>3.0899999141693115</v>
      </c>
      <c r="K5284" s="18">
        <v>157.64999389648438</v>
      </c>
      <c r="L5284" s="18">
        <v>0</v>
      </c>
      <c r="M5284" s="7">
        <v>0</v>
      </c>
      <c r="N5284" s="7">
        <v>-212</v>
      </c>
      <c r="O5284" s="7">
        <v>-54.349998474121094</v>
      </c>
      <c r="P5284" s="7" t="s">
        <v>454</v>
      </c>
      <c r="Q5284" s="7" t="s">
        <v>1588</v>
      </c>
      <c r="R5284" s="7">
        <v>13.899999618530273</v>
      </c>
      <c r="S5284" s="7">
        <v>32</v>
      </c>
      <c r="T5284" s="7">
        <v>154.55999755859375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378</v>
      </c>
      <c r="C5285" s="18" t="s">
        <v>7559</v>
      </c>
      <c r="D5285" s="18" t="s">
        <v>7560</v>
      </c>
      <c r="E5285" s="18" t="s">
        <v>7637</v>
      </c>
      <c r="F5285" s="18" t="s">
        <v>524</v>
      </c>
      <c r="G5285" s="18">
        <v>186</v>
      </c>
      <c r="H5285" s="18">
        <v>186</v>
      </c>
      <c r="I5285" s="18">
        <v>138.39999389648437</v>
      </c>
      <c r="J5285" s="18">
        <v>6.4000000953674316</v>
      </c>
      <c r="K5285" s="18">
        <v>138.39999389648437</v>
      </c>
      <c r="L5285" s="18">
        <v>0</v>
      </c>
      <c r="M5285" s="7">
        <v>0</v>
      </c>
      <c r="N5285" s="7">
        <v>0</v>
      </c>
      <c r="O5285" s="7">
        <v>138.39999389648437</v>
      </c>
      <c r="P5285" s="7" t="s">
        <v>446</v>
      </c>
      <c r="Q5285" s="7" t="s">
        <v>1853</v>
      </c>
      <c r="R5285" s="7">
        <v>9.1999998092651367</v>
      </c>
      <c r="S5285" s="7">
        <v>23</v>
      </c>
      <c r="T5285" s="7">
        <v>132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377</v>
      </c>
      <c r="C5286" s="18" t="s">
        <v>7564</v>
      </c>
      <c r="D5286" s="18" t="s">
        <v>7565</v>
      </c>
      <c r="E5286" s="18" t="s">
        <v>7638</v>
      </c>
      <c r="F5286" s="18" t="s">
        <v>524</v>
      </c>
      <c r="G5286" s="18">
        <v>328</v>
      </c>
      <c r="H5286" s="18">
        <v>0</v>
      </c>
      <c r="I5286" s="18">
        <v>243.63999938964844</v>
      </c>
      <c r="J5286" s="18">
        <v>25.399999618530273</v>
      </c>
      <c r="K5286" s="18">
        <v>243.63999938964844</v>
      </c>
      <c r="L5286" s="18">
        <v>0</v>
      </c>
      <c r="M5286" s="7">
        <v>0</v>
      </c>
      <c r="N5286" s="7">
        <v>-328</v>
      </c>
      <c r="O5286" s="7">
        <v>-84.360000610351563</v>
      </c>
      <c r="P5286" s="7" t="s">
        <v>446</v>
      </c>
      <c r="Q5286" s="7" t="s">
        <v>932</v>
      </c>
      <c r="R5286" s="7">
        <v>16.200000762939453</v>
      </c>
      <c r="S5286" s="7">
        <v>56</v>
      </c>
      <c r="T5286" s="7">
        <v>218.24000549316406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376</v>
      </c>
      <c r="C5287" s="18" t="s">
        <v>7578</v>
      </c>
      <c r="D5287" s="18" t="s">
        <v>7579</v>
      </c>
      <c r="E5287" s="18" t="s">
        <v>7639</v>
      </c>
      <c r="F5287" s="18" t="s">
        <v>524</v>
      </c>
      <c r="G5287" s="18">
        <v>273</v>
      </c>
      <c r="H5287" s="18">
        <v>273</v>
      </c>
      <c r="I5287" s="18">
        <v>203.19999694824219</v>
      </c>
      <c r="J5287" s="18">
        <v>20.559999465942383</v>
      </c>
      <c r="K5287" s="18">
        <v>203.19999694824219</v>
      </c>
      <c r="L5287" s="18">
        <v>0</v>
      </c>
      <c r="M5287" s="7">
        <v>0</v>
      </c>
      <c r="N5287" s="7">
        <v>0</v>
      </c>
      <c r="O5287" s="7">
        <v>203.19999694824219</v>
      </c>
      <c r="P5287" s="7" t="s">
        <v>450</v>
      </c>
      <c r="Q5287" s="7" t="s">
        <v>573</v>
      </c>
      <c r="R5287" s="7">
        <v>18.899999618530273</v>
      </c>
      <c r="S5287" s="7">
        <v>41</v>
      </c>
      <c r="T5287" s="7">
        <v>182.63999938964844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377</v>
      </c>
      <c r="C5288" s="18" t="s">
        <v>7564</v>
      </c>
      <c r="D5288" s="18" t="s">
        <v>7565</v>
      </c>
      <c r="E5288" s="18" t="s">
        <v>7640</v>
      </c>
      <c r="F5288" s="18" t="s">
        <v>524</v>
      </c>
      <c r="G5288" s="18">
        <v>132</v>
      </c>
      <c r="H5288" s="18">
        <v>0</v>
      </c>
      <c r="I5288" s="18">
        <v>98.400001525878906</v>
      </c>
      <c r="J5288" s="18">
        <v>21.600000381469727</v>
      </c>
      <c r="K5288" s="18">
        <v>98.400001525878906</v>
      </c>
      <c r="L5288" s="18">
        <v>0</v>
      </c>
      <c r="M5288" s="7">
        <v>0</v>
      </c>
      <c r="N5288" s="7">
        <v>-132</v>
      </c>
      <c r="O5288" s="7">
        <v>-33.599998474121094</v>
      </c>
      <c r="P5288" s="7" t="s">
        <v>446</v>
      </c>
      <c r="Q5288" s="7" t="s">
        <v>1712</v>
      </c>
      <c r="R5288" s="7">
        <v>3.4000000953674316</v>
      </c>
      <c r="S5288" s="7">
        <v>12</v>
      </c>
      <c r="T5288" s="7">
        <v>76.800003051757813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378</v>
      </c>
      <c r="C5289" s="18" t="s">
        <v>7559</v>
      </c>
      <c r="D5289" s="18" t="s">
        <v>7560</v>
      </c>
      <c r="E5289" s="18" t="s">
        <v>7641</v>
      </c>
      <c r="F5289" s="18" t="s">
        <v>524</v>
      </c>
      <c r="G5289" s="18">
        <v>221</v>
      </c>
      <c r="H5289" s="18">
        <v>0</v>
      </c>
      <c r="I5289" s="18">
        <v>151.19999694824219</v>
      </c>
      <c r="J5289" s="18">
        <v>0</v>
      </c>
      <c r="K5289" s="18">
        <v>151.19999694824219</v>
      </c>
      <c r="L5289" s="18">
        <v>0</v>
      </c>
      <c r="M5289" s="7">
        <v>0</v>
      </c>
      <c r="N5289" s="7">
        <v>-221</v>
      </c>
      <c r="O5289" s="7">
        <v>-69.800003051757812</v>
      </c>
      <c r="P5289" s="7" t="s">
        <v>443</v>
      </c>
      <c r="Q5289" s="7" t="s">
        <v>1961</v>
      </c>
      <c r="R5289" s="7">
        <v>11</v>
      </c>
      <c r="S5289" s="7">
        <v>29</v>
      </c>
      <c r="T5289" s="7">
        <v>151.19999694824219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378</v>
      </c>
      <c r="C5290" s="18" t="s">
        <v>7559</v>
      </c>
      <c r="D5290" s="18" t="s">
        <v>7560</v>
      </c>
      <c r="E5290" s="18" t="s">
        <v>7642</v>
      </c>
      <c r="F5290" s="18" t="s">
        <v>524</v>
      </c>
      <c r="G5290" s="18">
        <v>129</v>
      </c>
      <c r="H5290" s="18">
        <v>0</v>
      </c>
      <c r="I5290" s="18">
        <v>95.199996948242188</v>
      </c>
      <c r="J5290" s="18">
        <v>2.4000000953674316</v>
      </c>
      <c r="K5290" s="18">
        <v>95.199996948242188</v>
      </c>
      <c r="L5290" s="18">
        <v>0</v>
      </c>
      <c r="M5290" s="7">
        <v>0</v>
      </c>
      <c r="N5290" s="7">
        <v>-129</v>
      </c>
      <c r="O5290" s="7">
        <v>-33.799999237060547</v>
      </c>
      <c r="P5290" s="7" t="s">
        <v>446</v>
      </c>
      <c r="Q5290" s="7" t="s">
        <v>1198</v>
      </c>
      <c r="R5290" s="7">
        <v>4.9000000953674316</v>
      </c>
      <c r="S5290" s="7">
        <v>17</v>
      </c>
      <c r="T5290" s="7">
        <v>92.800003051757813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377</v>
      </c>
      <c r="C5291" s="18" t="s">
        <v>7564</v>
      </c>
      <c r="D5291" s="18" t="s">
        <v>7565</v>
      </c>
      <c r="E5291" s="18" t="s">
        <v>7643</v>
      </c>
      <c r="F5291" s="18" t="s">
        <v>524</v>
      </c>
      <c r="G5291" s="18">
        <v>152</v>
      </c>
      <c r="H5291" s="18">
        <v>0</v>
      </c>
      <c r="I5291" s="18">
        <v>112.80000305175781</v>
      </c>
      <c r="J5291" s="18">
        <v>0</v>
      </c>
      <c r="K5291" s="18">
        <v>112.80000305175781</v>
      </c>
      <c r="L5291" s="18">
        <v>0</v>
      </c>
      <c r="M5291" s="7">
        <v>0</v>
      </c>
      <c r="N5291" s="7">
        <v>-152</v>
      </c>
      <c r="O5291" s="7">
        <v>-39.200000762939453</v>
      </c>
      <c r="P5291" s="7" t="s">
        <v>454</v>
      </c>
      <c r="Q5291" s="7" t="s">
        <v>1966</v>
      </c>
      <c r="R5291" s="7">
        <v>8</v>
      </c>
      <c r="S5291" s="7">
        <v>27</v>
      </c>
      <c r="T5291" s="7">
        <v>112.80000305175781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379</v>
      </c>
      <c r="C5292" s="18" t="s">
        <v>7571</v>
      </c>
      <c r="D5292" s="18" t="s">
        <v>7572</v>
      </c>
      <c r="E5292" s="18" t="s">
        <v>7644</v>
      </c>
      <c r="F5292" s="18" t="s">
        <v>524</v>
      </c>
      <c r="G5292" s="18">
        <v>378</v>
      </c>
      <c r="H5292" s="18">
        <v>0</v>
      </c>
      <c r="I5292" s="18">
        <v>280.32000732421875</v>
      </c>
      <c r="J5292" s="18">
        <v>0</v>
      </c>
      <c r="K5292" s="18">
        <v>280.32000732421875</v>
      </c>
      <c r="L5292" s="18">
        <v>0</v>
      </c>
      <c r="M5292" s="7">
        <v>0</v>
      </c>
      <c r="N5292" s="7">
        <v>-378</v>
      </c>
      <c r="O5292" s="7">
        <v>-97.680000305175781</v>
      </c>
      <c r="P5292" s="7" t="s">
        <v>446</v>
      </c>
      <c r="Q5292" s="7" t="s">
        <v>1205</v>
      </c>
      <c r="R5292" s="7">
        <v>21.100000381469727</v>
      </c>
      <c r="S5292" s="7">
        <v>65</v>
      </c>
      <c r="T5292" s="7">
        <v>280.32000732421875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378</v>
      </c>
      <c r="C5293" s="18" t="s">
        <v>7559</v>
      </c>
      <c r="D5293" s="18" t="s">
        <v>7560</v>
      </c>
      <c r="E5293" s="18" t="s">
        <v>7645</v>
      </c>
      <c r="F5293" s="18" t="s">
        <v>524</v>
      </c>
      <c r="G5293" s="18">
        <v>171</v>
      </c>
      <c r="H5293" s="18">
        <v>0</v>
      </c>
      <c r="I5293" s="18">
        <v>126.51000213623047</v>
      </c>
      <c r="J5293" s="18">
        <v>4.1100001335144043</v>
      </c>
      <c r="K5293" s="18">
        <v>126.51000213623047</v>
      </c>
      <c r="L5293" s="18">
        <v>0</v>
      </c>
      <c r="M5293" s="7">
        <v>0</v>
      </c>
      <c r="N5293" s="7">
        <v>-171</v>
      </c>
      <c r="O5293" s="7">
        <v>-44.490001678466797</v>
      </c>
      <c r="P5293" s="7" t="s">
        <v>446</v>
      </c>
      <c r="Q5293" s="7" t="s">
        <v>2472</v>
      </c>
      <c r="R5293" s="7">
        <v>8.1000003814697266</v>
      </c>
      <c r="S5293" s="7">
        <v>22</v>
      </c>
      <c r="T5293" s="7">
        <v>122.40000152587891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377</v>
      </c>
      <c r="C5294" s="18" t="s">
        <v>7564</v>
      </c>
      <c r="D5294" s="18" t="s">
        <v>7565</v>
      </c>
      <c r="E5294" s="18" t="s">
        <v>7646</v>
      </c>
      <c r="F5294" s="18" t="s">
        <v>524</v>
      </c>
      <c r="G5294" s="18">
        <v>221</v>
      </c>
      <c r="H5294" s="18">
        <v>221</v>
      </c>
      <c r="I5294" s="18">
        <v>163.19999694824219</v>
      </c>
      <c r="J5294" s="18">
        <v>-0.31999999284744263</v>
      </c>
      <c r="K5294" s="18">
        <v>163.19999694824219</v>
      </c>
      <c r="L5294" s="18">
        <v>0</v>
      </c>
      <c r="M5294" s="7">
        <v>0</v>
      </c>
      <c r="N5294" s="7">
        <v>0</v>
      </c>
      <c r="O5294" s="7">
        <v>163.19999694824219</v>
      </c>
      <c r="P5294" s="7" t="s">
        <v>454</v>
      </c>
      <c r="Q5294" s="7" t="s">
        <v>956</v>
      </c>
      <c r="R5294" s="7">
        <v>13.800000190734863</v>
      </c>
      <c r="S5294" s="7">
        <v>44</v>
      </c>
      <c r="T5294" s="7">
        <v>163.52000427246094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378</v>
      </c>
      <c r="C5295" s="18" t="s">
        <v>7559</v>
      </c>
      <c r="D5295" s="18" t="s">
        <v>7560</v>
      </c>
      <c r="E5295" s="18" t="s">
        <v>7647</v>
      </c>
      <c r="F5295" s="18" t="s">
        <v>524</v>
      </c>
      <c r="G5295" s="18">
        <v>162</v>
      </c>
      <c r="H5295" s="18">
        <v>0</v>
      </c>
      <c r="I5295" s="18">
        <v>120.80000305175781</v>
      </c>
      <c r="J5295" s="18">
        <v>0.80000001192092896</v>
      </c>
      <c r="K5295" s="18">
        <v>120.80000305175781</v>
      </c>
      <c r="L5295" s="18">
        <v>0</v>
      </c>
      <c r="M5295" s="7">
        <v>0</v>
      </c>
      <c r="N5295" s="7">
        <v>-162</v>
      </c>
      <c r="O5295" s="7">
        <v>-41.200000762939453</v>
      </c>
      <c r="P5295" s="7" t="s">
        <v>446</v>
      </c>
      <c r="Q5295" s="7" t="s">
        <v>970</v>
      </c>
      <c r="R5295" s="7">
        <v>7.1999998092651367</v>
      </c>
      <c r="S5295" s="7">
        <v>28</v>
      </c>
      <c r="T5295" s="7">
        <v>120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379</v>
      </c>
      <c r="C5296" s="18" t="s">
        <v>7571</v>
      </c>
      <c r="D5296" s="18" t="s">
        <v>7572</v>
      </c>
      <c r="E5296" s="18" t="s">
        <v>7648</v>
      </c>
      <c r="F5296" s="18" t="s">
        <v>524</v>
      </c>
      <c r="G5296" s="18">
        <v>213</v>
      </c>
      <c r="H5296" s="18">
        <v>0</v>
      </c>
      <c r="I5296" s="18">
        <v>144.80000305175781</v>
      </c>
      <c r="J5296" s="18">
        <v>1.6000000238418579</v>
      </c>
      <c r="K5296" s="18">
        <v>144.80000305175781</v>
      </c>
      <c r="L5296" s="18">
        <v>0</v>
      </c>
      <c r="M5296" s="7">
        <v>0</v>
      </c>
      <c r="N5296" s="7">
        <v>-213</v>
      </c>
      <c r="O5296" s="7">
        <v>-68.199996948242188</v>
      </c>
      <c r="P5296" s="7" t="s">
        <v>443</v>
      </c>
      <c r="Q5296" s="7" t="s">
        <v>589</v>
      </c>
      <c r="R5296" s="7">
        <v>9.6999998092651367</v>
      </c>
      <c r="S5296" s="7">
        <v>32</v>
      </c>
      <c r="T5296" s="7">
        <v>143.19999694824219</v>
      </c>
      <c r="U5296" s="7"/>
      <c r="V5296" s="7"/>
      <c r="W5296" s="18">
        <v>1</v>
      </c>
    </row>
    <row r="5297" spans="1:24" ht="15" customHeight="1">
      <c r="A5297" s="18" t="s">
        <v>76</v>
      </c>
      <c r="B5297" s="18" t="s">
        <v>379</v>
      </c>
      <c r="C5297" s="18" t="s">
        <v>7571</v>
      </c>
      <c r="D5297" s="18" t="s">
        <v>7572</v>
      </c>
      <c r="E5297" s="18" t="s">
        <v>7649</v>
      </c>
      <c r="F5297" s="18" t="s">
        <v>524</v>
      </c>
      <c r="G5297" s="18">
        <v>178</v>
      </c>
      <c r="H5297" s="18">
        <v>178</v>
      </c>
      <c r="I5297" s="18">
        <v>120.80000305175781</v>
      </c>
      <c r="J5297" s="18">
        <v>0</v>
      </c>
      <c r="K5297" s="18">
        <v>120.80000305175781</v>
      </c>
      <c r="L5297" s="18">
        <v>0</v>
      </c>
      <c r="M5297" s="7">
        <v>0</v>
      </c>
      <c r="N5297" s="7">
        <v>0</v>
      </c>
      <c r="O5297" s="7">
        <v>120.80000305175781</v>
      </c>
      <c r="P5297" s="7" t="s">
        <v>443</v>
      </c>
      <c r="Q5297" s="7" t="s">
        <v>984</v>
      </c>
      <c r="R5297" s="7">
        <v>7.3000001907348633</v>
      </c>
      <c r="S5297" s="7">
        <v>28</v>
      </c>
      <c r="T5297" s="7">
        <v>120.80000305175781</v>
      </c>
      <c r="U5297" s="7"/>
      <c r="V5297" s="7"/>
      <c r="W5297" s="18">
        <v>1</v>
      </c>
    </row>
    <row r="5298" spans="1:24" ht="15" customHeight="1">
      <c r="A5298" s="18" t="s">
        <v>76</v>
      </c>
      <c r="B5298" s="18" t="s">
        <v>378</v>
      </c>
      <c r="C5298" s="18" t="s">
        <v>7559</v>
      </c>
      <c r="D5298" s="18" t="s">
        <v>7560</v>
      </c>
      <c r="E5298" s="18" t="s">
        <v>7650</v>
      </c>
      <c r="F5298" s="18" t="s">
        <v>524</v>
      </c>
      <c r="G5298" s="18">
        <v>227</v>
      </c>
      <c r="H5298" s="18">
        <v>0</v>
      </c>
      <c r="I5298" s="18">
        <v>154.44000244140625</v>
      </c>
      <c r="J5298" s="18">
        <v>3.9999999105930328E-2</v>
      </c>
      <c r="K5298" s="18">
        <v>154.44000244140625</v>
      </c>
      <c r="L5298" s="18">
        <v>0</v>
      </c>
      <c r="M5298" s="7">
        <v>0</v>
      </c>
      <c r="N5298" s="7">
        <v>-227</v>
      </c>
      <c r="O5298" s="7">
        <v>-72.55999755859375</v>
      </c>
      <c r="P5298" s="7" t="s">
        <v>443</v>
      </c>
      <c r="Q5298" s="7" t="s">
        <v>4228</v>
      </c>
      <c r="R5298" s="7">
        <v>11.199999809265137</v>
      </c>
      <c r="S5298" s="7">
        <v>31</v>
      </c>
      <c r="T5298" s="7">
        <v>154.39999389648437</v>
      </c>
      <c r="U5298" s="7"/>
      <c r="V5298" s="7"/>
      <c r="W5298" s="18">
        <v>1</v>
      </c>
    </row>
    <row r="5299" spans="1:24" ht="15" customHeight="1">
      <c r="A5299" s="18" t="s">
        <v>76</v>
      </c>
      <c r="B5299" s="18" t="s">
        <v>377</v>
      </c>
      <c r="C5299" s="18" t="s">
        <v>7564</v>
      </c>
      <c r="D5299" s="18" t="s">
        <v>7565</v>
      </c>
      <c r="E5299" s="18" t="s">
        <v>7651</v>
      </c>
      <c r="F5299" s="18" t="s">
        <v>524</v>
      </c>
      <c r="G5299" s="18">
        <v>570</v>
      </c>
      <c r="H5299" s="18">
        <v>0</v>
      </c>
      <c r="I5299" s="18">
        <v>389.60000610351562</v>
      </c>
      <c r="J5299" s="18">
        <v>1.6000000238418579</v>
      </c>
      <c r="K5299" s="18">
        <v>389.60000610351562</v>
      </c>
      <c r="L5299" s="18">
        <v>0</v>
      </c>
      <c r="M5299" s="7">
        <v>0</v>
      </c>
      <c r="N5299" s="7">
        <v>-570</v>
      </c>
      <c r="O5299" s="7">
        <v>-180.39999389648437</v>
      </c>
      <c r="P5299" s="7" t="s">
        <v>443</v>
      </c>
      <c r="Q5299" s="7" t="s">
        <v>753</v>
      </c>
      <c r="R5299" s="7">
        <v>30</v>
      </c>
      <c r="S5299" s="7">
        <v>75</v>
      </c>
      <c r="T5299" s="7">
        <v>388</v>
      </c>
      <c r="U5299" s="7"/>
      <c r="V5299" s="7"/>
      <c r="W5299" s="18">
        <v>1</v>
      </c>
    </row>
    <row r="5300" spans="1:24" ht="15" customHeight="1">
      <c r="A5300" s="18" t="s">
        <v>76</v>
      </c>
      <c r="B5300" s="18" t="s">
        <v>378</v>
      </c>
      <c r="C5300" s="18" t="s">
        <v>7559</v>
      </c>
      <c r="D5300" s="18" t="s">
        <v>7560</v>
      </c>
      <c r="E5300" s="18" t="s">
        <v>7652</v>
      </c>
      <c r="F5300" s="18" t="s">
        <v>524</v>
      </c>
      <c r="G5300" s="18">
        <v>0</v>
      </c>
      <c r="H5300" s="18">
        <v>53</v>
      </c>
      <c r="I5300" s="18">
        <v>98.55999755859375</v>
      </c>
      <c r="J5300" s="18">
        <v>0</v>
      </c>
      <c r="K5300" s="18">
        <v>98.55999755859375</v>
      </c>
      <c r="L5300" s="18">
        <v>0</v>
      </c>
      <c r="M5300" s="7">
        <v>0</v>
      </c>
      <c r="N5300" s="7">
        <v>0</v>
      </c>
      <c r="O5300" s="7">
        <v>98.55999755859375</v>
      </c>
      <c r="P5300" s="7" t="s">
        <v>450</v>
      </c>
      <c r="Q5300" s="7" t="s">
        <v>2509</v>
      </c>
      <c r="R5300" s="7">
        <v>6.0300002098083496</v>
      </c>
      <c r="S5300" s="7">
        <v>38</v>
      </c>
      <c r="T5300" s="7">
        <v>98.55999755859375</v>
      </c>
      <c r="U5300" s="7" t="s">
        <v>7653</v>
      </c>
      <c r="V5300" s="7">
        <v>3</v>
      </c>
      <c r="W5300" s="18">
        <v>3</v>
      </c>
    </row>
    <row r="5301" spans="1:24" ht="15" customHeight="1">
      <c r="A5301" s="18" t="s">
        <v>76</v>
      </c>
      <c r="B5301" s="18" t="s">
        <v>379</v>
      </c>
      <c r="C5301" s="18" t="s">
        <v>7571</v>
      </c>
      <c r="D5301" s="18" t="s">
        <v>7572</v>
      </c>
      <c r="E5301" s="18" t="s">
        <v>7654</v>
      </c>
      <c r="F5301" s="18" t="s">
        <v>524</v>
      </c>
      <c r="G5301" s="18">
        <v>352</v>
      </c>
      <c r="H5301" s="18">
        <v>0</v>
      </c>
      <c r="I5301" s="18">
        <v>240</v>
      </c>
      <c r="J5301" s="18">
        <v>0.95999997854232788</v>
      </c>
      <c r="K5301" s="18">
        <v>240</v>
      </c>
      <c r="L5301" s="18">
        <v>0</v>
      </c>
      <c r="M5301" s="7">
        <v>0</v>
      </c>
      <c r="N5301" s="7">
        <v>-352</v>
      </c>
      <c r="O5301" s="7">
        <v>-112</v>
      </c>
      <c r="P5301" s="7" t="s">
        <v>443</v>
      </c>
      <c r="Q5301" s="7" t="s">
        <v>3305</v>
      </c>
      <c r="R5301" s="7">
        <v>17.700000762939453</v>
      </c>
      <c r="S5301" s="7">
        <v>61</v>
      </c>
      <c r="T5301" s="7">
        <v>239.03999328613281</v>
      </c>
      <c r="U5301" s="7"/>
      <c r="V5301" s="7"/>
      <c r="W5301" s="18">
        <v>1</v>
      </c>
    </row>
    <row r="5302" spans="1:24" ht="15" customHeight="1">
      <c r="A5302" s="18" t="s">
        <v>76</v>
      </c>
      <c r="B5302" s="18" t="s">
        <v>379</v>
      </c>
      <c r="C5302" s="18" t="s">
        <v>7571</v>
      </c>
      <c r="D5302" s="18" t="s">
        <v>7572</v>
      </c>
      <c r="E5302" s="18" t="s">
        <v>7655</v>
      </c>
      <c r="F5302" s="18" t="s">
        <v>524</v>
      </c>
      <c r="G5302" s="18">
        <v>105</v>
      </c>
      <c r="H5302" s="18">
        <v>73</v>
      </c>
      <c r="I5302" s="18">
        <v>72</v>
      </c>
      <c r="J5302" s="18">
        <v>1.6000000238418579</v>
      </c>
      <c r="K5302" s="18">
        <v>72</v>
      </c>
      <c r="L5302" s="18">
        <v>0</v>
      </c>
      <c r="M5302" s="7">
        <v>0</v>
      </c>
      <c r="N5302" s="7">
        <v>-32</v>
      </c>
      <c r="O5302" s="7">
        <v>40</v>
      </c>
      <c r="P5302" s="7" t="s">
        <v>443</v>
      </c>
      <c r="Q5302" s="7" t="s">
        <v>3240</v>
      </c>
      <c r="R5302" s="7">
        <v>3</v>
      </c>
      <c r="S5302" s="7">
        <v>8</v>
      </c>
      <c r="T5302" s="7">
        <v>70.400001525878906</v>
      </c>
      <c r="U5302" s="7"/>
      <c r="V5302" s="7"/>
      <c r="W5302" s="18">
        <v>1</v>
      </c>
    </row>
    <row r="5303" spans="1:24" ht="15" customHeight="1">
      <c r="A5303" s="18" t="s">
        <v>76</v>
      </c>
      <c r="B5303" s="18" t="s">
        <v>378</v>
      </c>
      <c r="C5303" s="18" t="s">
        <v>7559</v>
      </c>
      <c r="D5303" s="18" t="s">
        <v>7560</v>
      </c>
      <c r="E5303" s="18" t="s">
        <v>7656</v>
      </c>
      <c r="F5303" s="18" t="s">
        <v>524</v>
      </c>
      <c r="G5303" s="18">
        <v>0</v>
      </c>
      <c r="H5303" s="18">
        <v>67</v>
      </c>
      <c r="I5303" s="18">
        <v>101.16999816894531</v>
      </c>
      <c r="J5303" s="18">
        <v>0</v>
      </c>
      <c r="K5303" s="18">
        <v>101.16999816894531</v>
      </c>
      <c r="L5303" s="18">
        <v>0</v>
      </c>
      <c r="M5303" s="7">
        <v>0</v>
      </c>
      <c r="N5303" s="7">
        <v>-94</v>
      </c>
      <c r="O5303" s="7">
        <v>7.1700000762939453</v>
      </c>
      <c r="P5303" s="7" t="s">
        <v>450</v>
      </c>
      <c r="Q5303" s="7" t="s">
        <v>7442</v>
      </c>
      <c r="R5303" s="7">
        <v>8.5799999237060547</v>
      </c>
      <c r="S5303" s="7">
        <v>30</v>
      </c>
      <c r="T5303" s="7">
        <v>101.16999816894531</v>
      </c>
      <c r="U5303" s="7" t="s">
        <v>7657</v>
      </c>
      <c r="V5303" s="7">
        <v>3</v>
      </c>
      <c r="W5303" s="18">
        <v>3</v>
      </c>
    </row>
    <row r="5304" spans="1:24" ht="15" customHeight="1">
      <c r="A5304" s="18" t="s">
        <v>76</v>
      </c>
      <c r="B5304" s="18" t="s">
        <v>378</v>
      </c>
      <c r="C5304" s="18" t="s">
        <v>7559</v>
      </c>
      <c r="D5304" s="18" t="s">
        <v>7560</v>
      </c>
      <c r="E5304" s="18" t="s">
        <v>7658</v>
      </c>
      <c r="F5304" s="18" t="s">
        <v>524</v>
      </c>
      <c r="G5304" s="18">
        <v>182</v>
      </c>
      <c r="H5304" s="18">
        <v>182</v>
      </c>
      <c r="I5304" s="18">
        <v>135.19999694824219</v>
      </c>
      <c r="J5304" s="18">
        <v>1.440000057220459</v>
      </c>
      <c r="K5304" s="18">
        <v>135.19999694824219</v>
      </c>
      <c r="L5304" s="18">
        <v>0</v>
      </c>
      <c r="M5304" s="7">
        <v>0</v>
      </c>
      <c r="N5304" s="7">
        <v>0</v>
      </c>
      <c r="O5304" s="7">
        <v>135.19999694824219</v>
      </c>
      <c r="P5304" s="7" t="s">
        <v>454</v>
      </c>
      <c r="Q5304" s="7" t="s">
        <v>5382</v>
      </c>
      <c r="R5304" s="7">
        <v>10.899999618530273</v>
      </c>
      <c r="S5304" s="7">
        <v>30</v>
      </c>
      <c r="T5304" s="7">
        <v>133.75999450683594</v>
      </c>
      <c r="U5304" s="7"/>
      <c r="V5304" s="7"/>
      <c r="W5304" s="18">
        <v>1</v>
      </c>
    </row>
    <row r="5305" spans="1:24" ht="15" customHeight="1">
      <c r="A5305" s="18" t="s">
        <v>76</v>
      </c>
      <c r="B5305" s="18" t="s">
        <v>377</v>
      </c>
      <c r="C5305" s="18" t="s">
        <v>7564</v>
      </c>
      <c r="D5305" s="18" t="s">
        <v>7565</v>
      </c>
      <c r="E5305" s="18" t="s">
        <v>7659</v>
      </c>
      <c r="F5305" s="18" t="s">
        <v>524</v>
      </c>
      <c r="G5305" s="18">
        <v>1318</v>
      </c>
      <c r="H5305" s="18">
        <v>0</v>
      </c>
      <c r="I5305" s="18">
        <v>917.8800048828125</v>
      </c>
      <c r="J5305" s="18">
        <v>0</v>
      </c>
      <c r="K5305" s="18">
        <v>917.8800048828125</v>
      </c>
      <c r="L5305" s="18">
        <v>0</v>
      </c>
      <c r="M5305" s="7">
        <v>70</v>
      </c>
      <c r="N5305" s="7">
        <v>-1318</v>
      </c>
      <c r="O5305" s="7">
        <v>-330.1199951171875</v>
      </c>
      <c r="P5305" s="7" t="s">
        <v>446</v>
      </c>
      <c r="Q5305" s="7" t="s">
        <v>3057</v>
      </c>
      <c r="R5305" s="7">
        <v>64.900001525878906</v>
      </c>
      <c r="S5305" s="7">
        <v>111</v>
      </c>
      <c r="T5305" s="7">
        <v>917.8800048828125</v>
      </c>
      <c r="U5305" s="7"/>
      <c r="V5305" s="7"/>
      <c r="W5305" s="18">
        <v>1</v>
      </c>
      <c r="X5305" t="s">
        <v>651</v>
      </c>
    </row>
    <row r="5306" spans="1:24" ht="15" customHeight="1">
      <c r="A5306" s="18" t="s">
        <v>76</v>
      </c>
      <c r="B5306" s="18" t="s">
        <v>378</v>
      </c>
      <c r="C5306" s="18" t="s">
        <v>7559</v>
      </c>
      <c r="D5306" s="18" t="s">
        <v>7560</v>
      </c>
      <c r="E5306" s="18" t="s">
        <v>7660</v>
      </c>
      <c r="F5306" s="18" t="s">
        <v>524</v>
      </c>
      <c r="G5306" s="18">
        <v>239</v>
      </c>
      <c r="H5306" s="18">
        <v>0</v>
      </c>
      <c r="I5306" s="18">
        <v>194.66000366210937</v>
      </c>
      <c r="J5306" s="18">
        <v>17.700000762939453</v>
      </c>
      <c r="K5306" s="18">
        <v>194.66000366210937</v>
      </c>
      <c r="L5306" s="18">
        <v>-0.17000000178813934</v>
      </c>
      <c r="M5306" s="7">
        <v>0</v>
      </c>
      <c r="N5306" s="7">
        <v>-239</v>
      </c>
      <c r="O5306" s="7">
        <v>-44.509998321533203</v>
      </c>
      <c r="P5306" s="7" t="s">
        <v>454</v>
      </c>
      <c r="Q5306" s="7" t="s">
        <v>5215</v>
      </c>
      <c r="R5306" s="7">
        <v>15.300000190734863</v>
      </c>
      <c r="S5306" s="7">
        <v>47</v>
      </c>
      <c r="T5306" s="7">
        <v>176.96000671386719</v>
      </c>
      <c r="U5306" s="7"/>
      <c r="V5306" s="7"/>
      <c r="W5306" s="18">
        <v>1</v>
      </c>
    </row>
    <row r="5307" spans="1:24" ht="15" customHeight="1">
      <c r="A5307" s="18" t="s">
        <v>76</v>
      </c>
      <c r="B5307" s="18" t="s">
        <v>379</v>
      </c>
      <c r="C5307" s="18" t="s">
        <v>7571</v>
      </c>
      <c r="D5307" s="18" t="s">
        <v>7572</v>
      </c>
      <c r="E5307" s="18" t="s">
        <v>7661</v>
      </c>
      <c r="F5307" s="18" t="s">
        <v>524</v>
      </c>
      <c r="G5307" s="18">
        <v>449</v>
      </c>
      <c r="H5307" s="18">
        <v>0</v>
      </c>
      <c r="I5307" s="18">
        <v>307.260009765625</v>
      </c>
      <c r="J5307" s="18">
        <v>1.3400000333786011</v>
      </c>
      <c r="K5307" s="18">
        <v>307.260009765625</v>
      </c>
      <c r="L5307" s="18">
        <v>0</v>
      </c>
      <c r="M5307" s="7">
        <v>0</v>
      </c>
      <c r="N5307" s="7">
        <v>-449</v>
      </c>
      <c r="O5307" s="7">
        <v>-141.74000549316406</v>
      </c>
      <c r="P5307" s="7" t="s">
        <v>443</v>
      </c>
      <c r="Q5307" s="7" t="s">
        <v>5792</v>
      </c>
      <c r="R5307" s="7">
        <v>21.100000381469727</v>
      </c>
      <c r="S5307" s="7">
        <v>97</v>
      </c>
      <c r="T5307" s="7">
        <v>305.92001342773437</v>
      </c>
      <c r="U5307" s="7"/>
      <c r="V5307" s="7"/>
      <c r="W5307" s="18">
        <v>1</v>
      </c>
    </row>
    <row r="5308" spans="1:24" ht="15" customHeight="1">
      <c r="A5308" s="18" t="s">
        <v>76</v>
      </c>
      <c r="B5308" s="18" t="s">
        <v>377</v>
      </c>
      <c r="C5308" s="18" t="s">
        <v>7564</v>
      </c>
      <c r="D5308" s="18" t="s">
        <v>7565</v>
      </c>
      <c r="E5308" s="18" t="s">
        <v>7662</v>
      </c>
      <c r="F5308" s="18" t="s">
        <v>524</v>
      </c>
      <c r="G5308" s="18">
        <v>223</v>
      </c>
      <c r="H5308" s="18">
        <v>0</v>
      </c>
      <c r="I5308" s="18">
        <v>165.16000366210937</v>
      </c>
      <c r="J5308" s="18">
        <v>-0.60000002384185791</v>
      </c>
      <c r="K5308" s="18">
        <v>165.16000366210937</v>
      </c>
      <c r="L5308" s="18">
        <v>0</v>
      </c>
      <c r="M5308" s="7">
        <v>0</v>
      </c>
      <c r="N5308" s="7">
        <v>-223</v>
      </c>
      <c r="O5308" s="7">
        <v>-57.840000152587891</v>
      </c>
      <c r="P5308" s="7" t="s">
        <v>454</v>
      </c>
      <c r="Q5308" s="7" t="s">
        <v>5110</v>
      </c>
      <c r="R5308" s="7">
        <v>14.399999618530273</v>
      </c>
      <c r="S5308" s="7">
        <v>42</v>
      </c>
      <c r="T5308" s="7">
        <v>165.75999450683594</v>
      </c>
      <c r="U5308" s="7"/>
      <c r="V5308" s="7"/>
      <c r="W5308" s="18">
        <v>1</v>
      </c>
    </row>
    <row r="5309" spans="1:24" ht="15" customHeight="1">
      <c r="A5309" s="18" t="s">
        <v>76</v>
      </c>
      <c r="B5309" s="18" t="s">
        <v>379</v>
      </c>
      <c r="C5309" s="18" t="s">
        <v>7571</v>
      </c>
      <c r="D5309" s="18" t="s">
        <v>7572</v>
      </c>
      <c r="E5309" s="18" t="s">
        <v>7663</v>
      </c>
      <c r="F5309" s="18" t="s">
        <v>524</v>
      </c>
      <c r="G5309" s="18">
        <v>178</v>
      </c>
      <c r="H5309" s="18">
        <v>0</v>
      </c>
      <c r="I5309" s="18">
        <v>120.80000305175781</v>
      </c>
      <c r="J5309" s="18">
        <v>0</v>
      </c>
      <c r="K5309" s="18">
        <v>120.80000305175781</v>
      </c>
      <c r="L5309" s="18">
        <v>0</v>
      </c>
      <c r="M5309" s="7">
        <v>0</v>
      </c>
      <c r="N5309" s="7">
        <v>-178</v>
      </c>
      <c r="O5309" s="7">
        <v>-57.200000762939453</v>
      </c>
      <c r="P5309" s="7" t="s">
        <v>443</v>
      </c>
      <c r="Q5309" s="7" t="s">
        <v>3175</v>
      </c>
      <c r="R5309" s="7">
        <v>7.5999999046325684</v>
      </c>
      <c r="S5309" s="7">
        <v>25</v>
      </c>
      <c r="T5309" s="7">
        <v>120.80000305175781</v>
      </c>
      <c r="U5309" s="7"/>
      <c r="V5309" s="7"/>
      <c r="W5309" s="18">
        <v>1</v>
      </c>
    </row>
    <row r="5310" spans="1:24" ht="15" customHeight="1">
      <c r="A5310" s="18" t="s">
        <v>76</v>
      </c>
      <c r="B5310" s="18" t="s">
        <v>378</v>
      </c>
      <c r="C5310" s="18" t="s">
        <v>7559</v>
      </c>
      <c r="D5310" s="18" t="s">
        <v>7560</v>
      </c>
      <c r="E5310" s="18" t="s">
        <v>7664</v>
      </c>
      <c r="F5310" s="18" t="s">
        <v>524</v>
      </c>
      <c r="G5310" s="18">
        <v>252</v>
      </c>
      <c r="H5310" s="18">
        <v>0</v>
      </c>
      <c r="I5310" s="18">
        <v>187.19999694824219</v>
      </c>
      <c r="J5310" s="18">
        <v>0</v>
      </c>
      <c r="K5310" s="18">
        <v>187.19999694824219</v>
      </c>
      <c r="L5310" s="18">
        <v>0</v>
      </c>
      <c r="M5310" s="7">
        <v>0</v>
      </c>
      <c r="N5310" s="7">
        <v>-252</v>
      </c>
      <c r="O5310" s="7">
        <v>-64.800003051757812</v>
      </c>
      <c r="P5310" s="7" t="s">
        <v>446</v>
      </c>
      <c r="Q5310" s="7" t="s">
        <v>4673</v>
      </c>
      <c r="R5310" s="7">
        <v>14.800000190734863</v>
      </c>
      <c r="S5310" s="7">
        <v>36</v>
      </c>
      <c r="T5310" s="7">
        <v>187.19999694824219</v>
      </c>
      <c r="U5310" s="7"/>
      <c r="V5310" s="7"/>
      <c r="W5310" s="18">
        <v>1</v>
      </c>
    </row>
    <row r="5311" spans="1:24" ht="15" customHeight="1">
      <c r="A5311" s="18" t="s">
        <v>76</v>
      </c>
      <c r="B5311" s="18" t="s">
        <v>378</v>
      </c>
      <c r="C5311" s="18" t="s">
        <v>7559</v>
      </c>
      <c r="D5311" s="18" t="s">
        <v>7560</v>
      </c>
      <c r="E5311" s="18" t="s">
        <v>7665</v>
      </c>
      <c r="F5311" s="18" t="s">
        <v>524</v>
      </c>
      <c r="G5311" s="18">
        <v>0</v>
      </c>
      <c r="H5311" s="18">
        <v>45</v>
      </c>
      <c r="I5311" s="18">
        <v>40</v>
      </c>
      <c r="J5311" s="18">
        <v>0</v>
      </c>
      <c r="K5311" s="18">
        <v>40</v>
      </c>
      <c r="L5311" s="18">
        <v>-7.0000000298023224E-2</v>
      </c>
      <c r="M5311" s="7">
        <v>0</v>
      </c>
      <c r="N5311" s="7">
        <v>0</v>
      </c>
      <c r="O5311" s="7">
        <v>39.930000305175781</v>
      </c>
      <c r="P5311" s="7" t="s">
        <v>450</v>
      </c>
      <c r="Q5311" s="7" t="s">
        <v>1249</v>
      </c>
      <c r="R5311" s="7">
        <v>1.2000000476837158</v>
      </c>
      <c r="S5311" s="7">
        <v>3</v>
      </c>
      <c r="T5311" s="7">
        <v>40</v>
      </c>
      <c r="U5311" s="7" t="s">
        <v>7666</v>
      </c>
      <c r="V5311" s="7">
        <v>1</v>
      </c>
      <c r="W5311" s="18">
        <v>1</v>
      </c>
    </row>
    <row r="5312" spans="1:24" ht="15" customHeight="1">
      <c r="A5312" s="18" t="s">
        <v>76</v>
      </c>
      <c r="B5312" s="18" t="s">
        <v>377</v>
      </c>
      <c r="C5312" s="18" t="s">
        <v>7564</v>
      </c>
      <c r="D5312" s="18" t="s">
        <v>7565</v>
      </c>
      <c r="E5312" s="18" t="s">
        <v>7667</v>
      </c>
      <c r="F5312" s="18" t="s">
        <v>524</v>
      </c>
      <c r="G5312" s="18">
        <v>221</v>
      </c>
      <c r="H5312" s="18">
        <v>0</v>
      </c>
      <c r="I5312" s="18">
        <v>151.3699951171875</v>
      </c>
      <c r="J5312" s="18">
        <v>0.97000002861022949</v>
      </c>
      <c r="K5312" s="18">
        <v>151.3699951171875</v>
      </c>
      <c r="L5312" s="18">
        <v>0</v>
      </c>
      <c r="M5312" s="7">
        <v>0</v>
      </c>
      <c r="N5312" s="7">
        <v>-221</v>
      </c>
      <c r="O5312" s="7">
        <v>-69.629997253417969</v>
      </c>
      <c r="P5312" s="7" t="s">
        <v>443</v>
      </c>
      <c r="Q5312" s="7" t="s">
        <v>4124</v>
      </c>
      <c r="R5312" s="7">
        <v>11.100000381469727</v>
      </c>
      <c r="S5312" s="7">
        <v>27</v>
      </c>
      <c r="T5312" s="7">
        <v>150.39999389648437</v>
      </c>
      <c r="U5312" s="7"/>
      <c r="V5312" s="7"/>
      <c r="W5312" s="18">
        <v>1</v>
      </c>
    </row>
    <row r="5313" spans="1:24" ht="15" customHeight="1">
      <c r="A5313" s="18" t="s">
        <v>76</v>
      </c>
      <c r="B5313" s="18" t="s">
        <v>378</v>
      </c>
      <c r="C5313" s="18" t="s">
        <v>7559</v>
      </c>
      <c r="D5313" s="18" t="s">
        <v>7560</v>
      </c>
      <c r="E5313" s="18" t="s">
        <v>7668</v>
      </c>
      <c r="F5313" s="18" t="s">
        <v>524</v>
      </c>
      <c r="G5313" s="18">
        <v>0</v>
      </c>
      <c r="H5313" s="18">
        <v>81</v>
      </c>
      <c r="I5313" s="18">
        <v>113.51000213623047</v>
      </c>
      <c r="J5313" s="18">
        <v>0</v>
      </c>
      <c r="K5313" s="18">
        <v>113.51000213623047</v>
      </c>
      <c r="L5313" s="18">
        <v>0</v>
      </c>
      <c r="M5313" s="7">
        <v>0</v>
      </c>
      <c r="N5313" s="7">
        <v>-79</v>
      </c>
      <c r="O5313" s="7">
        <v>34.509998321533203</v>
      </c>
      <c r="P5313" s="7" t="s">
        <v>450</v>
      </c>
      <c r="Q5313" s="7" t="s">
        <v>1900</v>
      </c>
      <c r="R5313" s="7">
        <v>11.649999618530273</v>
      </c>
      <c r="S5313" s="7">
        <v>28</v>
      </c>
      <c r="T5313" s="7">
        <v>113.51000213623047</v>
      </c>
      <c r="U5313" s="7" t="s">
        <v>7669</v>
      </c>
      <c r="V5313" s="7">
        <v>2</v>
      </c>
      <c r="W5313" s="18">
        <v>2</v>
      </c>
    </row>
    <row r="5314" spans="1:24" ht="15" customHeight="1">
      <c r="A5314" s="18" t="s">
        <v>76</v>
      </c>
      <c r="B5314" s="18" t="s">
        <v>378</v>
      </c>
      <c r="C5314" s="18" t="s">
        <v>7559</v>
      </c>
      <c r="D5314" s="18" t="s">
        <v>7560</v>
      </c>
      <c r="E5314" s="18" t="s">
        <v>7670</v>
      </c>
      <c r="F5314" s="18" t="s">
        <v>524</v>
      </c>
      <c r="G5314" s="18">
        <v>151</v>
      </c>
      <c r="H5314" s="18">
        <v>0</v>
      </c>
      <c r="I5314" s="18">
        <v>92.800003051757813</v>
      </c>
      <c r="J5314" s="18">
        <v>1.6000000238418579</v>
      </c>
      <c r="K5314" s="18">
        <v>92.800003051757813</v>
      </c>
      <c r="L5314" s="18">
        <v>0</v>
      </c>
      <c r="M5314" s="7">
        <v>0</v>
      </c>
      <c r="N5314" s="7">
        <v>-151</v>
      </c>
      <c r="O5314" s="7">
        <v>-58.200000762939453</v>
      </c>
      <c r="P5314" s="7" t="s">
        <v>446</v>
      </c>
      <c r="Q5314" s="7" t="s">
        <v>1072</v>
      </c>
      <c r="R5314" s="7">
        <v>5</v>
      </c>
      <c r="S5314" s="7">
        <v>14</v>
      </c>
      <c r="T5314" s="7">
        <v>91.199996948242188</v>
      </c>
      <c r="U5314" s="7"/>
      <c r="V5314" s="7"/>
      <c r="W5314" s="18">
        <v>1</v>
      </c>
    </row>
    <row r="5315" spans="1:24" ht="15" customHeight="1">
      <c r="A5315" s="18" t="s">
        <v>76</v>
      </c>
      <c r="B5315" s="18" t="s">
        <v>380</v>
      </c>
      <c r="C5315" s="18" t="s">
        <v>7671</v>
      </c>
      <c r="D5315" s="18" t="s">
        <v>7672</v>
      </c>
      <c r="E5315" s="18" t="s">
        <v>7673</v>
      </c>
      <c r="F5315" s="18" t="s">
        <v>442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446</v>
      </c>
      <c r="Q5315" s="7" t="s">
        <v>7674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76</v>
      </c>
      <c r="B5316" s="18" t="s">
        <v>382</v>
      </c>
      <c r="C5316" s="18" t="s">
        <v>7675</v>
      </c>
      <c r="D5316" s="18" t="s">
        <v>7676</v>
      </c>
      <c r="E5316" s="18" t="s">
        <v>7677</v>
      </c>
      <c r="F5316" s="18" t="s">
        <v>442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446</v>
      </c>
      <c r="Q5316" s="7" t="s">
        <v>818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76</v>
      </c>
      <c r="B5317" s="18" t="s">
        <v>381</v>
      </c>
      <c r="C5317" s="18" t="s">
        <v>7678</v>
      </c>
      <c r="D5317" s="18" t="s">
        <v>7679</v>
      </c>
      <c r="E5317" s="18" t="s">
        <v>7680</v>
      </c>
      <c r="F5317" s="18" t="s">
        <v>442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450</v>
      </c>
      <c r="Q5317" s="7" t="s">
        <v>5423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  <c r="X5317" t="s">
        <v>517</v>
      </c>
    </row>
    <row r="5318" spans="1:24" ht="15" customHeight="1">
      <c r="A5318" s="18" t="s">
        <v>76</v>
      </c>
      <c r="B5318" s="18" t="s">
        <v>382</v>
      </c>
      <c r="C5318" s="18" t="s">
        <v>7675</v>
      </c>
      <c r="D5318" s="18" t="s">
        <v>7676</v>
      </c>
      <c r="E5318" s="18" t="s">
        <v>7681</v>
      </c>
      <c r="F5318" s="18" t="s">
        <v>442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450</v>
      </c>
      <c r="Q5318" s="7" t="s">
        <v>455</v>
      </c>
      <c r="R5318" s="7">
        <v>0</v>
      </c>
      <c r="S5318" s="7">
        <v>0</v>
      </c>
      <c r="T5318" s="7">
        <v>0</v>
      </c>
      <c r="U5318" s="7" t="s">
        <v>7682</v>
      </c>
      <c r="V5318" s="7">
        <v>0</v>
      </c>
      <c r="W5318" s="18">
        <v>0</v>
      </c>
    </row>
    <row r="5319" spans="1:24" ht="15" customHeight="1">
      <c r="A5319" s="18" t="s">
        <v>76</v>
      </c>
      <c r="B5319" s="18" t="s">
        <v>382</v>
      </c>
      <c r="C5319" s="18" t="s">
        <v>7675</v>
      </c>
      <c r="D5319" s="18" t="s">
        <v>7676</v>
      </c>
      <c r="E5319" s="18" t="s">
        <v>7683</v>
      </c>
      <c r="F5319" s="18" t="s">
        <v>442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450</v>
      </c>
      <c r="Q5319" s="7" t="s">
        <v>2061</v>
      </c>
      <c r="R5319" s="7">
        <v>0</v>
      </c>
      <c r="S5319" s="7">
        <v>0</v>
      </c>
      <c r="T5319" s="7">
        <v>0</v>
      </c>
      <c r="U5319" s="7" t="s">
        <v>7684</v>
      </c>
      <c r="V5319" s="7">
        <v>0</v>
      </c>
      <c r="W5319" s="18">
        <v>0</v>
      </c>
    </row>
    <row r="5320" spans="1:24" ht="15" customHeight="1">
      <c r="A5320" s="18" t="s">
        <v>76</v>
      </c>
      <c r="B5320" s="18" t="s">
        <v>382</v>
      </c>
      <c r="C5320" s="18" t="s">
        <v>7675</v>
      </c>
      <c r="D5320" s="18" t="s">
        <v>7676</v>
      </c>
      <c r="E5320" s="18" t="s">
        <v>7685</v>
      </c>
      <c r="F5320" s="18" t="s">
        <v>442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446</v>
      </c>
      <c r="Q5320" s="7" t="s">
        <v>4524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4" ht="15" customHeight="1">
      <c r="A5321" s="18" t="s">
        <v>76</v>
      </c>
      <c r="B5321" s="18" t="s">
        <v>382</v>
      </c>
      <c r="C5321" s="18" t="s">
        <v>7675</v>
      </c>
      <c r="D5321" s="18" t="s">
        <v>7676</v>
      </c>
      <c r="E5321" s="18" t="s">
        <v>7686</v>
      </c>
      <c r="F5321" s="18" t="s">
        <v>442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450</v>
      </c>
      <c r="Q5321" s="7" t="s">
        <v>4524</v>
      </c>
      <c r="R5321" s="7">
        <v>0</v>
      </c>
      <c r="S5321" s="7">
        <v>0</v>
      </c>
      <c r="T5321" s="7">
        <v>0</v>
      </c>
      <c r="U5321" s="7" t="s">
        <v>7687</v>
      </c>
      <c r="V5321" s="7">
        <v>0</v>
      </c>
      <c r="W5321" s="18">
        <v>0</v>
      </c>
    </row>
    <row r="5322" spans="1:24" ht="15" customHeight="1">
      <c r="A5322" s="18" t="s">
        <v>76</v>
      </c>
      <c r="B5322" s="18" t="s">
        <v>382</v>
      </c>
      <c r="C5322" s="18" t="s">
        <v>7675</v>
      </c>
      <c r="D5322" s="18" t="s">
        <v>7676</v>
      </c>
      <c r="E5322" s="18" t="s">
        <v>7688</v>
      </c>
      <c r="F5322" s="18" t="s">
        <v>442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446</v>
      </c>
      <c r="Q5322" s="7" t="s">
        <v>7089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4" ht="15" customHeight="1">
      <c r="A5323" s="18" t="s">
        <v>76</v>
      </c>
      <c r="B5323" s="18" t="s">
        <v>382</v>
      </c>
      <c r="C5323" s="18" t="s">
        <v>7675</v>
      </c>
      <c r="D5323" s="18" t="s">
        <v>7676</v>
      </c>
      <c r="E5323" s="18" t="s">
        <v>7689</v>
      </c>
      <c r="F5323" s="18" t="s">
        <v>442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450</v>
      </c>
      <c r="Q5323" s="7" t="s">
        <v>2788</v>
      </c>
      <c r="R5323" s="7">
        <v>0</v>
      </c>
      <c r="S5323" s="7">
        <v>0</v>
      </c>
      <c r="T5323" s="7">
        <v>0</v>
      </c>
      <c r="U5323" s="7" t="s">
        <v>7690</v>
      </c>
      <c r="V5323" s="7">
        <v>0</v>
      </c>
      <c r="W5323" s="18">
        <v>0</v>
      </c>
    </row>
    <row r="5324" spans="1:24" ht="15" customHeight="1">
      <c r="A5324" s="18" t="s">
        <v>76</v>
      </c>
      <c r="B5324" s="18" t="s">
        <v>381</v>
      </c>
      <c r="C5324" s="18" t="s">
        <v>7678</v>
      </c>
      <c r="D5324" s="18" t="s">
        <v>7679</v>
      </c>
      <c r="E5324" s="18" t="s">
        <v>7691</v>
      </c>
      <c r="F5324" s="18" t="s">
        <v>442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446</v>
      </c>
      <c r="Q5324" s="7" t="s">
        <v>1277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4" ht="15" customHeight="1">
      <c r="A5325" s="18" t="s">
        <v>76</v>
      </c>
      <c r="B5325" s="18" t="s">
        <v>382</v>
      </c>
      <c r="C5325" s="18" t="s">
        <v>7675</v>
      </c>
      <c r="D5325" s="18" t="s">
        <v>7676</v>
      </c>
      <c r="E5325" s="18" t="s">
        <v>7692</v>
      </c>
      <c r="F5325" s="18" t="s">
        <v>442</v>
      </c>
      <c r="G5325" s="18">
        <v>0</v>
      </c>
      <c r="H5325" s="18">
        <v>0</v>
      </c>
      <c r="I5325" s="18">
        <v>37.180000305175781</v>
      </c>
      <c r="J5325" s="18">
        <v>0</v>
      </c>
      <c r="K5325" s="18">
        <v>37.180000305175781</v>
      </c>
      <c r="L5325" s="18">
        <v>0</v>
      </c>
      <c r="M5325" s="7">
        <v>0</v>
      </c>
      <c r="N5325" s="7">
        <v>0</v>
      </c>
      <c r="O5325" s="7">
        <v>37.180000305175781</v>
      </c>
      <c r="P5325" s="7" t="s">
        <v>446</v>
      </c>
      <c r="Q5325" s="7" t="s">
        <v>529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4" ht="15" customHeight="1">
      <c r="A5326" s="18" t="s">
        <v>76</v>
      </c>
      <c r="B5326" s="18" t="s">
        <v>382</v>
      </c>
      <c r="C5326" s="18" t="s">
        <v>7675</v>
      </c>
      <c r="D5326" s="18" t="s">
        <v>7676</v>
      </c>
      <c r="E5326" s="18" t="s">
        <v>7693</v>
      </c>
      <c r="F5326" s="18" t="s">
        <v>442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450</v>
      </c>
      <c r="Q5326" s="7" t="s">
        <v>2793</v>
      </c>
      <c r="R5326" s="7">
        <v>0</v>
      </c>
      <c r="S5326" s="7">
        <v>0</v>
      </c>
      <c r="T5326" s="7">
        <v>0</v>
      </c>
      <c r="U5326" s="7" t="s">
        <v>7694</v>
      </c>
      <c r="V5326" s="7">
        <v>0</v>
      </c>
      <c r="W5326" s="18">
        <v>0</v>
      </c>
    </row>
    <row r="5327" spans="1:24" ht="15" customHeight="1">
      <c r="A5327" s="18" t="s">
        <v>76</v>
      </c>
      <c r="B5327" s="18" t="s">
        <v>247</v>
      </c>
      <c r="C5327" s="18" t="s">
        <v>7695</v>
      </c>
      <c r="D5327" s="18" t="s">
        <v>7696</v>
      </c>
      <c r="E5327" s="18" t="s">
        <v>7697</v>
      </c>
      <c r="F5327" s="18" t="s">
        <v>442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446</v>
      </c>
      <c r="Q5327" s="7" t="s">
        <v>462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4" ht="15" customHeight="1">
      <c r="A5328" s="18" t="s">
        <v>76</v>
      </c>
      <c r="B5328" s="18" t="s">
        <v>381</v>
      </c>
      <c r="C5328" s="18" t="s">
        <v>7678</v>
      </c>
      <c r="D5328" s="18" t="s">
        <v>7679</v>
      </c>
      <c r="E5328" s="18" t="s">
        <v>7698</v>
      </c>
      <c r="F5328" s="18" t="s">
        <v>442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446</v>
      </c>
      <c r="Q5328" s="7" t="s">
        <v>464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76</v>
      </c>
      <c r="B5329" s="18" t="s">
        <v>243</v>
      </c>
      <c r="C5329" s="18" t="s">
        <v>7699</v>
      </c>
      <c r="D5329" s="18" t="s">
        <v>7700</v>
      </c>
      <c r="E5329" s="18" t="s">
        <v>7701</v>
      </c>
      <c r="F5329" s="18" t="s">
        <v>442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446</v>
      </c>
      <c r="Q5329" s="7" t="s">
        <v>468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3" ht="15" customHeight="1">
      <c r="A5330" s="18" t="s">
        <v>76</v>
      </c>
      <c r="B5330" s="18" t="s">
        <v>243</v>
      </c>
      <c r="C5330" s="18" t="s">
        <v>7699</v>
      </c>
      <c r="D5330" s="18" t="s">
        <v>7700</v>
      </c>
      <c r="E5330" s="18" t="s">
        <v>7702</v>
      </c>
      <c r="F5330" s="18" t="s">
        <v>442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446</v>
      </c>
      <c r="Q5330" s="7" t="s">
        <v>1650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76</v>
      </c>
      <c r="B5331" s="18" t="s">
        <v>243</v>
      </c>
      <c r="C5331" s="18" t="s">
        <v>7699</v>
      </c>
      <c r="D5331" s="18" t="s">
        <v>7700</v>
      </c>
      <c r="E5331" s="18" t="s">
        <v>7703</v>
      </c>
      <c r="F5331" s="18" t="s">
        <v>442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450</v>
      </c>
      <c r="Q5331" s="7" t="s">
        <v>533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76</v>
      </c>
      <c r="B5332" s="18" t="s">
        <v>243</v>
      </c>
      <c r="C5332" s="18" t="s">
        <v>7699</v>
      </c>
      <c r="D5332" s="18" t="s">
        <v>7700</v>
      </c>
      <c r="E5332" s="18" t="s">
        <v>7704</v>
      </c>
      <c r="F5332" s="18" t="s">
        <v>442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446</v>
      </c>
      <c r="Q5332" s="7" t="s">
        <v>3606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76</v>
      </c>
      <c r="B5333" s="18" t="s">
        <v>243</v>
      </c>
      <c r="C5333" s="18" t="s">
        <v>7699</v>
      </c>
      <c r="D5333" s="18" t="s">
        <v>7700</v>
      </c>
      <c r="E5333" s="18" t="s">
        <v>7705</v>
      </c>
      <c r="F5333" s="18" t="s">
        <v>442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450</v>
      </c>
      <c r="Q5333" s="7" t="s">
        <v>2065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76</v>
      </c>
      <c r="B5334" s="18" t="s">
        <v>382</v>
      </c>
      <c r="C5334" s="18" t="s">
        <v>7675</v>
      </c>
      <c r="D5334" s="18" t="s">
        <v>7676</v>
      </c>
      <c r="E5334" s="18" t="s">
        <v>7706</v>
      </c>
      <c r="F5334" s="18" t="s">
        <v>442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446</v>
      </c>
      <c r="Q5334" s="7" t="s">
        <v>4915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76</v>
      </c>
      <c r="B5335" s="18" t="s">
        <v>382</v>
      </c>
      <c r="C5335" s="18" t="s">
        <v>7675</v>
      </c>
      <c r="D5335" s="18" t="s">
        <v>7676</v>
      </c>
      <c r="E5335" s="18" t="s">
        <v>7707</v>
      </c>
      <c r="F5335" s="18" t="s">
        <v>442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446</v>
      </c>
      <c r="Q5335" s="7" t="s">
        <v>4915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76</v>
      </c>
      <c r="B5336" s="18" t="s">
        <v>381</v>
      </c>
      <c r="C5336" s="18" t="s">
        <v>7678</v>
      </c>
      <c r="D5336" s="18" t="s">
        <v>7679</v>
      </c>
      <c r="E5336" s="18" t="s">
        <v>7708</v>
      </c>
      <c r="F5336" s="18" t="s">
        <v>442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446</v>
      </c>
      <c r="Q5336" s="7" t="s">
        <v>2643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76</v>
      </c>
      <c r="B5337" s="18" t="s">
        <v>381</v>
      </c>
      <c r="C5337" s="18" t="s">
        <v>7678</v>
      </c>
      <c r="D5337" s="18" t="s">
        <v>7679</v>
      </c>
      <c r="E5337" s="18" t="s">
        <v>7709</v>
      </c>
      <c r="F5337" s="18" t="s">
        <v>442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446</v>
      </c>
      <c r="Q5337" s="7" t="s">
        <v>5640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76</v>
      </c>
      <c r="B5338" s="18" t="s">
        <v>248</v>
      </c>
      <c r="C5338" s="18" t="s">
        <v>7710</v>
      </c>
      <c r="D5338" s="18" t="s">
        <v>7711</v>
      </c>
      <c r="E5338" s="18" t="s">
        <v>7712</v>
      </c>
      <c r="F5338" s="18" t="s">
        <v>442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446</v>
      </c>
      <c r="Q5338" s="7" t="s">
        <v>3467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76</v>
      </c>
      <c r="B5339" s="18" t="s">
        <v>243</v>
      </c>
      <c r="C5339" s="18" t="s">
        <v>7699</v>
      </c>
      <c r="D5339" s="18" t="s">
        <v>7700</v>
      </c>
      <c r="E5339" s="18" t="s">
        <v>7713</v>
      </c>
      <c r="F5339" s="18" t="s">
        <v>442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446</v>
      </c>
      <c r="Q5339" s="7" t="s">
        <v>5876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76</v>
      </c>
      <c r="B5340" s="18" t="s">
        <v>248</v>
      </c>
      <c r="C5340" s="18" t="s">
        <v>7710</v>
      </c>
      <c r="D5340" s="18" t="s">
        <v>7711</v>
      </c>
      <c r="E5340" s="18" t="s">
        <v>7714</v>
      </c>
      <c r="F5340" s="18" t="s">
        <v>442</v>
      </c>
      <c r="G5340" s="18">
        <v>0</v>
      </c>
      <c r="H5340" s="18">
        <v>0</v>
      </c>
      <c r="I5340" s="18">
        <v>37.180000305175781</v>
      </c>
      <c r="J5340" s="18">
        <v>0</v>
      </c>
      <c r="K5340" s="18">
        <v>37.180000305175781</v>
      </c>
      <c r="L5340" s="18">
        <v>0</v>
      </c>
      <c r="M5340" s="7">
        <v>0</v>
      </c>
      <c r="N5340" s="7">
        <v>0</v>
      </c>
      <c r="O5340" s="7">
        <v>37.180000305175781</v>
      </c>
      <c r="P5340" s="7" t="s">
        <v>446</v>
      </c>
      <c r="Q5340" s="7" t="s">
        <v>3705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76</v>
      </c>
      <c r="B5341" s="18" t="s">
        <v>380</v>
      </c>
      <c r="C5341" s="18" t="s">
        <v>7671</v>
      </c>
      <c r="D5341" s="18" t="s">
        <v>7672</v>
      </c>
      <c r="E5341" s="18" t="s">
        <v>7715</v>
      </c>
      <c r="F5341" s="18" t="s">
        <v>442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446</v>
      </c>
      <c r="Q5341" s="7" t="s">
        <v>3100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76</v>
      </c>
      <c r="B5342" s="18" t="s">
        <v>247</v>
      </c>
      <c r="C5342" s="18" t="s">
        <v>7695</v>
      </c>
      <c r="D5342" s="18" t="s">
        <v>7696</v>
      </c>
      <c r="E5342" s="18" t="s">
        <v>7716</v>
      </c>
      <c r="F5342" s="18" t="s">
        <v>442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446</v>
      </c>
      <c r="Q5342" s="7" t="s">
        <v>7007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76</v>
      </c>
      <c r="B5343" s="18" t="s">
        <v>382</v>
      </c>
      <c r="C5343" s="18" t="s">
        <v>7675</v>
      </c>
      <c r="D5343" s="18" t="s">
        <v>7676</v>
      </c>
      <c r="E5343" s="18" t="s">
        <v>7717</v>
      </c>
      <c r="F5343" s="18" t="s">
        <v>442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446</v>
      </c>
      <c r="Q5343" s="7" t="s">
        <v>2317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76</v>
      </c>
      <c r="B5344" s="18" t="s">
        <v>243</v>
      </c>
      <c r="C5344" s="18" t="s">
        <v>7699</v>
      </c>
      <c r="D5344" s="18" t="s">
        <v>7700</v>
      </c>
      <c r="E5344" s="18" t="s">
        <v>7718</v>
      </c>
      <c r="F5344" s="18" t="s">
        <v>442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446</v>
      </c>
      <c r="Q5344" s="7" t="s">
        <v>1319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76</v>
      </c>
      <c r="B5345" s="18" t="s">
        <v>243</v>
      </c>
      <c r="C5345" s="18" t="s">
        <v>7699</v>
      </c>
      <c r="D5345" s="18" t="s">
        <v>7700</v>
      </c>
      <c r="E5345" s="18" t="s">
        <v>7719</v>
      </c>
      <c r="F5345" s="18" t="s">
        <v>442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446</v>
      </c>
      <c r="Q5345" s="7" t="s">
        <v>680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76</v>
      </c>
      <c r="B5346" s="18" t="s">
        <v>383</v>
      </c>
      <c r="C5346" s="18" t="s">
        <v>7720</v>
      </c>
      <c r="D5346" s="18" t="s">
        <v>7721</v>
      </c>
      <c r="E5346" s="18" t="s">
        <v>7722</v>
      </c>
      <c r="F5346" s="18" t="s">
        <v>442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443</v>
      </c>
      <c r="Q5346" s="7" t="s">
        <v>1548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76</v>
      </c>
      <c r="B5347" s="18" t="s">
        <v>380</v>
      </c>
      <c r="C5347" s="18" t="s">
        <v>7671</v>
      </c>
      <c r="D5347" s="18" t="s">
        <v>7672</v>
      </c>
      <c r="E5347" s="18" t="s">
        <v>7723</v>
      </c>
      <c r="F5347" s="18" t="s">
        <v>442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446</v>
      </c>
      <c r="Q5347" s="7" t="s">
        <v>2813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76</v>
      </c>
      <c r="B5348" s="18" t="s">
        <v>383</v>
      </c>
      <c r="C5348" s="18" t="s">
        <v>7720</v>
      </c>
      <c r="D5348" s="18" t="s">
        <v>7721</v>
      </c>
      <c r="E5348" s="18" t="s">
        <v>7724</v>
      </c>
      <c r="F5348" s="18" t="s">
        <v>442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443</v>
      </c>
      <c r="Q5348" s="7" t="s">
        <v>2421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76</v>
      </c>
      <c r="B5349" s="18" t="s">
        <v>380</v>
      </c>
      <c r="C5349" s="18" t="s">
        <v>7671</v>
      </c>
      <c r="D5349" s="18" t="s">
        <v>7672</v>
      </c>
      <c r="E5349" s="18" t="s">
        <v>7725</v>
      </c>
      <c r="F5349" s="18" t="s">
        <v>442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446</v>
      </c>
      <c r="Q5349" s="7" t="s">
        <v>2160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76</v>
      </c>
      <c r="B5350" s="18" t="s">
        <v>247</v>
      </c>
      <c r="C5350" s="18" t="s">
        <v>7695</v>
      </c>
      <c r="D5350" s="18" t="s">
        <v>7696</v>
      </c>
      <c r="E5350" s="18" t="s">
        <v>7726</v>
      </c>
      <c r="F5350" s="18" t="s">
        <v>442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446</v>
      </c>
      <c r="Q5350" s="7" t="s">
        <v>882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76</v>
      </c>
      <c r="B5351" s="18" t="s">
        <v>247</v>
      </c>
      <c r="C5351" s="18" t="s">
        <v>7695</v>
      </c>
      <c r="D5351" s="18" t="s">
        <v>7696</v>
      </c>
      <c r="E5351" s="18" t="s">
        <v>7727</v>
      </c>
      <c r="F5351" s="18" t="s">
        <v>442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446</v>
      </c>
      <c r="Q5351" s="7" t="s">
        <v>3483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76</v>
      </c>
      <c r="B5352" s="18" t="s">
        <v>247</v>
      </c>
      <c r="C5352" s="18" t="s">
        <v>7695</v>
      </c>
      <c r="D5352" s="18" t="s">
        <v>7696</v>
      </c>
      <c r="E5352" s="18" t="s">
        <v>7728</v>
      </c>
      <c r="F5352" s="18" t="s">
        <v>442</v>
      </c>
      <c r="G5352" s="18">
        <v>0</v>
      </c>
      <c r="H5352" s="18">
        <v>0</v>
      </c>
      <c r="I5352" s="18">
        <v>37.180000305175781</v>
      </c>
      <c r="J5352" s="18">
        <v>0</v>
      </c>
      <c r="K5352" s="18">
        <v>37.180000305175781</v>
      </c>
      <c r="L5352" s="18">
        <v>-0.37000000476837158</v>
      </c>
      <c r="M5352" s="7">
        <v>0</v>
      </c>
      <c r="N5352" s="7">
        <v>0</v>
      </c>
      <c r="O5352" s="7">
        <v>36.810001373291016</v>
      </c>
      <c r="P5352" s="7" t="s">
        <v>446</v>
      </c>
      <c r="Q5352" s="7" t="s">
        <v>1330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76</v>
      </c>
      <c r="B5353" s="18" t="s">
        <v>247</v>
      </c>
      <c r="C5353" s="18" t="s">
        <v>7695</v>
      </c>
      <c r="D5353" s="18" t="s">
        <v>7696</v>
      </c>
      <c r="E5353" s="18" t="s">
        <v>7729</v>
      </c>
      <c r="F5353" s="18" t="s">
        <v>442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446</v>
      </c>
      <c r="Q5353" s="7" t="s">
        <v>1332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76</v>
      </c>
      <c r="B5354" s="18" t="s">
        <v>247</v>
      </c>
      <c r="C5354" s="18" t="s">
        <v>7695</v>
      </c>
      <c r="D5354" s="18" t="s">
        <v>7696</v>
      </c>
      <c r="E5354" s="18" t="s">
        <v>7730</v>
      </c>
      <c r="F5354" s="18" t="s">
        <v>442</v>
      </c>
      <c r="G5354" s="18">
        <v>0</v>
      </c>
      <c r="H5354" s="18">
        <v>0</v>
      </c>
      <c r="I5354" s="18">
        <v>74.349998474121094</v>
      </c>
      <c r="J5354" s="18">
        <v>0</v>
      </c>
      <c r="K5354" s="18">
        <v>74.349998474121094</v>
      </c>
      <c r="L5354" s="18">
        <v>0</v>
      </c>
      <c r="M5354" s="7">
        <v>0</v>
      </c>
      <c r="N5354" s="7">
        <v>0</v>
      </c>
      <c r="O5354" s="7">
        <v>74.349998474121094</v>
      </c>
      <c r="P5354" s="7" t="s">
        <v>446</v>
      </c>
      <c r="Q5354" s="7" t="s">
        <v>2935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76</v>
      </c>
      <c r="B5355" s="18" t="s">
        <v>382</v>
      </c>
      <c r="C5355" s="18" t="s">
        <v>7675</v>
      </c>
      <c r="D5355" s="18" t="s">
        <v>7676</v>
      </c>
      <c r="E5355" s="18" t="s">
        <v>7731</v>
      </c>
      <c r="F5355" s="18" t="s">
        <v>442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446</v>
      </c>
      <c r="Q5355" s="7" t="s">
        <v>6776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76</v>
      </c>
      <c r="B5356" s="18" t="s">
        <v>381</v>
      </c>
      <c r="C5356" s="18" t="s">
        <v>7678</v>
      </c>
      <c r="D5356" s="18" t="s">
        <v>7679</v>
      </c>
      <c r="E5356" s="18" t="s">
        <v>7732</v>
      </c>
      <c r="F5356" s="18" t="s">
        <v>442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450</v>
      </c>
      <c r="Q5356" s="7" t="s">
        <v>4072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76</v>
      </c>
      <c r="B5357" s="18" t="s">
        <v>247</v>
      </c>
      <c r="C5357" s="18" t="s">
        <v>7695</v>
      </c>
      <c r="D5357" s="18" t="s">
        <v>7696</v>
      </c>
      <c r="E5357" s="18" t="s">
        <v>7733</v>
      </c>
      <c r="F5357" s="18" t="s">
        <v>442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446</v>
      </c>
      <c r="Q5357" s="7" t="s">
        <v>1686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76</v>
      </c>
      <c r="B5358" s="18" t="s">
        <v>380</v>
      </c>
      <c r="C5358" s="18" t="s">
        <v>7671</v>
      </c>
      <c r="D5358" s="18" t="s">
        <v>7672</v>
      </c>
      <c r="E5358" s="18" t="s">
        <v>7734</v>
      </c>
      <c r="F5358" s="18" t="s">
        <v>442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450</v>
      </c>
      <c r="Q5358" s="7" t="s">
        <v>2175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76</v>
      </c>
      <c r="B5359" s="18" t="s">
        <v>243</v>
      </c>
      <c r="C5359" s="18" t="s">
        <v>7699</v>
      </c>
      <c r="D5359" s="18" t="s">
        <v>7700</v>
      </c>
      <c r="E5359" s="18" t="s">
        <v>7735</v>
      </c>
      <c r="F5359" s="18" t="s">
        <v>442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446</v>
      </c>
      <c r="Q5359" s="7" t="s">
        <v>908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76</v>
      </c>
      <c r="B5360" s="18" t="s">
        <v>382</v>
      </c>
      <c r="C5360" s="18" t="s">
        <v>7675</v>
      </c>
      <c r="D5360" s="18" t="s">
        <v>7676</v>
      </c>
      <c r="E5360" s="18" t="s">
        <v>7736</v>
      </c>
      <c r="F5360" s="18" t="s">
        <v>442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450</v>
      </c>
      <c r="Q5360" s="7" t="s">
        <v>565</v>
      </c>
      <c r="R5360" s="7">
        <v>0</v>
      </c>
      <c r="S5360" s="7">
        <v>0</v>
      </c>
      <c r="T5360" s="7">
        <v>0</v>
      </c>
      <c r="U5360" s="7" t="s">
        <v>7737</v>
      </c>
      <c r="V5360" s="7">
        <v>0</v>
      </c>
      <c r="W5360" s="18">
        <v>0</v>
      </c>
    </row>
    <row r="5361" spans="1:23" ht="15" customHeight="1">
      <c r="A5361" s="18" t="s">
        <v>76</v>
      </c>
      <c r="B5361" s="18" t="s">
        <v>247</v>
      </c>
      <c r="C5361" s="18" t="s">
        <v>7695</v>
      </c>
      <c r="D5361" s="18" t="s">
        <v>7696</v>
      </c>
      <c r="E5361" s="18" t="s">
        <v>7738</v>
      </c>
      <c r="F5361" s="18" t="s">
        <v>442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446</v>
      </c>
      <c r="Q5361" s="7" t="s">
        <v>1695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76</v>
      </c>
      <c r="B5362" s="18" t="s">
        <v>382</v>
      </c>
      <c r="C5362" s="18" t="s">
        <v>7675</v>
      </c>
      <c r="D5362" s="18" t="s">
        <v>7676</v>
      </c>
      <c r="E5362" s="18" t="s">
        <v>7739</v>
      </c>
      <c r="F5362" s="18" t="s">
        <v>442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446</v>
      </c>
      <c r="Q5362" s="7" t="s">
        <v>3398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76</v>
      </c>
      <c r="B5363" s="18" t="s">
        <v>381</v>
      </c>
      <c r="C5363" s="18" t="s">
        <v>7678</v>
      </c>
      <c r="D5363" s="18" t="s">
        <v>7679</v>
      </c>
      <c r="E5363" s="18" t="s">
        <v>7740</v>
      </c>
      <c r="F5363" s="18" t="s">
        <v>442</v>
      </c>
      <c r="G5363" s="18">
        <v>0</v>
      </c>
      <c r="H5363" s="18">
        <v>0</v>
      </c>
      <c r="I5363" s="18">
        <v>37.180000305175781</v>
      </c>
      <c r="J5363" s="18">
        <v>0</v>
      </c>
      <c r="K5363" s="18">
        <v>37.180000305175781</v>
      </c>
      <c r="L5363" s="18">
        <v>0</v>
      </c>
      <c r="M5363" s="7">
        <v>0</v>
      </c>
      <c r="N5363" s="7">
        <v>0</v>
      </c>
      <c r="O5363" s="7">
        <v>37.180000305175781</v>
      </c>
      <c r="P5363" s="7" t="s">
        <v>446</v>
      </c>
      <c r="Q5363" s="7" t="s">
        <v>2184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76</v>
      </c>
      <c r="B5364" s="18" t="s">
        <v>381</v>
      </c>
      <c r="C5364" s="18" t="s">
        <v>7678</v>
      </c>
      <c r="D5364" s="18" t="s">
        <v>7679</v>
      </c>
      <c r="E5364" s="18" t="s">
        <v>7741</v>
      </c>
      <c r="F5364" s="18" t="s">
        <v>442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446</v>
      </c>
      <c r="Q5364" s="7" t="s">
        <v>1847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76</v>
      </c>
      <c r="B5365" s="18" t="s">
        <v>383</v>
      </c>
      <c r="C5365" s="18" t="s">
        <v>7720</v>
      </c>
      <c r="D5365" s="18" t="s">
        <v>7721</v>
      </c>
      <c r="E5365" s="18" t="s">
        <v>7742</v>
      </c>
      <c r="F5365" s="18" t="s">
        <v>442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443</v>
      </c>
      <c r="Q5365" s="7" t="s">
        <v>1158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76</v>
      </c>
      <c r="B5366" s="18" t="s">
        <v>383</v>
      </c>
      <c r="C5366" s="18" t="s">
        <v>7720</v>
      </c>
      <c r="D5366" s="18" t="s">
        <v>7721</v>
      </c>
      <c r="E5366" s="18" t="s">
        <v>7743</v>
      </c>
      <c r="F5366" s="18" t="s">
        <v>442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443</v>
      </c>
      <c r="Q5366" s="7" t="s">
        <v>4714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76</v>
      </c>
      <c r="B5367" s="18" t="s">
        <v>383</v>
      </c>
      <c r="C5367" s="18" t="s">
        <v>7720</v>
      </c>
      <c r="D5367" s="18" t="s">
        <v>7721</v>
      </c>
      <c r="E5367" s="18" t="s">
        <v>7744</v>
      </c>
      <c r="F5367" s="18" t="s">
        <v>442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443</v>
      </c>
      <c r="Q5367" s="7" t="s">
        <v>1588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76</v>
      </c>
      <c r="B5368" s="18" t="s">
        <v>243</v>
      </c>
      <c r="C5368" s="18" t="s">
        <v>7699</v>
      </c>
      <c r="D5368" s="18" t="s">
        <v>7700</v>
      </c>
      <c r="E5368" s="18" t="s">
        <v>7745</v>
      </c>
      <c r="F5368" s="18" t="s">
        <v>442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446</v>
      </c>
      <c r="Q5368" s="7" t="s">
        <v>1178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76</v>
      </c>
      <c r="B5369" s="18" t="s">
        <v>248</v>
      </c>
      <c r="C5369" s="18" t="s">
        <v>7710</v>
      </c>
      <c r="D5369" s="18" t="s">
        <v>7711</v>
      </c>
      <c r="E5369" s="18" t="s">
        <v>7746</v>
      </c>
      <c r="F5369" s="18" t="s">
        <v>442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446</v>
      </c>
      <c r="Q5369" s="7" t="s">
        <v>1178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76</v>
      </c>
      <c r="B5370" s="18" t="s">
        <v>248</v>
      </c>
      <c r="C5370" s="18" t="s">
        <v>7710</v>
      </c>
      <c r="D5370" s="18" t="s">
        <v>7711</v>
      </c>
      <c r="E5370" s="18" t="s">
        <v>7747</v>
      </c>
      <c r="F5370" s="18" t="s">
        <v>442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450</v>
      </c>
      <c r="Q5370" s="7" t="s">
        <v>4011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76</v>
      </c>
      <c r="B5371" s="18" t="s">
        <v>382</v>
      </c>
      <c r="C5371" s="18" t="s">
        <v>7675</v>
      </c>
      <c r="D5371" s="18" t="s">
        <v>7676</v>
      </c>
      <c r="E5371" s="18" t="s">
        <v>7748</v>
      </c>
      <c r="F5371" s="18" t="s">
        <v>442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446</v>
      </c>
      <c r="Q5371" s="7" t="s">
        <v>500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76</v>
      </c>
      <c r="B5372" s="18" t="s">
        <v>382</v>
      </c>
      <c r="C5372" s="18" t="s">
        <v>7675</v>
      </c>
      <c r="D5372" s="18" t="s">
        <v>7676</v>
      </c>
      <c r="E5372" s="18" t="s">
        <v>7749</v>
      </c>
      <c r="F5372" s="18" t="s">
        <v>442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446</v>
      </c>
      <c r="Q5372" s="7" t="s">
        <v>3518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76</v>
      </c>
      <c r="B5373" s="18" t="s">
        <v>381</v>
      </c>
      <c r="C5373" s="18" t="s">
        <v>7678</v>
      </c>
      <c r="D5373" s="18" t="s">
        <v>7679</v>
      </c>
      <c r="E5373" s="18" t="s">
        <v>7750</v>
      </c>
      <c r="F5373" s="18" t="s">
        <v>442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446</v>
      </c>
      <c r="Q5373" s="7" t="s">
        <v>4326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76</v>
      </c>
      <c r="B5374" s="18" t="s">
        <v>381</v>
      </c>
      <c r="C5374" s="18" t="s">
        <v>7678</v>
      </c>
      <c r="D5374" s="18" t="s">
        <v>7679</v>
      </c>
      <c r="E5374" s="18" t="s">
        <v>7751</v>
      </c>
      <c r="F5374" s="18" t="s">
        <v>442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446</v>
      </c>
      <c r="Q5374" s="7" t="s">
        <v>730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76</v>
      </c>
      <c r="B5375" s="18" t="s">
        <v>381</v>
      </c>
      <c r="C5375" s="18" t="s">
        <v>7678</v>
      </c>
      <c r="D5375" s="18" t="s">
        <v>7679</v>
      </c>
      <c r="E5375" s="18" t="s">
        <v>7752</v>
      </c>
      <c r="F5375" s="18" t="s">
        <v>442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446</v>
      </c>
      <c r="Q5375" s="7" t="s">
        <v>3034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76</v>
      </c>
      <c r="B5376" s="18" t="s">
        <v>383</v>
      </c>
      <c r="C5376" s="18" t="s">
        <v>7720</v>
      </c>
      <c r="D5376" s="18" t="s">
        <v>7721</v>
      </c>
      <c r="E5376" s="18" t="s">
        <v>7753</v>
      </c>
      <c r="F5376" s="18" t="s">
        <v>442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443</v>
      </c>
      <c r="Q5376" s="7" t="s">
        <v>1198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76</v>
      </c>
      <c r="B5377" s="18" t="s">
        <v>383</v>
      </c>
      <c r="C5377" s="18" t="s">
        <v>7720</v>
      </c>
      <c r="D5377" s="18" t="s">
        <v>7721</v>
      </c>
      <c r="E5377" s="18" t="s">
        <v>7754</v>
      </c>
      <c r="F5377" s="18" t="s">
        <v>442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443</v>
      </c>
      <c r="Q5377" s="7" t="s">
        <v>1198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76</v>
      </c>
      <c r="B5378" s="18" t="s">
        <v>383</v>
      </c>
      <c r="C5378" s="18" t="s">
        <v>7720</v>
      </c>
      <c r="D5378" s="18" t="s">
        <v>7721</v>
      </c>
      <c r="E5378" s="18" t="s">
        <v>7755</v>
      </c>
      <c r="F5378" s="18" t="s">
        <v>442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443</v>
      </c>
      <c r="Q5378" s="7" t="s">
        <v>5562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76</v>
      </c>
      <c r="B5379" s="18" t="s">
        <v>382</v>
      </c>
      <c r="C5379" s="18" t="s">
        <v>7675</v>
      </c>
      <c r="D5379" s="18" t="s">
        <v>7676</v>
      </c>
      <c r="E5379" s="18" t="s">
        <v>7756</v>
      </c>
      <c r="F5379" s="18" t="s">
        <v>442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450</v>
      </c>
      <c r="Q5379" s="7" t="s">
        <v>733</v>
      </c>
      <c r="R5379" s="7">
        <v>0</v>
      </c>
      <c r="S5379" s="7">
        <v>0</v>
      </c>
      <c r="T5379" s="7">
        <v>0</v>
      </c>
      <c r="U5379" s="7" t="s">
        <v>7757</v>
      </c>
      <c r="V5379" s="7">
        <v>0</v>
      </c>
      <c r="W5379" s="18">
        <v>0</v>
      </c>
    </row>
    <row r="5380" spans="1:23" ht="15" customHeight="1">
      <c r="A5380" s="18" t="s">
        <v>76</v>
      </c>
      <c r="B5380" s="18" t="s">
        <v>382</v>
      </c>
      <c r="C5380" s="18" t="s">
        <v>7675</v>
      </c>
      <c r="D5380" s="18" t="s">
        <v>7676</v>
      </c>
      <c r="E5380" s="18" t="s">
        <v>7758</v>
      </c>
      <c r="F5380" s="18" t="s">
        <v>442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446</v>
      </c>
      <c r="Q5380" s="7" t="s">
        <v>1606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76</v>
      </c>
      <c r="B5381" s="18" t="s">
        <v>382</v>
      </c>
      <c r="C5381" s="18" t="s">
        <v>7675</v>
      </c>
      <c r="D5381" s="18" t="s">
        <v>7676</v>
      </c>
      <c r="E5381" s="18" t="s">
        <v>7759</v>
      </c>
      <c r="F5381" s="18" t="s">
        <v>442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18.590000152587891</v>
      </c>
      <c r="P5381" s="7" t="s">
        <v>450</v>
      </c>
      <c r="Q5381" s="7" t="s">
        <v>2470</v>
      </c>
      <c r="R5381" s="7">
        <v>0</v>
      </c>
      <c r="S5381" s="7">
        <v>0</v>
      </c>
      <c r="T5381" s="7">
        <v>0</v>
      </c>
      <c r="U5381" s="7" t="s">
        <v>7760</v>
      </c>
      <c r="V5381" s="7">
        <v>0</v>
      </c>
      <c r="W5381" s="18">
        <v>0</v>
      </c>
    </row>
    <row r="5382" spans="1:23" ht="15" customHeight="1">
      <c r="A5382" s="18" t="s">
        <v>76</v>
      </c>
      <c r="B5382" s="18" t="s">
        <v>382</v>
      </c>
      <c r="C5382" s="18" t="s">
        <v>7675</v>
      </c>
      <c r="D5382" s="18" t="s">
        <v>7676</v>
      </c>
      <c r="E5382" s="18" t="s">
        <v>7761</v>
      </c>
      <c r="F5382" s="18" t="s">
        <v>442</v>
      </c>
      <c r="G5382" s="18">
        <v>0</v>
      </c>
      <c r="H5382" s="18">
        <v>0</v>
      </c>
      <c r="I5382" s="18">
        <v>37.180000305175781</v>
      </c>
      <c r="J5382" s="18">
        <v>0</v>
      </c>
      <c r="K5382" s="18">
        <v>37.180000305175781</v>
      </c>
      <c r="L5382" s="18">
        <v>0</v>
      </c>
      <c r="M5382" s="7">
        <v>0</v>
      </c>
      <c r="N5382" s="7">
        <v>0</v>
      </c>
      <c r="O5382" s="7">
        <v>37.180000305175781</v>
      </c>
      <c r="P5382" s="7" t="s">
        <v>446</v>
      </c>
      <c r="Q5382" s="7" t="s">
        <v>1868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76</v>
      </c>
      <c r="B5383" s="18" t="s">
        <v>243</v>
      </c>
      <c r="C5383" s="18" t="s">
        <v>7699</v>
      </c>
      <c r="D5383" s="18" t="s">
        <v>7700</v>
      </c>
      <c r="E5383" s="18" t="s">
        <v>7762</v>
      </c>
      <c r="F5383" s="18" t="s">
        <v>442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450</v>
      </c>
      <c r="Q5383" s="7" t="s">
        <v>956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76</v>
      </c>
      <c r="B5384" s="18" t="s">
        <v>247</v>
      </c>
      <c r="C5384" s="18" t="s">
        <v>7695</v>
      </c>
      <c r="D5384" s="18" t="s">
        <v>7696</v>
      </c>
      <c r="E5384" s="18" t="s">
        <v>7763</v>
      </c>
      <c r="F5384" s="18" t="s">
        <v>442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446</v>
      </c>
      <c r="Q5384" s="7" t="s">
        <v>739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76</v>
      </c>
      <c r="B5385" s="18" t="s">
        <v>243</v>
      </c>
      <c r="C5385" s="18" t="s">
        <v>7699</v>
      </c>
      <c r="D5385" s="18" t="s">
        <v>7700</v>
      </c>
      <c r="E5385" s="18" t="s">
        <v>7764</v>
      </c>
      <c r="F5385" s="18" t="s">
        <v>442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450</v>
      </c>
      <c r="Q5385" s="7" t="s">
        <v>3227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76</v>
      </c>
      <c r="B5386" s="18" t="s">
        <v>382</v>
      </c>
      <c r="C5386" s="18" t="s">
        <v>7675</v>
      </c>
      <c r="D5386" s="18" t="s">
        <v>7676</v>
      </c>
      <c r="E5386" s="18" t="s">
        <v>7765</v>
      </c>
      <c r="F5386" s="18" t="s">
        <v>442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446</v>
      </c>
      <c r="Q5386" s="7" t="s">
        <v>2480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76</v>
      </c>
      <c r="B5387" s="18" t="s">
        <v>382</v>
      </c>
      <c r="C5387" s="18" t="s">
        <v>7675</v>
      </c>
      <c r="D5387" s="18" t="s">
        <v>7676</v>
      </c>
      <c r="E5387" s="18" t="s">
        <v>7766</v>
      </c>
      <c r="F5387" s="18" t="s">
        <v>442</v>
      </c>
      <c r="G5387" s="18">
        <v>0</v>
      </c>
      <c r="H5387" s="18">
        <v>0</v>
      </c>
      <c r="I5387" s="18">
        <v>37.180000305175781</v>
      </c>
      <c r="J5387" s="18">
        <v>0</v>
      </c>
      <c r="K5387" s="18">
        <v>37.180000305175781</v>
      </c>
      <c r="L5387" s="18">
        <v>0</v>
      </c>
      <c r="M5387" s="7">
        <v>0</v>
      </c>
      <c r="N5387" s="7">
        <v>0</v>
      </c>
      <c r="O5387" s="7">
        <v>37.180000305175781</v>
      </c>
      <c r="P5387" s="7" t="s">
        <v>446</v>
      </c>
      <c r="Q5387" s="7" t="s">
        <v>2219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76</v>
      </c>
      <c r="B5388" s="18" t="s">
        <v>382</v>
      </c>
      <c r="C5388" s="18" t="s">
        <v>7675</v>
      </c>
      <c r="D5388" s="18" t="s">
        <v>7676</v>
      </c>
      <c r="E5388" s="18" t="s">
        <v>7767</v>
      </c>
      <c r="F5388" s="18" t="s">
        <v>442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446</v>
      </c>
      <c r="Q5388" s="7" t="s">
        <v>1727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383</v>
      </c>
      <c r="C5389" s="18" t="s">
        <v>7720</v>
      </c>
      <c r="D5389" s="18" t="s">
        <v>7721</v>
      </c>
      <c r="E5389" s="18" t="s">
        <v>7768</v>
      </c>
      <c r="F5389" s="18" t="s">
        <v>442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443</v>
      </c>
      <c r="Q5389" s="7" t="s">
        <v>3660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383</v>
      </c>
      <c r="C5390" s="18" t="s">
        <v>7720</v>
      </c>
      <c r="D5390" s="18" t="s">
        <v>7721</v>
      </c>
      <c r="E5390" s="18" t="s">
        <v>7769</v>
      </c>
      <c r="F5390" s="18" t="s">
        <v>442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443</v>
      </c>
      <c r="Q5390" s="7" t="s">
        <v>745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76</v>
      </c>
      <c r="B5391" s="18" t="s">
        <v>243</v>
      </c>
      <c r="C5391" s="18" t="s">
        <v>7699</v>
      </c>
      <c r="D5391" s="18" t="s">
        <v>7700</v>
      </c>
      <c r="E5391" s="18" t="s">
        <v>7770</v>
      </c>
      <c r="F5391" s="18" t="s">
        <v>442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446</v>
      </c>
      <c r="Q5391" s="7" t="s">
        <v>3233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76</v>
      </c>
      <c r="B5392" s="18" t="s">
        <v>382</v>
      </c>
      <c r="C5392" s="18" t="s">
        <v>7675</v>
      </c>
      <c r="D5392" s="18" t="s">
        <v>7676</v>
      </c>
      <c r="E5392" s="18" t="s">
        <v>7771</v>
      </c>
      <c r="F5392" s="18" t="s">
        <v>442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450</v>
      </c>
      <c r="Q5392" s="7" t="s">
        <v>506</v>
      </c>
      <c r="R5392" s="7">
        <v>0</v>
      </c>
      <c r="S5392" s="7">
        <v>0</v>
      </c>
      <c r="T5392" s="7">
        <v>0</v>
      </c>
      <c r="U5392" s="7" t="s">
        <v>7772</v>
      </c>
      <c r="V5392" s="7">
        <v>0</v>
      </c>
      <c r="W5392" s="18">
        <v>0</v>
      </c>
    </row>
    <row r="5393" spans="1:23" ht="15" customHeight="1">
      <c r="A5393" s="18" t="s">
        <v>76</v>
      </c>
      <c r="B5393" s="18" t="s">
        <v>381</v>
      </c>
      <c r="C5393" s="18" t="s">
        <v>7678</v>
      </c>
      <c r="D5393" s="18" t="s">
        <v>7679</v>
      </c>
      <c r="E5393" s="18" t="s">
        <v>7773</v>
      </c>
      <c r="F5393" s="18" t="s">
        <v>442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450</v>
      </c>
      <c r="Q5393" s="7" t="s">
        <v>988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76</v>
      </c>
      <c r="B5394" s="18" t="s">
        <v>382</v>
      </c>
      <c r="C5394" s="18" t="s">
        <v>7675</v>
      </c>
      <c r="D5394" s="18" t="s">
        <v>7676</v>
      </c>
      <c r="E5394" s="18" t="s">
        <v>7774</v>
      </c>
      <c r="F5394" s="18" t="s">
        <v>442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450</v>
      </c>
      <c r="Q5394" s="7" t="s">
        <v>6656</v>
      </c>
      <c r="R5394" s="7">
        <v>0</v>
      </c>
      <c r="S5394" s="7">
        <v>0</v>
      </c>
      <c r="T5394" s="7">
        <v>0</v>
      </c>
      <c r="U5394" s="7" t="s">
        <v>7775</v>
      </c>
      <c r="V5394" s="7">
        <v>0</v>
      </c>
      <c r="W5394" s="18">
        <v>0</v>
      </c>
    </row>
    <row r="5395" spans="1:23" ht="15" customHeight="1">
      <c r="A5395" s="18" t="s">
        <v>76</v>
      </c>
      <c r="B5395" s="18" t="s">
        <v>248</v>
      </c>
      <c r="C5395" s="18" t="s">
        <v>7710</v>
      </c>
      <c r="D5395" s="18" t="s">
        <v>7711</v>
      </c>
      <c r="E5395" s="18" t="s">
        <v>7776</v>
      </c>
      <c r="F5395" s="18" t="s">
        <v>442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450</v>
      </c>
      <c r="Q5395" s="7" t="s">
        <v>2233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76</v>
      </c>
      <c r="B5396" s="18" t="s">
        <v>382</v>
      </c>
      <c r="C5396" s="18" t="s">
        <v>7675</v>
      </c>
      <c r="D5396" s="18" t="s">
        <v>7676</v>
      </c>
      <c r="E5396" s="18" t="s">
        <v>7777</v>
      </c>
      <c r="F5396" s="18" t="s">
        <v>442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450</v>
      </c>
      <c r="Q5396" s="7" t="s">
        <v>1741</v>
      </c>
      <c r="R5396" s="7">
        <v>0</v>
      </c>
      <c r="S5396" s="7">
        <v>0</v>
      </c>
      <c r="T5396" s="7">
        <v>0</v>
      </c>
      <c r="U5396" s="7" t="s">
        <v>7778</v>
      </c>
      <c r="V5396" s="7">
        <v>0</v>
      </c>
      <c r="W5396" s="18">
        <v>0</v>
      </c>
    </row>
    <row r="5397" spans="1:23" ht="15" customHeight="1">
      <c r="A5397" s="18" t="s">
        <v>76</v>
      </c>
      <c r="B5397" s="18" t="s">
        <v>383</v>
      </c>
      <c r="C5397" s="18" t="s">
        <v>7720</v>
      </c>
      <c r="D5397" s="18" t="s">
        <v>7721</v>
      </c>
      <c r="E5397" s="18" t="s">
        <v>7779</v>
      </c>
      <c r="F5397" s="18" t="s">
        <v>442</v>
      </c>
      <c r="G5397" s="18">
        <v>0</v>
      </c>
      <c r="H5397" s="18">
        <v>0</v>
      </c>
      <c r="I5397" s="18">
        <v>37.180000305175781</v>
      </c>
      <c r="J5397" s="18">
        <v>0</v>
      </c>
      <c r="K5397" s="18">
        <v>37.180000305175781</v>
      </c>
      <c r="L5397" s="18">
        <v>0</v>
      </c>
      <c r="M5397" s="7">
        <v>0</v>
      </c>
      <c r="N5397" s="7">
        <v>0</v>
      </c>
      <c r="O5397" s="7">
        <v>37.180000305175781</v>
      </c>
      <c r="P5397" s="7" t="s">
        <v>443</v>
      </c>
      <c r="Q5397" s="7" t="s">
        <v>4106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76</v>
      </c>
      <c r="B5398" s="18" t="s">
        <v>247</v>
      </c>
      <c r="C5398" s="18" t="s">
        <v>7695</v>
      </c>
      <c r="D5398" s="18" t="s">
        <v>7696</v>
      </c>
      <c r="E5398" s="18" t="s">
        <v>7780</v>
      </c>
      <c r="F5398" s="18" t="s">
        <v>442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446</v>
      </c>
      <c r="Q5398" s="7" t="s">
        <v>508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76</v>
      </c>
      <c r="B5399" s="18" t="s">
        <v>243</v>
      </c>
      <c r="C5399" s="18" t="s">
        <v>7699</v>
      </c>
      <c r="D5399" s="18" t="s">
        <v>7700</v>
      </c>
      <c r="E5399" s="18" t="s">
        <v>7781</v>
      </c>
      <c r="F5399" s="18" t="s">
        <v>442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450</v>
      </c>
      <c r="Q5399" s="7" t="s">
        <v>2519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76</v>
      </c>
      <c r="B5400" s="18" t="s">
        <v>247</v>
      </c>
      <c r="C5400" s="18" t="s">
        <v>7695</v>
      </c>
      <c r="D5400" s="18" t="s">
        <v>7696</v>
      </c>
      <c r="E5400" s="18" t="s">
        <v>7782</v>
      </c>
      <c r="F5400" s="18" t="s">
        <v>442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446</v>
      </c>
      <c r="Q5400" s="7" t="s">
        <v>2006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76</v>
      </c>
      <c r="B5401" s="18" t="s">
        <v>380</v>
      </c>
      <c r="C5401" s="18" t="s">
        <v>7671</v>
      </c>
      <c r="D5401" s="18" t="s">
        <v>7672</v>
      </c>
      <c r="E5401" s="18" t="s">
        <v>7783</v>
      </c>
      <c r="F5401" s="18" t="s">
        <v>442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446</v>
      </c>
      <c r="Q5401" s="7" t="s">
        <v>2010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76</v>
      </c>
      <c r="B5402" s="18" t="s">
        <v>381</v>
      </c>
      <c r="C5402" s="18" t="s">
        <v>7678</v>
      </c>
      <c r="D5402" s="18" t="s">
        <v>7679</v>
      </c>
      <c r="E5402" s="18" t="s">
        <v>7784</v>
      </c>
      <c r="F5402" s="18" t="s">
        <v>442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446</v>
      </c>
      <c r="Q5402" s="7" t="s">
        <v>2261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76</v>
      </c>
      <c r="B5403" s="18" t="s">
        <v>383</v>
      </c>
      <c r="C5403" s="18" t="s">
        <v>7720</v>
      </c>
      <c r="D5403" s="18" t="s">
        <v>7721</v>
      </c>
      <c r="E5403" s="18" t="s">
        <v>7785</v>
      </c>
      <c r="F5403" s="18" t="s">
        <v>442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443</v>
      </c>
      <c r="Q5403" s="7" t="s">
        <v>1449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76</v>
      </c>
      <c r="B5404" s="18" t="s">
        <v>381</v>
      </c>
      <c r="C5404" s="18" t="s">
        <v>7678</v>
      </c>
      <c r="D5404" s="18" t="s">
        <v>7679</v>
      </c>
      <c r="E5404" s="18" t="s">
        <v>7786</v>
      </c>
      <c r="F5404" s="18" t="s">
        <v>442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446</v>
      </c>
      <c r="Q5404" s="7" t="s">
        <v>5701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76</v>
      </c>
      <c r="B5405" s="18" t="s">
        <v>381</v>
      </c>
      <c r="C5405" s="18" t="s">
        <v>7678</v>
      </c>
      <c r="D5405" s="18" t="s">
        <v>7679</v>
      </c>
      <c r="E5405" s="18" t="s">
        <v>7787</v>
      </c>
      <c r="F5405" s="18" t="s">
        <v>442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446</v>
      </c>
      <c r="Q5405" s="7" t="s">
        <v>5701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76</v>
      </c>
      <c r="B5406" s="18" t="s">
        <v>247</v>
      </c>
      <c r="C5406" s="18" t="s">
        <v>7695</v>
      </c>
      <c r="D5406" s="18" t="s">
        <v>7696</v>
      </c>
      <c r="E5406" s="18" t="s">
        <v>7788</v>
      </c>
      <c r="F5406" s="18" t="s">
        <v>442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446</v>
      </c>
      <c r="Q5406" s="7" t="s">
        <v>2264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>
      <c r="A5407" s="18" t="s">
        <v>76</v>
      </c>
      <c r="B5407" s="18" t="s">
        <v>247</v>
      </c>
      <c r="C5407" s="18" t="s">
        <v>7695</v>
      </c>
      <c r="D5407" s="18" t="s">
        <v>7696</v>
      </c>
      <c r="E5407" s="18" t="s">
        <v>7789</v>
      </c>
      <c r="F5407" s="18" t="s">
        <v>442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446</v>
      </c>
      <c r="Q5407" s="7" t="s">
        <v>1029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76</v>
      </c>
      <c r="B5408" s="18" t="s">
        <v>247</v>
      </c>
      <c r="C5408" s="18" t="s">
        <v>7695</v>
      </c>
      <c r="D5408" s="18" t="s">
        <v>7696</v>
      </c>
      <c r="E5408" s="18" t="s">
        <v>7790</v>
      </c>
      <c r="F5408" s="18" t="s">
        <v>442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446</v>
      </c>
      <c r="Q5408" s="7" t="s">
        <v>1029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>
      <c r="A5409" s="18" t="s">
        <v>76</v>
      </c>
      <c r="B5409" s="18" t="s">
        <v>247</v>
      </c>
      <c r="C5409" s="18" t="s">
        <v>7695</v>
      </c>
      <c r="D5409" s="18" t="s">
        <v>7696</v>
      </c>
      <c r="E5409" s="18" t="s">
        <v>7791</v>
      </c>
      <c r="F5409" s="18" t="s">
        <v>442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446</v>
      </c>
      <c r="Q5409" s="7" t="s">
        <v>2970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76</v>
      </c>
      <c r="B5410" s="18" t="s">
        <v>247</v>
      </c>
      <c r="C5410" s="18" t="s">
        <v>7695</v>
      </c>
      <c r="D5410" s="18" t="s">
        <v>7696</v>
      </c>
      <c r="E5410" s="18" t="s">
        <v>7792</v>
      </c>
      <c r="F5410" s="18" t="s">
        <v>442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446</v>
      </c>
      <c r="Q5410" s="7" t="s">
        <v>780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3" ht="15" customHeight="1">
      <c r="A5411" s="18" t="s">
        <v>76</v>
      </c>
      <c r="B5411" s="18" t="s">
        <v>248</v>
      </c>
      <c r="C5411" s="18" t="s">
        <v>7710</v>
      </c>
      <c r="D5411" s="18" t="s">
        <v>7711</v>
      </c>
      <c r="E5411" s="18" t="s">
        <v>7793</v>
      </c>
      <c r="F5411" s="18" t="s">
        <v>442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450</v>
      </c>
      <c r="Q5411" s="7" t="s">
        <v>1461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76</v>
      </c>
      <c r="B5412" s="18" t="s">
        <v>382</v>
      </c>
      <c r="C5412" s="18" t="s">
        <v>7675</v>
      </c>
      <c r="D5412" s="18" t="s">
        <v>7676</v>
      </c>
      <c r="E5412" s="18" t="s">
        <v>7794</v>
      </c>
      <c r="F5412" s="18" t="s">
        <v>442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446</v>
      </c>
      <c r="Q5412" s="7" t="s">
        <v>2020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76</v>
      </c>
      <c r="B5413" s="18" t="s">
        <v>382</v>
      </c>
      <c r="C5413" s="18" t="s">
        <v>7675</v>
      </c>
      <c r="D5413" s="18" t="s">
        <v>7676</v>
      </c>
      <c r="E5413" s="18" t="s">
        <v>7795</v>
      </c>
      <c r="F5413" s="18" t="s">
        <v>442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450</v>
      </c>
      <c r="Q5413" s="7" t="s">
        <v>2699</v>
      </c>
      <c r="R5413" s="7">
        <v>0</v>
      </c>
      <c r="S5413" s="7">
        <v>0</v>
      </c>
      <c r="T5413" s="7">
        <v>0</v>
      </c>
      <c r="U5413" s="7" t="s">
        <v>7796</v>
      </c>
      <c r="V5413" s="7">
        <v>0</v>
      </c>
      <c r="W5413" s="18">
        <v>0</v>
      </c>
    </row>
    <row r="5414" spans="1:23" ht="15" customHeight="1">
      <c r="A5414" s="18" t="s">
        <v>76</v>
      </c>
      <c r="B5414" s="18" t="s">
        <v>382</v>
      </c>
      <c r="C5414" s="18" t="s">
        <v>7675</v>
      </c>
      <c r="D5414" s="18" t="s">
        <v>7676</v>
      </c>
      <c r="E5414" s="18" t="s">
        <v>7797</v>
      </c>
      <c r="F5414" s="18" t="s">
        <v>442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450</v>
      </c>
      <c r="Q5414" s="7" t="s">
        <v>2024</v>
      </c>
      <c r="R5414" s="7">
        <v>0</v>
      </c>
      <c r="S5414" s="7">
        <v>0</v>
      </c>
      <c r="T5414" s="7">
        <v>0</v>
      </c>
      <c r="U5414" s="7" t="s">
        <v>7798</v>
      </c>
      <c r="V5414" s="7">
        <v>0</v>
      </c>
      <c r="W5414" s="18">
        <v>0</v>
      </c>
    </row>
    <row r="5415" spans="1:23" ht="15" customHeight="1">
      <c r="A5415" s="18" t="s">
        <v>76</v>
      </c>
      <c r="B5415" s="18" t="s">
        <v>382</v>
      </c>
      <c r="C5415" s="18" t="s">
        <v>7675</v>
      </c>
      <c r="D5415" s="18" t="s">
        <v>7676</v>
      </c>
      <c r="E5415" s="18" t="s">
        <v>7799</v>
      </c>
      <c r="F5415" s="18" t="s">
        <v>442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450</v>
      </c>
      <c r="Q5415" s="7" t="s">
        <v>1051</v>
      </c>
      <c r="R5415" s="7">
        <v>0</v>
      </c>
      <c r="S5415" s="7">
        <v>0</v>
      </c>
      <c r="T5415" s="7">
        <v>0</v>
      </c>
      <c r="U5415" s="7" t="s">
        <v>7800</v>
      </c>
      <c r="V5415" s="7">
        <v>0</v>
      </c>
      <c r="W5415" s="18">
        <v>0</v>
      </c>
    </row>
    <row r="5416" spans="1:23" ht="15" customHeight="1">
      <c r="A5416" s="18" t="s">
        <v>76</v>
      </c>
      <c r="B5416" s="18" t="s">
        <v>243</v>
      </c>
      <c r="C5416" s="18" t="s">
        <v>7699</v>
      </c>
      <c r="D5416" s="18" t="s">
        <v>7700</v>
      </c>
      <c r="E5416" s="18" t="s">
        <v>7801</v>
      </c>
      <c r="F5416" s="18" t="s">
        <v>442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450</v>
      </c>
      <c r="Q5416" s="7" t="s">
        <v>4416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>
      <c r="A5417" s="18" t="s">
        <v>76</v>
      </c>
      <c r="B5417" s="18" t="s">
        <v>248</v>
      </c>
      <c r="C5417" s="18" t="s">
        <v>7710</v>
      </c>
      <c r="D5417" s="18" t="s">
        <v>7711</v>
      </c>
      <c r="E5417" s="18" t="s">
        <v>7802</v>
      </c>
      <c r="F5417" s="18" t="s">
        <v>442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450</v>
      </c>
      <c r="Q5417" s="7" t="s">
        <v>7803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>
      <c r="A5418" s="18" t="s">
        <v>76</v>
      </c>
      <c r="B5418" s="18" t="s">
        <v>248</v>
      </c>
      <c r="C5418" s="18" t="s">
        <v>7710</v>
      </c>
      <c r="D5418" s="18" t="s">
        <v>7711</v>
      </c>
      <c r="E5418" s="18" t="s">
        <v>7804</v>
      </c>
      <c r="F5418" s="18" t="s">
        <v>442</v>
      </c>
      <c r="G5418" s="18">
        <v>0</v>
      </c>
      <c r="H5418" s="18">
        <v>0</v>
      </c>
      <c r="I5418" s="18">
        <v>37.180000305175781</v>
      </c>
      <c r="J5418" s="18">
        <v>0</v>
      </c>
      <c r="K5418" s="18">
        <v>37.180000305175781</v>
      </c>
      <c r="L5418" s="18">
        <v>0</v>
      </c>
      <c r="M5418" s="7">
        <v>0</v>
      </c>
      <c r="N5418" s="7">
        <v>0</v>
      </c>
      <c r="O5418" s="7">
        <v>37.180000305175781</v>
      </c>
      <c r="P5418" s="7" t="s">
        <v>450</v>
      </c>
      <c r="Q5418" s="7" t="s">
        <v>7805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76</v>
      </c>
      <c r="B5419" s="18" t="s">
        <v>247</v>
      </c>
      <c r="C5419" s="18" t="s">
        <v>7695</v>
      </c>
      <c r="D5419" s="18" t="s">
        <v>7696</v>
      </c>
      <c r="E5419" s="18" t="s">
        <v>7806</v>
      </c>
      <c r="F5419" s="18" t="s">
        <v>442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446</v>
      </c>
      <c r="Q5419" s="7" t="s">
        <v>7807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76</v>
      </c>
      <c r="B5420" s="18" t="s">
        <v>383</v>
      </c>
      <c r="C5420" s="18" t="s">
        <v>7720</v>
      </c>
      <c r="D5420" s="18" t="s">
        <v>7721</v>
      </c>
      <c r="E5420" s="18" t="s">
        <v>7808</v>
      </c>
      <c r="F5420" s="18" t="s">
        <v>524</v>
      </c>
      <c r="G5420" s="18">
        <v>257</v>
      </c>
      <c r="H5420" s="18">
        <v>0</v>
      </c>
      <c r="I5420" s="18">
        <v>190.08000183105469</v>
      </c>
      <c r="J5420" s="18">
        <v>0</v>
      </c>
      <c r="K5420" s="18">
        <v>190.08000183105469</v>
      </c>
      <c r="L5420" s="18">
        <v>0</v>
      </c>
      <c r="M5420" s="7">
        <v>0</v>
      </c>
      <c r="N5420" s="7">
        <v>-257</v>
      </c>
      <c r="O5420" s="7">
        <v>-66.919998168945312</v>
      </c>
      <c r="P5420" s="7" t="s">
        <v>446</v>
      </c>
      <c r="Q5420" s="7" t="s">
        <v>648</v>
      </c>
      <c r="R5420" s="7">
        <v>15.399999618530273</v>
      </c>
      <c r="S5420" s="7">
        <v>32</v>
      </c>
      <c r="T5420" s="7">
        <v>190.08000183105469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380</v>
      </c>
      <c r="C5421" s="18" t="s">
        <v>7671</v>
      </c>
      <c r="D5421" s="18" t="s">
        <v>7672</v>
      </c>
      <c r="E5421" s="18" t="s">
        <v>7809</v>
      </c>
      <c r="F5421" s="18" t="s">
        <v>524</v>
      </c>
      <c r="G5421" s="18">
        <v>268</v>
      </c>
      <c r="H5421" s="18">
        <v>0</v>
      </c>
      <c r="I5421" s="18">
        <v>178.50999450683594</v>
      </c>
      <c r="J5421" s="18">
        <v>14.989999771118164</v>
      </c>
      <c r="K5421" s="18">
        <v>178.50999450683594</v>
      </c>
      <c r="L5421" s="18">
        <v>0</v>
      </c>
      <c r="M5421" s="7">
        <v>27</v>
      </c>
      <c r="N5421" s="7">
        <v>-268</v>
      </c>
      <c r="O5421" s="7">
        <v>-62.490001678466797</v>
      </c>
      <c r="P5421" s="7" t="s">
        <v>454</v>
      </c>
      <c r="Q5421" s="7" t="s">
        <v>5423</v>
      </c>
      <c r="R5421" s="7">
        <v>15.100000381469727</v>
      </c>
      <c r="S5421" s="7">
        <v>33</v>
      </c>
      <c r="T5421" s="7">
        <v>163.52000427246094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382</v>
      </c>
      <c r="C5422" s="18" t="s">
        <v>7675</v>
      </c>
      <c r="D5422" s="18" t="s">
        <v>7676</v>
      </c>
      <c r="E5422" s="18" t="s">
        <v>7810</v>
      </c>
      <c r="F5422" s="18" t="s">
        <v>524</v>
      </c>
      <c r="G5422" s="18">
        <v>338</v>
      </c>
      <c r="H5422" s="18">
        <v>0</v>
      </c>
      <c r="I5422" s="18">
        <v>251.03999328613281</v>
      </c>
      <c r="J5422" s="18">
        <v>0</v>
      </c>
      <c r="K5422" s="18">
        <v>251.03999328613281</v>
      </c>
      <c r="L5422" s="18">
        <v>0</v>
      </c>
      <c r="M5422" s="7">
        <v>0</v>
      </c>
      <c r="N5422" s="7">
        <v>-338</v>
      </c>
      <c r="O5422" s="7">
        <v>-86.959999084472656</v>
      </c>
      <c r="P5422" s="7" t="s">
        <v>446</v>
      </c>
      <c r="Q5422" s="7" t="s">
        <v>6099</v>
      </c>
      <c r="R5422" s="7">
        <v>20.200000762939453</v>
      </c>
      <c r="S5422" s="7">
        <v>41</v>
      </c>
      <c r="T5422" s="7">
        <v>251.03999328613281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247</v>
      </c>
      <c r="C5423" s="18" t="s">
        <v>7695</v>
      </c>
      <c r="D5423" s="18" t="s">
        <v>7696</v>
      </c>
      <c r="E5423" s="18" t="s">
        <v>7811</v>
      </c>
      <c r="F5423" s="18" t="s">
        <v>524</v>
      </c>
      <c r="G5423" s="18">
        <v>265</v>
      </c>
      <c r="H5423" s="18">
        <v>0</v>
      </c>
      <c r="I5423" s="18">
        <v>196.1300048828125</v>
      </c>
      <c r="J5423" s="18">
        <v>46.529998779296875</v>
      </c>
      <c r="K5423" s="18">
        <v>196.1300048828125</v>
      </c>
      <c r="L5423" s="18">
        <v>0</v>
      </c>
      <c r="M5423" s="7">
        <v>0</v>
      </c>
      <c r="N5423" s="7">
        <v>-265</v>
      </c>
      <c r="O5423" s="7">
        <v>-68.870002746582031</v>
      </c>
      <c r="P5423" s="7" t="s">
        <v>446</v>
      </c>
      <c r="Q5423" s="7" t="s">
        <v>5127</v>
      </c>
      <c r="R5423" s="7">
        <v>10.800000190734863</v>
      </c>
      <c r="S5423" s="7">
        <v>29</v>
      </c>
      <c r="T5423" s="7">
        <v>149.60000610351562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243</v>
      </c>
      <c r="C5424" s="18" t="s">
        <v>7699</v>
      </c>
      <c r="D5424" s="18" t="s">
        <v>7700</v>
      </c>
      <c r="E5424" s="18" t="s">
        <v>7812</v>
      </c>
      <c r="F5424" s="18" t="s">
        <v>524</v>
      </c>
      <c r="G5424" s="18">
        <v>288</v>
      </c>
      <c r="H5424" s="18">
        <v>103</v>
      </c>
      <c r="I5424" s="18">
        <v>214.41999816894531</v>
      </c>
      <c r="J5424" s="18">
        <v>3.8599998950958252</v>
      </c>
      <c r="K5424" s="18">
        <v>214.41999816894531</v>
      </c>
      <c r="L5424" s="18">
        <v>0</v>
      </c>
      <c r="M5424" s="7">
        <v>0</v>
      </c>
      <c r="N5424" s="7">
        <v>-185</v>
      </c>
      <c r="O5424" s="7">
        <v>29.420000076293945</v>
      </c>
      <c r="P5424" s="7" t="s">
        <v>446</v>
      </c>
      <c r="Q5424" s="7" t="s">
        <v>1647</v>
      </c>
      <c r="R5424" s="7">
        <v>16.299999237060547</v>
      </c>
      <c r="S5424" s="7">
        <v>45</v>
      </c>
      <c r="T5424" s="7">
        <v>210.55999755859375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381</v>
      </c>
      <c r="C5425" s="18" t="s">
        <v>7678</v>
      </c>
      <c r="D5425" s="18" t="s">
        <v>7679</v>
      </c>
      <c r="E5425" s="18" t="s">
        <v>7813</v>
      </c>
      <c r="F5425" s="18" t="s">
        <v>524</v>
      </c>
      <c r="G5425" s="18">
        <v>105</v>
      </c>
      <c r="H5425" s="18">
        <v>29</v>
      </c>
      <c r="I5425" s="18">
        <v>77.449996948242187</v>
      </c>
      <c r="J5425" s="18">
        <v>25.930000305175781</v>
      </c>
      <c r="K5425" s="18">
        <v>77.449996948242187</v>
      </c>
      <c r="L5425" s="18">
        <v>0</v>
      </c>
      <c r="M5425" s="7">
        <v>0</v>
      </c>
      <c r="N5425" s="7">
        <v>-76</v>
      </c>
      <c r="O5425" s="7">
        <v>1.4500000476837158</v>
      </c>
      <c r="P5425" s="7" t="s">
        <v>454</v>
      </c>
      <c r="Q5425" s="7" t="s">
        <v>464</v>
      </c>
      <c r="R5425" s="7">
        <v>0.30000001192092896</v>
      </c>
      <c r="S5425" s="7">
        <v>12</v>
      </c>
      <c r="T5425" s="7">
        <v>51.520000457763672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380</v>
      </c>
      <c r="C5426" s="18" t="s">
        <v>7671</v>
      </c>
      <c r="D5426" s="18" t="s">
        <v>7672</v>
      </c>
      <c r="E5426" s="18" t="s">
        <v>7814</v>
      </c>
      <c r="F5426" s="18" t="s">
        <v>524</v>
      </c>
      <c r="G5426" s="18">
        <v>546</v>
      </c>
      <c r="H5426" s="18">
        <v>435</v>
      </c>
      <c r="I5426" s="18">
        <v>405.60000610351562</v>
      </c>
      <c r="J5426" s="18">
        <v>1.7599999904632568</v>
      </c>
      <c r="K5426" s="18">
        <v>405.60000610351562</v>
      </c>
      <c r="L5426" s="18">
        <v>0</v>
      </c>
      <c r="M5426" s="7">
        <v>0</v>
      </c>
      <c r="N5426" s="7">
        <v>-111</v>
      </c>
      <c r="O5426" s="7">
        <v>294.60000610351562</v>
      </c>
      <c r="P5426" s="7" t="s">
        <v>446</v>
      </c>
      <c r="Q5426" s="7" t="s">
        <v>3258</v>
      </c>
      <c r="R5426" s="7">
        <v>31.700000762939453</v>
      </c>
      <c r="S5426" s="7">
        <v>71</v>
      </c>
      <c r="T5426" s="7">
        <v>403.83999633789062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247</v>
      </c>
      <c r="C5427" s="18" t="s">
        <v>7695</v>
      </c>
      <c r="D5427" s="18" t="s">
        <v>7696</v>
      </c>
      <c r="E5427" s="18" t="s">
        <v>7815</v>
      </c>
      <c r="F5427" s="18" t="s">
        <v>524</v>
      </c>
      <c r="G5427" s="18">
        <v>83</v>
      </c>
      <c r="H5427" s="18">
        <v>0</v>
      </c>
      <c r="I5427" s="18">
        <v>61.389999389648438</v>
      </c>
      <c r="J5427" s="18">
        <v>0.10999999940395355</v>
      </c>
      <c r="K5427" s="18">
        <v>61.389999389648438</v>
      </c>
      <c r="L5427" s="18">
        <v>0</v>
      </c>
      <c r="M5427" s="7">
        <v>0</v>
      </c>
      <c r="N5427" s="7">
        <v>-83</v>
      </c>
      <c r="O5427" s="7">
        <v>-21.610000610351562</v>
      </c>
      <c r="P5427" s="7" t="s">
        <v>454</v>
      </c>
      <c r="Q5427" s="7" t="s">
        <v>1539</v>
      </c>
      <c r="R5427" s="7">
        <v>2.2000000476837158</v>
      </c>
      <c r="S5427" s="7">
        <v>9</v>
      </c>
      <c r="T5427" s="7">
        <v>61.279998779296875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383</v>
      </c>
      <c r="C5428" s="18" t="s">
        <v>7720</v>
      </c>
      <c r="D5428" s="18" t="s">
        <v>7721</v>
      </c>
      <c r="E5428" s="18" t="s">
        <v>7816</v>
      </c>
      <c r="F5428" s="18" t="s">
        <v>524</v>
      </c>
      <c r="G5428" s="18">
        <v>483</v>
      </c>
      <c r="H5428" s="18">
        <v>0</v>
      </c>
      <c r="I5428" s="18">
        <v>359.20001220703125</v>
      </c>
      <c r="J5428" s="18">
        <v>1.440000057220459</v>
      </c>
      <c r="K5428" s="18">
        <v>359.20001220703125</v>
      </c>
      <c r="L5428" s="18">
        <v>0</v>
      </c>
      <c r="M5428" s="7">
        <v>0</v>
      </c>
      <c r="N5428" s="7">
        <v>-483</v>
      </c>
      <c r="O5428" s="7">
        <v>-123.80000305175781</v>
      </c>
      <c r="P5428" s="7" t="s">
        <v>446</v>
      </c>
      <c r="Q5428" s="7" t="s">
        <v>3606</v>
      </c>
      <c r="R5428" s="7">
        <v>27.299999237060547</v>
      </c>
      <c r="S5428" s="7">
        <v>75</v>
      </c>
      <c r="T5428" s="7">
        <v>357.760009765625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243</v>
      </c>
      <c r="C5429" s="18" t="s">
        <v>7699</v>
      </c>
      <c r="D5429" s="18" t="s">
        <v>7700</v>
      </c>
      <c r="E5429" s="18" t="s">
        <v>7817</v>
      </c>
      <c r="F5429" s="18" t="s">
        <v>524</v>
      </c>
      <c r="G5429" s="18">
        <v>141</v>
      </c>
      <c r="H5429" s="18">
        <v>0</v>
      </c>
      <c r="I5429" s="18">
        <v>104.62000274658203</v>
      </c>
      <c r="J5429" s="18">
        <v>44.860000610351563</v>
      </c>
      <c r="K5429" s="18">
        <v>104.62000274658203</v>
      </c>
      <c r="L5429" s="18">
        <v>0</v>
      </c>
      <c r="M5429" s="7">
        <v>0</v>
      </c>
      <c r="N5429" s="7">
        <v>-141</v>
      </c>
      <c r="O5429" s="7">
        <v>-36.380001068115234</v>
      </c>
      <c r="P5429" s="7" t="s">
        <v>450</v>
      </c>
      <c r="Q5429" s="7" t="s">
        <v>1290</v>
      </c>
      <c r="R5429" s="7">
        <v>3.7000000476837158</v>
      </c>
      <c r="S5429" s="7">
        <v>15</v>
      </c>
      <c r="T5429" s="7">
        <v>59.759998321533203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243</v>
      </c>
      <c r="C5430" s="18" t="s">
        <v>7699</v>
      </c>
      <c r="D5430" s="18" t="s">
        <v>7700</v>
      </c>
      <c r="E5430" s="18" t="s">
        <v>7818</v>
      </c>
      <c r="F5430" s="18" t="s">
        <v>524</v>
      </c>
      <c r="G5430" s="18">
        <v>79</v>
      </c>
      <c r="H5430" s="18">
        <v>0</v>
      </c>
      <c r="I5430" s="18">
        <v>57.400001525878906</v>
      </c>
      <c r="J5430" s="18">
        <v>9.3999996185302734</v>
      </c>
      <c r="K5430" s="18">
        <v>57.400001525878906</v>
      </c>
      <c r="L5430" s="18">
        <v>0</v>
      </c>
      <c r="M5430" s="7">
        <v>0</v>
      </c>
      <c r="N5430" s="7">
        <v>-79</v>
      </c>
      <c r="O5430" s="7">
        <v>-21.600000381469727</v>
      </c>
      <c r="P5430" s="7" t="s">
        <v>454</v>
      </c>
      <c r="Q5430" s="7" t="s">
        <v>470</v>
      </c>
      <c r="R5430" s="7">
        <v>0.10000000149011612</v>
      </c>
      <c r="S5430" s="7">
        <v>2</v>
      </c>
      <c r="T5430" s="7">
        <v>48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382</v>
      </c>
      <c r="C5431" s="18" t="s">
        <v>7675</v>
      </c>
      <c r="D5431" s="18" t="s">
        <v>7676</v>
      </c>
      <c r="E5431" s="18" t="s">
        <v>7819</v>
      </c>
      <c r="F5431" s="18" t="s">
        <v>524</v>
      </c>
      <c r="G5431" s="18">
        <v>162</v>
      </c>
      <c r="H5431" s="18">
        <v>0</v>
      </c>
      <c r="I5431" s="18">
        <v>120.80000305175781</v>
      </c>
      <c r="J5431" s="18">
        <v>0.31999999284744263</v>
      </c>
      <c r="K5431" s="18">
        <v>120.80000305175781</v>
      </c>
      <c r="L5431" s="18">
        <v>0</v>
      </c>
      <c r="M5431" s="7">
        <v>0</v>
      </c>
      <c r="N5431" s="7">
        <v>-162</v>
      </c>
      <c r="O5431" s="7">
        <v>-41.200000762939453</v>
      </c>
      <c r="P5431" s="7" t="s">
        <v>454</v>
      </c>
      <c r="Q5431" s="7" t="s">
        <v>535</v>
      </c>
      <c r="R5431" s="7">
        <v>8.6999998092651367</v>
      </c>
      <c r="S5431" s="7">
        <v>31</v>
      </c>
      <c r="T5431" s="7">
        <v>120.48000335693359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247</v>
      </c>
      <c r="C5432" s="18" t="s">
        <v>7695</v>
      </c>
      <c r="D5432" s="18" t="s">
        <v>7696</v>
      </c>
      <c r="E5432" s="18" t="s">
        <v>7820</v>
      </c>
      <c r="F5432" s="18" t="s">
        <v>524</v>
      </c>
      <c r="G5432" s="18">
        <v>163</v>
      </c>
      <c r="H5432" s="18">
        <v>0</v>
      </c>
      <c r="I5432" s="18">
        <v>121.12999725341797</v>
      </c>
      <c r="J5432" s="18">
        <v>9.9999997764825821E-3</v>
      </c>
      <c r="K5432" s="18">
        <v>121.12999725341797</v>
      </c>
      <c r="L5432" s="18">
        <v>0</v>
      </c>
      <c r="M5432" s="7">
        <v>0</v>
      </c>
      <c r="N5432" s="7">
        <v>-163</v>
      </c>
      <c r="O5432" s="7">
        <v>-41.869998931884766</v>
      </c>
      <c r="P5432" s="7" t="s">
        <v>454</v>
      </c>
      <c r="Q5432" s="7" t="s">
        <v>1653</v>
      </c>
      <c r="R5432" s="7">
        <v>8.8000001907348633</v>
      </c>
      <c r="S5432" s="7">
        <v>31</v>
      </c>
      <c r="T5432" s="7">
        <v>121.12000274658203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248</v>
      </c>
      <c r="C5433" s="18" t="s">
        <v>7710</v>
      </c>
      <c r="D5433" s="18" t="s">
        <v>7711</v>
      </c>
      <c r="E5433" s="18" t="s">
        <v>7821</v>
      </c>
      <c r="F5433" s="18" t="s">
        <v>524</v>
      </c>
      <c r="G5433" s="18">
        <v>270</v>
      </c>
      <c r="H5433" s="18">
        <v>0</v>
      </c>
      <c r="I5433" s="18">
        <v>200</v>
      </c>
      <c r="J5433" s="18">
        <v>0.80000001192092896</v>
      </c>
      <c r="K5433" s="18">
        <v>200</v>
      </c>
      <c r="L5433" s="18">
        <v>0</v>
      </c>
      <c r="M5433" s="7">
        <v>0</v>
      </c>
      <c r="N5433" s="7">
        <v>-270</v>
      </c>
      <c r="O5433" s="7">
        <v>-70</v>
      </c>
      <c r="P5433" s="7" t="s">
        <v>446</v>
      </c>
      <c r="Q5433" s="7" t="s">
        <v>1294</v>
      </c>
      <c r="R5433" s="7">
        <v>14.899999618530273</v>
      </c>
      <c r="S5433" s="7">
        <v>50</v>
      </c>
      <c r="T5433" s="7">
        <v>199.19999694824219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381</v>
      </c>
      <c r="C5434" s="18" t="s">
        <v>7678</v>
      </c>
      <c r="D5434" s="18" t="s">
        <v>7679</v>
      </c>
      <c r="E5434" s="18" t="s">
        <v>7822</v>
      </c>
      <c r="F5434" s="18" t="s">
        <v>524</v>
      </c>
      <c r="G5434" s="18">
        <v>409</v>
      </c>
      <c r="H5434" s="18">
        <v>0</v>
      </c>
      <c r="I5434" s="18">
        <v>303.5</v>
      </c>
      <c r="J5434" s="18">
        <v>96.139999389648438</v>
      </c>
      <c r="K5434" s="18">
        <v>303.5</v>
      </c>
      <c r="L5434" s="18">
        <v>0</v>
      </c>
      <c r="M5434" s="7">
        <v>0</v>
      </c>
      <c r="N5434" s="7">
        <v>-409</v>
      </c>
      <c r="O5434" s="7">
        <v>-105.5</v>
      </c>
      <c r="P5434" s="7" t="s">
        <v>450</v>
      </c>
      <c r="Q5434" s="7" t="s">
        <v>537</v>
      </c>
      <c r="R5434" s="7">
        <v>18.600000381469727</v>
      </c>
      <c r="S5434" s="7">
        <v>64</v>
      </c>
      <c r="T5434" s="7">
        <v>207.36000061035156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380</v>
      </c>
      <c r="C5435" s="18" t="s">
        <v>7671</v>
      </c>
      <c r="D5435" s="18" t="s">
        <v>7672</v>
      </c>
      <c r="E5435" s="18" t="s">
        <v>7823</v>
      </c>
      <c r="F5435" s="18" t="s">
        <v>524</v>
      </c>
      <c r="G5435" s="18">
        <v>347</v>
      </c>
      <c r="H5435" s="18">
        <v>0</v>
      </c>
      <c r="I5435" s="18">
        <v>258.01998901367187</v>
      </c>
      <c r="J5435" s="18">
        <v>23.459999084472656</v>
      </c>
      <c r="K5435" s="18">
        <v>258.01998901367187</v>
      </c>
      <c r="L5435" s="18">
        <v>0</v>
      </c>
      <c r="M5435" s="7">
        <v>0</v>
      </c>
      <c r="N5435" s="7">
        <v>-347</v>
      </c>
      <c r="O5435" s="7">
        <v>-88.980003356933594</v>
      </c>
      <c r="P5435" s="7" t="s">
        <v>454</v>
      </c>
      <c r="Q5435" s="7" t="s">
        <v>859</v>
      </c>
      <c r="R5435" s="7">
        <v>19.299999237060547</v>
      </c>
      <c r="S5435" s="7">
        <v>63</v>
      </c>
      <c r="T5435" s="7">
        <v>234.55999755859375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243</v>
      </c>
      <c r="C5436" s="18" t="s">
        <v>7699</v>
      </c>
      <c r="D5436" s="18" t="s">
        <v>7700</v>
      </c>
      <c r="E5436" s="18" t="s">
        <v>7824</v>
      </c>
      <c r="F5436" s="18" t="s">
        <v>524</v>
      </c>
      <c r="G5436" s="18">
        <v>273</v>
      </c>
      <c r="H5436" s="18">
        <v>273</v>
      </c>
      <c r="I5436" s="18">
        <v>203.11000061035156</v>
      </c>
      <c r="J5436" s="18">
        <v>57.990001678466797</v>
      </c>
      <c r="K5436" s="18">
        <v>203.11000061035156</v>
      </c>
      <c r="L5436" s="18">
        <v>0</v>
      </c>
      <c r="M5436" s="7">
        <v>0</v>
      </c>
      <c r="N5436" s="7">
        <v>0</v>
      </c>
      <c r="O5436" s="7">
        <v>203.11000061035156</v>
      </c>
      <c r="P5436" s="7" t="s">
        <v>454</v>
      </c>
      <c r="Q5436" s="7" t="s">
        <v>3098</v>
      </c>
      <c r="R5436" s="7">
        <v>12.300000190734863</v>
      </c>
      <c r="S5436" s="7">
        <v>33</v>
      </c>
      <c r="T5436" s="7">
        <v>145.1199951171875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380</v>
      </c>
      <c r="C5437" s="18" t="s">
        <v>7671</v>
      </c>
      <c r="D5437" s="18" t="s">
        <v>7672</v>
      </c>
      <c r="E5437" s="18" t="s">
        <v>7825</v>
      </c>
      <c r="F5437" s="18" t="s">
        <v>524</v>
      </c>
      <c r="G5437" s="18">
        <v>156</v>
      </c>
      <c r="H5437" s="18">
        <v>0</v>
      </c>
      <c r="I5437" s="18">
        <v>114.44000244140625</v>
      </c>
      <c r="J5437" s="18">
        <v>3.9999999105930328E-2</v>
      </c>
      <c r="K5437" s="18">
        <v>114.44000244140625</v>
      </c>
      <c r="L5437" s="18">
        <v>0</v>
      </c>
      <c r="M5437" s="7">
        <v>0</v>
      </c>
      <c r="N5437" s="7">
        <v>-156</v>
      </c>
      <c r="O5437" s="7">
        <v>-41.560001373291016</v>
      </c>
      <c r="P5437" s="7" t="s">
        <v>446</v>
      </c>
      <c r="Q5437" s="7" t="s">
        <v>3100</v>
      </c>
      <c r="R5437" s="7">
        <v>6.9000000953674316</v>
      </c>
      <c r="S5437" s="7">
        <v>24</v>
      </c>
      <c r="T5437" s="7">
        <v>114.40000152587891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247</v>
      </c>
      <c r="C5438" s="18" t="s">
        <v>7695</v>
      </c>
      <c r="D5438" s="18" t="s">
        <v>7696</v>
      </c>
      <c r="E5438" s="18" t="s">
        <v>7826</v>
      </c>
      <c r="F5438" s="18" t="s">
        <v>524</v>
      </c>
      <c r="G5438" s="18">
        <v>445</v>
      </c>
      <c r="H5438" s="18">
        <v>0</v>
      </c>
      <c r="I5438" s="18">
        <v>330.39999389648438</v>
      </c>
      <c r="J5438" s="18">
        <v>56</v>
      </c>
      <c r="K5438" s="18">
        <v>330.39999389648438</v>
      </c>
      <c r="L5438" s="18">
        <v>0</v>
      </c>
      <c r="M5438" s="7">
        <v>0</v>
      </c>
      <c r="N5438" s="7">
        <v>-445</v>
      </c>
      <c r="O5438" s="7">
        <v>-114.59999847412109</v>
      </c>
      <c r="P5438" s="7" t="s">
        <v>446</v>
      </c>
      <c r="Q5438" s="7" t="s">
        <v>3469</v>
      </c>
      <c r="R5438" s="7">
        <v>20</v>
      </c>
      <c r="S5438" s="7">
        <v>73</v>
      </c>
      <c r="T5438" s="7">
        <v>274.39999389648437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243</v>
      </c>
      <c r="C5439" s="18" t="s">
        <v>7699</v>
      </c>
      <c r="D5439" s="18" t="s">
        <v>7700</v>
      </c>
      <c r="E5439" s="18" t="s">
        <v>7827</v>
      </c>
      <c r="F5439" s="18" t="s">
        <v>524</v>
      </c>
      <c r="G5439" s="18">
        <v>224</v>
      </c>
      <c r="H5439" s="18">
        <v>224</v>
      </c>
      <c r="I5439" s="18">
        <v>166.69999694824219</v>
      </c>
      <c r="J5439" s="18">
        <v>21.739999771118164</v>
      </c>
      <c r="K5439" s="18">
        <v>166.69999694824219</v>
      </c>
      <c r="L5439" s="18">
        <v>0</v>
      </c>
      <c r="M5439" s="7">
        <v>0</v>
      </c>
      <c r="N5439" s="7">
        <v>0</v>
      </c>
      <c r="O5439" s="7">
        <v>166.69999694824219</v>
      </c>
      <c r="P5439" s="7" t="s">
        <v>454</v>
      </c>
      <c r="Q5439" s="7" t="s">
        <v>486</v>
      </c>
      <c r="R5439" s="7">
        <v>11.899999618530273</v>
      </c>
      <c r="S5439" s="7">
        <v>36</v>
      </c>
      <c r="T5439" s="7">
        <v>144.96000671386719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382</v>
      </c>
      <c r="C5440" s="18" t="s">
        <v>7675</v>
      </c>
      <c r="D5440" s="18" t="s">
        <v>7676</v>
      </c>
      <c r="E5440" s="18" t="s">
        <v>7828</v>
      </c>
      <c r="F5440" s="18" t="s">
        <v>524</v>
      </c>
      <c r="G5440" s="18">
        <v>409</v>
      </c>
      <c r="H5440" s="18">
        <v>0</v>
      </c>
      <c r="I5440" s="18">
        <v>304.02999877929687</v>
      </c>
      <c r="J5440" s="18">
        <v>56.029998779296875</v>
      </c>
      <c r="K5440" s="18">
        <v>304.02999877929687</v>
      </c>
      <c r="L5440" s="18">
        <v>0</v>
      </c>
      <c r="M5440" s="7">
        <v>0</v>
      </c>
      <c r="N5440" s="7">
        <v>-409</v>
      </c>
      <c r="O5440" s="7">
        <v>-104.97000122070312</v>
      </c>
      <c r="P5440" s="7" t="s">
        <v>446</v>
      </c>
      <c r="Q5440" s="7" t="s">
        <v>486</v>
      </c>
      <c r="R5440" s="7">
        <v>18</v>
      </c>
      <c r="S5440" s="7">
        <v>68</v>
      </c>
      <c r="T5440" s="7">
        <v>248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248</v>
      </c>
      <c r="C5441" s="18" t="s">
        <v>7710</v>
      </c>
      <c r="D5441" s="18" t="s">
        <v>7711</v>
      </c>
      <c r="E5441" s="18" t="s">
        <v>7829</v>
      </c>
      <c r="F5441" s="18" t="s">
        <v>524</v>
      </c>
      <c r="G5441" s="18">
        <v>240</v>
      </c>
      <c r="H5441" s="18">
        <v>0</v>
      </c>
      <c r="I5441" s="18">
        <v>177.60000610351562</v>
      </c>
      <c r="J5441" s="18">
        <v>25.280000686645508</v>
      </c>
      <c r="K5441" s="18">
        <v>177.60000610351562</v>
      </c>
      <c r="L5441" s="18">
        <v>0</v>
      </c>
      <c r="M5441" s="7">
        <v>0</v>
      </c>
      <c r="N5441" s="7">
        <v>-240</v>
      </c>
      <c r="O5441" s="7">
        <v>-62.400001525878906</v>
      </c>
      <c r="P5441" s="7" t="s">
        <v>454</v>
      </c>
      <c r="Q5441" s="7" t="s">
        <v>2317</v>
      </c>
      <c r="R5441" s="7">
        <v>12.300000190734863</v>
      </c>
      <c r="S5441" s="7">
        <v>42</v>
      </c>
      <c r="T5441" s="7">
        <v>152.32000732421875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381</v>
      </c>
      <c r="C5442" s="18" t="s">
        <v>7678</v>
      </c>
      <c r="D5442" s="18" t="s">
        <v>7679</v>
      </c>
      <c r="E5442" s="18" t="s">
        <v>7830</v>
      </c>
      <c r="F5442" s="18" t="s">
        <v>524</v>
      </c>
      <c r="G5442" s="18">
        <v>259</v>
      </c>
      <c r="H5442" s="18">
        <v>0</v>
      </c>
      <c r="I5442" s="18">
        <v>229.60000610351562</v>
      </c>
      <c r="J5442" s="18">
        <v>1.6000000238418579</v>
      </c>
      <c r="K5442" s="18">
        <v>229.60000610351562</v>
      </c>
      <c r="L5442" s="18">
        <v>0</v>
      </c>
      <c r="M5442" s="7">
        <v>0</v>
      </c>
      <c r="N5442" s="7">
        <v>-259</v>
      </c>
      <c r="O5442" s="7">
        <v>-29.399999618530273</v>
      </c>
      <c r="P5442" s="7" t="s">
        <v>454</v>
      </c>
      <c r="Q5442" s="7" t="s">
        <v>4703</v>
      </c>
      <c r="R5442" s="7">
        <v>18</v>
      </c>
      <c r="S5442" s="7">
        <v>73</v>
      </c>
      <c r="T5442" s="7">
        <v>228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383</v>
      </c>
      <c r="C5443" s="18" t="s">
        <v>7720</v>
      </c>
      <c r="D5443" s="18" t="s">
        <v>7721</v>
      </c>
      <c r="E5443" s="18" t="s">
        <v>7831</v>
      </c>
      <c r="F5443" s="18" t="s">
        <v>524</v>
      </c>
      <c r="G5443" s="18">
        <v>771</v>
      </c>
      <c r="H5443" s="18">
        <v>0</v>
      </c>
      <c r="I5443" s="18">
        <v>497.60000610351562</v>
      </c>
      <c r="J5443" s="18">
        <v>0.80000001192092896</v>
      </c>
      <c r="K5443" s="18">
        <v>497.60000610351562</v>
      </c>
      <c r="L5443" s="18">
        <v>0</v>
      </c>
      <c r="M5443" s="7">
        <v>40</v>
      </c>
      <c r="N5443" s="7">
        <v>-771</v>
      </c>
      <c r="O5443" s="7">
        <v>-233.39999389648437</v>
      </c>
      <c r="P5443" s="7" t="s">
        <v>443</v>
      </c>
      <c r="Q5443" s="7" t="s">
        <v>490</v>
      </c>
      <c r="R5443" s="7">
        <v>37.5</v>
      </c>
      <c r="S5443" s="7">
        <v>106</v>
      </c>
      <c r="T5443" s="7">
        <v>496.79998779296875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380</v>
      </c>
      <c r="C5444" s="18" t="s">
        <v>7671</v>
      </c>
      <c r="D5444" s="18" t="s">
        <v>7672</v>
      </c>
      <c r="E5444" s="18" t="s">
        <v>7832</v>
      </c>
      <c r="F5444" s="18" t="s">
        <v>524</v>
      </c>
      <c r="G5444" s="18">
        <v>203</v>
      </c>
      <c r="H5444" s="18">
        <v>0</v>
      </c>
      <c r="I5444" s="18">
        <v>151.02999877929687</v>
      </c>
      <c r="J5444" s="18">
        <v>31.829999923706055</v>
      </c>
      <c r="K5444" s="18">
        <v>151.02999877929687</v>
      </c>
      <c r="L5444" s="18">
        <v>0</v>
      </c>
      <c r="M5444" s="7">
        <v>0</v>
      </c>
      <c r="N5444" s="7">
        <v>-203</v>
      </c>
      <c r="O5444" s="7">
        <v>-51.970001220703125</v>
      </c>
      <c r="P5444" s="7" t="s">
        <v>446</v>
      </c>
      <c r="Q5444" s="7" t="s">
        <v>3477</v>
      </c>
      <c r="R5444" s="7">
        <v>5.5999999046325684</v>
      </c>
      <c r="S5444" s="7">
        <v>43</v>
      </c>
      <c r="T5444" s="7">
        <v>119.19999694824219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248</v>
      </c>
      <c r="C5445" s="18" t="s">
        <v>7710</v>
      </c>
      <c r="D5445" s="18" t="s">
        <v>7711</v>
      </c>
      <c r="E5445" s="18" t="s">
        <v>7833</v>
      </c>
      <c r="F5445" s="18" t="s">
        <v>524</v>
      </c>
      <c r="G5445" s="18">
        <v>216</v>
      </c>
      <c r="H5445" s="18">
        <v>0</v>
      </c>
      <c r="I5445" s="18">
        <v>160</v>
      </c>
      <c r="J5445" s="18">
        <v>0</v>
      </c>
      <c r="K5445" s="18">
        <v>160</v>
      </c>
      <c r="L5445" s="18">
        <v>0</v>
      </c>
      <c r="M5445" s="7">
        <v>0</v>
      </c>
      <c r="N5445" s="7">
        <v>-216</v>
      </c>
      <c r="O5445" s="7">
        <v>-56</v>
      </c>
      <c r="P5445" s="7" t="s">
        <v>446</v>
      </c>
      <c r="Q5445" s="7" t="s">
        <v>2321</v>
      </c>
      <c r="R5445" s="7">
        <v>10.800000190734863</v>
      </c>
      <c r="S5445" s="7">
        <v>42</v>
      </c>
      <c r="T5445" s="7">
        <v>160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380</v>
      </c>
      <c r="C5446" s="18" t="s">
        <v>7671</v>
      </c>
      <c r="D5446" s="18" t="s">
        <v>7672</v>
      </c>
      <c r="E5446" s="18" t="s">
        <v>7834</v>
      </c>
      <c r="F5446" s="18" t="s">
        <v>524</v>
      </c>
      <c r="G5446" s="18">
        <v>156</v>
      </c>
      <c r="H5446" s="18">
        <v>0</v>
      </c>
      <c r="I5446" s="18">
        <v>116.33999633789062</v>
      </c>
      <c r="J5446" s="18">
        <v>28.979999542236328</v>
      </c>
      <c r="K5446" s="18">
        <v>116.33999633789062</v>
      </c>
      <c r="L5446" s="18">
        <v>0</v>
      </c>
      <c r="M5446" s="7">
        <v>0</v>
      </c>
      <c r="N5446" s="7">
        <v>-156</v>
      </c>
      <c r="O5446" s="7">
        <v>-39.659999847412109</v>
      </c>
      <c r="P5446" s="7" t="s">
        <v>454</v>
      </c>
      <c r="Q5446" s="7" t="s">
        <v>2419</v>
      </c>
      <c r="R5446" s="7">
        <v>4.9000000953674316</v>
      </c>
      <c r="S5446" s="7">
        <v>20</v>
      </c>
      <c r="T5446" s="7">
        <v>87.360000610351563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382</v>
      </c>
      <c r="C5447" s="18" t="s">
        <v>7675</v>
      </c>
      <c r="D5447" s="18" t="s">
        <v>7676</v>
      </c>
      <c r="E5447" s="18" t="s">
        <v>7835</v>
      </c>
      <c r="F5447" s="18" t="s">
        <v>524</v>
      </c>
      <c r="G5447" s="18">
        <v>282</v>
      </c>
      <c r="H5447" s="18">
        <v>0</v>
      </c>
      <c r="I5447" s="18">
        <v>209.60000610351562</v>
      </c>
      <c r="J5447" s="18">
        <v>43.840000152587891</v>
      </c>
      <c r="K5447" s="18">
        <v>209.60000610351562</v>
      </c>
      <c r="L5447" s="18">
        <v>0</v>
      </c>
      <c r="M5447" s="7">
        <v>0</v>
      </c>
      <c r="N5447" s="7">
        <v>-282</v>
      </c>
      <c r="O5447" s="7">
        <v>-72.400001525878906</v>
      </c>
      <c r="P5447" s="7" t="s">
        <v>454</v>
      </c>
      <c r="Q5447" s="7" t="s">
        <v>3899</v>
      </c>
      <c r="R5447" s="7">
        <v>12.399999618530273</v>
      </c>
      <c r="S5447" s="7">
        <v>58</v>
      </c>
      <c r="T5447" s="7">
        <v>165.75999450683594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380</v>
      </c>
      <c r="C5448" s="18" t="s">
        <v>7671</v>
      </c>
      <c r="D5448" s="18" t="s">
        <v>7672</v>
      </c>
      <c r="E5448" s="18" t="s">
        <v>7836</v>
      </c>
      <c r="F5448" s="18" t="s">
        <v>524</v>
      </c>
      <c r="G5448" s="18">
        <v>99</v>
      </c>
      <c r="H5448" s="18">
        <v>0</v>
      </c>
      <c r="I5448" s="18">
        <v>73.599998474121094</v>
      </c>
      <c r="J5448" s="18">
        <v>17.600000381469727</v>
      </c>
      <c r="K5448" s="18">
        <v>73.599998474121094</v>
      </c>
      <c r="L5448" s="18">
        <v>0</v>
      </c>
      <c r="M5448" s="7">
        <v>0</v>
      </c>
      <c r="N5448" s="7">
        <v>-99</v>
      </c>
      <c r="O5448" s="7">
        <v>-25.399999618530273</v>
      </c>
      <c r="P5448" s="7" t="s">
        <v>454</v>
      </c>
      <c r="Q5448" s="7" t="s">
        <v>2160</v>
      </c>
      <c r="R5448" s="7">
        <v>1.5</v>
      </c>
      <c r="S5448" s="7">
        <v>8</v>
      </c>
      <c r="T5448" s="7">
        <v>56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247</v>
      </c>
      <c r="C5449" s="18" t="s">
        <v>7695</v>
      </c>
      <c r="D5449" s="18" t="s">
        <v>7696</v>
      </c>
      <c r="E5449" s="18" t="s">
        <v>7837</v>
      </c>
      <c r="F5449" s="18" t="s">
        <v>524</v>
      </c>
      <c r="G5449" s="18">
        <v>359</v>
      </c>
      <c r="H5449" s="18">
        <v>0</v>
      </c>
      <c r="I5449" s="18">
        <v>266.82998657226562</v>
      </c>
      <c r="J5449" s="18">
        <v>70.830001831054687</v>
      </c>
      <c r="K5449" s="18">
        <v>266.82998657226562</v>
      </c>
      <c r="L5449" s="18">
        <v>0</v>
      </c>
      <c r="M5449" s="7">
        <v>0</v>
      </c>
      <c r="N5449" s="7">
        <v>-359</v>
      </c>
      <c r="O5449" s="7">
        <v>-92.169998168945313</v>
      </c>
      <c r="P5449" s="7" t="s">
        <v>446</v>
      </c>
      <c r="Q5449" s="7" t="s">
        <v>5740</v>
      </c>
      <c r="R5449" s="7">
        <v>14.199999809265137</v>
      </c>
      <c r="S5449" s="7">
        <v>53</v>
      </c>
      <c r="T5449" s="7">
        <v>196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243</v>
      </c>
      <c r="C5450" s="18" t="s">
        <v>7699</v>
      </c>
      <c r="D5450" s="18" t="s">
        <v>7700</v>
      </c>
      <c r="E5450" s="18" t="s">
        <v>7838</v>
      </c>
      <c r="F5450" s="18" t="s">
        <v>524</v>
      </c>
      <c r="G5450" s="18">
        <v>253</v>
      </c>
      <c r="H5450" s="18">
        <v>253</v>
      </c>
      <c r="I5450" s="18">
        <v>187.19999694824219</v>
      </c>
      <c r="J5450" s="18">
        <v>0</v>
      </c>
      <c r="K5450" s="18">
        <v>187.19999694824219</v>
      </c>
      <c r="L5450" s="18">
        <v>0</v>
      </c>
      <c r="M5450" s="7">
        <v>0</v>
      </c>
      <c r="N5450" s="7">
        <v>0</v>
      </c>
      <c r="O5450" s="7">
        <v>187.19999694824219</v>
      </c>
      <c r="P5450" s="7" t="s">
        <v>450</v>
      </c>
      <c r="Q5450" s="7" t="s">
        <v>693</v>
      </c>
      <c r="R5450" s="7">
        <v>17.5</v>
      </c>
      <c r="S5450" s="7">
        <v>56</v>
      </c>
      <c r="T5450" s="7">
        <v>187.19999694824219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248</v>
      </c>
      <c r="C5451" s="18" t="s">
        <v>7710</v>
      </c>
      <c r="D5451" s="18" t="s">
        <v>7711</v>
      </c>
      <c r="E5451" s="18" t="s">
        <v>7839</v>
      </c>
      <c r="F5451" s="18" t="s">
        <v>524</v>
      </c>
      <c r="G5451" s="18">
        <v>232</v>
      </c>
      <c r="H5451" s="18">
        <v>0</v>
      </c>
      <c r="I5451" s="18">
        <v>172.80000305175781</v>
      </c>
      <c r="J5451" s="18">
        <v>1.2000000476837158</v>
      </c>
      <c r="K5451" s="18">
        <v>172.80000305175781</v>
      </c>
      <c r="L5451" s="18">
        <v>0</v>
      </c>
      <c r="M5451" s="7">
        <v>0</v>
      </c>
      <c r="N5451" s="7">
        <v>-232</v>
      </c>
      <c r="O5451" s="7">
        <v>-59.200000762939453</v>
      </c>
      <c r="P5451" s="7" t="s">
        <v>450</v>
      </c>
      <c r="Q5451" s="7" t="s">
        <v>3149</v>
      </c>
      <c r="R5451" s="7">
        <v>17</v>
      </c>
      <c r="S5451" s="7">
        <v>47</v>
      </c>
      <c r="T5451" s="7">
        <v>171.60000610351562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382</v>
      </c>
      <c r="C5452" s="18" t="s">
        <v>7675</v>
      </c>
      <c r="D5452" s="18" t="s">
        <v>7676</v>
      </c>
      <c r="E5452" s="18" t="s">
        <v>7840</v>
      </c>
      <c r="F5452" s="18" t="s">
        <v>524</v>
      </c>
      <c r="G5452" s="18">
        <v>242</v>
      </c>
      <c r="H5452" s="18">
        <v>0</v>
      </c>
      <c r="I5452" s="18">
        <v>179.72999572753906</v>
      </c>
      <c r="J5452" s="18">
        <v>34.930000305175781</v>
      </c>
      <c r="K5452" s="18">
        <v>179.72999572753906</v>
      </c>
      <c r="L5452" s="18">
        <v>0</v>
      </c>
      <c r="M5452" s="7">
        <v>0</v>
      </c>
      <c r="N5452" s="7">
        <v>-242</v>
      </c>
      <c r="O5452" s="7">
        <v>-62.270000457763672</v>
      </c>
      <c r="P5452" s="7" t="s">
        <v>446</v>
      </c>
      <c r="Q5452" s="7" t="s">
        <v>3906</v>
      </c>
      <c r="R5452" s="7">
        <v>9.6000003814697266</v>
      </c>
      <c r="S5452" s="7">
        <v>35</v>
      </c>
      <c r="T5452" s="7">
        <v>144.80000305175781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381</v>
      </c>
      <c r="C5453" s="18" t="s">
        <v>7678</v>
      </c>
      <c r="D5453" s="18" t="s">
        <v>7679</v>
      </c>
      <c r="E5453" s="18" t="s">
        <v>7841</v>
      </c>
      <c r="F5453" s="18" t="s">
        <v>524</v>
      </c>
      <c r="G5453" s="18">
        <v>466</v>
      </c>
      <c r="H5453" s="18">
        <v>0</v>
      </c>
      <c r="I5453" s="18">
        <v>346.55999755859375</v>
      </c>
      <c r="J5453" s="18">
        <v>0</v>
      </c>
      <c r="K5453" s="18">
        <v>346.55999755859375</v>
      </c>
      <c r="L5453" s="18">
        <v>0</v>
      </c>
      <c r="M5453" s="7">
        <v>0</v>
      </c>
      <c r="N5453" s="7">
        <v>-466</v>
      </c>
      <c r="O5453" s="7">
        <v>-119.44000244140625</v>
      </c>
      <c r="P5453" s="7" t="s">
        <v>454</v>
      </c>
      <c r="Q5453" s="7" t="s">
        <v>1827</v>
      </c>
      <c r="R5453" s="7">
        <v>26.299999237060547</v>
      </c>
      <c r="S5453" s="7">
        <v>105</v>
      </c>
      <c r="T5453" s="7">
        <v>346.55999755859375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383</v>
      </c>
      <c r="C5454" s="18" t="s">
        <v>7720</v>
      </c>
      <c r="D5454" s="18" t="s">
        <v>7721</v>
      </c>
      <c r="E5454" s="18" t="s">
        <v>7842</v>
      </c>
      <c r="F5454" s="18" t="s">
        <v>524</v>
      </c>
      <c r="G5454" s="18">
        <v>527</v>
      </c>
      <c r="H5454" s="18">
        <v>0</v>
      </c>
      <c r="I5454" s="18">
        <v>391.04000854492188</v>
      </c>
      <c r="J5454" s="18">
        <v>65.919998168945313</v>
      </c>
      <c r="K5454" s="18">
        <v>391.04000854492188</v>
      </c>
      <c r="L5454" s="18">
        <v>0</v>
      </c>
      <c r="M5454" s="7">
        <v>0</v>
      </c>
      <c r="N5454" s="7">
        <v>-527</v>
      </c>
      <c r="O5454" s="7">
        <v>-135.96000671386719</v>
      </c>
      <c r="P5454" s="7" t="s">
        <v>446</v>
      </c>
      <c r="Q5454" s="7" t="s">
        <v>4072</v>
      </c>
      <c r="R5454" s="7">
        <v>23.600000381469727</v>
      </c>
      <c r="S5454" s="7">
        <v>86</v>
      </c>
      <c r="T5454" s="7">
        <v>325.1199951171875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247</v>
      </c>
      <c r="C5455" s="18" t="s">
        <v>7695</v>
      </c>
      <c r="D5455" s="18" t="s">
        <v>7696</v>
      </c>
      <c r="E5455" s="18" t="s">
        <v>7843</v>
      </c>
      <c r="F5455" s="18" t="s">
        <v>524</v>
      </c>
      <c r="G5455" s="18">
        <v>198</v>
      </c>
      <c r="H5455" s="18">
        <v>0</v>
      </c>
      <c r="I5455" s="18">
        <v>146.39999389648437</v>
      </c>
      <c r="J5455" s="18">
        <v>1.6000000238418579</v>
      </c>
      <c r="K5455" s="18">
        <v>146.39999389648437</v>
      </c>
      <c r="L5455" s="18">
        <v>0</v>
      </c>
      <c r="M5455" s="7">
        <v>0</v>
      </c>
      <c r="N5455" s="7">
        <v>-198</v>
      </c>
      <c r="O5455" s="7">
        <v>-51.599998474121094</v>
      </c>
      <c r="P5455" s="7" t="s">
        <v>446</v>
      </c>
      <c r="Q5455" s="7" t="s">
        <v>2433</v>
      </c>
      <c r="R5455" s="7">
        <v>9.8999996185302734</v>
      </c>
      <c r="S5455" s="7">
        <v>32</v>
      </c>
      <c r="T5455" s="7">
        <v>144.80000305175781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381</v>
      </c>
      <c r="C5456" s="18" t="s">
        <v>7678</v>
      </c>
      <c r="D5456" s="18" t="s">
        <v>7679</v>
      </c>
      <c r="E5456" s="18" t="s">
        <v>7844</v>
      </c>
      <c r="F5456" s="18" t="s">
        <v>524</v>
      </c>
      <c r="G5456" s="18">
        <v>182</v>
      </c>
      <c r="H5456" s="18">
        <v>182</v>
      </c>
      <c r="I5456" s="18">
        <v>134.75</v>
      </c>
      <c r="J5456" s="18">
        <v>0.18999999761581421</v>
      </c>
      <c r="K5456" s="18">
        <v>134.75</v>
      </c>
      <c r="L5456" s="18">
        <v>0</v>
      </c>
      <c r="M5456" s="7">
        <v>0</v>
      </c>
      <c r="N5456" s="7">
        <v>0</v>
      </c>
      <c r="O5456" s="7">
        <v>134.75</v>
      </c>
      <c r="P5456" s="7" t="s">
        <v>454</v>
      </c>
      <c r="Q5456" s="7" t="s">
        <v>3013</v>
      </c>
      <c r="R5456" s="7">
        <v>10.899999618530273</v>
      </c>
      <c r="S5456" s="7">
        <v>31</v>
      </c>
      <c r="T5456" s="7">
        <v>134.55999755859375</v>
      </c>
      <c r="U5456" s="7"/>
      <c r="V5456" s="7"/>
      <c r="W5456" s="18">
        <v>1</v>
      </c>
    </row>
    <row r="5457" spans="1:24" ht="15" customHeight="1">
      <c r="A5457" s="18" t="s">
        <v>76</v>
      </c>
      <c r="B5457" s="18" t="s">
        <v>243</v>
      </c>
      <c r="C5457" s="18" t="s">
        <v>7699</v>
      </c>
      <c r="D5457" s="18" t="s">
        <v>7700</v>
      </c>
      <c r="E5457" s="18" t="s">
        <v>7845</v>
      </c>
      <c r="F5457" s="18" t="s">
        <v>524</v>
      </c>
      <c r="G5457" s="18">
        <v>292</v>
      </c>
      <c r="H5457" s="18">
        <v>0</v>
      </c>
      <c r="I5457" s="18">
        <v>217.21000671386719</v>
      </c>
      <c r="J5457" s="18">
        <v>40.409999847412109</v>
      </c>
      <c r="K5457" s="18">
        <v>217.21000671386719</v>
      </c>
      <c r="L5457" s="18">
        <v>0</v>
      </c>
      <c r="M5457" s="7">
        <v>0</v>
      </c>
      <c r="N5457" s="7">
        <v>-292</v>
      </c>
      <c r="O5457" s="7">
        <v>-74.790000915527344</v>
      </c>
      <c r="P5457" s="7" t="s">
        <v>446</v>
      </c>
      <c r="Q5457" s="7" t="s">
        <v>1342</v>
      </c>
      <c r="R5457" s="7">
        <v>12.300000190734863</v>
      </c>
      <c r="S5457" s="7">
        <v>48</v>
      </c>
      <c r="T5457" s="7">
        <v>176.80000305175781</v>
      </c>
      <c r="U5457" s="7"/>
      <c r="V5457" s="7"/>
      <c r="W5457" s="18">
        <v>1</v>
      </c>
    </row>
    <row r="5458" spans="1:24" ht="15" customHeight="1">
      <c r="A5458" s="18" t="s">
        <v>76</v>
      </c>
      <c r="B5458" s="18" t="s">
        <v>383</v>
      </c>
      <c r="C5458" s="18" t="s">
        <v>7720</v>
      </c>
      <c r="D5458" s="18" t="s">
        <v>7721</v>
      </c>
      <c r="E5458" s="18" t="s">
        <v>7846</v>
      </c>
      <c r="F5458" s="18" t="s">
        <v>524</v>
      </c>
      <c r="G5458" s="18">
        <v>220</v>
      </c>
      <c r="H5458" s="18">
        <v>0</v>
      </c>
      <c r="I5458" s="18">
        <v>118.40000152587891</v>
      </c>
      <c r="J5458" s="18">
        <v>0</v>
      </c>
      <c r="K5458" s="18">
        <v>118.40000152587891</v>
      </c>
      <c r="L5458" s="18">
        <v>0</v>
      </c>
      <c r="M5458" s="7">
        <v>0</v>
      </c>
      <c r="N5458" s="7">
        <v>-220</v>
      </c>
      <c r="O5458" s="7">
        <v>-101.59999847412109</v>
      </c>
      <c r="P5458" s="7" t="s">
        <v>443</v>
      </c>
      <c r="Q5458" s="7" t="s">
        <v>5162</v>
      </c>
      <c r="R5458" s="7">
        <v>7.8000001907348633</v>
      </c>
      <c r="S5458" s="7">
        <v>20</v>
      </c>
      <c r="T5458" s="7">
        <v>118.40000152587891</v>
      </c>
      <c r="U5458" s="7"/>
      <c r="V5458" s="7"/>
      <c r="W5458" s="18">
        <v>1</v>
      </c>
    </row>
    <row r="5459" spans="1:24" ht="15" customHeight="1">
      <c r="A5459" s="18" t="s">
        <v>76</v>
      </c>
      <c r="B5459" s="18" t="s">
        <v>380</v>
      </c>
      <c r="C5459" s="18" t="s">
        <v>7671</v>
      </c>
      <c r="D5459" s="18" t="s">
        <v>7672</v>
      </c>
      <c r="E5459" s="18" t="s">
        <v>7847</v>
      </c>
      <c r="F5459" s="18" t="s">
        <v>524</v>
      </c>
      <c r="G5459" s="18">
        <v>424</v>
      </c>
      <c r="H5459" s="18">
        <v>424</v>
      </c>
      <c r="I5459" s="18">
        <v>645.510009765625</v>
      </c>
      <c r="J5459" s="18">
        <v>333.67001342773437</v>
      </c>
      <c r="K5459" s="18">
        <v>645.510009765625</v>
      </c>
      <c r="L5459" s="18">
        <v>-2.7400000095367432</v>
      </c>
      <c r="M5459" s="7">
        <v>0</v>
      </c>
      <c r="N5459" s="7">
        <v>0</v>
      </c>
      <c r="O5459" s="7">
        <v>642.77001953125</v>
      </c>
      <c r="P5459" s="7" t="s">
        <v>446</v>
      </c>
      <c r="Q5459" s="7" t="s">
        <v>901</v>
      </c>
      <c r="R5459" s="7">
        <v>23.700000762939453</v>
      </c>
      <c r="S5459" s="7">
        <v>68</v>
      </c>
      <c r="T5459" s="7">
        <v>311.83999633789062</v>
      </c>
      <c r="U5459" s="7"/>
      <c r="V5459" s="7"/>
      <c r="W5459" s="18">
        <v>1</v>
      </c>
    </row>
    <row r="5460" spans="1:24" ht="15" customHeight="1">
      <c r="A5460" s="18" t="s">
        <v>76</v>
      </c>
      <c r="B5460" s="18" t="s">
        <v>248</v>
      </c>
      <c r="C5460" s="18" t="s">
        <v>7710</v>
      </c>
      <c r="D5460" s="18" t="s">
        <v>7711</v>
      </c>
      <c r="E5460" s="18" t="s">
        <v>7848</v>
      </c>
      <c r="F5460" s="18" t="s">
        <v>524</v>
      </c>
      <c r="G5460" s="18">
        <v>288</v>
      </c>
      <c r="H5460" s="18">
        <v>0</v>
      </c>
      <c r="I5460" s="18">
        <v>213.44999694824219</v>
      </c>
      <c r="J5460" s="18">
        <v>9.9999997764825821E-3</v>
      </c>
      <c r="K5460" s="18">
        <v>213.44999694824219</v>
      </c>
      <c r="L5460" s="18">
        <v>0</v>
      </c>
      <c r="M5460" s="7">
        <v>0</v>
      </c>
      <c r="N5460" s="7">
        <v>-288</v>
      </c>
      <c r="O5460" s="7">
        <v>-74.550003051757813</v>
      </c>
      <c r="P5460" s="7" t="s">
        <v>446</v>
      </c>
      <c r="Q5460" s="7" t="s">
        <v>1145</v>
      </c>
      <c r="R5460" s="7">
        <v>16.200000762939453</v>
      </c>
      <c r="S5460" s="7">
        <v>50</v>
      </c>
      <c r="T5460" s="7">
        <v>213.44000244140625</v>
      </c>
      <c r="U5460" s="7"/>
      <c r="V5460" s="7"/>
      <c r="W5460" s="18">
        <v>1</v>
      </c>
    </row>
    <row r="5461" spans="1:24" ht="15" customHeight="1">
      <c r="A5461" s="18" t="s">
        <v>76</v>
      </c>
      <c r="B5461" s="18" t="s">
        <v>382</v>
      </c>
      <c r="C5461" s="18" t="s">
        <v>7675</v>
      </c>
      <c r="D5461" s="18" t="s">
        <v>7676</v>
      </c>
      <c r="E5461" s="18" t="s">
        <v>7849</v>
      </c>
      <c r="F5461" s="18" t="s">
        <v>524</v>
      </c>
      <c r="G5461" s="18">
        <v>267</v>
      </c>
      <c r="H5461" s="18">
        <v>0</v>
      </c>
      <c r="I5461" s="18">
        <v>198.17999267578125</v>
      </c>
      <c r="J5461" s="18">
        <v>18.020000457763672</v>
      </c>
      <c r="K5461" s="18">
        <v>198.17999267578125</v>
      </c>
      <c r="L5461" s="18">
        <v>0</v>
      </c>
      <c r="M5461" s="7">
        <v>0</v>
      </c>
      <c r="N5461" s="7">
        <v>-267</v>
      </c>
      <c r="O5461" s="7">
        <v>-68.819999694824219</v>
      </c>
      <c r="P5461" s="7" t="s">
        <v>454</v>
      </c>
      <c r="Q5461" s="7" t="s">
        <v>4554</v>
      </c>
      <c r="R5461" s="7">
        <v>15.300000190734863</v>
      </c>
      <c r="S5461" s="7">
        <v>51</v>
      </c>
      <c r="T5461" s="7">
        <v>180.16000366210937</v>
      </c>
      <c r="U5461" s="7"/>
      <c r="V5461" s="7"/>
      <c r="W5461" s="18">
        <v>1</v>
      </c>
    </row>
    <row r="5462" spans="1:24" ht="15" customHeight="1">
      <c r="A5462" s="18" t="s">
        <v>76</v>
      </c>
      <c r="B5462" s="18" t="s">
        <v>381</v>
      </c>
      <c r="C5462" s="18" t="s">
        <v>7678</v>
      </c>
      <c r="D5462" s="18" t="s">
        <v>7679</v>
      </c>
      <c r="E5462" s="18" t="s">
        <v>7850</v>
      </c>
      <c r="F5462" s="18" t="s">
        <v>524</v>
      </c>
      <c r="G5462" s="18">
        <v>128</v>
      </c>
      <c r="H5462" s="18">
        <v>0</v>
      </c>
      <c r="I5462" s="18">
        <v>94.400001525878906</v>
      </c>
      <c r="J5462" s="18">
        <v>6.559999942779541</v>
      </c>
      <c r="K5462" s="18">
        <v>94.400001525878906</v>
      </c>
      <c r="L5462" s="18">
        <v>0</v>
      </c>
      <c r="M5462" s="7">
        <v>0</v>
      </c>
      <c r="N5462" s="7">
        <v>-128</v>
      </c>
      <c r="O5462" s="7">
        <v>-33.599998474121094</v>
      </c>
      <c r="P5462" s="7" t="s">
        <v>454</v>
      </c>
      <c r="Q5462" s="7" t="s">
        <v>2438</v>
      </c>
      <c r="R5462" s="7">
        <v>5.5999999046325684</v>
      </c>
      <c r="S5462" s="7">
        <v>15</v>
      </c>
      <c r="T5462" s="7">
        <v>87.839996337890625</v>
      </c>
      <c r="U5462" s="7"/>
      <c r="V5462" s="7"/>
      <c r="W5462" s="18">
        <v>1</v>
      </c>
    </row>
    <row r="5463" spans="1:24" ht="15" customHeight="1">
      <c r="A5463" s="18" t="s">
        <v>76</v>
      </c>
      <c r="B5463" s="18" t="s">
        <v>243</v>
      </c>
      <c r="C5463" s="18" t="s">
        <v>7699</v>
      </c>
      <c r="D5463" s="18" t="s">
        <v>7700</v>
      </c>
      <c r="E5463" s="18" t="s">
        <v>7851</v>
      </c>
      <c r="F5463" s="18" t="s">
        <v>524</v>
      </c>
      <c r="G5463" s="18">
        <v>138</v>
      </c>
      <c r="H5463" s="18">
        <v>138</v>
      </c>
      <c r="I5463" s="18">
        <v>102.40000152587891</v>
      </c>
      <c r="J5463" s="18">
        <v>0.87999999523162842</v>
      </c>
      <c r="K5463" s="18">
        <v>102.40000152587891</v>
      </c>
      <c r="L5463" s="18">
        <v>0</v>
      </c>
      <c r="M5463" s="7">
        <v>0</v>
      </c>
      <c r="N5463" s="7">
        <v>0</v>
      </c>
      <c r="O5463" s="7">
        <v>102.40000152587891</v>
      </c>
      <c r="P5463" s="7" t="s">
        <v>450</v>
      </c>
      <c r="Q5463" s="7" t="s">
        <v>1348</v>
      </c>
      <c r="R5463" s="7">
        <v>10.399999618530273</v>
      </c>
      <c r="S5463" s="7">
        <v>23</v>
      </c>
      <c r="T5463" s="7">
        <v>101.51999664306641</v>
      </c>
      <c r="U5463" s="7"/>
      <c r="V5463" s="7"/>
      <c r="W5463" s="18">
        <v>1</v>
      </c>
    </row>
    <row r="5464" spans="1:24" ht="15" customHeight="1">
      <c r="A5464" s="18" t="s">
        <v>76</v>
      </c>
      <c r="B5464" s="18" t="s">
        <v>380</v>
      </c>
      <c r="C5464" s="18" t="s">
        <v>7671</v>
      </c>
      <c r="D5464" s="18" t="s">
        <v>7672</v>
      </c>
      <c r="E5464" s="18" t="s">
        <v>7852</v>
      </c>
      <c r="F5464" s="18" t="s">
        <v>524</v>
      </c>
      <c r="G5464" s="18">
        <v>183</v>
      </c>
      <c r="H5464" s="18">
        <v>183</v>
      </c>
      <c r="I5464" s="18">
        <v>135.19999694824219</v>
      </c>
      <c r="J5464" s="18">
        <v>1.6000000238418579</v>
      </c>
      <c r="K5464" s="18">
        <v>135.19999694824219</v>
      </c>
      <c r="L5464" s="18">
        <v>0</v>
      </c>
      <c r="M5464" s="7">
        <v>0</v>
      </c>
      <c r="N5464" s="7">
        <v>0</v>
      </c>
      <c r="O5464" s="7">
        <v>135.19999694824219</v>
      </c>
      <c r="P5464" s="7" t="s">
        <v>446</v>
      </c>
      <c r="Q5464" s="7" t="s">
        <v>912</v>
      </c>
      <c r="R5464" s="7">
        <v>9.1000003814697266</v>
      </c>
      <c r="S5464" s="7">
        <v>26</v>
      </c>
      <c r="T5464" s="7">
        <v>133.60000610351562</v>
      </c>
      <c r="U5464" s="7"/>
      <c r="V5464" s="7"/>
      <c r="W5464" s="18">
        <v>1</v>
      </c>
    </row>
    <row r="5465" spans="1:24" ht="15" customHeight="1">
      <c r="A5465" s="18" t="s">
        <v>76</v>
      </c>
      <c r="B5465" s="18" t="s">
        <v>382</v>
      </c>
      <c r="C5465" s="18" t="s">
        <v>7675</v>
      </c>
      <c r="D5465" s="18" t="s">
        <v>7676</v>
      </c>
      <c r="E5465" s="18" t="s">
        <v>7853</v>
      </c>
      <c r="F5465" s="18" t="s">
        <v>524</v>
      </c>
      <c r="G5465" s="18">
        <v>155</v>
      </c>
      <c r="H5465" s="18">
        <v>0</v>
      </c>
      <c r="I5465" s="18">
        <v>115.12999725341797</v>
      </c>
      <c r="J5465" s="18">
        <v>5.5300002098083496</v>
      </c>
      <c r="K5465" s="18">
        <v>115.12999725341797</v>
      </c>
      <c r="L5465" s="18">
        <v>0</v>
      </c>
      <c r="M5465" s="7">
        <v>0</v>
      </c>
      <c r="N5465" s="7">
        <v>-155</v>
      </c>
      <c r="O5465" s="7">
        <v>-39.869998931884766</v>
      </c>
      <c r="P5465" s="7" t="s">
        <v>454</v>
      </c>
      <c r="Q5465" s="7" t="s">
        <v>912</v>
      </c>
      <c r="R5465" s="7">
        <v>8</v>
      </c>
      <c r="S5465" s="7">
        <v>23</v>
      </c>
      <c r="T5465" s="7">
        <v>109.59999847412109</v>
      </c>
      <c r="U5465" s="7"/>
      <c r="V5465" s="7"/>
      <c r="W5465" s="18">
        <v>1</v>
      </c>
    </row>
    <row r="5466" spans="1:24" ht="15" customHeight="1">
      <c r="A5466" s="18" t="s">
        <v>76</v>
      </c>
      <c r="B5466" s="18" t="s">
        <v>381</v>
      </c>
      <c r="C5466" s="18" t="s">
        <v>7678</v>
      </c>
      <c r="D5466" s="18" t="s">
        <v>7679</v>
      </c>
      <c r="E5466" s="18" t="s">
        <v>7854</v>
      </c>
      <c r="F5466" s="18" t="s">
        <v>524</v>
      </c>
      <c r="G5466" s="18">
        <v>167</v>
      </c>
      <c r="H5466" s="18">
        <v>167</v>
      </c>
      <c r="I5466" s="18">
        <v>124.5</v>
      </c>
      <c r="J5466" s="18">
        <v>15.220000267028809</v>
      </c>
      <c r="K5466" s="18">
        <v>124.5</v>
      </c>
      <c r="L5466" s="18">
        <v>0</v>
      </c>
      <c r="M5466" s="7">
        <v>0</v>
      </c>
      <c r="N5466" s="7">
        <v>0</v>
      </c>
      <c r="O5466" s="7">
        <v>124.5</v>
      </c>
      <c r="P5466" s="7" t="s">
        <v>454</v>
      </c>
      <c r="Q5466" s="7" t="s">
        <v>914</v>
      </c>
      <c r="R5466" s="7">
        <v>8.1999998092651367</v>
      </c>
      <c r="S5466" s="7">
        <v>21</v>
      </c>
      <c r="T5466" s="7">
        <v>109.27999877929687</v>
      </c>
      <c r="U5466" s="7"/>
      <c r="V5466" s="7"/>
      <c r="W5466" s="18">
        <v>1</v>
      </c>
    </row>
    <row r="5467" spans="1:24" ht="15" customHeight="1">
      <c r="A5467" s="18" t="s">
        <v>76</v>
      </c>
      <c r="B5467" s="18" t="s">
        <v>382</v>
      </c>
      <c r="C5467" s="18" t="s">
        <v>7675</v>
      </c>
      <c r="D5467" s="18" t="s">
        <v>7676</v>
      </c>
      <c r="E5467" s="18" t="s">
        <v>7855</v>
      </c>
      <c r="F5467" s="18" t="s">
        <v>524</v>
      </c>
      <c r="G5467" s="18">
        <v>105</v>
      </c>
      <c r="H5467" s="18">
        <v>0</v>
      </c>
      <c r="I5467" s="18">
        <v>78.400001525878906</v>
      </c>
      <c r="J5467" s="18">
        <v>1.6000000238418579</v>
      </c>
      <c r="K5467" s="18">
        <v>78.400001525878906</v>
      </c>
      <c r="L5467" s="18">
        <v>0</v>
      </c>
      <c r="M5467" s="7">
        <v>0</v>
      </c>
      <c r="N5467" s="7">
        <v>-105</v>
      </c>
      <c r="O5467" s="7">
        <v>-26.600000381469727</v>
      </c>
      <c r="P5467" s="7" t="s">
        <v>446</v>
      </c>
      <c r="Q5467" s="7" t="s">
        <v>1151</v>
      </c>
      <c r="R5467" s="7">
        <v>3.7000000476837158</v>
      </c>
      <c r="S5467" s="7">
        <v>9</v>
      </c>
      <c r="T5467" s="7">
        <v>76.800003051757813</v>
      </c>
      <c r="U5467" s="7"/>
      <c r="V5467" s="7"/>
      <c r="W5467" s="18">
        <v>1</v>
      </c>
    </row>
    <row r="5468" spans="1:24" ht="15" customHeight="1">
      <c r="A5468" s="18" t="s">
        <v>76</v>
      </c>
      <c r="B5468" s="18" t="s">
        <v>247</v>
      </c>
      <c r="C5468" s="18" t="s">
        <v>7695</v>
      </c>
      <c r="D5468" s="18" t="s">
        <v>7696</v>
      </c>
      <c r="E5468" s="18" t="s">
        <v>7856</v>
      </c>
      <c r="F5468" s="18" t="s">
        <v>524</v>
      </c>
      <c r="G5468" s="18">
        <v>677</v>
      </c>
      <c r="H5468" s="18">
        <v>0</v>
      </c>
      <c r="I5468" s="18">
        <v>471.20001220703125</v>
      </c>
      <c r="J5468" s="18">
        <v>56.319999694824219</v>
      </c>
      <c r="K5468" s="18">
        <v>471.20001220703125</v>
      </c>
      <c r="L5468" s="18">
        <v>0</v>
      </c>
      <c r="M5468" s="7">
        <v>40</v>
      </c>
      <c r="N5468" s="7">
        <v>-677</v>
      </c>
      <c r="O5468" s="7">
        <v>-165.80000305175781</v>
      </c>
      <c r="P5468" s="7" t="s">
        <v>454</v>
      </c>
      <c r="Q5468" s="7" t="s">
        <v>1584</v>
      </c>
      <c r="R5468" s="7">
        <v>35.400001525878906</v>
      </c>
      <c r="S5468" s="7">
        <v>63</v>
      </c>
      <c r="T5468" s="7">
        <v>414.8800048828125</v>
      </c>
      <c r="U5468" s="7"/>
      <c r="V5468" s="7"/>
      <c r="W5468" s="18">
        <v>1</v>
      </c>
    </row>
    <row r="5469" spans="1:24" ht="15" customHeight="1">
      <c r="A5469" s="18" t="s">
        <v>76</v>
      </c>
      <c r="B5469" s="18" t="s">
        <v>248</v>
      </c>
      <c r="C5469" s="18" t="s">
        <v>7710</v>
      </c>
      <c r="D5469" s="18" t="s">
        <v>7711</v>
      </c>
      <c r="E5469" s="18" t="s">
        <v>7857</v>
      </c>
      <c r="F5469" s="18" t="s">
        <v>524</v>
      </c>
      <c r="G5469" s="18">
        <v>395</v>
      </c>
      <c r="H5469" s="18">
        <v>0</v>
      </c>
      <c r="I5469" s="18">
        <v>293.1199951171875</v>
      </c>
      <c r="J5469" s="18">
        <v>0</v>
      </c>
      <c r="K5469" s="18">
        <v>293.1199951171875</v>
      </c>
      <c r="L5469" s="18">
        <v>0</v>
      </c>
      <c r="M5469" s="7">
        <v>0</v>
      </c>
      <c r="N5469" s="7">
        <v>-395</v>
      </c>
      <c r="O5469" s="7">
        <v>-101.87999725341797</v>
      </c>
      <c r="P5469" s="7" t="s">
        <v>446</v>
      </c>
      <c r="Q5469" s="7" t="s">
        <v>1700</v>
      </c>
      <c r="R5469" s="7">
        <v>23.100000381469727</v>
      </c>
      <c r="S5469" s="7">
        <v>53</v>
      </c>
      <c r="T5469" s="7">
        <v>293.1199951171875</v>
      </c>
      <c r="U5469" s="7"/>
      <c r="V5469" s="7"/>
      <c r="W5469" s="18">
        <v>1</v>
      </c>
    </row>
    <row r="5470" spans="1:24" ht="15" customHeight="1">
      <c r="A5470" s="18" t="s">
        <v>76</v>
      </c>
      <c r="B5470" s="18" t="s">
        <v>243</v>
      </c>
      <c r="C5470" s="18" t="s">
        <v>7699</v>
      </c>
      <c r="D5470" s="18" t="s">
        <v>7700</v>
      </c>
      <c r="E5470" s="18" t="s">
        <v>7858</v>
      </c>
      <c r="F5470" s="18" t="s">
        <v>524</v>
      </c>
      <c r="G5470" s="18">
        <v>320</v>
      </c>
      <c r="H5470" s="18">
        <v>320</v>
      </c>
      <c r="I5470" s="18">
        <v>237.6199951171875</v>
      </c>
      <c r="J5470" s="18">
        <v>107.05999755859375</v>
      </c>
      <c r="K5470" s="18">
        <v>237.6199951171875</v>
      </c>
      <c r="L5470" s="18">
        <v>0</v>
      </c>
      <c r="M5470" s="7">
        <v>0</v>
      </c>
      <c r="N5470" s="7">
        <v>0</v>
      </c>
      <c r="O5470" s="7">
        <v>237.6199951171875</v>
      </c>
      <c r="P5470" s="7" t="s">
        <v>454</v>
      </c>
      <c r="Q5470" s="7" t="s">
        <v>2830</v>
      </c>
      <c r="R5470" s="7">
        <v>10.899999618530273</v>
      </c>
      <c r="S5470" s="7">
        <v>26</v>
      </c>
      <c r="T5470" s="7">
        <v>130.55999755859375</v>
      </c>
      <c r="U5470" s="7"/>
      <c r="V5470" s="7"/>
      <c r="W5470" s="18">
        <v>1</v>
      </c>
    </row>
    <row r="5471" spans="1:24" ht="15" customHeight="1">
      <c r="A5471" s="18" t="s">
        <v>76</v>
      </c>
      <c r="B5471" s="18" t="s">
        <v>383</v>
      </c>
      <c r="C5471" s="18" t="s">
        <v>7720</v>
      </c>
      <c r="D5471" s="18" t="s">
        <v>7721</v>
      </c>
      <c r="E5471" s="18" t="s">
        <v>7859</v>
      </c>
      <c r="F5471" s="18" t="s">
        <v>524</v>
      </c>
      <c r="G5471" s="18">
        <v>282</v>
      </c>
      <c r="H5471" s="18">
        <v>0</v>
      </c>
      <c r="I5471" s="18">
        <v>209.75999450683594</v>
      </c>
      <c r="J5471" s="18">
        <v>0</v>
      </c>
      <c r="K5471" s="18">
        <v>209.75999450683594</v>
      </c>
      <c r="L5471" s="18">
        <v>0</v>
      </c>
      <c r="M5471" s="7">
        <v>0</v>
      </c>
      <c r="N5471" s="7">
        <v>-282</v>
      </c>
      <c r="O5471" s="7">
        <v>-72.239997863769531</v>
      </c>
      <c r="P5471" s="7" t="s">
        <v>446</v>
      </c>
      <c r="Q5471" s="7" t="s">
        <v>1163</v>
      </c>
      <c r="R5471" s="7">
        <v>16.299999237060547</v>
      </c>
      <c r="S5471" s="7">
        <v>44</v>
      </c>
      <c r="T5471" s="7">
        <v>209.75999450683594</v>
      </c>
      <c r="U5471" s="7"/>
      <c r="V5471" s="7"/>
      <c r="W5471" s="18">
        <v>1</v>
      </c>
      <c r="X5471" t="s">
        <v>517</v>
      </c>
    </row>
    <row r="5472" spans="1:24" ht="15" customHeight="1">
      <c r="A5472" s="18" t="s">
        <v>76</v>
      </c>
      <c r="B5472" s="18" t="s">
        <v>243</v>
      </c>
      <c r="C5472" s="18" t="s">
        <v>7699</v>
      </c>
      <c r="D5472" s="18" t="s">
        <v>7700</v>
      </c>
      <c r="E5472" s="18" t="s">
        <v>7860</v>
      </c>
      <c r="F5472" s="18" t="s">
        <v>524</v>
      </c>
      <c r="G5472" s="18">
        <v>182</v>
      </c>
      <c r="H5472" s="18">
        <v>0</v>
      </c>
      <c r="I5472" s="18">
        <v>135.22000122070313</v>
      </c>
      <c r="J5472" s="18">
        <v>0.81999999284744263</v>
      </c>
      <c r="K5472" s="18">
        <v>135.22000122070313</v>
      </c>
      <c r="L5472" s="18">
        <v>0</v>
      </c>
      <c r="M5472" s="7">
        <v>0</v>
      </c>
      <c r="N5472" s="7">
        <v>-182</v>
      </c>
      <c r="O5472" s="7">
        <v>-46.779998779296875</v>
      </c>
      <c r="P5472" s="7" t="s">
        <v>446</v>
      </c>
      <c r="Q5472" s="7" t="s">
        <v>1593</v>
      </c>
      <c r="R5472" s="7">
        <v>9.3000001907348633</v>
      </c>
      <c r="S5472" s="7">
        <v>25</v>
      </c>
      <c r="T5472" s="7">
        <v>134.39999389648437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380</v>
      </c>
      <c r="C5473" s="18" t="s">
        <v>7671</v>
      </c>
      <c r="D5473" s="18" t="s">
        <v>7672</v>
      </c>
      <c r="E5473" s="18" t="s">
        <v>7861</v>
      </c>
      <c r="F5473" s="18" t="s">
        <v>524</v>
      </c>
      <c r="G5473" s="18">
        <v>377</v>
      </c>
      <c r="H5473" s="18">
        <v>0</v>
      </c>
      <c r="I5473" s="18">
        <v>280.16000366210937</v>
      </c>
      <c r="J5473" s="18">
        <v>0</v>
      </c>
      <c r="K5473" s="18">
        <v>280.16000366210937</v>
      </c>
      <c r="L5473" s="18">
        <v>0</v>
      </c>
      <c r="M5473" s="7">
        <v>0</v>
      </c>
      <c r="N5473" s="7">
        <v>-377</v>
      </c>
      <c r="O5473" s="7">
        <v>-96.839996337890625</v>
      </c>
      <c r="P5473" s="7" t="s">
        <v>454</v>
      </c>
      <c r="Q5473" s="7" t="s">
        <v>3640</v>
      </c>
      <c r="R5473" s="7">
        <v>23.799999237060547</v>
      </c>
      <c r="S5473" s="7">
        <v>57</v>
      </c>
      <c r="T5473" s="7">
        <v>280.16000366210937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381</v>
      </c>
      <c r="C5474" s="18" t="s">
        <v>7678</v>
      </c>
      <c r="D5474" s="18" t="s">
        <v>7679</v>
      </c>
      <c r="E5474" s="18" t="s">
        <v>7862</v>
      </c>
      <c r="F5474" s="18" t="s">
        <v>524</v>
      </c>
      <c r="G5474" s="18">
        <v>164</v>
      </c>
      <c r="H5474" s="18">
        <v>164</v>
      </c>
      <c r="I5474" s="18">
        <v>121.59999847412109</v>
      </c>
      <c r="J5474" s="18">
        <v>0.47999998927116394</v>
      </c>
      <c r="K5474" s="18">
        <v>121.59999847412109</v>
      </c>
      <c r="L5474" s="18">
        <v>0</v>
      </c>
      <c r="M5474" s="7">
        <v>0</v>
      </c>
      <c r="N5474" s="7">
        <v>0</v>
      </c>
      <c r="O5474" s="7">
        <v>121.59999847412109</v>
      </c>
      <c r="P5474" s="7" t="s">
        <v>454</v>
      </c>
      <c r="Q5474" s="7" t="s">
        <v>926</v>
      </c>
      <c r="R5474" s="7">
        <v>9.3000001907348633</v>
      </c>
      <c r="S5474" s="7">
        <v>27</v>
      </c>
      <c r="T5474" s="7">
        <v>121.12000274658203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248</v>
      </c>
      <c r="C5475" s="18" t="s">
        <v>7710</v>
      </c>
      <c r="D5475" s="18" t="s">
        <v>7711</v>
      </c>
      <c r="E5475" s="18" t="s">
        <v>7863</v>
      </c>
      <c r="F5475" s="18" t="s">
        <v>524</v>
      </c>
      <c r="G5475" s="18">
        <v>159</v>
      </c>
      <c r="H5475" s="18">
        <v>0</v>
      </c>
      <c r="I5475" s="18">
        <v>117.48000335693359</v>
      </c>
      <c r="J5475" s="18">
        <v>10.680000305175781</v>
      </c>
      <c r="K5475" s="18">
        <v>117.48000335693359</v>
      </c>
      <c r="L5475" s="18">
        <v>0</v>
      </c>
      <c r="M5475" s="7">
        <v>0</v>
      </c>
      <c r="N5475" s="7">
        <v>-159</v>
      </c>
      <c r="O5475" s="7">
        <v>-41.520000457763672</v>
      </c>
      <c r="P5475" s="7" t="s">
        <v>450</v>
      </c>
      <c r="Q5475" s="7" t="s">
        <v>3512</v>
      </c>
      <c r="R5475" s="7">
        <v>8.5</v>
      </c>
      <c r="S5475" s="7">
        <v>35</v>
      </c>
      <c r="T5475" s="7">
        <v>106.80000305175781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382</v>
      </c>
      <c r="C5476" s="18" t="s">
        <v>7675</v>
      </c>
      <c r="D5476" s="18" t="s">
        <v>7676</v>
      </c>
      <c r="E5476" s="18" t="s">
        <v>7864</v>
      </c>
      <c r="F5476" s="18" t="s">
        <v>524</v>
      </c>
      <c r="G5476" s="18">
        <v>238</v>
      </c>
      <c r="H5476" s="18">
        <v>0</v>
      </c>
      <c r="I5476" s="18">
        <v>177.25</v>
      </c>
      <c r="J5476" s="18">
        <v>1.4099999666213989</v>
      </c>
      <c r="K5476" s="18">
        <v>177.25</v>
      </c>
      <c r="L5476" s="18">
        <v>0</v>
      </c>
      <c r="M5476" s="7">
        <v>0</v>
      </c>
      <c r="N5476" s="7">
        <v>-238</v>
      </c>
      <c r="O5476" s="7">
        <v>-60.75</v>
      </c>
      <c r="P5476" s="7" t="s">
        <v>454</v>
      </c>
      <c r="Q5476" s="7" t="s">
        <v>7865</v>
      </c>
      <c r="R5476" s="7">
        <v>15.699999809265137</v>
      </c>
      <c r="S5476" s="7">
        <v>40</v>
      </c>
      <c r="T5476" s="7">
        <v>175.83999633789062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381</v>
      </c>
      <c r="C5477" s="18" t="s">
        <v>7678</v>
      </c>
      <c r="D5477" s="18" t="s">
        <v>7679</v>
      </c>
      <c r="E5477" s="18" t="s">
        <v>7866</v>
      </c>
      <c r="F5477" s="18" t="s">
        <v>524</v>
      </c>
      <c r="G5477" s="18">
        <v>113</v>
      </c>
      <c r="H5477" s="18">
        <v>0</v>
      </c>
      <c r="I5477" s="18">
        <v>84</v>
      </c>
      <c r="J5477" s="18">
        <v>1.6000000238418579</v>
      </c>
      <c r="K5477" s="18">
        <v>84</v>
      </c>
      <c r="L5477" s="18">
        <v>0</v>
      </c>
      <c r="M5477" s="7">
        <v>0</v>
      </c>
      <c r="N5477" s="7">
        <v>-113</v>
      </c>
      <c r="O5477" s="7">
        <v>-29</v>
      </c>
      <c r="P5477" s="7" t="s">
        <v>446</v>
      </c>
      <c r="Q5477" s="7" t="s">
        <v>573</v>
      </c>
      <c r="R5477" s="7">
        <v>3.7999999523162842</v>
      </c>
      <c r="S5477" s="7">
        <v>15</v>
      </c>
      <c r="T5477" s="7">
        <v>82.400001525878906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243</v>
      </c>
      <c r="C5478" s="18" t="s">
        <v>7699</v>
      </c>
      <c r="D5478" s="18" t="s">
        <v>7700</v>
      </c>
      <c r="E5478" s="18" t="s">
        <v>7867</v>
      </c>
      <c r="F5478" s="18" t="s">
        <v>524</v>
      </c>
      <c r="G5478" s="18">
        <v>249</v>
      </c>
      <c r="H5478" s="18">
        <v>0</v>
      </c>
      <c r="I5478" s="18">
        <v>148</v>
      </c>
      <c r="J5478" s="18">
        <v>5.119999885559082</v>
      </c>
      <c r="K5478" s="18">
        <v>148</v>
      </c>
      <c r="L5478" s="18">
        <v>0</v>
      </c>
      <c r="M5478" s="7">
        <v>0</v>
      </c>
      <c r="N5478" s="7">
        <v>-249</v>
      </c>
      <c r="O5478" s="7">
        <v>-101</v>
      </c>
      <c r="P5478" s="7" t="s">
        <v>454</v>
      </c>
      <c r="Q5478" s="7" t="s">
        <v>4326</v>
      </c>
      <c r="R5478" s="7">
        <v>12.699999809265137</v>
      </c>
      <c r="S5478" s="7">
        <v>27</v>
      </c>
      <c r="T5478" s="7">
        <v>142.8800048828125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383</v>
      </c>
      <c r="C5479" s="18" t="s">
        <v>7720</v>
      </c>
      <c r="D5479" s="18" t="s">
        <v>7721</v>
      </c>
      <c r="E5479" s="18" t="s">
        <v>7868</v>
      </c>
      <c r="F5479" s="18" t="s">
        <v>524</v>
      </c>
      <c r="G5479" s="18">
        <v>169</v>
      </c>
      <c r="H5479" s="18">
        <v>0</v>
      </c>
      <c r="I5479" s="18">
        <v>125.59999847412109</v>
      </c>
      <c r="J5479" s="18">
        <v>0</v>
      </c>
      <c r="K5479" s="18">
        <v>125.59999847412109</v>
      </c>
      <c r="L5479" s="18">
        <v>0</v>
      </c>
      <c r="M5479" s="7">
        <v>0</v>
      </c>
      <c r="N5479" s="7">
        <v>-169</v>
      </c>
      <c r="O5479" s="7">
        <v>-43.400001525878906</v>
      </c>
      <c r="P5479" s="7" t="s">
        <v>446</v>
      </c>
      <c r="Q5479" s="7" t="s">
        <v>937</v>
      </c>
      <c r="R5479" s="7">
        <v>8</v>
      </c>
      <c r="S5479" s="7">
        <v>27</v>
      </c>
      <c r="T5479" s="7">
        <v>125.59999847412109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381</v>
      </c>
      <c r="C5480" s="18" t="s">
        <v>7678</v>
      </c>
      <c r="D5480" s="18" t="s">
        <v>7679</v>
      </c>
      <c r="E5480" s="18" t="s">
        <v>7869</v>
      </c>
      <c r="F5480" s="18" t="s">
        <v>524</v>
      </c>
      <c r="G5480" s="18">
        <v>156</v>
      </c>
      <c r="H5480" s="18">
        <v>0</v>
      </c>
      <c r="I5480" s="18">
        <v>116</v>
      </c>
      <c r="J5480" s="18">
        <v>1.6000000238418579</v>
      </c>
      <c r="K5480" s="18">
        <v>116</v>
      </c>
      <c r="L5480" s="18">
        <v>0</v>
      </c>
      <c r="M5480" s="7">
        <v>0</v>
      </c>
      <c r="N5480" s="7">
        <v>-156</v>
      </c>
      <c r="O5480" s="7">
        <v>-40</v>
      </c>
      <c r="P5480" s="7" t="s">
        <v>446</v>
      </c>
      <c r="Q5480" s="7" t="s">
        <v>2199</v>
      </c>
      <c r="R5480" s="7">
        <v>6.5999999046325684</v>
      </c>
      <c r="S5480" s="7">
        <v>27</v>
      </c>
      <c r="T5480" s="7">
        <v>114.40000152587891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248</v>
      </c>
      <c r="C5481" s="18" t="s">
        <v>7710</v>
      </c>
      <c r="D5481" s="18" t="s">
        <v>7711</v>
      </c>
      <c r="E5481" s="18" t="s">
        <v>7870</v>
      </c>
      <c r="F5481" s="18" t="s">
        <v>524</v>
      </c>
      <c r="G5481" s="18">
        <v>391</v>
      </c>
      <c r="H5481" s="18">
        <v>0</v>
      </c>
      <c r="I5481" s="18">
        <v>327.760009765625</v>
      </c>
      <c r="J5481" s="18">
        <v>35.119998931884766</v>
      </c>
      <c r="K5481" s="18">
        <v>327.760009765625</v>
      </c>
      <c r="L5481" s="18">
        <v>-0.2800000011920929</v>
      </c>
      <c r="M5481" s="7">
        <v>27</v>
      </c>
      <c r="N5481" s="7">
        <v>-391</v>
      </c>
      <c r="O5481" s="7">
        <v>-36.520000457763672</v>
      </c>
      <c r="P5481" s="7" t="s">
        <v>446</v>
      </c>
      <c r="Q5481" s="7" t="s">
        <v>6637</v>
      </c>
      <c r="R5481" s="7">
        <v>22.700000762939453</v>
      </c>
      <c r="S5481" s="7">
        <v>58</v>
      </c>
      <c r="T5481" s="7">
        <v>292.6400146484375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383</v>
      </c>
      <c r="C5482" s="18" t="s">
        <v>7720</v>
      </c>
      <c r="D5482" s="18" t="s">
        <v>7721</v>
      </c>
      <c r="E5482" s="18" t="s">
        <v>7871</v>
      </c>
      <c r="F5482" s="18" t="s">
        <v>524</v>
      </c>
      <c r="G5482" s="18">
        <v>200</v>
      </c>
      <c r="H5482" s="18">
        <v>0</v>
      </c>
      <c r="I5482" s="18">
        <v>137.3800048828125</v>
      </c>
      <c r="J5482" s="18">
        <v>10.180000305175781</v>
      </c>
      <c r="K5482" s="18">
        <v>137.3800048828125</v>
      </c>
      <c r="L5482" s="18">
        <v>0</v>
      </c>
      <c r="M5482" s="7">
        <v>0</v>
      </c>
      <c r="N5482" s="7">
        <v>-200</v>
      </c>
      <c r="O5482" s="7">
        <v>-62.619998931884766</v>
      </c>
      <c r="P5482" s="7" t="s">
        <v>443</v>
      </c>
      <c r="Q5482" s="7" t="s">
        <v>2753</v>
      </c>
      <c r="R5482" s="7">
        <v>8.3000001907348633</v>
      </c>
      <c r="S5482" s="7">
        <v>26</v>
      </c>
      <c r="T5482" s="7">
        <v>127.19999694824219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382</v>
      </c>
      <c r="C5483" s="18" t="s">
        <v>7675</v>
      </c>
      <c r="D5483" s="18" t="s">
        <v>7676</v>
      </c>
      <c r="E5483" s="18" t="s">
        <v>7872</v>
      </c>
      <c r="F5483" s="18" t="s">
        <v>524</v>
      </c>
      <c r="G5483" s="18">
        <v>475</v>
      </c>
      <c r="H5483" s="18">
        <v>0</v>
      </c>
      <c r="I5483" s="18">
        <v>352.79998779296875</v>
      </c>
      <c r="J5483" s="18">
        <v>0.47999998927116394</v>
      </c>
      <c r="K5483" s="18">
        <v>352.79998779296875</v>
      </c>
      <c r="L5483" s="18">
        <v>0</v>
      </c>
      <c r="M5483" s="7">
        <v>0</v>
      </c>
      <c r="N5483" s="7">
        <v>-475</v>
      </c>
      <c r="O5483" s="7">
        <v>-122.19999694824219</v>
      </c>
      <c r="P5483" s="7" t="s">
        <v>454</v>
      </c>
      <c r="Q5483" s="7" t="s">
        <v>733</v>
      </c>
      <c r="R5483" s="7">
        <v>29.100000381469727</v>
      </c>
      <c r="S5483" s="7">
        <v>73</v>
      </c>
      <c r="T5483" s="7">
        <v>352.32000732421875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243</v>
      </c>
      <c r="C5484" s="18" t="s">
        <v>7699</v>
      </c>
      <c r="D5484" s="18" t="s">
        <v>7700</v>
      </c>
      <c r="E5484" s="18" t="s">
        <v>7873</v>
      </c>
      <c r="F5484" s="18" t="s">
        <v>524</v>
      </c>
      <c r="G5484" s="18">
        <v>320</v>
      </c>
      <c r="H5484" s="18">
        <v>0</v>
      </c>
      <c r="I5484" s="18">
        <v>237.60000610351562</v>
      </c>
      <c r="J5484" s="18">
        <v>0</v>
      </c>
      <c r="K5484" s="18">
        <v>237.60000610351562</v>
      </c>
      <c r="L5484" s="18">
        <v>0</v>
      </c>
      <c r="M5484" s="7">
        <v>0</v>
      </c>
      <c r="N5484" s="7">
        <v>-320</v>
      </c>
      <c r="O5484" s="7">
        <v>-82.400001525878906</v>
      </c>
      <c r="P5484" s="7" t="s">
        <v>454</v>
      </c>
      <c r="Q5484" s="7" t="s">
        <v>4480</v>
      </c>
      <c r="R5484" s="7">
        <v>20.5</v>
      </c>
      <c r="S5484" s="7">
        <v>50</v>
      </c>
      <c r="T5484" s="7">
        <v>237.60000610351562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381</v>
      </c>
      <c r="C5485" s="18" t="s">
        <v>7678</v>
      </c>
      <c r="D5485" s="18" t="s">
        <v>7679</v>
      </c>
      <c r="E5485" s="18" t="s">
        <v>7874</v>
      </c>
      <c r="F5485" s="18" t="s">
        <v>524</v>
      </c>
      <c r="G5485" s="18">
        <v>309</v>
      </c>
      <c r="H5485" s="18">
        <v>0</v>
      </c>
      <c r="I5485" s="18">
        <v>229.60000610351562</v>
      </c>
      <c r="J5485" s="18">
        <v>86.080001831054687</v>
      </c>
      <c r="K5485" s="18">
        <v>229.60000610351562</v>
      </c>
      <c r="L5485" s="18">
        <v>0</v>
      </c>
      <c r="M5485" s="7">
        <v>0</v>
      </c>
      <c r="N5485" s="7">
        <v>-309</v>
      </c>
      <c r="O5485" s="7">
        <v>-79.400001525878906</v>
      </c>
      <c r="P5485" s="7" t="s">
        <v>450</v>
      </c>
      <c r="Q5485" s="7" t="s">
        <v>502</v>
      </c>
      <c r="R5485" s="7">
        <v>13.899999618530273</v>
      </c>
      <c r="S5485" s="7">
        <v>44</v>
      </c>
      <c r="T5485" s="7">
        <v>143.52000427246094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248</v>
      </c>
      <c r="C5486" s="18" t="s">
        <v>7710</v>
      </c>
      <c r="D5486" s="18" t="s">
        <v>7711</v>
      </c>
      <c r="E5486" s="18" t="s">
        <v>7875</v>
      </c>
      <c r="F5486" s="18" t="s">
        <v>524</v>
      </c>
      <c r="G5486" s="18">
        <v>324</v>
      </c>
      <c r="H5486" s="18">
        <v>0</v>
      </c>
      <c r="I5486" s="18">
        <v>220</v>
      </c>
      <c r="J5486" s="18">
        <v>0</v>
      </c>
      <c r="K5486" s="18">
        <v>220</v>
      </c>
      <c r="L5486" s="18">
        <v>0</v>
      </c>
      <c r="M5486" s="7">
        <v>27</v>
      </c>
      <c r="N5486" s="7">
        <v>-324</v>
      </c>
      <c r="O5486" s="7">
        <v>-77</v>
      </c>
      <c r="P5486" s="7" t="s">
        <v>454</v>
      </c>
      <c r="Q5486" s="7" t="s">
        <v>581</v>
      </c>
      <c r="R5486" s="7">
        <v>19.5</v>
      </c>
      <c r="S5486" s="7">
        <v>42</v>
      </c>
      <c r="T5486" s="7">
        <v>220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381</v>
      </c>
      <c r="C5487" s="18" t="s">
        <v>7678</v>
      </c>
      <c r="D5487" s="18" t="s">
        <v>7679</v>
      </c>
      <c r="E5487" s="18" t="s">
        <v>7876</v>
      </c>
      <c r="F5487" s="18" t="s">
        <v>524</v>
      </c>
      <c r="G5487" s="18">
        <v>123</v>
      </c>
      <c r="H5487" s="18">
        <v>123</v>
      </c>
      <c r="I5487" s="18">
        <v>90.400001525878906</v>
      </c>
      <c r="J5487" s="18">
        <v>0.80000001192092896</v>
      </c>
      <c r="K5487" s="18">
        <v>90.400001525878906</v>
      </c>
      <c r="L5487" s="18">
        <v>0</v>
      </c>
      <c r="M5487" s="7">
        <v>0</v>
      </c>
      <c r="N5487" s="7">
        <v>0</v>
      </c>
      <c r="O5487" s="7">
        <v>90.400001525878906</v>
      </c>
      <c r="P5487" s="7" t="s">
        <v>446</v>
      </c>
      <c r="Q5487" s="7" t="s">
        <v>954</v>
      </c>
      <c r="R5487" s="7">
        <v>4.6999998092651367</v>
      </c>
      <c r="S5487" s="7">
        <v>15</v>
      </c>
      <c r="T5487" s="7">
        <v>89.599998474121094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243</v>
      </c>
      <c r="C5488" s="18" t="s">
        <v>7699</v>
      </c>
      <c r="D5488" s="18" t="s">
        <v>7700</v>
      </c>
      <c r="E5488" s="18" t="s">
        <v>7877</v>
      </c>
      <c r="F5488" s="18" t="s">
        <v>524</v>
      </c>
      <c r="G5488" s="18">
        <v>158</v>
      </c>
      <c r="H5488" s="18">
        <v>0</v>
      </c>
      <c r="I5488" s="18">
        <v>117.59999847412109</v>
      </c>
      <c r="J5488" s="18">
        <v>3.5999999046325684</v>
      </c>
      <c r="K5488" s="18">
        <v>117.59999847412109</v>
      </c>
      <c r="L5488" s="18">
        <v>0</v>
      </c>
      <c r="M5488" s="7">
        <v>0</v>
      </c>
      <c r="N5488" s="7">
        <v>-158</v>
      </c>
      <c r="O5488" s="7">
        <v>-40.400001525878906</v>
      </c>
      <c r="P5488" s="7" t="s">
        <v>450</v>
      </c>
      <c r="Q5488" s="7" t="s">
        <v>735</v>
      </c>
      <c r="R5488" s="7">
        <v>10</v>
      </c>
      <c r="S5488" s="7">
        <v>35</v>
      </c>
      <c r="T5488" s="7">
        <v>114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247</v>
      </c>
      <c r="C5489" s="18" t="s">
        <v>7695</v>
      </c>
      <c r="D5489" s="18" t="s">
        <v>7696</v>
      </c>
      <c r="E5489" s="18" t="s">
        <v>7878</v>
      </c>
      <c r="F5489" s="18" t="s">
        <v>524</v>
      </c>
      <c r="G5489" s="18">
        <v>477</v>
      </c>
      <c r="H5489" s="18">
        <v>0</v>
      </c>
      <c r="I5489" s="18">
        <v>354.72000122070312</v>
      </c>
      <c r="J5489" s="18">
        <v>0</v>
      </c>
      <c r="K5489" s="18">
        <v>354.72000122070312</v>
      </c>
      <c r="L5489" s="18">
        <v>0</v>
      </c>
      <c r="M5489" s="7">
        <v>0</v>
      </c>
      <c r="N5489" s="7">
        <v>-477</v>
      </c>
      <c r="O5489" s="7">
        <v>-122.27999877929687</v>
      </c>
      <c r="P5489" s="7" t="s">
        <v>454</v>
      </c>
      <c r="Q5489" s="7" t="s">
        <v>968</v>
      </c>
      <c r="R5489" s="7">
        <v>29.100000381469727</v>
      </c>
      <c r="S5489" s="7">
        <v>76</v>
      </c>
      <c r="T5489" s="7">
        <v>354.72000122070312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382</v>
      </c>
      <c r="C5490" s="18" t="s">
        <v>7675</v>
      </c>
      <c r="D5490" s="18" t="s">
        <v>7676</v>
      </c>
      <c r="E5490" s="18" t="s">
        <v>7879</v>
      </c>
      <c r="F5490" s="18" t="s">
        <v>524</v>
      </c>
      <c r="G5490" s="18">
        <v>147</v>
      </c>
      <c r="H5490" s="18">
        <v>0</v>
      </c>
      <c r="I5490" s="18">
        <v>108.94000244140625</v>
      </c>
      <c r="J5490" s="18">
        <v>9.2600002288818359</v>
      </c>
      <c r="K5490" s="18">
        <v>108.94000244140625</v>
      </c>
      <c r="L5490" s="18">
        <v>0</v>
      </c>
      <c r="M5490" s="7">
        <v>0</v>
      </c>
      <c r="N5490" s="7">
        <v>-147</v>
      </c>
      <c r="O5490" s="7">
        <v>-38.060001373291016</v>
      </c>
      <c r="P5490" s="7" t="s">
        <v>454</v>
      </c>
      <c r="Q5490" s="7" t="s">
        <v>3227</v>
      </c>
      <c r="R5490" s="7">
        <v>7.6999998092651367</v>
      </c>
      <c r="S5490" s="7">
        <v>13</v>
      </c>
      <c r="T5490" s="7">
        <v>99.680000305175781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380</v>
      </c>
      <c r="C5491" s="18" t="s">
        <v>7671</v>
      </c>
      <c r="D5491" s="18" t="s">
        <v>7672</v>
      </c>
      <c r="E5491" s="18" t="s">
        <v>7880</v>
      </c>
      <c r="F5491" s="18" t="s">
        <v>524</v>
      </c>
      <c r="G5491" s="18">
        <v>604</v>
      </c>
      <c r="H5491" s="18">
        <v>0</v>
      </c>
      <c r="I5491" s="18">
        <v>390.57000732421875</v>
      </c>
      <c r="J5491" s="18">
        <v>20.489999771118164</v>
      </c>
      <c r="K5491" s="18">
        <v>390.57000732421875</v>
      </c>
      <c r="L5491" s="18">
        <v>0</v>
      </c>
      <c r="M5491" s="7">
        <v>27</v>
      </c>
      <c r="N5491" s="7">
        <v>-604</v>
      </c>
      <c r="O5491" s="7">
        <v>-186.42999267578125</v>
      </c>
      <c r="P5491" s="7" t="s">
        <v>454</v>
      </c>
      <c r="Q5491" s="7" t="s">
        <v>585</v>
      </c>
      <c r="R5491" s="7">
        <v>30.899999618530273</v>
      </c>
      <c r="S5491" s="7">
        <v>70</v>
      </c>
      <c r="T5491" s="7">
        <v>370.07998657226562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383</v>
      </c>
      <c r="C5492" s="18" t="s">
        <v>7720</v>
      </c>
      <c r="D5492" s="18" t="s">
        <v>7721</v>
      </c>
      <c r="E5492" s="18" t="s">
        <v>7881</v>
      </c>
      <c r="F5492" s="18" t="s">
        <v>524</v>
      </c>
      <c r="G5492" s="18">
        <v>416</v>
      </c>
      <c r="H5492" s="18">
        <v>0</v>
      </c>
      <c r="I5492" s="18">
        <v>307.760009765625</v>
      </c>
      <c r="J5492" s="18">
        <v>4.0799999237060547</v>
      </c>
      <c r="K5492" s="18">
        <v>307.760009765625</v>
      </c>
      <c r="L5492" s="18">
        <v>0</v>
      </c>
      <c r="M5492" s="7">
        <v>0</v>
      </c>
      <c r="N5492" s="7">
        <v>-416</v>
      </c>
      <c r="O5492" s="7">
        <v>-108.23999786376953</v>
      </c>
      <c r="P5492" s="7" t="s">
        <v>446</v>
      </c>
      <c r="Q5492" s="7" t="s">
        <v>972</v>
      </c>
      <c r="R5492" s="7">
        <v>22.399999618530273</v>
      </c>
      <c r="S5492" s="7">
        <v>76</v>
      </c>
      <c r="T5492" s="7">
        <v>303.67999267578125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248</v>
      </c>
      <c r="C5493" s="18" t="s">
        <v>7710</v>
      </c>
      <c r="D5493" s="18" t="s">
        <v>7711</v>
      </c>
      <c r="E5493" s="18" t="s">
        <v>7882</v>
      </c>
      <c r="F5493" s="18" t="s">
        <v>524</v>
      </c>
      <c r="G5493" s="18">
        <v>303</v>
      </c>
      <c r="H5493" s="18">
        <v>0</v>
      </c>
      <c r="I5493" s="18">
        <v>224.61000061035156</v>
      </c>
      <c r="J5493" s="18">
        <v>54.450000762939453</v>
      </c>
      <c r="K5493" s="18">
        <v>224.61000061035156</v>
      </c>
      <c r="L5493" s="18">
        <v>0</v>
      </c>
      <c r="M5493" s="7">
        <v>0</v>
      </c>
      <c r="N5493" s="7">
        <v>-303</v>
      </c>
      <c r="O5493" s="7">
        <v>-78.389999389648438</v>
      </c>
      <c r="P5493" s="7" t="s">
        <v>450</v>
      </c>
      <c r="Q5493" s="7" t="s">
        <v>5686</v>
      </c>
      <c r="R5493" s="7">
        <v>16.600000381469727</v>
      </c>
      <c r="S5493" s="7">
        <v>49</v>
      </c>
      <c r="T5493" s="7">
        <v>170.16000366210937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247</v>
      </c>
      <c r="C5494" s="18" t="s">
        <v>7695</v>
      </c>
      <c r="D5494" s="18" t="s">
        <v>7696</v>
      </c>
      <c r="E5494" s="18" t="s">
        <v>7883</v>
      </c>
      <c r="F5494" s="18" t="s">
        <v>524</v>
      </c>
      <c r="G5494" s="18">
        <v>167</v>
      </c>
      <c r="H5494" s="18">
        <v>0</v>
      </c>
      <c r="I5494" s="18">
        <v>124</v>
      </c>
      <c r="J5494" s="18">
        <v>1.6000000238418579</v>
      </c>
      <c r="K5494" s="18">
        <v>124</v>
      </c>
      <c r="L5494" s="18">
        <v>0</v>
      </c>
      <c r="M5494" s="7">
        <v>0</v>
      </c>
      <c r="N5494" s="7">
        <v>-167</v>
      </c>
      <c r="O5494" s="7">
        <v>-43</v>
      </c>
      <c r="P5494" s="7" t="s">
        <v>446</v>
      </c>
      <c r="Q5494" s="7" t="s">
        <v>589</v>
      </c>
      <c r="R5494" s="7">
        <v>7.8000001907348633</v>
      </c>
      <c r="S5494" s="7">
        <v>25</v>
      </c>
      <c r="T5494" s="7">
        <v>122.40000152587891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382</v>
      </c>
      <c r="C5495" s="18" t="s">
        <v>7675</v>
      </c>
      <c r="D5495" s="18" t="s">
        <v>7676</v>
      </c>
      <c r="E5495" s="18" t="s">
        <v>7884</v>
      </c>
      <c r="F5495" s="18" t="s">
        <v>524</v>
      </c>
      <c r="G5495" s="18">
        <v>242</v>
      </c>
      <c r="H5495" s="18">
        <v>0</v>
      </c>
      <c r="I5495" s="18">
        <v>179.52999877929687</v>
      </c>
      <c r="J5495" s="18">
        <v>52.490001678466797</v>
      </c>
      <c r="K5495" s="18">
        <v>179.52999877929687</v>
      </c>
      <c r="L5495" s="18">
        <v>0</v>
      </c>
      <c r="M5495" s="7">
        <v>0</v>
      </c>
      <c r="N5495" s="7">
        <v>-242</v>
      </c>
      <c r="O5495" s="7">
        <v>-62.470001220703125</v>
      </c>
      <c r="P5495" s="7" t="s">
        <v>454</v>
      </c>
      <c r="Q5495" s="7" t="s">
        <v>2678</v>
      </c>
      <c r="R5495" s="7">
        <v>11.100000381469727</v>
      </c>
      <c r="S5495" s="7">
        <v>20</v>
      </c>
      <c r="T5495" s="7">
        <v>127.04000091552734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380</v>
      </c>
      <c r="C5496" s="18" t="s">
        <v>7671</v>
      </c>
      <c r="D5496" s="18" t="s">
        <v>7672</v>
      </c>
      <c r="E5496" s="18" t="s">
        <v>7885</v>
      </c>
      <c r="F5496" s="18" t="s">
        <v>524</v>
      </c>
      <c r="G5496" s="18">
        <v>159</v>
      </c>
      <c r="H5496" s="18">
        <v>0</v>
      </c>
      <c r="I5496" s="18">
        <v>118.40000152587891</v>
      </c>
      <c r="J5496" s="18">
        <v>46.400001525878906</v>
      </c>
      <c r="K5496" s="18">
        <v>118.40000152587891</v>
      </c>
      <c r="L5496" s="18">
        <v>0</v>
      </c>
      <c r="M5496" s="7">
        <v>0</v>
      </c>
      <c r="N5496" s="7">
        <v>-159</v>
      </c>
      <c r="O5496" s="7">
        <v>-40.599998474121094</v>
      </c>
      <c r="P5496" s="7" t="s">
        <v>450</v>
      </c>
      <c r="Q5496" s="7" t="s">
        <v>1727</v>
      </c>
      <c r="R5496" s="7">
        <v>6.5</v>
      </c>
      <c r="S5496" s="7">
        <v>14</v>
      </c>
      <c r="T5496" s="7">
        <v>72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381</v>
      </c>
      <c r="C5497" s="18" t="s">
        <v>7678</v>
      </c>
      <c r="D5497" s="18" t="s">
        <v>7679</v>
      </c>
      <c r="E5497" s="18" t="s">
        <v>7886</v>
      </c>
      <c r="F5497" s="18" t="s">
        <v>524</v>
      </c>
      <c r="G5497" s="18">
        <v>288</v>
      </c>
      <c r="H5497" s="18">
        <v>0</v>
      </c>
      <c r="I5497" s="18">
        <v>214.39999389648437</v>
      </c>
      <c r="J5497" s="18">
        <v>1.5199999809265137</v>
      </c>
      <c r="K5497" s="18">
        <v>214.39999389648437</v>
      </c>
      <c r="L5497" s="18">
        <v>0</v>
      </c>
      <c r="M5497" s="7">
        <v>0</v>
      </c>
      <c r="N5497" s="7">
        <v>-288</v>
      </c>
      <c r="O5497" s="7">
        <v>-73.599998474121094</v>
      </c>
      <c r="P5497" s="7" t="s">
        <v>450</v>
      </c>
      <c r="Q5497" s="7" t="s">
        <v>2226</v>
      </c>
      <c r="R5497" s="7">
        <v>19.799999237060547</v>
      </c>
      <c r="S5497" s="7">
        <v>59</v>
      </c>
      <c r="T5497" s="7">
        <v>212.8800048828125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383</v>
      </c>
      <c r="C5498" s="18" t="s">
        <v>7720</v>
      </c>
      <c r="D5498" s="18" t="s">
        <v>7721</v>
      </c>
      <c r="E5498" s="18" t="s">
        <v>7887</v>
      </c>
      <c r="F5498" s="18" t="s">
        <v>524</v>
      </c>
      <c r="G5498" s="18">
        <v>101</v>
      </c>
      <c r="H5498" s="18">
        <v>0</v>
      </c>
      <c r="I5498" s="18">
        <v>74.400001525878906</v>
      </c>
      <c r="J5498" s="18">
        <v>0</v>
      </c>
      <c r="K5498" s="18">
        <v>74.400001525878906</v>
      </c>
      <c r="L5498" s="18">
        <v>0</v>
      </c>
      <c r="M5498" s="7">
        <v>0</v>
      </c>
      <c r="N5498" s="7">
        <v>-101</v>
      </c>
      <c r="O5498" s="7">
        <v>-26.600000381469727</v>
      </c>
      <c r="P5498" s="7" t="s">
        <v>446</v>
      </c>
      <c r="Q5498" s="7" t="s">
        <v>2226</v>
      </c>
      <c r="R5498" s="7">
        <v>3.0999999046325684</v>
      </c>
      <c r="S5498" s="7">
        <v>12</v>
      </c>
      <c r="T5498" s="7">
        <v>74.400001525878906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248</v>
      </c>
      <c r="C5499" s="18" t="s">
        <v>7710</v>
      </c>
      <c r="D5499" s="18" t="s">
        <v>7711</v>
      </c>
      <c r="E5499" s="18" t="s">
        <v>7888</v>
      </c>
      <c r="F5499" s="18" t="s">
        <v>524</v>
      </c>
      <c r="G5499" s="18">
        <v>80</v>
      </c>
      <c r="H5499" s="18">
        <v>80</v>
      </c>
      <c r="I5499" s="18">
        <v>59.669998168945313</v>
      </c>
      <c r="J5499" s="18">
        <v>1.5900000333786011</v>
      </c>
      <c r="K5499" s="18">
        <v>59.669998168945313</v>
      </c>
      <c r="L5499" s="18">
        <v>0</v>
      </c>
      <c r="M5499" s="7">
        <v>0</v>
      </c>
      <c r="N5499" s="7">
        <v>0</v>
      </c>
      <c r="O5499" s="7">
        <v>59.669998168945313</v>
      </c>
      <c r="P5499" s="7" t="s">
        <v>450</v>
      </c>
      <c r="Q5499" s="7" t="s">
        <v>597</v>
      </c>
      <c r="R5499" s="7">
        <v>3.5999999046325684</v>
      </c>
      <c r="S5499" s="7">
        <v>14</v>
      </c>
      <c r="T5499" s="7">
        <v>58.080001831054688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243</v>
      </c>
      <c r="C5500" s="18" t="s">
        <v>7699</v>
      </c>
      <c r="D5500" s="18" t="s">
        <v>7700</v>
      </c>
      <c r="E5500" s="18" t="s">
        <v>7889</v>
      </c>
      <c r="F5500" s="18" t="s">
        <v>524</v>
      </c>
      <c r="G5500" s="18">
        <v>193</v>
      </c>
      <c r="H5500" s="18">
        <v>0</v>
      </c>
      <c r="I5500" s="18">
        <v>143.75999450683594</v>
      </c>
      <c r="J5500" s="18">
        <v>0</v>
      </c>
      <c r="K5500" s="18">
        <v>143.75999450683594</v>
      </c>
      <c r="L5500" s="18">
        <v>0</v>
      </c>
      <c r="M5500" s="7">
        <v>0</v>
      </c>
      <c r="N5500" s="7">
        <v>-193</v>
      </c>
      <c r="O5500" s="7">
        <v>-49.240001678466797</v>
      </c>
      <c r="P5500" s="7" t="s">
        <v>450</v>
      </c>
      <c r="Q5500" s="7" t="s">
        <v>984</v>
      </c>
      <c r="R5500" s="7">
        <v>14.199999809265137</v>
      </c>
      <c r="S5500" s="7">
        <v>43</v>
      </c>
      <c r="T5500" s="7">
        <v>143.75999450683594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380</v>
      </c>
      <c r="C5501" s="18" t="s">
        <v>7671</v>
      </c>
      <c r="D5501" s="18" t="s">
        <v>7672</v>
      </c>
      <c r="E5501" s="18" t="s">
        <v>7890</v>
      </c>
      <c r="F5501" s="18" t="s">
        <v>524</v>
      </c>
      <c r="G5501" s="18">
        <v>225</v>
      </c>
      <c r="H5501" s="18">
        <v>0</v>
      </c>
      <c r="I5501" s="18">
        <v>145.60000610351562</v>
      </c>
      <c r="J5501" s="18">
        <v>1.6000000238418579</v>
      </c>
      <c r="K5501" s="18">
        <v>145.60000610351562</v>
      </c>
      <c r="L5501" s="18">
        <v>0</v>
      </c>
      <c r="M5501" s="7">
        <v>27</v>
      </c>
      <c r="N5501" s="7">
        <v>-225</v>
      </c>
      <c r="O5501" s="7">
        <v>-52.400001525878906</v>
      </c>
      <c r="P5501" s="7" t="s">
        <v>446</v>
      </c>
      <c r="Q5501" s="7" t="s">
        <v>1730</v>
      </c>
      <c r="R5501" s="7">
        <v>10.199999809265137</v>
      </c>
      <c r="S5501" s="7">
        <v>28</v>
      </c>
      <c r="T5501" s="7">
        <v>144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381</v>
      </c>
      <c r="C5502" s="18" t="s">
        <v>7678</v>
      </c>
      <c r="D5502" s="18" t="s">
        <v>7679</v>
      </c>
      <c r="E5502" s="18" t="s">
        <v>7891</v>
      </c>
      <c r="F5502" s="18" t="s">
        <v>524</v>
      </c>
      <c r="G5502" s="18">
        <v>99</v>
      </c>
      <c r="H5502" s="18">
        <v>0</v>
      </c>
      <c r="I5502" s="18">
        <v>73.769996643066406</v>
      </c>
      <c r="J5502" s="18">
        <v>3.4500000476837158</v>
      </c>
      <c r="K5502" s="18">
        <v>73.769996643066406</v>
      </c>
      <c r="L5502" s="18">
        <v>0</v>
      </c>
      <c r="M5502" s="7">
        <v>0</v>
      </c>
      <c r="N5502" s="7">
        <v>-99</v>
      </c>
      <c r="O5502" s="7">
        <v>-25.229999542236328</v>
      </c>
      <c r="P5502" s="7" t="s">
        <v>450</v>
      </c>
      <c r="Q5502" s="7" t="s">
        <v>1612</v>
      </c>
      <c r="R5502" s="7">
        <v>5.4000000953674316</v>
      </c>
      <c r="S5502" s="7">
        <v>17</v>
      </c>
      <c r="T5502" s="7">
        <v>70.319999694824219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382</v>
      </c>
      <c r="C5503" s="18" t="s">
        <v>7675</v>
      </c>
      <c r="D5503" s="18" t="s">
        <v>7676</v>
      </c>
      <c r="E5503" s="18" t="s">
        <v>7892</v>
      </c>
      <c r="F5503" s="18" t="s">
        <v>524</v>
      </c>
      <c r="G5503" s="18">
        <v>0</v>
      </c>
      <c r="H5503" s="18">
        <v>80</v>
      </c>
      <c r="I5503" s="18">
        <v>63.840000152587891</v>
      </c>
      <c r="J5503" s="18">
        <v>0</v>
      </c>
      <c r="K5503" s="18">
        <v>63.840000152587891</v>
      </c>
      <c r="L5503" s="18">
        <v>-5.000000074505806E-2</v>
      </c>
      <c r="M5503" s="7">
        <v>0</v>
      </c>
      <c r="N5503" s="7">
        <v>0</v>
      </c>
      <c r="O5503" s="7">
        <v>63.790000915527344</v>
      </c>
      <c r="P5503" s="7" t="s">
        <v>450</v>
      </c>
      <c r="Q5503" s="7" t="s">
        <v>1421</v>
      </c>
      <c r="R5503" s="7">
        <v>5.8000001907348633</v>
      </c>
      <c r="S5503" s="7">
        <v>10</v>
      </c>
      <c r="T5503" s="7">
        <v>63.840000152587891</v>
      </c>
      <c r="U5503" s="7" t="s">
        <v>7893</v>
      </c>
      <c r="V5503" s="7">
        <v>1</v>
      </c>
      <c r="W5503" s="18">
        <v>1</v>
      </c>
    </row>
    <row r="5504" spans="1:23" ht="15" customHeight="1">
      <c r="A5504" s="18" t="s">
        <v>76</v>
      </c>
      <c r="B5504" s="18" t="s">
        <v>248</v>
      </c>
      <c r="C5504" s="18" t="s">
        <v>7710</v>
      </c>
      <c r="D5504" s="18" t="s">
        <v>7711</v>
      </c>
      <c r="E5504" s="18" t="s">
        <v>7894</v>
      </c>
      <c r="F5504" s="18" t="s">
        <v>524</v>
      </c>
      <c r="G5504" s="18">
        <v>67</v>
      </c>
      <c r="H5504" s="18">
        <v>67</v>
      </c>
      <c r="I5504" s="18">
        <v>49.599998474121094</v>
      </c>
      <c r="J5504" s="18">
        <v>1.3600000143051147</v>
      </c>
      <c r="K5504" s="18">
        <v>49.599998474121094</v>
      </c>
      <c r="L5504" s="18">
        <v>0</v>
      </c>
      <c r="M5504" s="7">
        <v>0</v>
      </c>
      <c r="N5504" s="7">
        <v>0</v>
      </c>
      <c r="O5504" s="7">
        <v>49.599998474121094</v>
      </c>
      <c r="P5504" s="7" t="s">
        <v>450</v>
      </c>
      <c r="Q5504" s="7" t="s">
        <v>988</v>
      </c>
      <c r="R5504" s="7">
        <v>2.2999999523162842</v>
      </c>
      <c r="S5504" s="7">
        <v>11</v>
      </c>
      <c r="T5504" s="7">
        <v>48.240001678466797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247</v>
      </c>
      <c r="C5505" s="18" t="s">
        <v>7695</v>
      </c>
      <c r="D5505" s="18" t="s">
        <v>7696</v>
      </c>
      <c r="E5505" s="18" t="s">
        <v>7895</v>
      </c>
      <c r="F5505" s="18" t="s">
        <v>524</v>
      </c>
      <c r="G5505" s="18">
        <v>167</v>
      </c>
      <c r="H5505" s="18">
        <v>0</v>
      </c>
      <c r="I5505" s="18">
        <v>124</v>
      </c>
      <c r="J5505" s="18">
        <v>0</v>
      </c>
      <c r="K5505" s="18">
        <v>124</v>
      </c>
      <c r="L5505" s="18">
        <v>0</v>
      </c>
      <c r="M5505" s="7">
        <v>0</v>
      </c>
      <c r="N5505" s="7">
        <v>-167</v>
      </c>
      <c r="O5505" s="7">
        <v>-43</v>
      </c>
      <c r="P5505" s="7" t="s">
        <v>446</v>
      </c>
      <c r="Q5505" s="7" t="s">
        <v>7260</v>
      </c>
      <c r="R5505" s="7">
        <v>7.5999999046325684</v>
      </c>
      <c r="S5505" s="7">
        <v>29</v>
      </c>
      <c r="T5505" s="7">
        <v>124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383</v>
      </c>
      <c r="C5506" s="18" t="s">
        <v>7720</v>
      </c>
      <c r="D5506" s="18" t="s">
        <v>7721</v>
      </c>
      <c r="E5506" s="18" t="s">
        <v>7896</v>
      </c>
      <c r="F5506" s="18" t="s">
        <v>524</v>
      </c>
      <c r="G5506" s="18">
        <v>245</v>
      </c>
      <c r="H5506" s="18">
        <v>0</v>
      </c>
      <c r="I5506" s="18">
        <v>182.39999389648437</v>
      </c>
      <c r="J5506" s="18">
        <v>1.6000000238418579</v>
      </c>
      <c r="K5506" s="18">
        <v>182.39999389648437</v>
      </c>
      <c r="L5506" s="18">
        <v>0</v>
      </c>
      <c r="M5506" s="7">
        <v>0</v>
      </c>
      <c r="N5506" s="7">
        <v>-245</v>
      </c>
      <c r="O5506" s="7">
        <v>-62.599998474121094</v>
      </c>
      <c r="P5506" s="7" t="s">
        <v>446</v>
      </c>
      <c r="Q5506" s="7" t="s">
        <v>1893</v>
      </c>
      <c r="R5506" s="7">
        <v>12.899999618530273</v>
      </c>
      <c r="S5506" s="7">
        <v>47</v>
      </c>
      <c r="T5506" s="7">
        <v>180.80000305175781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381</v>
      </c>
      <c r="C5507" s="18" t="s">
        <v>7678</v>
      </c>
      <c r="D5507" s="18" t="s">
        <v>7679</v>
      </c>
      <c r="E5507" s="18" t="s">
        <v>7897</v>
      </c>
      <c r="F5507" s="18" t="s">
        <v>524</v>
      </c>
      <c r="G5507" s="18">
        <v>162</v>
      </c>
      <c r="H5507" s="18">
        <v>0</v>
      </c>
      <c r="I5507" s="18">
        <v>157.60000610351562</v>
      </c>
      <c r="J5507" s="18">
        <v>50.560001373291016</v>
      </c>
      <c r="K5507" s="18">
        <v>157.60000610351562</v>
      </c>
      <c r="L5507" s="18">
        <v>0</v>
      </c>
      <c r="M5507" s="7">
        <v>0</v>
      </c>
      <c r="N5507" s="7">
        <v>-162</v>
      </c>
      <c r="O5507" s="7">
        <v>-4.4000000953674316</v>
      </c>
      <c r="P5507" s="7" t="s">
        <v>450</v>
      </c>
      <c r="Q5507" s="7" t="s">
        <v>1741</v>
      </c>
      <c r="R5507" s="7">
        <v>9.3000001907348633</v>
      </c>
      <c r="S5507" s="7">
        <v>32</v>
      </c>
      <c r="T5507" s="7">
        <v>107.04000091552734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248</v>
      </c>
      <c r="C5508" s="18" t="s">
        <v>7710</v>
      </c>
      <c r="D5508" s="18" t="s">
        <v>7711</v>
      </c>
      <c r="E5508" s="18" t="s">
        <v>7898</v>
      </c>
      <c r="F5508" s="18" t="s">
        <v>524</v>
      </c>
      <c r="G5508" s="18">
        <v>116</v>
      </c>
      <c r="H5508" s="18">
        <v>0</v>
      </c>
      <c r="I5508" s="18">
        <v>86.410003662109375</v>
      </c>
      <c r="J5508" s="18">
        <v>17.530000686645508</v>
      </c>
      <c r="K5508" s="18">
        <v>86.410003662109375</v>
      </c>
      <c r="L5508" s="18">
        <v>0</v>
      </c>
      <c r="M5508" s="7">
        <v>0</v>
      </c>
      <c r="N5508" s="7">
        <v>-116</v>
      </c>
      <c r="O5508" s="7">
        <v>-29.590000152587891</v>
      </c>
      <c r="P5508" s="7" t="s">
        <v>450</v>
      </c>
      <c r="Q5508" s="7" t="s">
        <v>599</v>
      </c>
      <c r="R5508" s="7">
        <v>4.0999999046325684</v>
      </c>
      <c r="S5508" s="7">
        <v>21</v>
      </c>
      <c r="T5508" s="7">
        <v>68.879997253417969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380</v>
      </c>
      <c r="C5509" s="18" t="s">
        <v>7671</v>
      </c>
      <c r="D5509" s="18" t="s">
        <v>7672</v>
      </c>
      <c r="E5509" s="18" t="s">
        <v>7899</v>
      </c>
      <c r="F5509" s="18" t="s">
        <v>524</v>
      </c>
      <c r="G5509" s="18">
        <v>242</v>
      </c>
      <c r="H5509" s="18">
        <v>0</v>
      </c>
      <c r="I5509" s="18">
        <v>179.52000427246094</v>
      </c>
      <c r="J5509" s="18">
        <v>16.319999694824219</v>
      </c>
      <c r="K5509" s="18">
        <v>179.52000427246094</v>
      </c>
      <c r="L5509" s="18">
        <v>0</v>
      </c>
      <c r="M5509" s="7">
        <v>0</v>
      </c>
      <c r="N5509" s="7">
        <v>-242</v>
      </c>
      <c r="O5509" s="7">
        <v>-62.479999542236328</v>
      </c>
      <c r="P5509" s="7" t="s">
        <v>454</v>
      </c>
      <c r="Q5509" s="7" t="s">
        <v>2506</v>
      </c>
      <c r="R5509" s="7">
        <v>14.5</v>
      </c>
      <c r="S5509" s="7">
        <v>38</v>
      </c>
      <c r="T5509" s="7">
        <v>163.19999694824219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382</v>
      </c>
      <c r="C5510" s="18" t="s">
        <v>7675</v>
      </c>
      <c r="D5510" s="18" t="s">
        <v>7676</v>
      </c>
      <c r="E5510" s="18" t="s">
        <v>7900</v>
      </c>
      <c r="F5510" s="18" t="s">
        <v>524</v>
      </c>
      <c r="G5510" s="18">
        <v>262</v>
      </c>
      <c r="H5510" s="18">
        <v>262</v>
      </c>
      <c r="I5510" s="18">
        <v>174.05000305175781</v>
      </c>
      <c r="J5510" s="18">
        <v>6.690000057220459</v>
      </c>
      <c r="K5510" s="18">
        <v>174.05000305175781</v>
      </c>
      <c r="L5510" s="18">
        <v>0</v>
      </c>
      <c r="M5510" s="7">
        <v>27</v>
      </c>
      <c r="N5510" s="7">
        <v>0</v>
      </c>
      <c r="O5510" s="7">
        <v>201.05000305175781</v>
      </c>
      <c r="P5510" s="7" t="s">
        <v>454</v>
      </c>
      <c r="Q5510" s="7" t="s">
        <v>1433</v>
      </c>
      <c r="R5510" s="7">
        <v>14.899999618530273</v>
      </c>
      <c r="S5510" s="7">
        <v>40</v>
      </c>
      <c r="T5510" s="7">
        <v>167.36000061035156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380</v>
      </c>
      <c r="C5511" s="18" t="s">
        <v>7671</v>
      </c>
      <c r="D5511" s="18" t="s">
        <v>7672</v>
      </c>
      <c r="E5511" s="18" t="s">
        <v>7901</v>
      </c>
      <c r="F5511" s="18" t="s">
        <v>524</v>
      </c>
      <c r="G5511" s="18">
        <v>201</v>
      </c>
      <c r="H5511" s="18">
        <v>0</v>
      </c>
      <c r="I5511" s="18">
        <v>204.25</v>
      </c>
      <c r="J5511" s="18">
        <v>35.450000762939453</v>
      </c>
      <c r="K5511" s="18">
        <v>204.25</v>
      </c>
      <c r="L5511" s="18">
        <v>-0.15000000596046448</v>
      </c>
      <c r="M5511" s="7">
        <v>0</v>
      </c>
      <c r="N5511" s="7">
        <v>-201</v>
      </c>
      <c r="O5511" s="7">
        <v>3.0999999046325684</v>
      </c>
      <c r="P5511" s="7" t="s">
        <v>446</v>
      </c>
      <c r="Q5511" s="7" t="s">
        <v>2868</v>
      </c>
      <c r="R5511" s="7">
        <v>12</v>
      </c>
      <c r="S5511" s="7">
        <v>41</v>
      </c>
      <c r="T5511" s="7">
        <v>168.80000305175781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248</v>
      </c>
      <c r="C5512" s="18" t="s">
        <v>7710</v>
      </c>
      <c r="D5512" s="18" t="s">
        <v>7711</v>
      </c>
      <c r="E5512" s="18" t="s">
        <v>7902</v>
      </c>
      <c r="F5512" s="18" t="s">
        <v>524</v>
      </c>
      <c r="G5512" s="18">
        <v>381</v>
      </c>
      <c r="H5512" s="18">
        <v>381</v>
      </c>
      <c r="I5512" s="18">
        <v>283.44000244140625</v>
      </c>
      <c r="J5512" s="18">
        <v>133.67999267578125</v>
      </c>
      <c r="K5512" s="18">
        <v>283.44000244140625</v>
      </c>
      <c r="L5512" s="18">
        <v>0</v>
      </c>
      <c r="M5512" s="7">
        <v>0</v>
      </c>
      <c r="N5512" s="7">
        <v>0</v>
      </c>
      <c r="O5512" s="7">
        <v>283.44000244140625</v>
      </c>
      <c r="P5512" s="7" t="s">
        <v>450</v>
      </c>
      <c r="Q5512" s="7" t="s">
        <v>2247</v>
      </c>
      <c r="R5512" s="7">
        <v>13.699999809265137</v>
      </c>
      <c r="S5512" s="7">
        <v>50</v>
      </c>
      <c r="T5512" s="7">
        <v>149.75999450683594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247</v>
      </c>
      <c r="C5513" s="18" t="s">
        <v>7695</v>
      </c>
      <c r="D5513" s="18" t="s">
        <v>7696</v>
      </c>
      <c r="E5513" s="18" t="s">
        <v>7903</v>
      </c>
      <c r="F5513" s="18" t="s">
        <v>524</v>
      </c>
      <c r="G5513" s="18">
        <v>421</v>
      </c>
      <c r="H5513" s="18">
        <v>0</v>
      </c>
      <c r="I5513" s="18">
        <v>312.239990234375</v>
      </c>
      <c r="J5513" s="18">
        <v>49.200000762939453</v>
      </c>
      <c r="K5513" s="18">
        <v>312.239990234375</v>
      </c>
      <c r="L5513" s="18">
        <v>0</v>
      </c>
      <c r="M5513" s="7">
        <v>0</v>
      </c>
      <c r="N5513" s="7">
        <v>-421</v>
      </c>
      <c r="O5513" s="7">
        <v>-108.76000213623047</v>
      </c>
      <c r="P5513" s="7" t="s">
        <v>446</v>
      </c>
      <c r="Q5513" s="7" t="s">
        <v>508</v>
      </c>
      <c r="R5513" s="7">
        <v>18.200000762939453</v>
      </c>
      <c r="S5513" s="7">
        <v>84</v>
      </c>
      <c r="T5513" s="7">
        <v>263.04000854492188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381</v>
      </c>
      <c r="C5514" s="18" t="s">
        <v>7678</v>
      </c>
      <c r="D5514" s="18" t="s">
        <v>7679</v>
      </c>
      <c r="E5514" s="18" t="s">
        <v>7904</v>
      </c>
      <c r="F5514" s="18" t="s">
        <v>524</v>
      </c>
      <c r="G5514" s="18">
        <v>303</v>
      </c>
      <c r="H5514" s="18">
        <v>303</v>
      </c>
      <c r="I5514" s="18">
        <v>199.19999694824219</v>
      </c>
      <c r="J5514" s="18">
        <v>1.2000000476837158</v>
      </c>
      <c r="K5514" s="18">
        <v>199.19999694824219</v>
      </c>
      <c r="L5514" s="18">
        <v>0</v>
      </c>
      <c r="M5514" s="7">
        <v>0</v>
      </c>
      <c r="N5514" s="7">
        <v>0</v>
      </c>
      <c r="O5514" s="7">
        <v>199.19999694824219</v>
      </c>
      <c r="P5514" s="7" t="s">
        <v>450</v>
      </c>
      <c r="Q5514" s="7" t="s">
        <v>613</v>
      </c>
      <c r="R5514" s="7">
        <v>18</v>
      </c>
      <c r="S5514" s="7">
        <v>61</v>
      </c>
      <c r="T5514" s="7">
        <v>198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383</v>
      </c>
      <c r="C5515" s="18" t="s">
        <v>7720</v>
      </c>
      <c r="D5515" s="18" t="s">
        <v>7721</v>
      </c>
      <c r="E5515" s="18" t="s">
        <v>7905</v>
      </c>
      <c r="F5515" s="18" t="s">
        <v>524</v>
      </c>
      <c r="G5515" s="18">
        <v>123</v>
      </c>
      <c r="H5515" s="18">
        <v>0</v>
      </c>
      <c r="I5515" s="18">
        <v>90.400001525878906</v>
      </c>
      <c r="J5515" s="18">
        <v>0.80000001192092896</v>
      </c>
      <c r="K5515" s="18">
        <v>90.400001525878906</v>
      </c>
      <c r="L5515" s="18">
        <v>0</v>
      </c>
      <c r="M5515" s="7">
        <v>0</v>
      </c>
      <c r="N5515" s="7">
        <v>-123</v>
      </c>
      <c r="O5515" s="7">
        <v>-32.599998474121094</v>
      </c>
      <c r="P5515" s="7" t="s">
        <v>446</v>
      </c>
      <c r="Q5515" s="7" t="s">
        <v>1439</v>
      </c>
      <c r="R5515" s="7">
        <v>4.4000000953674316</v>
      </c>
      <c r="S5515" s="7">
        <v>18</v>
      </c>
      <c r="T5515" s="7">
        <v>89.599998474121094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243</v>
      </c>
      <c r="C5516" s="18" t="s">
        <v>7699</v>
      </c>
      <c r="D5516" s="18" t="s">
        <v>7700</v>
      </c>
      <c r="E5516" s="18" t="s">
        <v>7906</v>
      </c>
      <c r="F5516" s="18" t="s">
        <v>524</v>
      </c>
      <c r="G5516" s="18">
        <v>464</v>
      </c>
      <c r="H5516" s="18">
        <v>0</v>
      </c>
      <c r="I5516" s="18">
        <v>344.82998657226562</v>
      </c>
      <c r="J5516" s="18">
        <v>116.19000244140625</v>
      </c>
      <c r="K5516" s="18">
        <v>344.82998657226562</v>
      </c>
      <c r="L5516" s="18">
        <v>0</v>
      </c>
      <c r="M5516" s="7">
        <v>0</v>
      </c>
      <c r="N5516" s="7">
        <v>-464</v>
      </c>
      <c r="O5516" s="7">
        <v>-119.16999816894531</v>
      </c>
      <c r="P5516" s="7" t="s">
        <v>454</v>
      </c>
      <c r="Q5516" s="7" t="s">
        <v>3119</v>
      </c>
      <c r="R5516" s="7">
        <v>18.200000762939453</v>
      </c>
      <c r="S5516" s="7">
        <v>71</v>
      </c>
      <c r="T5516" s="7">
        <v>228.63999938964844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248</v>
      </c>
      <c r="C5517" s="18" t="s">
        <v>7710</v>
      </c>
      <c r="D5517" s="18" t="s">
        <v>7711</v>
      </c>
      <c r="E5517" s="18" t="s">
        <v>7907</v>
      </c>
      <c r="F5517" s="18" t="s">
        <v>524</v>
      </c>
      <c r="G5517" s="18">
        <v>138</v>
      </c>
      <c r="H5517" s="18">
        <v>0</v>
      </c>
      <c r="I5517" s="18">
        <v>101.11000061035156</v>
      </c>
      <c r="J5517" s="18">
        <v>1.1100000143051147</v>
      </c>
      <c r="K5517" s="18">
        <v>101.11000061035156</v>
      </c>
      <c r="L5517" s="18">
        <v>0</v>
      </c>
      <c r="M5517" s="7">
        <v>0</v>
      </c>
      <c r="N5517" s="7">
        <v>-138</v>
      </c>
      <c r="O5517" s="7">
        <v>-36.889999389648438</v>
      </c>
      <c r="P5517" s="7" t="s">
        <v>446</v>
      </c>
      <c r="Q5517" s="7" t="s">
        <v>1625</v>
      </c>
      <c r="R5517" s="7">
        <v>5.3000001907348633</v>
      </c>
      <c r="S5517" s="7">
        <v>22</v>
      </c>
      <c r="T5517" s="7">
        <v>100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243</v>
      </c>
      <c r="C5518" s="18" t="s">
        <v>7699</v>
      </c>
      <c r="D5518" s="18" t="s">
        <v>7700</v>
      </c>
      <c r="E5518" s="18" t="s">
        <v>7908</v>
      </c>
      <c r="F5518" s="18" t="s">
        <v>524</v>
      </c>
      <c r="G5518" s="18">
        <v>281</v>
      </c>
      <c r="H5518" s="18">
        <v>0</v>
      </c>
      <c r="I5518" s="18">
        <v>208.05999755859375</v>
      </c>
      <c r="J5518" s="18">
        <v>33.659999847412109</v>
      </c>
      <c r="K5518" s="18">
        <v>208.05999755859375</v>
      </c>
      <c r="L5518" s="18">
        <v>0</v>
      </c>
      <c r="M5518" s="7">
        <v>0</v>
      </c>
      <c r="N5518" s="7">
        <v>-281</v>
      </c>
      <c r="O5518" s="7">
        <v>-72.94000244140625</v>
      </c>
      <c r="P5518" s="7" t="s">
        <v>446</v>
      </c>
      <c r="Q5518" s="7" t="s">
        <v>2527</v>
      </c>
      <c r="R5518" s="7">
        <v>12.600000381469727</v>
      </c>
      <c r="S5518" s="7">
        <v>42</v>
      </c>
      <c r="T5518" s="7">
        <v>174.39999389648437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247</v>
      </c>
      <c r="C5519" s="18" t="s">
        <v>7695</v>
      </c>
      <c r="D5519" s="18" t="s">
        <v>7696</v>
      </c>
      <c r="E5519" s="18" t="s">
        <v>7909</v>
      </c>
      <c r="F5519" s="18" t="s">
        <v>524</v>
      </c>
      <c r="G5519" s="18">
        <v>221</v>
      </c>
      <c r="H5519" s="18">
        <v>0</v>
      </c>
      <c r="I5519" s="18">
        <v>164</v>
      </c>
      <c r="J5519" s="18">
        <v>3.2000000476837158</v>
      </c>
      <c r="K5519" s="18">
        <v>164</v>
      </c>
      <c r="L5519" s="18">
        <v>0</v>
      </c>
      <c r="M5519" s="7">
        <v>0</v>
      </c>
      <c r="N5519" s="7">
        <v>-221</v>
      </c>
      <c r="O5519" s="7">
        <v>-57</v>
      </c>
      <c r="P5519" s="7" t="s">
        <v>454</v>
      </c>
      <c r="Q5519" s="7" t="s">
        <v>3315</v>
      </c>
      <c r="R5519" s="7">
        <v>13.5</v>
      </c>
      <c r="S5519" s="7">
        <v>43</v>
      </c>
      <c r="T5519" s="7">
        <v>160.80000305175781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383</v>
      </c>
      <c r="C5520" s="18" t="s">
        <v>7720</v>
      </c>
      <c r="D5520" s="18" t="s">
        <v>7721</v>
      </c>
      <c r="E5520" s="18" t="s">
        <v>7910</v>
      </c>
      <c r="F5520" s="18" t="s">
        <v>524</v>
      </c>
      <c r="G5520" s="18">
        <v>327</v>
      </c>
      <c r="H5520" s="18">
        <v>0</v>
      </c>
      <c r="I5520" s="18">
        <v>190.39999389648437</v>
      </c>
      <c r="J5520" s="18">
        <v>1.6000000238418579</v>
      </c>
      <c r="K5520" s="18">
        <v>190.39999389648437</v>
      </c>
      <c r="L5520" s="18">
        <v>0</v>
      </c>
      <c r="M5520" s="7">
        <v>0</v>
      </c>
      <c r="N5520" s="7">
        <v>-327</v>
      </c>
      <c r="O5520" s="7">
        <v>-136.60000610351562</v>
      </c>
      <c r="P5520" s="7" t="s">
        <v>443</v>
      </c>
      <c r="Q5520" s="7" t="s">
        <v>2004</v>
      </c>
      <c r="R5520" s="7">
        <v>13.699999809265137</v>
      </c>
      <c r="S5520" s="7">
        <v>49</v>
      </c>
      <c r="T5520" s="7">
        <v>188.80000305175781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380</v>
      </c>
      <c r="C5521" s="18" t="s">
        <v>7671</v>
      </c>
      <c r="D5521" s="18" t="s">
        <v>7672</v>
      </c>
      <c r="E5521" s="18" t="s">
        <v>7911</v>
      </c>
      <c r="F5521" s="18" t="s">
        <v>524</v>
      </c>
      <c r="G5521" s="18">
        <v>345</v>
      </c>
      <c r="H5521" s="18">
        <v>0</v>
      </c>
      <c r="I5521" s="18">
        <v>256.79998779296875</v>
      </c>
      <c r="J5521" s="18">
        <v>47.040000915527344</v>
      </c>
      <c r="K5521" s="18">
        <v>256.79998779296875</v>
      </c>
      <c r="L5521" s="18">
        <v>0</v>
      </c>
      <c r="M5521" s="7">
        <v>0</v>
      </c>
      <c r="N5521" s="7">
        <v>-345</v>
      </c>
      <c r="O5521" s="7">
        <v>-88.199996948242188</v>
      </c>
      <c r="P5521" s="7" t="s">
        <v>446</v>
      </c>
      <c r="Q5521" s="7" t="s">
        <v>2004</v>
      </c>
      <c r="R5521" s="7">
        <v>16.299999237060547</v>
      </c>
      <c r="S5521" s="7">
        <v>44</v>
      </c>
      <c r="T5521" s="7">
        <v>209.75999450683594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382</v>
      </c>
      <c r="C5522" s="18" t="s">
        <v>7675</v>
      </c>
      <c r="D5522" s="18" t="s">
        <v>7676</v>
      </c>
      <c r="E5522" s="18" t="s">
        <v>7912</v>
      </c>
      <c r="F5522" s="18" t="s">
        <v>524</v>
      </c>
      <c r="G5522" s="18">
        <v>467</v>
      </c>
      <c r="H5522" s="18">
        <v>0</v>
      </c>
      <c r="I5522" s="18">
        <v>326.1099853515625</v>
      </c>
      <c r="J5522" s="18">
        <v>136.50999450683594</v>
      </c>
      <c r="K5522" s="18">
        <v>326.1099853515625</v>
      </c>
      <c r="L5522" s="18">
        <v>0</v>
      </c>
      <c r="M5522" s="7">
        <v>27</v>
      </c>
      <c r="N5522" s="7">
        <v>-467</v>
      </c>
      <c r="O5522" s="7">
        <v>-113.88999938964844</v>
      </c>
      <c r="P5522" s="7" t="s">
        <v>446</v>
      </c>
      <c r="Q5522" s="7" t="s">
        <v>2004</v>
      </c>
      <c r="R5522" s="7">
        <v>12.600000381469727</v>
      </c>
      <c r="S5522" s="7">
        <v>61</v>
      </c>
      <c r="T5522" s="7">
        <v>189.60000610351562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381</v>
      </c>
      <c r="C5523" s="18" t="s">
        <v>7678</v>
      </c>
      <c r="D5523" s="18" t="s">
        <v>7679</v>
      </c>
      <c r="E5523" s="18" t="s">
        <v>7913</v>
      </c>
      <c r="F5523" s="18" t="s">
        <v>524</v>
      </c>
      <c r="G5523" s="18">
        <v>279</v>
      </c>
      <c r="H5523" s="18">
        <v>0</v>
      </c>
      <c r="I5523" s="18">
        <v>206.74000549316406</v>
      </c>
      <c r="J5523" s="18">
        <v>12.340000152587891</v>
      </c>
      <c r="K5523" s="18">
        <v>206.74000549316406</v>
      </c>
      <c r="L5523" s="18">
        <v>0</v>
      </c>
      <c r="M5523" s="7">
        <v>0</v>
      </c>
      <c r="N5523" s="7">
        <v>-279</v>
      </c>
      <c r="O5523" s="7">
        <v>-72.260002136230469</v>
      </c>
      <c r="P5523" s="7" t="s">
        <v>446</v>
      </c>
      <c r="Q5523" s="7" t="s">
        <v>2261</v>
      </c>
      <c r="R5523" s="7">
        <v>15.5</v>
      </c>
      <c r="S5523" s="7">
        <v>36</v>
      </c>
      <c r="T5523" s="7">
        <v>194.39999389648437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247</v>
      </c>
      <c r="C5524" s="18" t="s">
        <v>7695</v>
      </c>
      <c r="D5524" s="18" t="s">
        <v>7696</v>
      </c>
      <c r="E5524" s="18" t="s">
        <v>7914</v>
      </c>
      <c r="F5524" s="18" t="s">
        <v>524</v>
      </c>
      <c r="G5524" s="18">
        <v>163</v>
      </c>
      <c r="H5524" s="18">
        <v>163</v>
      </c>
      <c r="I5524" s="18">
        <v>120.80000305175781</v>
      </c>
      <c r="J5524" s="18">
        <v>25.600000381469727</v>
      </c>
      <c r="K5524" s="18">
        <v>120.80000305175781</v>
      </c>
      <c r="L5524" s="18">
        <v>0</v>
      </c>
      <c r="M5524" s="7">
        <v>0</v>
      </c>
      <c r="N5524" s="7">
        <v>0</v>
      </c>
      <c r="O5524" s="7">
        <v>120.80000305175781</v>
      </c>
      <c r="P5524" s="7" t="s">
        <v>446</v>
      </c>
      <c r="Q5524" s="7" t="s">
        <v>5788</v>
      </c>
      <c r="R5524" s="7">
        <v>5.1999998092651367</v>
      </c>
      <c r="S5524" s="7">
        <v>17</v>
      </c>
      <c r="T5524" s="7">
        <v>95.199996948242188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243</v>
      </c>
      <c r="C5525" s="18" t="s">
        <v>7699</v>
      </c>
      <c r="D5525" s="18" t="s">
        <v>7700</v>
      </c>
      <c r="E5525" s="18" t="s">
        <v>7915</v>
      </c>
      <c r="F5525" s="18" t="s">
        <v>524</v>
      </c>
      <c r="G5525" s="18">
        <v>184</v>
      </c>
      <c r="H5525" s="18">
        <v>184</v>
      </c>
      <c r="I5525" s="18">
        <v>136.02999877929687</v>
      </c>
      <c r="J5525" s="18">
        <v>4.8299999237060547</v>
      </c>
      <c r="K5525" s="18">
        <v>136.02999877929687</v>
      </c>
      <c r="L5525" s="18">
        <v>0</v>
      </c>
      <c r="M5525" s="7">
        <v>0</v>
      </c>
      <c r="N5525" s="7">
        <v>0</v>
      </c>
      <c r="O5525" s="7">
        <v>136.02999877929687</v>
      </c>
      <c r="P5525" s="7" t="s">
        <v>446</v>
      </c>
      <c r="Q5525" s="7" t="s">
        <v>512</v>
      </c>
      <c r="R5525" s="7">
        <v>8.3999996185302734</v>
      </c>
      <c r="S5525" s="7">
        <v>30</v>
      </c>
      <c r="T5525" s="7">
        <v>131.19999694824219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381</v>
      </c>
      <c r="C5526" s="18" t="s">
        <v>7678</v>
      </c>
      <c r="D5526" s="18" t="s">
        <v>7679</v>
      </c>
      <c r="E5526" s="18" t="s">
        <v>7916</v>
      </c>
      <c r="F5526" s="18" t="s">
        <v>524</v>
      </c>
      <c r="G5526" s="18">
        <v>117</v>
      </c>
      <c r="H5526" s="18">
        <v>0</v>
      </c>
      <c r="I5526" s="18">
        <v>87.199996948242188</v>
      </c>
      <c r="J5526" s="18">
        <v>0</v>
      </c>
      <c r="K5526" s="18">
        <v>87.199996948242188</v>
      </c>
      <c r="L5526" s="18">
        <v>0</v>
      </c>
      <c r="M5526" s="7">
        <v>0</v>
      </c>
      <c r="N5526" s="7">
        <v>-117</v>
      </c>
      <c r="O5526" s="7">
        <v>-29.799999237060547</v>
      </c>
      <c r="P5526" s="7" t="s">
        <v>446</v>
      </c>
      <c r="Q5526" s="7" t="s">
        <v>1898</v>
      </c>
      <c r="R5526" s="7">
        <v>4.4000000953674316</v>
      </c>
      <c r="S5526" s="7">
        <v>15</v>
      </c>
      <c r="T5526" s="7">
        <v>87.199996948242188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248</v>
      </c>
      <c r="C5527" s="18" t="s">
        <v>7710</v>
      </c>
      <c r="D5527" s="18" t="s">
        <v>7711</v>
      </c>
      <c r="E5527" s="18" t="s">
        <v>7917</v>
      </c>
      <c r="F5527" s="18" t="s">
        <v>524</v>
      </c>
      <c r="G5527" s="18">
        <v>215</v>
      </c>
      <c r="H5527" s="18">
        <v>0</v>
      </c>
      <c r="I5527" s="18">
        <v>159.19999694824219</v>
      </c>
      <c r="J5527" s="18">
        <v>1.2799999713897705</v>
      </c>
      <c r="K5527" s="18">
        <v>159.19999694824219</v>
      </c>
      <c r="L5527" s="18">
        <v>0</v>
      </c>
      <c r="M5527" s="7">
        <v>0</v>
      </c>
      <c r="N5527" s="7">
        <v>-215</v>
      </c>
      <c r="O5527" s="7">
        <v>-55.799999237060547</v>
      </c>
      <c r="P5527" s="7" t="s">
        <v>454</v>
      </c>
      <c r="Q5527" s="7" t="s">
        <v>2776</v>
      </c>
      <c r="R5527" s="7">
        <v>14.300000190734863</v>
      </c>
      <c r="S5527" s="7">
        <v>33</v>
      </c>
      <c r="T5527" s="7">
        <v>157.91999816894531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247</v>
      </c>
      <c r="C5528" s="18" t="s">
        <v>7695</v>
      </c>
      <c r="D5528" s="18" t="s">
        <v>7696</v>
      </c>
      <c r="E5528" s="18" t="s">
        <v>7918</v>
      </c>
      <c r="F5528" s="18" t="s">
        <v>524</v>
      </c>
      <c r="G5528" s="18">
        <v>145</v>
      </c>
      <c r="H5528" s="18">
        <v>0</v>
      </c>
      <c r="I5528" s="18">
        <v>108</v>
      </c>
      <c r="J5528" s="18">
        <v>0</v>
      </c>
      <c r="K5528" s="18">
        <v>108</v>
      </c>
      <c r="L5528" s="18">
        <v>0</v>
      </c>
      <c r="M5528" s="7">
        <v>0</v>
      </c>
      <c r="N5528" s="7">
        <v>-145</v>
      </c>
      <c r="O5528" s="7">
        <v>-37</v>
      </c>
      <c r="P5528" s="7" t="s">
        <v>446</v>
      </c>
      <c r="Q5528" s="7" t="s">
        <v>2264</v>
      </c>
      <c r="R5528" s="7">
        <v>6.5</v>
      </c>
      <c r="S5528" s="7">
        <v>20</v>
      </c>
      <c r="T5528" s="7">
        <v>108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383</v>
      </c>
      <c r="C5529" s="18" t="s">
        <v>7720</v>
      </c>
      <c r="D5529" s="18" t="s">
        <v>7721</v>
      </c>
      <c r="E5529" s="18" t="s">
        <v>7919</v>
      </c>
      <c r="F5529" s="18" t="s">
        <v>524</v>
      </c>
      <c r="G5529" s="18">
        <v>216</v>
      </c>
      <c r="H5529" s="18">
        <v>0</v>
      </c>
      <c r="I5529" s="18">
        <v>148</v>
      </c>
      <c r="J5529" s="18">
        <v>1.6000000238418579</v>
      </c>
      <c r="K5529" s="18">
        <v>148</v>
      </c>
      <c r="L5529" s="18">
        <v>0</v>
      </c>
      <c r="M5529" s="7">
        <v>0</v>
      </c>
      <c r="N5529" s="7">
        <v>-216</v>
      </c>
      <c r="O5529" s="7">
        <v>-68</v>
      </c>
      <c r="P5529" s="7" t="s">
        <v>443</v>
      </c>
      <c r="Q5529" s="7" t="s">
        <v>1766</v>
      </c>
      <c r="R5529" s="7">
        <v>10.699999809265137</v>
      </c>
      <c r="S5529" s="7">
        <v>26</v>
      </c>
      <c r="T5529" s="7">
        <v>146.39999389648437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248</v>
      </c>
      <c r="C5530" s="18" t="s">
        <v>7710</v>
      </c>
      <c r="D5530" s="18" t="s">
        <v>7711</v>
      </c>
      <c r="E5530" s="18" t="s">
        <v>7920</v>
      </c>
      <c r="F5530" s="18" t="s">
        <v>524</v>
      </c>
      <c r="G5530" s="18">
        <v>160</v>
      </c>
      <c r="H5530" s="18">
        <v>160</v>
      </c>
      <c r="I5530" s="18">
        <v>118.40000152587891</v>
      </c>
      <c r="J5530" s="18">
        <v>1.6000000238418579</v>
      </c>
      <c r="K5530" s="18">
        <v>118.40000152587891</v>
      </c>
      <c r="L5530" s="18">
        <v>0</v>
      </c>
      <c r="M5530" s="7">
        <v>0</v>
      </c>
      <c r="N5530" s="7">
        <v>0</v>
      </c>
      <c r="O5530" s="7">
        <v>118.40000152587891</v>
      </c>
      <c r="P5530" s="7" t="s">
        <v>446</v>
      </c>
      <c r="Q5530" s="7" t="s">
        <v>3246</v>
      </c>
      <c r="R5530" s="7">
        <v>7.4000000953674316</v>
      </c>
      <c r="S5530" s="7">
        <v>22</v>
      </c>
      <c r="T5530" s="7">
        <v>116.80000305175781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382</v>
      </c>
      <c r="C5531" s="18" t="s">
        <v>7675</v>
      </c>
      <c r="D5531" s="18" t="s">
        <v>7676</v>
      </c>
      <c r="E5531" s="18" t="s">
        <v>7921</v>
      </c>
      <c r="F5531" s="18" t="s">
        <v>524</v>
      </c>
      <c r="G5531" s="18">
        <v>297</v>
      </c>
      <c r="H5531" s="18">
        <v>297</v>
      </c>
      <c r="I5531" s="18">
        <v>221.1199951171875</v>
      </c>
      <c r="J5531" s="18">
        <v>0</v>
      </c>
      <c r="K5531" s="18">
        <v>221.1199951171875</v>
      </c>
      <c r="L5531" s="18">
        <v>0</v>
      </c>
      <c r="M5531" s="7">
        <v>0</v>
      </c>
      <c r="N5531" s="7">
        <v>0</v>
      </c>
      <c r="O5531" s="7">
        <v>221.1199951171875</v>
      </c>
      <c r="P5531" s="7" t="s">
        <v>446</v>
      </c>
      <c r="Q5531" s="7" t="s">
        <v>2269</v>
      </c>
      <c r="R5531" s="7">
        <v>17.600000381469727</v>
      </c>
      <c r="S5531" s="7">
        <v>40</v>
      </c>
      <c r="T5531" s="7">
        <v>221.1199951171875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247</v>
      </c>
      <c r="C5532" s="18" t="s">
        <v>7695</v>
      </c>
      <c r="D5532" s="18" t="s">
        <v>7696</v>
      </c>
      <c r="E5532" s="18" t="s">
        <v>7922</v>
      </c>
      <c r="F5532" s="18" t="s">
        <v>524</v>
      </c>
      <c r="G5532" s="18">
        <v>153</v>
      </c>
      <c r="H5532" s="18">
        <v>153</v>
      </c>
      <c r="I5532" s="18">
        <v>113.94000244140625</v>
      </c>
      <c r="J5532" s="18">
        <v>34.259998321533203</v>
      </c>
      <c r="K5532" s="18">
        <v>113.94000244140625</v>
      </c>
      <c r="L5532" s="18">
        <v>0</v>
      </c>
      <c r="M5532" s="7">
        <v>0</v>
      </c>
      <c r="N5532" s="7">
        <v>0</v>
      </c>
      <c r="O5532" s="7">
        <v>113.94000244140625</v>
      </c>
      <c r="P5532" s="7" t="s">
        <v>454</v>
      </c>
      <c r="Q5532" s="7" t="s">
        <v>2884</v>
      </c>
      <c r="R5532" s="7">
        <v>3.7000000476837158</v>
      </c>
      <c r="S5532" s="7">
        <v>20</v>
      </c>
      <c r="T5532" s="7">
        <v>79.680000305175781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381</v>
      </c>
      <c r="C5533" s="18" t="s">
        <v>7678</v>
      </c>
      <c r="D5533" s="18" t="s">
        <v>7679</v>
      </c>
      <c r="E5533" s="18" t="s">
        <v>7923</v>
      </c>
      <c r="F5533" s="18" t="s">
        <v>524</v>
      </c>
      <c r="G5533" s="18">
        <v>240</v>
      </c>
      <c r="H5533" s="18">
        <v>0</v>
      </c>
      <c r="I5533" s="18">
        <v>177.60000610351562</v>
      </c>
      <c r="J5533" s="18">
        <v>51.840000152587891</v>
      </c>
      <c r="K5533" s="18">
        <v>177.60000610351562</v>
      </c>
      <c r="L5533" s="18">
        <v>0</v>
      </c>
      <c r="M5533" s="7">
        <v>0</v>
      </c>
      <c r="N5533" s="7">
        <v>-240</v>
      </c>
      <c r="O5533" s="7">
        <v>-62.400001525878906</v>
      </c>
      <c r="P5533" s="7" t="s">
        <v>454</v>
      </c>
      <c r="Q5533" s="7" t="s">
        <v>2122</v>
      </c>
      <c r="R5533" s="7">
        <v>9.8999996185302734</v>
      </c>
      <c r="S5533" s="7">
        <v>28</v>
      </c>
      <c r="T5533" s="7">
        <v>125.76000213623047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383</v>
      </c>
      <c r="C5534" s="18" t="s">
        <v>7720</v>
      </c>
      <c r="D5534" s="18" t="s">
        <v>7721</v>
      </c>
      <c r="E5534" s="18" t="s">
        <v>7924</v>
      </c>
      <c r="F5534" s="18" t="s">
        <v>524</v>
      </c>
      <c r="G5534" s="18">
        <v>257</v>
      </c>
      <c r="H5534" s="18">
        <v>0</v>
      </c>
      <c r="I5534" s="18">
        <v>190.39999389648437</v>
      </c>
      <c r="J5534" s="18">
        <v>1.6000000238418579</v>
      </c>
      <c r="K5534" s="18">
        <v>190.39999389648437</v>
      </c>
      <c r="L5534" s="18">
        <v>0</v>
      </c>
      <c r="M5534" s="7">
        <v>0</v>
      </c>
      <c r="N5534" s="7">
        <v>-257</v>
      </c>
      <c r="O5534" s="7">
        <v>-66.599998474121094</v>
      </c>
      <c r="P5534" s="7" t="s">
        <v>446</v>
      </c>
      <c r="Q5534" s="7" t="s">
        <v>1046</v>
      </c>
      <c r="R5534" s="7">
        <v>15</v>
      </c>
      <c r="S5534" s="7">
        <v>36</v>
      </c>
      <c r="T5534" s="7">
        <v>188.80000305175781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247</v>
      </c>
      <c r="C5535" s="18" t="s">
        <v>7695</v>
      </c>
      <c r="D5535" s="18" t="s">
        <v>7696</v>
      </c>
      <c r="E5535" s="18" t="s">
        <v>7925</v>
      </c>
      <c r="F5535" s="18" t="s">
        <v>524</v>
      </c>
      <c r="G5535" s="18">
        <v>250</v>
      </c>
      <c r="H5535" s="18">
        <v>0</v>
      </c>
      <c r="I5535" s="18">
        <v>185.8800048828125</v>
      </c>
      <c r="J5535" s="18">
        <v>3.4800000190734863</v>
      </c>
      <c r="K5535" s="18">
        <v>185.8800048828125</v>
      </c>
      <c r="L5535" s="18">
        <v>0</v>
      </c>
      <c r="M5535" s="7">
        <v>0</v>
      </c>
      <c r="N5535" s="7">
        <v>-250</v>
      </c>
      <c r="O5535" s="7">
        <v>-64.120002746582031</v>
      </c>
      <c r="P5535" s="7" t="s">
        <v>454</v>
      </c>
      <c r="Q5535" s="7" t="s">
        <v>2549</v>
      </c>
      <c r="R5535" s="7">
        <v>16</v>
      </c>
      <c r="S5535" s="7">
        <v>44</v>
      </c>
      <c r="T5535" s="7">
        <v>182.39999389648437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247</v>
      </c>
      <c r="C5536" s="18" t="s">
        <v>7695</v>
      </c>
      <c r="D5536" s="18" t="s">
        <v>7696</v>
      </c>
      <c r="E5536" s="18" t="s">
        <v>7926</v>
      </c>
      <c r="F5536" s="18" t="s">
        <v>524</v>
      </c>
      <c r="G5536" s="18">
        <v>123</v>
      </c>
      <c r="H5536" s="18">
        <v>0</v>
      </c>
      <c r="I5536" s="18">
        <v>90.430000305175781</v>
      </c>
      <c r="J5536" s="18">
        <v>2.9999999329447746E-2</v>
      </c>
      <c r="K5536" s="18">
        <v>90.430000305175781</v>
      </c>
      <c r="L5536" s="18">
        <v>0</v>
      </c>
      <c r="M5536" s="7">
        <v>0</v>
      </c>
      <c r="N5536" s="7">
        <v>-123</v>
      </c>
      <c r="O5536" s="7">
        <v>-32.569999694824219</v>
      </c>
      <c r="P5536" s="7" t="s">
        <v>446</v>
      </c>
      <c r="Q5536" s="7" t="s">
        <v>2896</v>
      </c>
      <c r="R5536" s="7">
        <v>5</v>
      </c>
      <c r="S5536" s="7">
        <v>13</v>
      </c>
      <c r="T5536" s="7">
        <v>90.400001525878906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383</v>
      </c>
      <c r="C5537" s="18" t="s">
        <v>7720</v>
      </c>
      <c r="D5537" s="18" t="s">
        <v>7721</v>
      </c>
      <c r="E5537" s="18" t="s">
        <v>7927</v>
      </c>
      <c r="F5537" s="18" t="s">
        <v>524</v>
      </c>
      <c r="G5537" s="18">
        <v>349</v>
      </c>
      <c r="H5537" s="18">
        <v>0</v>
      </c>
      <c r="I5537" s="18">
        <v>224.63999938964844</v>
      </c>
      <c r="J5537" s="18">
        <v>0</v>
      </c>
      <c r="K5537" s="18">
        <v>224.63999938964844</v>
      </c>
      <c r="L5537" s="18">
        <v>0</v>
      </c>
      <c r="M5537" s="7">
        <v>0</v>
      </c>
      <c r="N5537" s="7">
        <v>-349</v>
      </c>
      <c r="O5537" s="7">
        <v>-124.36000061035156</v>
      </c>
      <c r="P5537" s="7" t="s">
        <v>446</v>
      </c>
      <c r="Q5537" s="7" t="s">
        <v>627</v>
      </c>
      <c r="R5537" s="7">
        <v>18.200000762939453</v>
      </c>
      <c r="S5537" s="7">
        <v>36</v>
      </c>
      <c r="T5537" s="7">
        <v>224.63999938964844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382</v>
      </c>
      <c r="C5538" s="18" t="s">
        <v>7675</v>
      </c>
      <c r="D5538" s="18" t="s">
        <v>7676</v>
      </c>
      <c r="E5538" s="18" t="s">
        <v>7928</v>
      </c>
      <c r="F5538" s="18" t="s">
        <v>524</v>
      </c>
      <c r="G5538" s="18">
        <v>592</v>
      </c>
      <c r="H5538" s="18">
        <v>0</v>
      </c>
      <c r="I5538" s="18">
        <v>439.510009765625</v>
      </c>
      <c r="J5538" s="18">
        <v>40.790000915527344</v>
      </c>
      <c r="K5538" s="18">
        <v>439.510009765625</v>
      </c>
      <c r="L5538" s="18">
        <v>0</v>
      </c>
      <c r="M5538" s="7">
        <v>0</v>
      </c>
      <c r="N5538" s="7">
        <v>-592</v>
      </c>
      <c r="O5538" s="7">
        <v>-152.49000549316406</v>
      </c>
      <c r="P5538" s="7" t="s">
        <v>454</v>
      </c>
      <c r="Q5538" s="7" t="s">
        <v>5811</v>
      </c>
      <c r="R5538" s="7">
        <v>34.599998474121094</v>
      </c>
      <c r="S5538" s="7">
        <v>54</v>
      </c>
      <c r="T5538" s="7">
        <v>398.72000122070312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382</v>
      </c>
      <c r="C5539" s="18" t="s">
        <v>7675</v>
      </c>
      <c r="D5539" s="18" t="s">
        <v>7676</v>
      </c>
      <c r="E5539" s="18" t="s">
        <v>7929</v>
      </c>
      <c r="F5539" s="18" t="s">
        <v>524</v>
      </c>
      <c r="G5539" s="18">
        <v>0</v>
      </c>
      <c r="H5539" s="18">
        <v>0</v>
      </c>
      <c r="I5539" s="18">
        <v>40</v>
      </c>
      <c r="J5539" s="18">
        <v>0</v>
      </c>
      <c r="K5539" s="18">
        <v>40</v>
      </c>
      <c r="L5539" s="18">
        <v>-7.0000000298023224E-2</v>
      </c>
      <c r="M5539" s="7">
        <v>0</v>
      </c>
      <c r="N5539" s="7">
        <v>-46</v>
      </c>
      <c r="O5539" s="7">
        <v>-6.070000171661377</v>
      </c>
      <c r="P5539" s="7" t="s">
        <v>450</v>
      </c>
      <c r="Q5539" s="7" t="s">
        <v>3565</v>
      </c>
      <c r="R5539" s="7">
        <v>1.9299999475479126</v>
      </c>
      <c r="S5539" s="7">
        <v>4</v>
      </c>
      <c r="T5539" s="7">
        <v>40</v>
      </c>
      <c r="U5539" s="7" t="s">
        <v>7930</v>
      </c>
      <c r="V5539" s="7">
        <v>1</v>
      </c>
      <c r="W5539" s="18">
        <v>1</v>
      </c>
    </row>
    <row r="5540" spans="1:23" ht="15" customHeight="1">
      <c r="A5540" s="18" t="s">
        <v>76</v>
      </c>
      <c r="B5540" s="18" t="s">
        <v>247</v>
      </c>
      <c r="C5540" s="18" t="s">
        <v>7695</v>
      </c>
      <c r="D5540" s="18" t="s">
        <v>7696</v>
      </c>
      <c r="E5540" s="18" t="s">
        <v>7931</v>
      </c>
      <c r="F5540" s="18" t="s">
        <v>524</v>
      </c>
      <c r="G5540" s="18">
        <v>318</v>
      </c>
      <c r="H5540" s="18">
        <v>0</v>
      </c>
      <c r="I5540" s="18">
        <v>236.69999694824219</v>
      </c>
      <c r="J5540" s="18">
        <v>0.69999998807907104</v>
      </c>
      <c r="K5540" s="18">
        <v>236.69999694824219</v>
      </c>
      <c r="L5540" s="18">
        <v>0</v>
      </c>
      <c r="M5540" s="7">
        <v>0</v>
      </c>
      <c r="N5540" s="7">
        <v>-318</v>
      </c>
      <c r="O5540" s="7">
        <v>-81.300003051757812</v>
      </c>
      <c r="P5540" s="7" t="s">
        <v>446</v>
      </c>
      <c r="Q5540" s="7" t="s">
        <v>5818</v>
      </c>
      <c r="R5540" s="7">
        <v>19.5</v>
      </c>
      <c r="S5540" s="7">
        <v>32</v>
      </c>
      <c r="T5540" s="7">
        <v>236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247</v>
      </c>
      <c r="C5541" s="18" t="s">
        <v>7695</v>
      </c>
      <c r="D5541" s="18" t="s">
        <v>7696</v>
      </c>
      <c r="E5541" s="18" t="s">
        <v>7932</v>
      </c>
      <c r="F5541" s="18" t="s">
        <v>524</v>
      </c>
      <c r="G5541" s="18">
        <v>518</v>
      </c>
      <c r="H5541" s="18">
        <v>518</v>
      </c>
      <c r="I5541" s="18">
        <v>384.8699951171875</v>
      </c>
      <c r="J5541" s="18">
        <v>85.19000244140625</v>
      </c>
      <c r="K5541" s="18">
        <v>384.8699951171875</v>
      </c>
      <c r="L5541" s="18">
        <v>0</v>
      </c>
      <c r="M5541" s="7">
        <v>0</v>
      </c>
      <c r="N5541" s="7">
        <v>0</v>
      </c>
      <c r="O5541" s="7">
        <v>384.8699951171875</v>
      </c>
      <c r="P5541" s="7" t="s">
        <v>454</v>
      </c>
      <c r="Q5541" s="7" t="s">
        <v>7933</v>
      </c>
      <c r="R5541" s="7">
        <v>26.399999618530273</v>
      </c>
      <c r="S5541" s="7">
        <v>45</v>
      </c>
      <c r="T5541" s="7">
        <v>299.67999267578125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247</v>
      </c>
      <c r="C5542" s="18" t="s">
        <v>7695</v>
      </c>
      <c r="D5542" s="18" t="s">
        <v>7696</v>
      </c>
      <c r="E5542" s="18" t="s">
        <v>7934</v>
      </c>
      <c r="F5542" s="18" t="s">
        <v>524</v>
      </c>
      <c r="G5542" s="18">
        <v>218</v>
      </c>
      <c r="H5542" s="18">
        <v>0</v>
      </c>
      <c r="I5542" s="18">
        <v>162.39999389648437</v>
      </c>
      <c r="J5542" s="18">
        <v>1.6000000238418579</v>
      </c>
      <c r="K5542" s="18">
        <v>162.39999389648437</v>
      </c>
      <c r="L5542" s="18">
        <v>0</v>
      </c>
      <c r="M5542" s="7">
        <v>0</v>
      </c>
      <c r="N5542" s="7">
        <v>-218</v>
      </c>
      <c r="O5542" s="7">
        <v>-55.599998474121094</v>
      </c>
      <c r="P5542" s="7" t="s">
        <v>454</v>
      </c>
      <c r="Q5542" s="7" t="s">
        <v>7206</v>
      </c>
      <c r="R5542" s="7">
        <v>15.5</v>
      </c>
      <c r="S5542" s="7">
        <v>24</v>
      </c>
      <c r="T5542" s="7">
        <v>160.80000305175781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248</v>
      </c>
      <c r="C5543" s="18" t="s">
        <v>7710</v>
      </c>
      <c r="D5543" s="18" t="s">
        <v>7711</v>
      </c>
      <c r="E5543" s="18" t="s">
        <v>7935</v>
      </c>
      <c r="F5543" s="18" t="s">
        <v>524</v>
      </c>
      <c r="G5543" s="18">
        <v>222</v>
      </c>
      <c r="H5543" s="18">
        <v>0</v>
      </c>
      <c r="I5543" s="18">
        <v>143.3699951171875</v>
      </c>
      <c r="J5543" s="18">
        <v>36.090000152587891</v>
      </c>
      <c r="K5543" s="18">
        <v>143.3699951171875</v>
      </c>
      <c r="L5543" s="18">
        <v>0</v>
      </c>
      <c r="M5543" s="7">
        <v>27</v>
      </c>
      <c r="N5543" s="7">
        <v>-222</v>
      </c>
      <c r="O5543" s="7">
        <v>-51.630001068115234</v>
      </c>
      <c r="P5543" s="7" t="s">
        <v>450</v>
      </c>
      <c r="Q5543" s="7" t="s">
        <v>5120</v>
      </c>
      <c r="R5543" s="7">
        <v>12.100000381469727</v>
      </c>
      <c r="S5543" s="7">
        <v>21</v>
      </c>
      <c r="T5543" s="7">
        <v>107.27999877929687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383</v>
      </c>
      <c r="C5544" s="18" t="s">
        <v>7720</v>
      </c>
      <c r="D5544" s="18" t="s">
        <v>7721</v>
      </c>
      <c r="E5544" s="18" t="s">
        <v>7936</v>
      </c>
      <c r="F5544" s="18" t="s">
        <v>524</v>
      </c>
      <c r="G5544" s="18">
        <v>115</v>
      </c>
      <c r="H5544" s="18">
        <v>115</v>
      </c>
      <c r="I5544" s="18">
        <v>84.800003051757813</v>
      </c>
      <c r="J5544" s="18">
        <v>0</v>
      </c>
      <c r="K5544" s="18">
        <v>84.800003051757813</v>
      </c>
      <c r="L5544" s="18">
        <v>0</v>
      </c>
      <c r="M5544" s="7">
        <v>0</v>
      </c>
      <c r="N5544" s="7">
        <v>0</v>
      </c>
      <c r="O5544" s="7">
        <v>84.800003051757813</v>
      </c>
      <c r="P5544" s="7" t="s">
        <v>446</v>
      </c>
      <c r="Q5544" s="7" t="s">
        <v>7937</v>
      </c>
      <c r="R5544" s="7">
        <v>4.3000001907348633</v>
      </c>
      <c r="S5544" s="7">
        <v>13</v>
      </c>
      <c r="T5544" s="7">
        <v>84.800003051757813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258</v>
      </c>
      <c r="C5545" s="18" t="s">
        <v>7938</v>
      </c>
      <c r="D5545" s="18" t="s">
        <v>7939</v>
      </c>
      <c r="E5545" s="18" t="s">
        <v>7940</v>
      </c>
      <c r="F5545" s="18" t="s">
        <v>442</v>
      </c>
      <c r="G5545" s="18">
        <v>0</v>
      </c>
      <c r="H5545" s="18">
        <v>0</v>
      </c>
      <c r="I5545" s="18">
        <v>55.759998321533203</v>
      </c>
      <c r="J5545" s="18">
        <v>0</v>
      </c>
      <c r="K5545" s="18">
        <v>55.759998321533203</v>
      </c>
      <c r="L5545" s="18">
        <v>0</v>
      </c>
      <c r="M5545" s="7">
        <v>0</v>
      </c>
      <c r="N5545" s="7">
        <v>0</v>
      </c>
      <c r="O5545" s="7">
        <v>55.759998321533203</v>
      </c>
      <c r="P5545" s="7" t="s">
        <v>446</v>
      </c>
      <c r="Q5545" s="7" t="s">
        <v>4957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>
      <c r="A5546" s="18" t="s">
        <v>76</v>
      </c>
      <c r="B5546" s="18" t="s">
        <v>251</v>
      </c>
      <c r="C5546" s="18" t="s">
        <v>7941</v>
      </c>
      <c r="D5546" s="18" t="s">
        <v>7942</v>
      </c>
      <c r="E5546" s="18" t="s">
        <v>7943</v>
      </c>
      <c r="F5546" s="18" t="s">
        <v>442</v>
      </c>
      <c r="G5546" s="18">
        <v>0</v>
      </c>
      <c r="H5546" s="18">
        <v>0</v>
      </c>
      <c r="I5546" s="18">
        <v>37.180000305175781</v>
      </c>
      <c r="J5546" s="18">
        <v>0</v>
      </c>
      <c r="K5546" s="18">
        <v>37.180000305175781</v>
      </c>
      <c r="L5546" s="18">
        <v>0</v>
      </c>
      <c r="M5546" s="7">
        <v>0</v>
      </c>
      <c r="N5546" s="7">
        <v>0</v>
      </c>
      <c r="O5546" s="7">
        <v>37.180000305175781</v>
      </c>
      <c r="P5546" s="7" t="s">
        <v>443</v>
      </c>
      <c r="Q5546" s="7" t="s">
        <v>823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76</v>
      </c>
      <c r="B5547" s="18" t="s">
        <v>251</v>
      </c>
      <c r="C5547" s="18" t="s">
        <v>7941</v>
      </c>
      <c r="D5547" s="18" t="s">
        <v>7942</v>
      </c>
      <c r="E5547" s="18" t="s">
        <v>7944</v>
      </c>
      <c r="F5547" s="18" t="s">
        <v>442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443</v>
      </c>
      <c r="Q5547" s="7" t="s">
        <v>2785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76</v>
      </c>
      <c r="B5548" s="18" t="s">
        <v>251</v>
      </c>
      <c r="C5548" s="18" t="s">
        <v>7941</v>
      </c>
      <c r="D5548" s="18" t="s">
        <v>7942</v>
      </c>
      <c r="E5548" s="18" t="s">
        <v>7945</v>
      </c>
      <c r="F5548" s="18" t="s">
        <v>442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443</v>
      </c>
      <c r="Q5548" s="7" t="s">
        <v>2785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76</v>
      </c>
      <c r="B5549" s="18" t="s">
        <v>385</v>
      </c>
      <c r="C5549" s="18" t="s">
        <v>7946</v>
      </c>
      <c r="D5549" s="18" t="s">
        <v>7947</v>
      </c>
      <c r="E5549" s="18" t="s">
        <v>7948</v>
      </c>
      <c r="F5549" s="18" t="s">
        <v>442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454</v>
      </c>
      <c r="Q5549" s="7" t="s">
        <v>3984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76</v>
      </c>
      <c r="B5550" s="18" t="s">
        <v>250</v>
      </c>
      <c r="C5550" s="18" t="s">
        <v>7949</v>
      </c>
      <c r="D5550" s="18" t="s">
        <v>7950</v>
      </c>
      <c r="E5550" s="18" t="s">
        <v>7951</v>
      </c>
      <c r="F5550" s="18" t="s">
        <v>442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454</v>
      </c>
      <c r="Q5550" s="7" t="s">
        <v>1271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76</v>
      </c>
      <c r="B5551" s="18" t="s">
        <v>258</v>
      </c>
      <c r="C5551" s="18" t="s">
        <v>7938</v>
      </c>
      <c r="D5551" s="18" t="s">
        <v>7939</v>
      </c>
      <c r="E5551" s="18" t="s">
        <v>7952</v>
      </c>
      <c r="F5551" s="18" t="s">
        <v>442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446</v>
      </c>
      <c r="Q5551" s="7" t="s">
        <v>1271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76</v>
      </c>
      <c r="B5552" s="18" t="s">
        <v>254</v>
      </c>
      <c r="C5552" s="18" t="s">
        <v>7953</v>
      </c>
      <c r="D5552" s="18" t="s">
        <v>7954</v>
      </c>
      <c r="E5552" s="18" t="s">
        <v>7955</v>
      </c>
      <c r="F5552" s="18" t="s">
        <v>442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446</v>
      </c>
      <c r="Q5552" s="7" t="s">
        <v>6099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76</v>
      </c>
      <c r="B5553" s="18" t="s">
        <v>254</v>
      </c>
      <c r="C5553" s="18" t="s">
        <v>7953</v>
      </c>
      <c r="D5553" s="18" t="s">
        <v>7954</v>
      </c>
      <c r="E5553" s="18" t="s">
        <v>7956</v>
      </c>
      <c r="F5553" s="18" t="s">
        <v>442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446</v>
      </c>
      <c r="Q5553" s="7" t="s">
        <v>4524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76</v>
      </c>
      <c r="B5554" s="18" t="s">
        <v>387</v>
      </c>
      <c r="C5554" s="18" t="s">
        <v>7957</v>
      </c>
      <c r="D5554" s="18" t="s">
        <v>7958</v>
      </c>
      <c r="E5554" s="18" t="s">
        <v>7959</v>
      </c>
      <c r="F5554" s="18" t="s">
        <v>442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446</v>
      </c>
      <c r="Q5554" s="7" t="s">
        <v>7089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76</v>
      </c>
      <c r="B5555" s="18" t="s">
        <v>251</v>
      </c>
      <c r="C5555" s="18" t="s">
        <v>7941</v>
      </c>
      <c r="D5555" s="18" t="s">
        <v>7942</v>
      </c>
      <c r="E5555" s="18" t="s">
        <v>7960</v>
      </c>
      <c r="F5555" s="18" t="s">
        <v>442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443</v>
      </c>
      <c r="Q5555" s="7" t="s">
        <v>3798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76</v>
      </c>
      <c r="B5556" s="18" t="s">
        <v>251</v>
      </c>
      <c r="C5556" s="18" t="s">
        <v>7941</v>
      </c>
      <c r="D5556" s="18" t="s">
        <v>7942</v>
      </c>
      <c r="E5556" s="18" t="s">
        <v>7961</v>
      </c>
      <c r="F5556" s="18" t="s">
        <v>442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443</v>
      </c>
      <c r="Q5556" s="7" t="s">
        <v>3455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76</v>
      </c>
      <c r="B5557" s="18" t="s">
        <v>384</v>
      </c>
      <c r="C5557" s="18" t="s">
        <v>7962</v>
      </c>
      <c r="D5557" s="18" t="s">
        <v>7963</v>
      </c>
      <c r="E5557" s="18" t="s">
        <v>7964</v>
      </c>
      <c r="F5557" s="18" t="s">
        <v>442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450</v>
      </c>
      <c r="Q5557" s="7" t="s">
        <v>5127</v>
      </c>
      <c r="R5557" s="7">
        <v>0</v>
      </c>
      <c r="S5557" s="7">
        <v>0</v>
      </c>
      <c r="T5557" s="7">
        <v>0</v>
      </c>
      <c r="U5557" s="7" t="s">
        <v>7965</v>
      </c>
      <c r="V5557" s="7">
        <v>0</v>
      </c>
      <c r="W5557" s="18">
        <v>0</v>
      </c>
    </row>
    <row r="5558" spans="1:23" ht="15" customHeight="1">
      <c r="A5558" s="18" t="s">
        <v>76</v>
      </c>
      <c r="B5558" s="18" t="s">
        <v>255</v>
      </c>
      <c r="C5558" s="18" t="s">
        <v>7966</v>
      </c>
      <c r="D5558" s="18" t="s">
        <v>7967</v>
      </c>
      <c r="E5558" s="18" t="s">
        <v>7968</v>
      </c>
      <c r="F5558" s="18" t="s">
        <v>442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443</v>
      </c>
      <c r="Q5558" s="7" t="s">
        <v>462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76</v>
      </c>
      <c r="B5559" s="18" t="s">
        <v>251</v>
      </c>
      <c r="C5559" s="18" t="s">
        <v>7941</v>
      </c>
      <c r="D5559" s="18" t="s">
        <v>7942</v>
      </c>
      <c r="E5559" s="18" t="s">
        <v>7969</v>
      </c>
      <c r="F5559" s="18" t="s">
        <v>442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443</v>
      </c>
      <c r="Q5559" s="7" t="s">
        <v>462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76</v>
      </c>
      <c r="B5560" s="18" t="s">
        <v>255</v>
      </c>
      <c r="C5560" s="18" t="s">
        <v>7966</v>
      </c>
      <c r="D5560" s="18" t="s">
        <v>7967</v>
      </c>
      <c r="E5560" s="18" t="s">
        <v>7970</v>
      </c>
      <c r="F5560" s="18" t="s">
        <v>442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443</v>
      </c>
      <c r="Q5560" s="7" t="s">
        <v>464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76</v>
      </c>
      <c r="B5561" s="18" t="s">
        <v>255</v>
      </c>
      <c r="C5561" s="18" t="s">
        <v>7966</v>
      </c>
      <c r="D5561" s="18" t="s">
        <v>7967</v>
      </c>
      <c r="E5561" s="18" t="s">
        <v>7971</v>
      </c>
      <c r="F5561" s="18" t="s">
        <v>442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443</v>
      </c>
      <c r="Q5561" s="7" t="s">
        <v>4439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76</v>
      </c>
      <c r="B5562" s="18" t="s">
        <v>387</v>
      </c>
      <c r="C5562" s="18" t="s">
        <v>7957</v>
      </c>
      <c r="D5562" s="18" t="s">
        <v>7958</v>
      </c>
      <c r="E5562" s="18" t="s">
        <v>7972</v>
      </c>
      <c r="F5562" s="18" t="s">
        <v>442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446</v>
      </c>
      <c r="Q5562" s="7" t="s">
        <v>3606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76</v>
      </c>
      <c r="B5563" s="18" t="s">
        <v>387</v>
      </c>
      <c r="C5563" s="18" t="s">
        <v>7957</v>
      </c>
      <c r="D5563" s="18" t="s">
        <v>7958</v>
      </c>
      <c r="E5563" s="18" t="s">
        <v>7973</v>
      </c>
      <c r="F5563" s="18" t="s">
        <v>442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446</v>
      </c>
      <c r="Q5563" s="7" t="s">
        <v>3377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76</v>
      </c>
      <c r="B5564" s="18" t="s">
        <v>386</v>
      </c>
      <c r="C5564" s="18" t="s">
        <v>7974</v>
      </c>
      <c r="D5564" s="18" t="s">
        <v>7975</v>
      </c>
      <c r="E5564" s="18" t="s">
        <v>7976</v>
      </c>
      <c r="F5564" s="18" t="s">
        <v>442</v>
      </c>
      <c r="G5564" s="18">
        <v>0</v>
      </c>
      <c r="H5564" s="18">
        <v>0</v>
      </c>
      <c r="I5564" s="18">
        <v>37.180000305175781</v>
      </c>
      <c r="J5564" s="18">
        <v>0</v>
      </c>
      <c r="K5564" s="18">
        <v>37.180000305175781</v>
      </c>
      <c r="L5564" s="18">
        <v>0</v>
      </c>
      <c r="M5564" s="7">
        <v>0</v>
      </c>
      <c r="N5564" s="7">
        <v>0</v>
      </c>
      <c r="O5564" s="7">
        <v>37.180000305175781</v>
      </c>
      <c r="P5564" s="7" t="s">
        <v>454</v>
      </c>
      <c r="Q5564" s="7" t="s">
        <v>2065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76</v>
      </c>
      <c r="B5565" s="18" t="s">
        <v>386</v>
      </c>
      <c r="C5565" s="18" t="s">
        <v>7974</v>
      </c>
      <c r="D5565" s="18" t="s">
        <v>7975</v>
      </c>
      <c r="E5565" s="18" t="s">
        <v>7977</v>
      </c>
      <c r="F5565" s="18" t="s">
        <v>442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454</v>
      </c>
      <c r="Q5565" s="7" t="s">
        <v>535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76</v>
      </c>
      <c r="B5566" s="18" t="s">
        <v>386</v>
      </c>
      <c r="C5566" s="18" t="s">
        <v>7974</v>
      </c>
      <c r="D5566" s="18" t="s">
        <v>7975</v>
      </c>
      <c r="E5566" s="18" t="s">
        <v>7978</v>
      </c>
      <c r="F5566" s="18" t="s">
        <v>442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454</v>
      </c>
      <c r="Q5566" s="7" t="s">
        <v>662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76</v>
      </c>
      <c r="B5567" s="18" t="s">
        <v>255</v>
      </c>
      <c r="C5567" s="18" t="s">
        <v>7966</v>
      </c>
      <c r="D5567" s="18" t="s">
        <v>7967</v>
      </c>
      <c r="E5567" s="18" t="s">
        <v>7979</v>
      </c>
      <c r="F5567" s="18" t="s">
        <v>442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443</v>
      </c>
      <c r="Q5567" s="7" t="s">
        <v>2643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76</v>
      </c>
      <c r="B5568" s="18" t="s">
        <v>250</v>
      </c>
      <c r="C5568" s="18" t="s">
        <v>7949</v>
      </c>
      <c r="D5568" s="18" t="s">
        <v>7950</v>
      </c>
      <c r="E5568" s="18" t="s">
        <v>7980</v>
      </c>
      <c r="F5568" s="18" t="s">
        <v>442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450</v>
      </c>
      <c r="Q5568" s="7" t="s">
        <v>541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3" ht="15" customHeight="1">
      <c r="A5569" s="18" t="s">
        <v>76</v>
      </c>
      <c r="B5569" s="18" t="s">
        <v>255</v>
      </c>
      <c r="C5569" s="18" t="s">
        <v>7966</v>
      </c>
      <c r="D5569" s="18" t="s">
        <v>7967</v>
      </c>
      <c r="E5569" s="18" t="s">
        <v>7981</v>
      </c>
      <c r="F5569" s="18" t="s">
        <v>442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443</v>
      </c>
      <c r="Q5569" s="7" t="s">
        <v>859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3" ht="15" customHeight="1">
      <c r="A5570" s="18" t="s">
        <v>76</v>
      </c>
      <c r="B5570" s="18" t="s">
        <v>255</v>
      </c>
      <c r="C5570" s="18" t="s">
        <v>7966</v>
      </c>
      <c r="D5570" s="18" t="s">
        <v>7967</v>
      </c>
      <c r="E5570" s="18" t="s">
        <v>7982</v>
      </c>
      <c r="F5570" s="18" t="s">
        <v>442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443</v>
      </c>
      <c r="Q5570" s="7" t="s">
        <v>3467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3" ht="15" customHeight="1">
      <c r="A5571" s="18" t="s">
        <v>76</v>
      </c>
      <c r="B5571" s="18" t="s">
        <v>254</v>
      </c>
      <c r="C5571" s="18" t="s">
        <v>7953</v>
      </c>
      <c r="D5571" s="18" t="s">
        <v>7954</v>
      </c>
      <c r="E5571" s="18" t="s">
        <v>7983</v>
      </c>
      <c r="F5571" s="18" t="s">
        <v>442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446</v>
      </c>
      <c r="Q5571" s="7" t="s">
        <v>3467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3" ht="15" customHeight="1">
      <c r="A5572" s="18" t="s">
        <v>76</v>
      </c>
      <c r="B5572" s="18" t="s">
        <v>258</v>
      </c>
      <c r="C5572" s="18" t="s">
        <v>7938</v>
      </c>
      <c r="D5572" s="18" t="s">
        <v>7939</v>
      </c>
      <c r="E5572" s="18" t="s">
        <v>7984</v>
      </c>
      <c r="F5572" s="18" t="s">
        <v>442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446</v>
      </c>
      <c r="Q5572" s="7" t="s">
        <v>4448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3" ht="15" customHeight="1">
      <c r="A5573" s="18" t="s">
        <v>76</v>
      </c>
      <c r="B5573" s="18" t="s">
        <v>251</v>
      </c>
      <c r="C5573" s="18" t="s">
        <v>7941</v>
      </c>
      <c r="D5573" s="18" t="s">
        <v>7942</v>
      </c>
      <c r="E5573" s="18" t="s">
        <v>7985</v>
      </c>
      <c r="F5573" s="18" t="s">
        <v>442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443</v>
      </c>
      <c r="Q5573" s="7" t="s">
        <v>2646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76</v>
      </c>
      <c r="B5574" s="18" t="s">
        <v>251</v>
      </c>
      <c r="C5574" s="18" t="s">
        <v>7941</v>
      </c>
      <c r="D5574" s="18" t="s">
        <v>7942</v>
      </c>
      <c r="E5574" s="18" t="s">
        <v>7986</v>
      </c>
      <c r="F5574" s="18" t="s">
        <v>442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443</v>
      </c>
      <c r="Q5574" s="7" t="s">
        <v>1306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76</v>
      </c>
      <c r="B5575" s="18" t="s">
        <v>251</v>
      </c>
      <c r="C5575" s="18" t="s">
        <v>7941</v>
      </c>
      <c r="D5575" s="18" t="s">
        <v>7942</v>
      </c>
      <c r="E5575" s="18" t="s">
        <v>7987</v>
      </c>
      <c r="F5575" s="18" t="s">
        <v>442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443</v>
      </c>
      <c r="Q5575" s="7" t="s">
        <v>3100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3" ht="15" customHeight="1">
      <c r="A5576" s="18" t="s">
        <v>76</v>
      </c>
      <c r="B5576" s="18" t="s">
        <v>251</v>
      </c>
      <c r="C5576" s="18" t="s">
        <v>7941</v>
      </c>
      <c r="D5576" s="18" t="s">
        <v>7942</v>
      </c>
      <c r="E5576" s="18" t="s">
        <v>7988</v>
      </c>
      <c r="F5576" s="18" t="s">
        <v>442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443</v>
      </c>
      <c r="Q5576" s="7" t="s">
        <v>1662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76</v>
      </c>
      <c r="B5577" s="18" t="s">
        <v>387</v>
      </c>
      <c r="C5577" s="18" t="s">
        <v>7957</v>
      </c>
      <c r="D5577" s="18" t="s">
        <v>7958</v>
      </c>
      <c r="E5577" s="18" t="s">
        <v>7989</v>
      </c>
      <c r="F5577" s="18" t="s">
        <v>442</v>
      </c>
      <c r="G5577" s="18">
        <v>0</v>
      </c>
      <c r="H5577" s="18">
        <v>0</v>
      </c>
      <c r="I5577" s="18">
        <v>37.180000305175781</v>
      </c>
      <c r="J5577" s="18">
        <v>0</v>
      </c>
      <c r="K5577" s="18">
        <v>37.180000305175781</v>
      </c>
      <c r="L5577" s="18">
        <v>0</v>
      </c>
      <c r="M5577" s="7">
        <v>0</v>
      </c>
      <c r="N5577" s="7">
        <v>0</v>
      </c>
      <c r="O5577" s="7">
        <v>37.180000305175781</v>
      </c>
      <c r="P5577" s="7" t="s">
        <v>446</v>
      </c>
      <c r="Q5577" s="7" t="s">
        <v>1308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76</v>
      </c>
      <c r="B5578" s="18" t="s">
        <v>387</v>
      </c>
      <c r="C5578" s="18" t="s">
        <v>7957</v>
      </c>
      <c r="D5578" s="18" t="s">
        <v>7958</v>
      </c>
      <c r="E5578" s="18" t="s">
        <v>7990</v>
      </c>
      <c r="F5578" s="18" t="s">
        <v>442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446</v>
      </c>
      <c r="Q5578" s="7" t="s">
        <v>1310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76</v>
      </c>
      <c r="B5579" s="18" t="s">
        <v>386</v>
      </c>
      <c r="C5579" s="18" t="s">
        <v>7974</v>
      </c>
      <c r="D5579" s="18" t="s">
        <v>7975</v>
      </c>
      <c r="E5579" s="18" t="s">
        <v>7991</v>
      </c>
      <c r="F5579" s="18" t="s">
        <v>442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454</v>
      </c>
      <c r="Q5579" s="7" t="s">
        <v>1310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76</v>
      </c>
      <c r="B5580" s="18" t="s">
        <v>387</v>
      </c>
      <c r="C5580" s="18" t="s">
        <v>7957</v>
      </c>
      <c r="D5580" s="18" t="s">
        <v>7958</v>
      </c>
      <c r="E5580" s="18" t="s">
        <v>7992</v>
      </c>
      <c r="F5580" s="18" t="s">
        <v>442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446</v>
      </c>
      <c r="Q5580" s="7" t="s">
        <v>3891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76</v>
      </c>
      <c r="B5581" s="18" t="s">
        <v>254</v>
      </c>
      <c r="C5581" s="18" t="s">
        <v>7953</v>
      </c>
      <c r="D5581" s="18" t="s">
        <v>7954</v>
      </c>
      <c r="E5581" s="18" t="s">
        <v>7993</v>
      </c>
      <c r="F5581" s="18" t="s">
        <v>442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446</v>
      </c>
      <c r="Q5581" s="7" t="s">
        <v>4453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76</v>
      </c>
      <c r="B5582" s="18" t="s">
        <v>386</v>
      </c>
      <c r="C5582" s="18" t="s">
        <v>7974</v>
      </c>
      <c r="D5582" s="18" t="s">
        <v>7975</v>
      </c>
      <c r="E5582" s="18" t="s">
        <v>7994</v>
      </c>
      <c r="F5582" s="18" t="s">
        <v>442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454</v>
      </c>
      <c r="Q5582" s="7" t="s">
        <v>1550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76</v>
      </c>
      <c r="B5583" s="18" t="s">
        <v>387</v>
      </c>
      <c r="C5583" s="18" t="s">
        <v>7957</v>
      </c>
      <c r="D5583" s="18" t="s">
        <v>7958</v>
      </c>
      <c r="E5583" s="18" t="s">
        <v>7995</v>
      </c>
      <c r="F5583" s="18" t="s">
        <v>442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446</v>
      </c>
      <c r="Q5583" s="7" t="s">
        <v>1552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76</v>
      </c>
      <c r="B5584" s="18" t="s">
        <v>387</v>
      </c>
      <c r="C5584" s="18" t="s">
        <v>7957</v>
      </c>
      <c r="D5584" s="18" t="s">
        <v>7958</v>
      </c>
      <c r="E5584" s="18" t="s">
        <v>7996</v>
      </c>
      <c r="F5584" s="18" t="s">
        <v>442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446</v>
      </c>
      <c r="Q5584" s="7" t="s">
        <v>1554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76</v>
      </c>
      <c r="B5585" s="18" t="s">
        <v>387</v>
      </c>
      <c r="C5585" s="18" t="s">
        <v>7957</v>
      </c>
      <c r="D5585" s="18" t="s">
        <v>7958</v>
      </c>
      <c r="E5585" s="18" t="s">
        <v>7997</v>
      </c>
      <c r="F5585" s="18" t="s">
        <v>442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446</v>
      </c>
      <c r="Q5585" s="7" t="s">
        <v>3618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76</v>
      </c>
      <c r="B5586" s="18" t="s">
        <v>387</v>
      </c>
      <c r="C5586" s="18" t="s">
        <v>7957</v>
      </c>
      <c r="D5586" s="18" t="s">
        <v>7958</v>
      </c>
      <c r="E5586" s="18" t="s">
        <v>7998</v>
      </c>
      <c r="F5586" s="18" t="s">
        <v>442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446</v>
      </c>
      <c r="Q5586" s="7" t="s">
        <v>876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76</v>
      </c>
      <c r="B5587" s="18" t="s">
        <v>387</v>
      </c>
      <c r="C5587" s="18" t="s">
        <v>7957</v>
      </c>
      <c r="D5587" s="18" t="s">
        <v>7958</v>
      </c>
      <c r="E5587" s="18" t="s">
        <v>7999</v>
      </c>
      <c r="F5587" s="18" t="s">
        <v>442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446</v>
      </c>
      <c r="Q5587" s="7" t="s">
        <v>878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4" ht="15" customHeight="1">
      <c r="A5588" s="18" t="s">
        <v>76</v>
      </c>
      <c r="B5588" s="18" t="s">
        <v>386</v>
      </c>
      <c r="C5588" s="18" t="s">
        <v>7974</v>
      </c>
      <c r="D5588" s="18" t="s">
        <v>7975</v>
      </c>
      <c r="E5588" s="18" t="s">
        <v>8000</v>
      </c>
      <c r="F5588" s="18" t="s">
        <v>442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454</v>
      </c>
      <c r="Q5588" s="7" t="s">
        <v>2813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76</v>
      </c>
      <c r="B5589" s="18" t="s">
        <v>387</v>
      </c>
      <c r="C5589" s="18" t="s">
        <v>7957</v>
      </c>
      <c r="D5589" s="18" t="s">
        <v>7958</v>
      </c>
      <c r="E5589" s="18" t="s">
        <v>8001</v>
      </c>
      <c r="F5589" s="18" t="s">
        <v>442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446</v>
      </c>
      <c r="Q5589" s="7" t="s">
        <v>5740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4" ht="15" customHeight="1">
      <c r="A5590" s="18" t="s">
        <v>76</v>
      </c>
      <c r="B5590" s="18" t="s">
        <v>384</v>
      </c>
      <c r="C5590" s="18" t="s">
        <v>7962</v>
      </c>
      <c r="D5590" s="18" t="s">
        <v>7963</v>
      </c>
      <c r="E5590" s="18" t="s">
        <v>8002</v>
      </c>
      <c r="F5590" s="18" t="s">
        <v>442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450</v>
      </c>
      <c r="Q5590" s="7" t="s">
        <v>1330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76</v>
      </c>
      <c r="B5591" s="18" t="s">
        <v>384</v>
      </c>
      <c r="C5591" s="18" t="s">
        <v>7962</v>
      </c>
      <c r="D5591" s="18" t="s">
        <v>7963</v>
      </c>
      <c r="E5591" s="18" t="s">
        <v>8003</v>
      </c>
      <c r="F5591" s="18" t="s">
        <v>442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446</v>
      </c>
      <c r="Q5591" s="7" t="s">
        <v>1330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4" ht="15" customHeight="1">
      <c r="A5592" s="18" t="s">
        <v>76</v>
      </c>
      <c r="B5592" s="18" t="s">
        <v>384</v>
      </c>
      <c r="C5592" s="18" t="s">
        <v>7962</v>
      </c>
      <c r="D5592" s="18" t="s">
        <v>7963</v>
      </c>
      <c r="E5592" s="18" t="s">
        <v>8004</v>
      </c>
      <c r="F5592" s="18" t="s">
        <v>442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450</v>
      </c>
      <c r="Q5592" s="7" t="s">
        <v>1330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4" ht="15" customHeight="1">
      <c r="A5593" s="18" t="s">
        <v>76</v>
      </c>
      <c r="B5593" s="18" t="s">
        <v>258</v>
      </c>
      <c r="C5593" s="18" t="s">
        <v>7938</v>
      </c>
      <c r="D5593" s="18" t="s">
        <v>7939</v>
      </c>
      <c r="E5593" s="18" t="s">
        <v>8005</v>
      </c>
      <c r="F5593" s="18" t="s">
        <v>442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446</v>
      </c>
      <c r="Q5593" s="7" t="s">
        <v>555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4" ht="15" customHeight="1">
      <c r="A5594" s="18" t="s">
        <v>76</v>
      </c>
      <c r="B5594" s="18" t="s">
        <v>258</v>
      </c>
      <c r="C5594" s="18" t="s">
        <v>7938</v>
      </c>
      <c r="D5594" s="18" t="s">
        <v>7939</v>
      </c>
      <c r="E5594" s="18" t="s">
        <v>8006</v>
      </c>
      <c r="F5594" s="18" t="s">
        <v>442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454</v>
      </c>
      <c r="Q5594" s="7" t="s">
        <v>3149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  <c r="X5594" t="s">
        <v>651</v>
      </c>
    </row>
    <row r="5595" spans="1:24" ht="15" customHeight="1">
      <c r="A5595" s="18" t="s">
        <v>76</v>
      </c>
      <c r="B5595" s="18" t="s">
        <v>258</v>
      </c>
      <c r="C5595" s="18" t="s">
        <v>7938</v>
      </c>
      <c r="D5595" s="18" t="s">
        <v>7939</v>
      </c>
      <c r="E5595" s="18" t="s">
        <v>8007</v>
      </c>
      <c r="F5595" s="18" t="s">
        <v>442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446</v>
      </c>
      <c r="Q5595" s="7" t="s">
        <v>4851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4" ht="15" customHeight="1">
      <c r="A5596" s="18" t="s">
        <v>76</v>
      </c>
      <c r="B5596" s="18" t="s">
        <v>254</v>
      </c>
      <c r="C5596" s="18" t="s">
        <v>7953</v>
      </c>
      <c r="D5596" s="18" t="s">
        <v>7954</v>
      </c>
      <c r="E5596" s="18" t="s">
        <v>8008</v>
      </c>
      <c r="F5596" s="18" t="s">
        <v>442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446</v>
      </c>
      <c r="Q5596" s="7" t="s">
        <v>1143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4" ht="15" customHeight="1">
      <c r="A5597" s="18" t="s">
        <v>76</v>
      </c>
      <c r="B5597" s="18" t="s">
        <v>255</v>
      </c>
      <c r="C5597" s="18" t="s">
        <v>7966</v>
      </c>
      <c r="D5597" s="18" t="s">
        <v>7967</v>
      </c>
      <c r="E5597" s="18" t="s">
        <v>8009</v>
      </c>
      <c r="F5597" s="18" t="s">
        <v>442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443</v>
      </c>
      <c r="Q5597" s="7" t="s">
        <v>1573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4" ht="15" customHeight="1">
      <c r="A5598" s="18" t="s">
        <v>76</v>
      </c>
      <c r="B5598" s="18" t="s">
        <v>258</v>
      </c>
      <c r="C5598" s="18" t="s">
        <v>7938</v>
      </c>
      <c r="D5598" s="18" t="s">
        <v>7939</v>
      </c>
      <c r="E5598" s="18" t="s">
        <v>8010</v>
      </c>
      <c r="F5598" s="18" t="s">
        <v>442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446</v>
      </c>
      <c r="Q5598" s="7" t="s">
        <v>4299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4" ht="15" customHeight="1">
      <c r="A5599" s="18" t="s">
        <v>76</v>
      </c>
      <c r="B5599" s="18" t="s">
        <v>255</v>
      </c>
      <c r="C5599" s="18" t="s">
        <v>7966</v>
      </c>
      <c r="D5599" s="18" t="s">
        <v>7967</v>
      </c>
      <c r="E5599" s="18" t="s">
        <v>8011</v>
      </c>
      <c r="F5599" s="18" t="s">
        <v>442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443</v>
      </c>
      <c r="Q5599" s="7" t="s">
        <v>1348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4" ht="15" customHeight="1">
      <c r="A5600" s="18" t="s">
        <v>76</v>
      </c>
      <c r="B5600" s="18" t="s">
        <v>255</v>
      </c>
      <c r="C5600" s="18" t="s">
        <v>7966</v>
      </c>
      <c r="D5600" s="18" t="s">
        <v>7967</v>
      </c>
      <c r="E5600" s="18" t="s">
        <v>8012</v>
      </c>
      <c r="F5600" s="18" t="s">
        <v>442</v>
      </c>
      <c r="G5600" s="18">
        <v>0</v>
      </c>
      <c r="H5600" s="18">
        <v>0</v>
      </c>
      <c r="I5600" s="18">
        <v>37.180000305175781</v>
      </c>
      <c r="J5600" s="18">
        <v>0</v>
      </c>
      <c r="K5600" s="18">
        <v>37.180000305175781</v>
      </c>
      <c r="L5600" s="18">
        <v>0</v>
      </c>
      <c r="M5600" s="7">
        <v>0</v>
      </c>
      <c r="N5600" s="7">
        <v>0</v>
      </c>
      <c r="O5600" s="7">
        <v>37.180000305175781</v>
      </c>
      <c r="P5600" s="7" t="s">
        <v>443</v>
      </c>
      <c r="Q5600" s="7" t="s">
        <v>5272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76</v>
      </c>
      <c r="B5601" s="18" t="s">
        <v>255</v>
      </c>
      <c r="C5601" s="18" t="s">
        <v>7966</v>
      </c>
      <c r="D5601" s="18" t="s">
        <v>7967</v>
      </c>
      <c r="E5601" s="18" t="s">
        <v>8013</v>
      </c>
      <c r="F5601" s="18" t="s">
        <v>442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443</v>
      </c>
      <c r="Q5601" s="7" t="s">
        <v>565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251</v>
      </c>
      <c r="C5602" s="18" t="s">
        <v>7941</v>
      </c>
      <c r="D5602" s="18" t="s">
        <v>7942</v>
      </c>
      <c r="E5602" s="18" t="s">
        <v>8014</v>
      </c>
      <c r="F5602" s="18" t="s">
        <v>442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443</v>
      </c>
      <c r="Q5602" s="7" t="s">
        <v>4803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251</v>
      </c>
      <c r="C5603" s="18" t="s">
        <v>7941</v>
      </c>
      <c r="D5603" s="18" t="s">
        <v>7942</v>
      </c>
      <c r="E5603" s="18" t="s">
        <v>8015</v>
      </c>
      <c r="F5603" s="18" t="s">
        <v>442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443</v>
      </c>
      <c r="Q5603" s="7" t="s">
        <v>1154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251</v>
      </c>
      <c r="C5604" s="18" t="s">
        <v>7941</v>
      </c>
      <c r="D5604" s="18" t="s">
        <v>7942</v>
      </c>
      <c r="E5604" s="18" t="s">
        <v>8016</v>
      </c>
      <c r="F5604" s="18" t="s">
        <v>442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443</v>
      </c>
      <c r="Q5604" s="7" t="s">
        <v>3022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76</v>
      </c>
      <c r="B5605" s="18" t="s">
        <v>258</v>
      </c>
      <c r="C5605" s="18" t="s">
        <v>7938</v>
      </c>
      <c r="D5605" s="18" t="s">
        <v>7939</v>
      </c>
      <c r="E5605" s="18" t="s">
        <v>8017</v>
      </c>
      <c r="F5605" s="18" t="s">
        <v>442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446</v>
      </c>
      <c r="Q5605" s="7" t="s">
        <v>1698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3" ht="15" customHeight="1">
      <c r="A5606" s="18" t="s">
        <v>76</v>
      </c>
      <c r="B5606" s="18" t="s">
        <v>250</v>
      </c>
      <c r="C5606" s="18" t="s">
        <v>7949</v>
      </c>
      <c r="D5606" s="18" t="s">
        <v>7950</v>
      </c>
      <c r="E5606" s="18" t="s">
        <v>8018</v>
      </c>
      <c r="F5606" s="18" t="s">
        <v>442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454</v>
      </c>
      <c r="Q5606" s="7" t="s">
        <v>2830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3" ht="15" customHeight="1">
      <c r="A5607" s="18" t="s">
        <v>76</v>
      </c>
      <c r="B5607" s="18" t="s">
        <v>387</v>
      </c>
      <c r="C5607" s="18" t="s">
        <v>7957</v>
      </c>
      <c r="D5607" s="18" t="s">
        <v>7958</v>
      </c>
      <c r="E5607" s="18" t="s">
        <v>8019</v>
      </c>
      <c r="F5607" s="18" t="s">
        <v>442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446</v>
      </c>
      <c r="Q5607" s="7" t="s">
        <v>1169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3" ht="15" customHeight="1">
      <c r="A5608" s="18" t="s">
        <v>76</v>
      </c>
      <c r="B5608" s="18" t="s">
        <v>385</v>
      </c>
      <c r="C5608" s="18" t="s">
        <v>7946</v>
      </c>
      <c r="D5608" s="18" t="s">
        <v>7947</v>
      </c>
      <c r="E5608" s="18" t="s">
        <v>8020</v>
      </c>
      <c r="F5608" s="18" t="s">
        <v>442</v>
      </c>
      <c r="G5608" s="18">
        <v>0</v>
      </c>
      <c r="H5608" s="18">
        <v>0</v>
      </c>
      <c r="I5608" s="18">
        <v>37.180000305175781</v>
      </c>
      <c r="J5608" s="18">
        <v>0</v>
      </c>
      <c r="K5608" s="18">
        <v>37.180000305175781</v>
      </c>
      <c r="L5608" s="18">
        <v>0</v>
      </c>
      <c r="M5608" s="7">
        <v>0</v>
      </c>
      <c r="N5608" s="7">
        <v>0</v>
      </c>
      <c r="O5608" s="7">
        <v>37.180000305175781</v>
      </c>
      <c r="P5608" s="7" t="s">
        <v>454</v>
      </c>
      <c r="Q5608" s="7" t="s">
        <v>921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</row>
    <row r="5609" spans="1:23" ht="15" customHeight="1">
      <c r="A5609" s="18" t="s">
        <v>76</v>
      </c>
      <c r="B5609" s="18" t="s">
        <v>250</v>
      </c>
      <c r="C5609" s="18" t="s">
        <v>7949</v>
      </c>
      <c r="D5609" s="18" t="s">
        <v>7950</v>
      </c>
      <c r="E5609" s="18" t="s">
        <v>8021</v>
      </c>
      <c r="F5609" s="18" t="s">
        <v>442</v>
      </c>
      <c r="G5609" s="18">
        <v>0</v>
      </c>
      <c r="H5609" s="18">
        <v>0</v>
      </c>
      <c r="I5609" s="18">
        <v>0</v>
      </c>
      <c r="J5609" s="18">
        <v>0</v>
      </c>
      <c r="K5609" s="18">
        <v>0</v>
      </c>
      <c r="L5609" s="18">
        <v>0</v>
      </c>
      <c r="M5609" s="7">
        <v>0</v>
      </c>
      <c r="N5609" s="7">
        <v>0</v>
      </c>
      <c r="O5609" s="7">
        <v>0</v>
      </c>
      <c r="P5609" s="7" t="s">
        <v>454</v>
      </c>
      <c r="Q5609" s="7" t="s">
        <v>1955</v>
      </c>
      <c r="R5609" s="7">
        <v>0</v>
      </c>
      <c r="S5609" s="7">
        <v>0</v>
      </c>
      <c r="T5609" s="7">
        <v>0</v>
      </c>
      <c r="U5609" s="7"/>
      <c r="V5609" s="7"/>
      <c r="W5609" s="18">
        <v>0</v>
      </c>
    </row>
    <row r="5610" spans="1:23" ht="15" customHeight="1">
      <c r="A5610" s="18" t="s">
        <v>76</v>
      </c>
      <c r="B5610" s="18" t="s">
        <v>386</v>
      </c>
      <c r="C5610" s="18" t="s">
        <v>7974</v>
      </c>
      <c r="D5610" s="18" t="s">
        <v>7975</v>
      </c>
      <c r="E5610" s="18" t="s">
        <v>8022</v>
      </c>
      <c r="F5610" s="18" t="s">
        <v>442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454</v>
      </c>
      <c r="Q5610" s="7" t="s">
        <v>1189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76</v>
      </c>
      <c r="B5611" s="18" t="s">
        <v>255</v>
      </c>
      <c r="C5611" s="18" t="s">
        <v>7966</v>
      </c>
      <c r="D5611" s="18" t="s">
        <v>7967</v>
      </c>
      <c r="E5611" s="18" t="s">
        <v>8023</v>
      </c>
      <c r="F5611" s="18" t="s">
        <v>442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443</v>
      </c>
      <c r="Q5611" s="7" t="s">
        <v>5482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76</v>
      </c>
      <c r="B5612" s="18" t="s">
        <v>386</v>
      </c>
      <c r="C5612" s="18" t="s">
        <v>7974</v>
      </c>
      <c r="D5612" s="18" t="s">
        <v>7975</v>
      </c>
      <c r="E5612" s="18" t="s">
        <v>8024</v>
      </c>
      <c r="F5612" s="18" t="s">
        <v>442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454</v>
      </c>
      <c r="Q5612" s="7" t="s">
        <v>2195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76</v>
      </c>
      <c r="B5613" s="18" t="s">
        <v>258</v>
      </c>
      <c r="C5613" s="18" t="s">
        <v>7938</v>
      </c>
      <c r="D5613" s="18" t="s">
        <v>7939</v>
      </c>
      <c r="E5613" s="18" t="s">
        <v>8025</v>
      </c>
      <c r="F5613" s="18" t="s">
        <v>442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446</v>
      </c>
      <c r="Q5613" s="7" t="s">
        <v>726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76</v>
      </c>
      <c r="B5614" s="18" t="s">
        <v>258</v>
      </c>
      <c r="C5614" s="18" t="s">
        <v>7938</v>
      </c>
      <c r="D5614" s="18" t="s">
        <v>7939</v>
      </c>
      <c r="E5614" s="18" t="s">
        <v>8026</v>
      </c>
      <c r="F5614" s="18" t="s">
        <v>442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446</v>
      </c>
      <c r="Q5614" s="7" t="s">
        <v>1598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76</v>
      </c>
      <c r="B5615" s="18" t="s">
        <v>258</v>
      </c>
      <c r="C5615" s="18" t="s">
        <v>7938</v>
      </c>
      <c r="D5615" s="18" t="s">
        <v>7939</v>
      </c>
      <c r="E5615" s="18" t="s">
        <v>8027</v>
      </c>
      <c r="F5615" s="18" t="s">
        <v>442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446</v>
      </c>
      <c r="Q5615" s="7" t="s">
        <v>3285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3" ht="15" customHeight="1">
      <c r="A5616" s="18" t="s">
        <v>76</v>
      </c>
      <c r="B5616" s="18" t="s">
        <v>250</v>
      </c>
      <c r="C5616" s="18" t="s">
        <v>7949</v>
      </c>
      <c r="D5616" s="18" t="s">
        <v>7950</v>
      </c>
      <c r="E5616" s="18" t="s">
        <v>8028</v>
      </c>
      <c r="F5616" s="18" t="s">
        <v>442</v>
      </c>
      <c r="G5616" s="18">
        <v>0</v>
      </c>
      <c r="H5616" s="18">
        <v>0</v>
      </c>
      <c r="I5616" s="18">
        <v>0</v>
      </c>
      <c r="J5616" s="18">
        <v>0</v>
      </c>
      <c r="K5616" s="18">
        <v>0</v>
      </c>
      <c r="L5616" s="18">
        <v>0</v>
      </c>
      <c r="M5616" s="7">
        <v>0</v>
      </c>
      <c r="N5616" s="7">
        <v>0</v>
      </c>
      <c r="O5616" s="7">
        <v>0</v>
      </c>
      <c r="P5616" s="7" t="s">
        <v>454</v>
      </c>
      <c r="Q5616" s="7" t="s">
        <v>4334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4" ht="15" customHeight="1">
      <c r="A5617" s="18" t="s">
        <v>76</v>
      </c>
      <c r="B5617" s="18" t="s">
        <v>386</v>
      </c>
      <c r="C5617" s="18" t="s">
        <v>7974</v>
      </c>
      <c r="D5617" s="18" t="s">
        <v>7975</v>
      </c>
      <c r="E5617" s="18" t="s">
        <v>8029</v>
      </c>
      <c r="F5617" s="18" t="s">
        <v>442</v>
      </c>
      <c r="G5617" s="18">
        <v>0</v>
      </c>
      <c r="H5617" s="18">
        <v>0</v>
      </c>
      <c r="I5617" s="18">
        <v>0</v>
      </c>
      <c r="J5617" s="18">
        <v>0</v>
      </c>
      <c r="K5617" s="18">
        <v>0</v>
      </c>
      <c r="L5617" s="18">
        <v>0</v>
      </c>
      <c r="M5617" s="7">
        <v>0</v>
      </c>
      <c r="N5617" s="7">
        <v>0</v>
      </c>
      <c r="O5617" s="7">
        <v>0</v>
      </c>
      <c r="P5617" s="7" t="s">
        <v>454</v>
      </c>
      <c r="Q5617" s="7" t="s">
        <v>3037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4" ht="15" customHeight="1">
      <c r="A5618" s="18" t="s">
        <v>76</v>
      </c>
      <c r="B5618" s="18" t="s">
        <v>386</v>
      </c>
      <c r="C5618" s="18" t="s">
        <v>7974</v>
      </c>
      <c r="D5618" s="18" t="s">
        <v>7975</v>
      </c>
      <c r="E5618" s="18" t="s">
        <v>8030</v>
      </c>
      <c r="F5618" s="18" t="s">
        <v>442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454</v>
      </c>
      <c r="Q5618" s="7" t="s">
        <v>579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4" ht="15" customHeight="1">
      <c r="A5619" s="18" t="s">
        <v>76</v>
      </c>
      <c r="B5619" s="18" t="s">
        <v>384</v>
      </c>
      <c r="C5619" s="18" t="s">
        <v>7962</v>
      </c>
      <c r="D5619" s="18" t="s">
        <v>7963</v>
      </c>
      <c r="E5619" s="18" t="s">
        <v>8031</v>
      </c>
      <c r="F5619" s="18" t="s">
        <v>442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446</v>
      </c>
      <c r="Q5619" s="7" t="s">
        <v>1971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4" ht="15" customHeight="1">
      <c r="A5620" s="18" t="s">
        <v>76</v>
      </c>
      <c r="B5620" s="18" t="s">
        <v>255</v>
      </c>
      <c r="C5620" s="18" t="s">
        <v>7966</v>
      </c>
      <c r="D5620" s="18" t="s">
        <v>7967</v>
      </c>
      <c r="E5620" s="18" t="s">
        <v>8032</v>
      </c>
      <c r="F5620" s="18" t="s">
        <v>442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443</v>
      </c>
      <c r="Q5620" s="7" t="s">
        <v>2211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4" ht="15" customHeight="1">
      <c r="A5621" s="18" t="s">
        <v>76</v>
      </c>
      <c r="B5621" s="18" t="s">
        <v>386</v>
      </c>
      <c r="C5621" s="18" t="s">
        <v>7974</v>
      </c>
      <c r="D5621" s="18" t="s">
        <v>7975</v>
      </c>
      <c r="E5621" s="18" t="s">
        <v>8033</v>
      </c>
      <c r="F5621" s="18" t="s">
        <v>442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454</v>
      </c>
      <c r="Q5621" s="7" t="s">
        <v>2211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4" ht="15" customHeight="1">
      <c r="A5622" s="18" t="s">
        <v>76</v>
      </c>
      <c r="B5622" s="18" t="s">
        <v>250</v>
      </c>
      <c r="C5622" s="18" t="s">
        <v>7949</v>
      </c>
      <c r="D5622" s="18" t="s">
        <v>7950</v>
      </c>
      <c r="E5622" s="18" t="s">
        <v>8034</v>
      </c>
      <c r="F5622" s="18" t="s">
        <v>442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450</v>
      </c>
      <c r="Q5622" s="7" t="s">
        <v>3738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4" ht="15" customHeight="1">
      <c r="A5623" s="18" t="s">
        <v>76</v>
      </c>
      <c r="B5623" s="18" t="s">
        <v>386</v>
      </c>
      <c r="C5623" s="18" t="s">
        <v>7974</v>
      </c>
      <c r="D5623" s="18" t="s">
        <v>7975</v>
      </c>
      <c r="E5623" s="18" t="s">
        <v>8035</v>
      </c>
      <c r="F5623" s="18" t="s">
        <v>442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454</v>
      </c>
      <c r="Q5623" s="7" t="s">
        <v>1974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4" ht="15" customHeight="1">
      <c r="A5624" s="18" t="s">
        <v>76</v>
      </c>
      <c r="B5624" s="18" t="s">
        <v>255</v>
      </c>
      <c r="C5624" s="18" t="s">
        <v>7966</v>
      </c>
      <c r="D5624" s="18" t="s">
        <v>7967</v>
      </c>
      <c r="E5624" s="18" t="s">
        <v>8036</v>
      </c>
      <c r="F5624" s="18" t="s">
        <v>442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443</v>
      </c>
      <c r="Q5624" s="7" t="s">
        <v>4818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  <c r="X5624" t="s">
        <v>651</v>
      </c>
    </row>
    <row r="5625" spans="1:24" ht="15" customHeight="1">
      <c r="A5625" s="18" t="s">
        <v>76</v>
      </c>
      <c r="B5625" s="18" t="s">
        <v>385</v>
      </c>
      <c r="C5625" s="18" t="s">
        <v>7946</v>
      </c>
      <c r="D5625" s="18" t="s">
        <v>7947</v>
      </c>
      <c r="E5625" s="18" t="s">
        <v>8037</v>
      </c>
      <c r="F5625" s="18" t="s">
        <v>442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454</v>
      </c>
      <c r="Q5625" s="7" t="s">
        <v>4818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4" ht="15" customHeight="1">
      <c r="A5626" s="18" t="s">
        <v>76</v>
      </c>
      <c r="B5626" s="18" t="s">
        <v>250</v>
      </c>
      <c r="C5626" s="18" t="s">
        <v>7949</v>
      </c>
      <c r="D5626" s="18" t="s">
        <v>7950</v>
      </c>
      <c r="E5626" s="18" t="s">
        <v>8038</v>
      </c>
      <c r="F5626" s="18" t="s">
        <v>442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450</v>
      </c>
      <c r="Q5626" s="7" t="s">
        <v>3742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4" ht="15" customHeight="1">
      <c r="A5627" s="18" t="s">
        <v>76</v>
      </c>
      <c r="B5627" s="18" t="s">
        <v>386</v>
      </c>
      <c r="C5627" s="18" t="s">
        <v>7974</v>
      </c>
      <c r="D5627" s="18" t="s">
        <v>7975</v>
      </c>
      <c r="E5627" s="18" t="s">
        <v>8039</v>
      </c>
      <c r="F5627" s="18" t="s">
        <v>442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454</v>
      </c>
      <c r="Q5627" s="7" t="s">
        <v>3742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4" ht="15" customHeight="1">
      <c r="A5628" s="18" t="s">
        <v>76</v>
      </c>
      <c r="B5628" s="18" t="s">
        <v>386</v>
      </c>
      <c r="C5628" s="18" t="s">
        <v>7974</v>
      </c>
      <c r="D5628" s="18" t="s">
        <v>7975</v>
      </c>
      <c r="E5628" s="18" t="s">
        <v>8040</v>
      </c>
      <c r="F5628" s="18" t="s">
        <v>442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454</v>
      </c>
      <c r="Q5628" s="7" t="s">
        <v>2214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4" ht="15" customHeight="1">
      <c r="A5629" s="18" t="s">
        <v>76</v>
      </c>
      <c r="B5629" s="18" t="s">
        <v>386</v>
      </c>
      <c r="C5629" s="18" t="s">
        <v>7974</v>
      </c>
      <c r="D5629" s="18" t="s">
        <v>7975</v>
      </c>
      <c r="E5629" s="18" t="s">
        <v>8041</v>
      </c>
      <c r="F5629" s="18" t="s">
        <v>442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454</v>
      </c>
      <c r="Q5629" s="7" t="s">
        <v>2214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4" ht="15" customHeight="1">
      <c r="A5630" s="18" t="s">
        <v>76</v>
      </c>
      <c r="B5630" s="18" t="s">
        <v>250</v>
      </c>
      <c r="C5630" s="18" t="s">
        <v>7949</v>
      </c>
      <c r="D5630" s="18" t="s">
        <v>7950</v>
      </c>
      <c r="E5630" s="18" t="s">
        <v>8042</v>
      </c>
      <c r="F5630" s="18" t="s">
        <v>442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450</v>
      </c>
      <c r="Q5630" s="7" t="s">
        <v>952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4" ht="15" customHeight="1">
      <c r="A5631" s="18" t="s">
        <v>76</v>
      </c>
      <c r="B5631" s="18" t="s">
        <v>386</v>
      </c>
      <c r="C5631" s="18" t="s">
        <v>7974</v>
      </c>
      <c r="D5631" s="18" t="s">
        <v>7975</v>
      </c>
      <c r="E5631" s="18" t="s">
        <v>8043</v>
      </c>
      <c r="F5631" s="18" t="s">
        <v>442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454</v>
      </c>
      <c r="Q5631" s="7" t="s">
        <v>1212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4" ht="15" customHeight="1">
      <c r="A5632" s="18" t="s">
        <v>76</v>
      </c>
      <c r="B5632" s="18" t="s">
        <v>386</v>
      </c>
      <c r="C5632" s="18" t="s">
        <v>7974</v>
      </c>
      <c r="D5632" s="18" t="s">
        <v>7975</v>
      </c>
      <c r="E5632" s="18" t="s">
        <v>8044</v>
      </c>
      <c r="F5632" s="18" t="s">
        <v>442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454</v>
      </c>
      <c r="Q5632" s="7" t="s">
        <v>2851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76</v>
      </c>
      <c r="B5633" s="18" t="s">
        <v>250</v>
      </c>
      <c r="C5633" s="18" t="s">
        <v>7949</v>
      </c>
      <c r="D5633" s="18" t="s">
        <v>7950</v>
      </c>
      <c r="E5633" s="18" t="s">
        <v>8045</v>
      </c>
      <c r="F5633" s="18" t="s">
        <v>442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450</v>
      </c>
      <c r="Q5633" s="7" t="s">
        <v>2478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250</v>
      </c>
      <c r="C5634" s="18" t="s">
        <v>7949</v>
      </c>
      <c r="D5634" s="18" t="s">
        <v>7950</v>
      </c>
      <c r="E5634" s="18" t="s">
        <v>8046</v>
      </c>
      <c r="F5634" s="18" t="s">
        <v>442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450</v>
      </c>
      <c r="Q5634" s="7" t="s">
        <v>966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76</v>
      </c>
      <c r="B5635" s="18" t="s">
        <v>251</v>
      </c>
      <c r="C5635" s="18" t="s">
        <v>7941</v>
      </c>
      <c r="D5635" s="18" t="s">
        <v>7942</v>
      </c>
      <c r="E5635" s="18" t="s">
        <v>8047</v>
      </c>
      <c r="F5635" s="18" t="s">
        <v>442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443</v>
      </c>
      <c r="Q5635" s="7" t="s">
        <v>972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76</v>
      </c>
      <c r="B5636" s="18" t="s">
        <v>251</v>
      </c>
      <c r="C5636" s="18" t="s">
        <v>7941</v>
      </c>
      <c r="D5636" s="18" t="s">
        <v>7942</v>
      </c>
      <c r="E5636" s="18" t="s">
        <v>8048</v>
      </c>
      <c r="F5636" s="18" t="s">
        <v>442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450</v>
      </c>
      <c r="Q5636" s="7" t="s">
        <v>4487</v>
      </c>
      <c r="R5636" s="7">
        <v>0</v>
      </c>
      <c r="S5636" s="7">
        <v>0</v>
      </c>
      <c r="T5636" s="7">
        <v>0</v>
      </c>
      <c r="U5636" s="7" t="s">
        <v>8049</v>
      </c>
      <c r="V5636" s="7">
        <v>0</v>
      </c>
      <c r="W5636" s="18">
        <v>0</v>
      </c>
    </row>
    <row r="5637" spans="1:23" ht="15" customHeight="1">
      <c r="A5637" s="18" t="s">
        <v>76</v>
      </c>
      <c r="B5637" s="18" t="s">
        <v>387</v>
      </c>
      <c r="C5637" s="18" t="s">
        <v>7957</v>
      </c>
      <c r="D5637" s="18" t="s">
        <v>7958</v>
      </c>
      <c r="E5637" s="18" t="s">
        <v>8050</v>
      </c>
      <c r="F5637" s="18" t="s">
        <v>442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450</v>
      </c>
      <c r="Q5637" s="7" t="s">
        <v>979</v>
      </c>
      <c r="R5637" s="7">
        <v>0</v>
      </c>
      <c r="S5637" s="7">
        <v>0</v>
      </c>
      <c r="T5637" s="7">
        <v>0</v>
      </c>
      <c r="U5637" s="7" t="s">
        <v>8051</v>
      </c>
      <c r="V5637" s="7">
        <v>0</v>
      </c>
      <c r="W5637" s="18">
        <v>0</v>
      </c>
    </row>
    <row r="5638" spans="1:23" ht="15" customHeight="1">
      <c r="A5638" s="18" t="s">
        <v>76</v>
      </c>
      <c r="B5638" s="18" t="s">
        <v>250</v>
      </c>
      <c r="C5638" s="18" t="s">
        <v>7949</v>
      </c>
      <c r="D5638" s="18" t="s">
        <v>7950</v>
      </c>
      <c r="E5638" s="18" t="s">
        <v>8052</v>
      </c>
      <c r="F5638" s="18" t="s">
        <v>442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450</v>
      </c>
      <c r="Q5638" s="7" t="s">
        <v>1885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255</v>
      </c>
      <c r="C5639" s="18" t="s">
        <v>7966</v>
      </c>
      <c r="D5639" s="18" t="s">
        <v>7967</v>
      </c>
      <c r="E5639" s="18" t="s">
        <v>8053</v>
      </c>
      <c r="F5639" s="18" t="s">
        <v>442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443</v>
      </c>
      <c r="Q5639" s="7" t="s">
        <v>1730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254</v>
      </c>
      <c r="C5640" s="18" t="s">
        <v>7953</v>
      </c>
      <c r="D5640" s="18" t="s">
        <v>7954</v>
      </c>
      <c r="E5640" s="18" t="s">
        <v>8054</v>
      </c>
      <c r="F5640" s="18" t="s">
        <v>442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446</v>
      </c>
      <c r="Q5640" s="7" t="s">
        <v>3422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250</v>
      </c>
      <c r="C5641" s="18" t="s">
        <v>7949</v>
      </c>
      <c r="D5641" s="18" t="s">
        <v>7950</v>
      </c>
      <c r="E5641" s="18" t="s">
        <v>8055</v>
      </c>
      <c r="F5641" s="18" t="s">
        <v>442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454</v>
      </c>
      <c r="Q5641" s="7" t="s">
        <v>1741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250</v>
      </c>
      <c r="C5642" s="18" t="s">
        <v>7949</v>
      </c>
      <c r="D5642" s="18" t="s">
        <v>7950</v>
      </c>
      <c r="E5642" s="18" t="s">
        <v>8056</v>
      </c>
      <c r="F5642" s="18" t="s">
        <v>442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454</v>
      </c>
      <c r="Q5642" s="7" t="s">
        <v>599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250</v>
      </c>
      <c r="C5643" s="18" t="s">
        <v>7949</v>
      </c>
      <c r="D5643" s="18" t="s">
        <v>7950</v>
      </c>
      <c r="E5643" s="18" t="s">
        <v>8057</v>
      </c>
      <c r="F5643" s="18" t="s">
        <v>442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454</v>
      </c>
      <c r="Q5643" s="7" t="s">
        <v>995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386</v>
      </c>
      <c r="C5644" s="18" t="s">
        <v>7974</v>
      </c>
      <c r="D5644" s="18" t="s">
        <v>7975</v>
      </c>
      <c r="E5644" s="18" t="s">
        <v>8058</v>
      </c>
      <c r="F5644" s="18" t="s">
        <v>442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454</v>
      </c>
      <c r="Q5644" s="7" t="s">
        <v>4039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387</v>
      </c>
      <c r="C5645" s="18" t="s">
        <v>7957</v>
      </c>
      <c r="D5645" s="18" t="s">
        <v>7958</v>
      </c>
      <c r="E5645" s="18" t="s">
        <v>8059</v>
      </c>
      <c r="F5645" s="18" t="s">
        <v>442</v>
      </c>
      <c r="G5645" s="18">
        <v>0</v>
      </c>
      <c r="H5645" s="18">
        <v>0</v>
      </c>
      <c r="I5645" s="18">
        <v>37.180000305175781</v>
      </c>
      <c r="J5645" s="18">
        <v>0</v>
      </c>
      <c r="K5645" s="18">
        <v>37.180000305175781</v>
      </c>
      <c r="L5645" s="18">
        <v>0</v>
      </c>
      <c r="M5645" s="7">
        <v>0</v>
      </c>
      <c r="N5645" s="7">
        <v>0</v>
      </c>
      <c r="O5645" s="7">
        <v>37.180000305175781</v>
      </c>
      <c r="P5645" s="7" t="s">
        <v>446</v>
      </c>
      <c r="Q5645" s="7" t="s">
        <v>3955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250</v>
      </c>
      <c r="C5646" s="18" t="s">
        <v>7949</v>
      </c>
      <c r="D5646" s="18" t="s">
        <v>7950</v>
      </c>
      <c r="E5646" s="18" t="s">
        <v>8060</v>
      </c>
      <c r="F5646" s="18" t="s">
        <v>442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454</v>
      </c>
      <c r="Q5646" s="7" t="s">
        <v>777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386</v>
      </c>
      <c r="C5647" s="18" t="s">
        <v>7974</v>
      </c>
      <c r="D5647" s="18" t="s">
        <v>7975</v>
      </c>
      <c r="E5647" s="18" t="s">
        <v>8061</v>
      </c>
      <c r="F5647" s="18" t="s">
        <v>442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454</v>
      </c>
      <c r="Q5647" s="7" t="s">
        <v>615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251</v>
      </c>
      <c r="C5648" s="18" t="s">
        <v>7941</v>
      </c>
      <c r="D5648" s="18" t="s">
        <v>7942</v>
      </c>
      <c r="E5648" s="18" t="s">
        <v>8062</v>
      </c>
      <c r="F5648" s="18" t="s">
        <v>442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443</v>
      </c>
      <c r="Q5648" s="7" t="s">
        <v>4374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4" ht="15" customHeight="1">
      <c r="A5649" s="18" t="s">
        <v>76</v>
      </c>
      <c r="B5649" s="18" t="s">
        <v>251</v>
      </c>
      <c r="C5649" s="18" t="s">
        <v>7941</v>
      </c>
      <c r="D5649" s="18" t="s">
        <v>7942</v>
      </c>
      <c r="E5649" s="18" t="s">
        <v>8063</v>
      </c>
      <c r="F5649" s="18" t="s">
        <v>442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443</v>
      </c>
      <c r="Q5649" s="7" t="s">
        <v>1751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4" ht="15" customHeight="1">
      <c r="A5650" s="18" t="s">
        <v>76</v>
      </c>
      <c r="B5650" s="18" t="s">
        <v>251</v>
      </c>
      <c r="C5650" s="18" t="s">
        <v>7941</v>
      </c>
      <c r="D5650" s="18" t="s">
        <v>7942</v>
      </c>
      <c r="E5650" s="18" t="s">
        <v>8064</v>
      </c>
      <c r="F5650" s="18" t="s">
        <v>442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443</v>
      </c>
      <c r="Q5650" s="7" t="s">
        <v>1625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4" ht="15" customHeight="1">
      <c r="A5651" s="18" t="s">
        <v>76</v>
      </c>
      <c r="B5651" s="18" t="s">
        <v>384</v>
      </c>
      <c r="C5651" s="18" t="s">
        <v>7962</v>
      </c>
      <c r="D5651" s="18" t="s">
        <v>7963</v>
      </c>
      <c r="E5651" s="18" t="s">
        <v>8065</v>
      </c>
      <c r="F5651" s="18" t="s">
        <v>442</v>
      </c>
      <c r="G5651" s="18">
        <v>0</v>
      </c>
      <c r="H5651" s="18">
        <v>0</v>
      </c>
      <c r="I5651" s="18">
        <v>37.180000305175781</v>
      </c>
      <c r="J5651" s="18">
        <v>0</v>
      </c>
      <c r="K5651" s="18">
        <v>37.180000305175781</v>
      </c>
      <c r="L5651" s="18">
        <v>0</v>
      </c>
      <c r="M5651" s="7">
        <v>0</v>
      </c>
      <c r="N5651" s="7">
        <v>0</v>
      </c>
      <c r="O5651" s="7">
        <v>37.180000305175781</v>
      </c>
      <c r="P5651" s="7" t="s">
        <v>446</v>
      </c>
      <c r="Q5651" s="7" t="s">
        <v>6331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4" ht="15" customHeight="1">
      <c r="A5652" s="18" t="s">
        <v>76</v>
      </c>
      <c r="B5652" s="18" t="s">
        <v>258</v>
      </c>
      <c r="C5652" s="18" t="s">
        <v>7938</v>
      </c>
      <c r="D5652" s="18" t="s">
        <v>7939</v>
      </c>
      <c r="E5652" s="18" t="s">
        <v>8066</v>
      </c>
      <c r="F5652" s="18" t="s">
        <v>442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446</v>
      </c>
      <c r="Q5652" s="7" t="s">
        <v>2008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  <c r="X5652" t="s">
        <v>651</v>
      </c>
    </row>
    <row r="5653" spans="1:24" ht="15" customHeight="1">
      <c r="A5653" s="18" t="s">
        <v>76</v>
      </c>
      <c r="B5653" s="18" t="s">
        <v>387</v>
      </c>
      <c r="C5653" s="18" t="s">
        <v>7957</v>
      </c>
      <c r="D5653" s="18" t="s">
        <v>7958</v>
      </c>
      <c r="E5653" s="18" t="s">
        <v>8067</v>
      </c>
      <c r="F5653" s="18" t="s">
        <v>442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450</v>
      </c>
      <c r="Q5653" s="7" t="s">
        <v>1459</v>
      </c>
      <c r="R5653" s="7">
        <v>0</v>
      </c>
      <c r="S5653" s="7">
        <v>0</v>
      </c>
      <c r="T5653" s="7">
        <v>0</v>
      </c>
      <c r="U5653" s="7" t="s">
        <v>8068</v>
      </c>
      <c r="V5653" s="7">
        <v>0</v>
      </c>
      <c r="W5653" s="18">
        <v>0</v>
      </c>
    </row>
    <row r="5654" spans="1:24" ht="15" customHeight="1">
      <c r="A5654" s="18" t="s">
        <v>76</v>
      </c>
      <c r="B5654" s="18" t="s">
        <v>255</v>
      </c>
      <c r="C5654" s="18" t="s">
        <v>7966</v>
      </c>
      <c r="D5654" s="18" t="s">
        <v>7967</v>
      </c>
      <c r="E5654" s="18" t="s">
        <v>8069</v>
      </c>
      <c r="F5654" s="18" t="s">
        <v>442</v>
      </c>
      <c r="G5654" s="18">
        <v>0</v>
      </c>
      <c r="H5654" s="18">
        <v>0</v>
      </c>
      <c r="I5654" s="18">
        <v>37.180000305175781</v>
      </c>
      <c r="J5654" s="18">
        <v>0</v>
      </c>
      <c r="K5654" s="18">
        <v>37.180000305175781</v>
      </c>
      <c r="L5654" s="18">
        <v>0</v>
      </c>
      <c r="M5654" s="7">
        <v>0</v>
      </c>
      <c r="N5654" s="7">
        <v>0</v>
      </c>
      <c r="O5654" s="7">
        <v>37.180000305175781</v>
      </c>
      <c r="P5654" s="7" t="s">
        <v>443</v>
      </c>
      <c r="Q5654" s="7" t="s">
        <v>4245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4" ht="15" customHeight="1">
      <c r="A5655" s="18" t="s">
        <v>76</v>
      </c>
      <c r="B5655" s="18" t="s">
        <v>387</v>
      </c>
      <c r="C5655" s="18" t="s">
        <v>7957</v>
      </c>
      <c r="D5655" s="18" t="s">
        <v>7958</v>
      </c>
      <c r="E5655" s="18" t="s">
        <v>8070</v>
      </c>
      <c r="F5655" s="18" t="s">
        <v>442</v>
      </c>
      <c r="G5655" s="18">
        <v>0</v>
      </c>
      <c r="H5655" s="18">
        <v>0</v>
      </c>
      <c r="I5655" s="18">
        <v>37.180000305175781</v>
      </c>
      <c r="J5655" s="18">
        <v>0</v>
      </c>
      <c r="K5655" s="18">
        <v>37.180000305175781</v>
      </c>
      <c r="L5655" s="18">
        <v>0</v>
      </c>
      <c r="M5655" s="7">
        <v>0</v>
      </c>
      <c r="N5655" s="7">
        <v>0</v>
      </c>
      <c r="O5655" s="7">
        <v>37.180000305175781</v>
      </c>
      <c r="P5655" s="7" t="s">
        <v>446</v>
      </c>
      <c r="Q5655" s="7" t="s">
        <v>789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4" ht="15" customHeight="1">
      <c r="A5656" s="18" t="s">
        <v>76</v>
      </c>
      <c r="B5656" s="18" t="s">
        <v>258</v>
      </c>
      <c r="C5656" s="18" t="s">
        <v>7938</v>
      </c>
      <c r="D5656" s="18" t="s">
        <v>7939</v>
      </c>
      <c r="E5656" s="18" t="s">
        <v>8071</v>
      </c>
      <c r="F5656" s="18" t="s">
        <v>442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446</v>
      </c>
      <c r="Q5656" s="7" t="s">
        <v>7366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4" ht="15" customHeight="1">
      <c r="A5657" s="18" t="s">
        <v>76</v>
      </c>
      <c r="B5657" s="18" t="s">
        <v>387</v>
      </c>
      <c r="C5657" s="18" t="s">
        <v>7957</v>
      </c>
      <c r="D5657" s="18" t="s">
        <v>7958</v>
      </c>
      <c r="E5657" s="18" t="s">
        <v>8072</v>
      </c>
      <c r="F5657" s="18" t="s">
        <v>442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446</v>
      </c>
      <c r="Q5657" s="7" t="s">
        <v>5229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4" ht="15" customHeight="1">
      <c r="A5658" s="18" t="s">
        <v>76</v>
      </c>
      <c r="B5658" s="18" t="s">
        <v>384</v>
      </c>
      <c r="C5658" s="18" t="s">
        <v>7962</v>
      </c>
      <c r="D5658" s="18" t="s">
        <v>7963</v>
      </c>
      <c r="E5658" s="18" t="s">
        <v>8073</v>
      </c>
      <c r="F5658" s="18" t="s">
        <v>442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450</v>
      </c>
      <c r="Q5658" s="7" t="s">
        <v>6359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>
      <c r="A5659" s="18" t="s">
        <v>76</v>
      </c>
      <c r="B5659" s="18" t="s">
        <v>387</v>
      </c>
      <c r="C5659" s="18" t="s">
        <v>7957</v>
      </c>
      <c r="D5659" s="18" t="s">
        <v>7958</v>
      </c>
      <c r="E5659" s="18" t="s">
        <v>8074</v>
      </c>
      <c r="F5659" s="18" t="s">
        <v>442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446</v>
      </c>
      <c r="Q5659" s="7" t="s">
        <v>1507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4" ht="15" customHeight="1">
      <c r="A5660" s="18" t="s">
        <v>76</v>
      </c>
      <c r="B5660" s="18" t="s">
        <v>254</v>
      </c>
      <c r="C5660" s="18" t="s">
        <v>7953</v>
      </c>
      <c r="D5660" s="18" t="s">
        <v>7954</v>
      </c>
      <c r="E5660" s="18" t="s">
        <v>8075</v>
      </c>
      <c r="F5660" s="18" t="s">
        <v>442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446</v>
      </c>
      <c r="Q5660" s="7" t="s">
        <v>638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4" ht="15" customHeight="1">
      <c r="A5661" s="18" t="s">
        <v>76</v>
      </c>
      <c r="B5661" s="18" t="s">
        <v>251</v>
      </c>
      <c r="C5661" s="18" t="s">
        <v>8076</v>
      </c>
      <c r="D5661" s="18" t="s">
        <v>8077</v>
      </c>
      <c r="E5661" s="18" t="s">
        <v>8078</v>
      </c>
      <c r="F5661" s="18" t="s">
        <v>442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450</v>
      </c>
      <c r="Q5661" s="7" t="s">
        <v>1915</v>
      </c>
      <c r="R5661" s="7">
        <v>0</v>
      </c>
      <c r="S5661" s="7">
        <v>0</v>
      </c>
      <c r="T5661" s="7">
        <v>0</v>
      </c>
      <c r="U5661" s="7" t="s">
        <v>8079</v>
      </c>
      <c r="V5661" s="7">
        <v>0</v>
      </c>
      <c r="W5661" s="18">
        <v>0</v>
      </c>
    </row>
    <row r="5662" spans="1:24" ht="15" customHeight="1">
      <c r="A5662" s="18" t="s">
        <v>76</v>
      </c>
      <c r="B5662" s="18" t="s">
        <v>250</v>
      </c>
      <c r="C5662" s="18" t="s">
        <v>7949</v>
      </c>
      <c r="D5662" s="18" t="s">
        <v>7950</v>
      </c>
      <c r="E5662" s="18" t="s">
        <v>8080</v>
      </c>
      <c r="F5662" s="18" t="s">
        <v>524</v>
      </c>
      <c r="G5662" s="18">
        <v>157</v>
      </c>
      <c r="H5662" s="18">
        <v>0</v>
      </c>
      <c r="I5662" s="18">
        <v>116</v>
      </c>
      <c r="J5662" s="18">
        <v>1.2799999713897705</v>
      </c>
      <c r="K5662" s="18">
        <v>116</v>
      </c>
      <c r="L5662" s="18">
        <v>0</v>
      </c>
      <c r="M5662" s="7">
        <v>0</v>
      </c>
      <c r="N5662" s="7">
        <v>-157</v>
      </c>
      <c r="O5662" s="7">
        <v>-41</v>
      </c>
      <c r="P5662" s="7" t="s">
        <v>450</v>
      </c>
      <c r="Q5662" s="7" t="s">
        <v>1641</v>
      </c>
      <c r="R5662" s="7">
        <v>11.399999618530273</v>
      </c>
      <c r="S5662" s="7">
        <v>30</v>
      </c>
      <c r="T5662" s="7">
        <v>114.72000122070312</v>
      </c>
      <c r="U5662" s="7"/>
      <c r="V5662" s="7"/>
      <c r="W5662" s="18">
        <v>1</v>
      </c>
    </row>
    <row r="5663" spans="1:24" ht="15" customHeight="1">
      <c r="A5663" s="18" t="s">
        <v>76</v>
      </c>
      <c r="B5663" s="18" t="s">
        <v>387</v>
      </c>
      <c r="C5663" s="18" t="s">
        <v>7957</v>
      </c>
      <c r="D5663" s="18" t="s">
        <v>7958</v>
      </c>
      <c r="E5663" s="18" t="s">
        <v>8081</v>
      </c>
      <c r="F5663" s="18" t="s">
        <v>524</v>
      </c>
      <c r="G5663" s="18">
        <v>0</v>
      </c>
      <c r="H5663" s="18">
        <v>0</v>
      </c>
      <c r="I5663" s="18">
        <v>171.05999755859375</v>
      </c>
      <c r="J5663" s="18">
        <v>0</v>
      </c>
      <c r="K5663" s="18">
        <v>171.05999755859375</v>
      </c>
      <c r="L5663" s="18">
        <v>0</v>
      </c>
      <c r="M5663" s="7">
        <v>0</v>
      </c>
      <c r="N5663" s="7">
        <v>-255</v>
      </c>
      <c r="O5663" s="7">
        <v>-83.94000244140625</v>
      </c>
      <c r="P5663" s="7" t="s">
        <v>450</v>
      </c>
      <c r="Q5663" s="7" t="s">
        <v>3133</v>
      </c>
      <c r="R5663" s="7">
        <v>18.190000534057617</v>
      </c>
      <c r="S5663" s="7">
        <v>37</v>
      </c>
      <c r="T5663" s="7">
        <v>171.05999755859375</v>
      </c>
      <c r="U5663" s="7" t="s">
        <v>8082</v>
      </c>
      <c r="V5663" s="7">
        <v>1</v>
      </c>
      <c r="W5663" s="18">
        <v>1</v>
      </c>
    </row>
    <row r="5664" spans="1:24" ht="15" customHeight="1">
      <c r="A5664" s="18" t="s">
        <v>76</v>
      </c>
      <c r="B5664" s="18" t="s">
        <v>385</v>
      </c>
      <c r="C5664" s="18" t="s">
        <v>7946</v>
      </c>
      <c r="D5664" s="18" t="s">
        <v>7947</v>
      </c>
      <c r="E5664" s="18" t="s">
        <v>8083</v>
      </c>
      <c r="F5664" s="18" t="s">
        <v>524</v>
      </c>
      <c r="G5664" s="18">
        <v>217</v>
      </c>
      <c r="H5664" s="18">
        <v>0</v>
      </c>
      <c r="I5664" s="18">
        <v>161.52000427246094</v>
      </c>
      <c r="J5664" s="18">
        <v>0</v>
      </c>
      <c r="K5664" s="18">
        <v>161.52000427246094</v>
      </c>
      <c r="L5664" s="18">
        <v>0</v>
      </c>
      <c r="M5664" s="7">
        <v>0</v>
      </c>
      <c r="N5664" s="7">
        <v>-217</v>
      </c>
      <c r="O5664" s="7">
        <v>-55.479999542236328</v>
      </c>
      <c r="P5664" s="7" t="s">
        <v>450</v>
      </c>
      <c r="Q5664" s="7" t="s">
        <v>2057</v>
      </c>
      <c r="R5664" s="7">
        <v>16.700000762939453</v>
      </c>
      <c r="S5664" s="7">
        <v>41</v>
      </c>
      <c r="T5664" s="7">
        <v>161.52000427246094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251</v>
      </c>
      <c r="C5665" s="18" t="s">
        <v>7941</v>
      </c>
      <c r="D5665" s="18" t="s">
        <v>7942</v>
      </c>
      <c r="E5665" s="18" t="s">
        <v>8084</v>
      </c>
      <c r="F5665" s="18" t="s">
        <v>524</v>
      </c>
      <c r="G5665" s="18">
        <v>208</v>
      </c>
      <c r="H5665" s="18">
        <v>0</v>
      </c>
      <c r="I5665" s="18">
        <v>143.44000244140625</v>
      </c>
      <c r="J5665" s="18">
        <v>13.039999961853027</v>
      </c>
      <c r="K5665" s="18">
        <v>143.44000244140625</v>
      </c>
      <c r="L5665" s="18">
        <v>0</v>
      </c>
      <c r="M5665" s="7">
        <v>0</v>
      </c>
      <c r="N5665" s="7">
        <v>-208</v>
      </c>
      <c r="O5665" s="7">
        <v>-64.55999755859375</v>
      </c>
      <c r="P5665" s="7" t="s">
        <v>443</v>
      </c>
      <c r="Q5665" s="7" t="s">
        <v>833</v>
      </c>
      <c r="R5665" s="7">
        <v>7.3000001907348633</v>
      </c>
      <c r="S5665" s="7">
        <v>40</v>
      </c>
      <c r="T5665" s="7">
        <v>130.39999389648437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250</v>
      </c>
      <c r="C5666" s="18" t="s">
        <v>7949</v>
      </c>
      <c r="D5666" s="18" t="s">
        <v>7950</v>
      </c>
      <c r="E5666" s="18" t="s">
        <v>8085</v>
      </c>
      <c r="F5666" s="18" t="s">
        <v>524</v>
      </c>
      <c r="G5666" s="18">
        <v>215</v>
      </c>
      <c r="H5666" s="18">
        <v>0</v>
      </c>
      <c r="I5666" s="18">
        <v>159.94999694824219</v>
      </c>
      <c r="J5666" s="18">
        <v>31.149999618530273</v>
      </c>
      <c r="K5666" s="18">
        <v>159.94999694824219</v>
      </c>
      <c r="L5666" s="18">
        <v>0</v>
      </c>
      <c r="M5666" s="7">
        <v>0</v>
      </c>
      <c r="N5666" s="7">
        <v>-215</v>
      </c>
      <c r="O5666" s="7">
        <v>-55.049999237060547</v>
      </c>
      <c r="P5666" s="7" t="s">
        <v>454</v>
      </c>
      <c r="Q5666" s="7" t="s">
        <v>833</v>
      </c>
      <c r="R5666" s="7">
        <v>11</v>
      </c>
      <c r="S5666" s="7">
        <v>23</v>
      </c>
      <c r="T5666" s="7">
        <v>128.80000305175781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254</v>
      </c>
      <c r="C5667" s="18" t="s">
        <v>7953</v>
      </c>
      <c r="D5667" s="18" t="s">
        <v>7954</v>
      </c>
      <c r="E5667" s="18" t="s">
        <v>8086</v>
      </c>
      <c r="F5667" s="18" t="s">
        <v>524</v>
      </c>
      <c r="G5667" s="18">
        <v>99</v>
      </c>
      <c r="H5667" s="18">
        <v>0</v>
      </c>
      <c r="I5667" s="18">
        <v>73.599998474121094</v>
      </c>
      <c r="J5667" s="18">
        <v>0.95999997854232788</v>
      </c>
      <c r="K5667" s="18">
        <v>73.599998474121094</v>
      </c>
      <c r="L5667" s="18">
        <v>0</v>
      </c>
      <c r="M5667" s="7">
        <v>0</v>
      </c>
      <c r="N5667" s="7">
        <v>-99</v>
      </c>
      <c r="O5667" s="7">
        <v>-25.399999618530273</v>
      </c>
      <c r="P5667" s="7" t="s">
        <v>454</v>
      </c>
      <c r="Q5667" s="7" t="s">
        <v>2386</v>
      </c>
      <c r="R5667" s="7">
        <v>3.5999999046325684</v>
      </c>
      <c r="S5667" s="7">
        <v>12</v>
      </c>
      <c r="T5667" s="7">
        <v>72.639999389648438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255</v>
      </c>
      <c r="C5668" s="18" t="s">
        <v>7966</v>
      </c>
      <c r="D5668" s="18" t="s">
        <v>7967</v>
      </c>
      <c r="E5668" s="18" t="s">
        <v>8087</v>
      </c>
      <c r="F5668" s="18" t="s">
        <v>524</v>
      </c>
      <c r="G5668" s="18">
        <v>469</v>
      </c>
      <c r="H5668" s="18">
        <v>469</v>
      </c>
      <c r="I5668" s="18">
        <v>348.57000732421875</v>
      </c>
      <c r="J5668" s="18">
        <v>0.56999999284744263</v>
      </c>
      <c r="K5668" s="18">
        <v>348.57000732421875</v>
      </c>
      <c r="L5668" s="18">
        <v>0</v>
      </c>
      <c r="M5668" s="7">
        <v>0</v>
      </c>
      <c r="N5668" s="7">
        <v>0</v>
      </c>
      <c r="O5668" s="7">
        <v>348.57000732421875</v>
      </c>
      <c r="P5668" s="7" t="s">
        <v>446</v>
      </c>
      <c r="Q5668" s="7" t="s">
        <v>1534</v>
      </c>
      <c r="R5668" s="7">
        <v>28</v>
      </c>
      <c r="S5668" s="7">
        <v>53</v>
      </c>
      <c r="T5668" s="7">
        <v>348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251</v>
      </c>
      <c r="C5669" s="18" t="s">
        <v>7941</v>
      </c>
      <c r="D5669" s="18" t="s">
        <v>7942</v>
      </c>
      <c r="E5669" s="18" t="s">
        <v>8088</v>
      </c>
      <c r="F5669" s="18" t="s">
        <v>524</v>
      </c>
      <c r="G5669" s="18">
        <v>156</v>
      </c>
      <c r="H5669" s="18">
        <v>0</v>
      </c>
      <c r="I5669" s="18">
        <v>116</v>
      </c>
      <c r="J5669" s="18">
        <v>0</v>
      </c>
      <c r="K5669" s="18">
        <v>116</v>
      </c>
      <c r="L5669" s="18">
        <v>0</v>
      </c>
      <c r="M5669" s="7">
        <v>0</v>
      </c>
      <c r="N5669" s="7">
        <v>-156</v>
      </c>
      <c r="O5669" s="7">
        <v>-40</v>
      </c>
      <c r="P5669" s="7" t="s">
        <v>446</v>
      </c>
      <c r="Q5669" s="7" t="s">
        <v>531</v>
      </c>
      <c r="R5669" s="7">
        <v>7.1999998092651367</v>
      </c>
      <c r="S5669" s="7">
        <v>23</v>
      </c>
      <c r="T5669" s="7">
        <v>116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385</v>
      </c>
      <c r="C5670" s="18" t="s">
        <v>7946</v>
      </c>
      <c r="D5670" s="18" t="s">
        <v>7947</v>
      </c>
      <c r="E5670" s="18" t="s">
        <v>8089</v>
      </c>
      <c r="F5670" s="18" t="s">
        <v>524</v>
      </c>
      <c r="G5670" s="18">
        <v>204</v>
      </c>
      <c r="H5670" s="18">
        <v>0</v>
      </c>
      <c r="I5670" s="18">
        <v>152</v>
      </c>
      <c r="J5670" s="18">
        <v>0.95999997854232788</v>
      </c>
      <c r="K5670" s="18">
        <v>152</v>
      </c>
      <c r="L5670" s="18">
        <v>0</v>
      </c>
      <c r="M5670" s="7">
        <v>0</v>
      </c>
      <c r="N5670" s="7">
        <v>-204</v>
      </c>
      <c r="O5670" s="7">
        <v>-52</v>
      </c>
      <c r="P5670" s="7" t="s">
        <v>454</v>
      </c>
      <c r="Q5670" s="7" t="s">
        <v>3135</v>
      </c>
      <c r="R5670" s="7">
        <v>13.100000381469727</v>
      </c>
      <c r="S5670" s="7">
        <v>34</v>
      </c>
      <c r="T5670" s="7">
        <v>151.03999328613281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387</v>
      </c>
      <c r="C5671" s="18" t="s">
        <v>7957</v>
      </c>
      <c r="D5671" s="18" t="s">
        <v>7958</v>
      </c>
      <c r="E5671" s="18" t="s">
        <v>8090</v>
      </c>
      <c r="F5671" s="18" t="s">
        <v>524</v>
      </c>
      <c r="G5671" s="18">
        <v>264</v>
      </c>
      <c r="H5671" s="18">
        <v>0</v>
      </c>
      <c r="I5671" s="18">
        <v>195.55999755859375</v>
      </c>
      <c r="J5671" s="18">
        <v>53.959999084472656</v>
      </c>
      <c r="K5671" s="18">
        <v>195.55999755859375</v>
      </c>
      <c r="L5671" s="18">
        <v>0</v>
      </c>
      <c r="M5671" s="7">
        <v>0</v>
      </c>
      <c r="N5671" s="7">
        <v>-264</v>
      </c>
      <c r="O5671" s="7">
        <v>-68.44000244140625</v>
      </c>
      <c r="P5671" s="7" t="s">
        <v>454</v>
      </c>
      <c r="Q5671" s="7" t="s">
        <v>3377</v>
      </c>
      <c r="R5671" s="7">
        <v>10.5</v>
      </c>
      <c r="S5671" s="7">
        <v>43</v>
      </c>
      <c r="T5671" s="7">
        <v>141.60000610351562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258</v>
      </c>
      <c r="C5672" s="18" t="s">
        <v>7938</v>
      </c>
      <c r="D5672" s="18" t="s">
        <v>7939</v>
      </c>
      <c r="E5672" s="18" t="s">
        <v>8091</v>
      </c>
      <c r="F5672" s="18" t="s">
        <v>524</v>
      </c>
      <c r="G5672" s="18">
        <v>459</v>
      </c>
      <c r="H5672" s="18">
        <v>459</v>
      </c>
      <c r="I5672" s="18">
        <v>341.60000610351562</v>
      </c>
      <c r="J5672" s="18">
        <v>0.31999999284744263</v>
      </c>
      <c r="K5672" s="18">
        <v>341.60000610351562</v>
      </c>
      <c r="L5672" s="18">
        <v>0</v>
      </c>
      <c r="M5672" s="7">
        <v>0</v>
      </c>
      <c r="N5672" s="7">
        <v>0</v>
      </c>
      <c r="O5672" s="7">
        <v>341.60000610351562</v>
      </c>
      <c r="P5672" s="7" t="s">
        <v>454</v>
      </c>
      <c r="Q5672" s="7" t="s">
        <v>850</v>
      </c>
      <c r="R5672" s="7">
        <v>28.899999618530273</v>
      </c>
      <c r="S5672" s="7">
        <v>62</v>
      </c>
      <c r="T5672" s="7">
        <v>341.27999877929687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386</v>
      </c>
      <c r="C5673" s="18" t="s">
        <v>7974</v>
      </c>
      <c r="D5673" s="18" t="s">
        <v>7975</v>
      </c>
      <c r="E5673" s="18" t="s">
        <v>8092</v>
      </c>
      <c r="F5673" s="18" t="s">
        <v>524</v>
      </c>
      <c r="G5673" s="18">
        <v>228</v>
      </c>
      <c r="H5673" s="18">
        <v>0</v>
      </c>
      <c r="I5673" s="18">
        <v>168.80000305175781</v>
      </c>
      <c r="J5673" s="18">
        <v>14.399999618530273</v>
      </c>
      <c r="K5673" s="18">
        <v>168.80000305175781</v>
      </c>
      <c r="L5673" s="18">
        <v>0</v>
      </c>
      <c r="M5673" s="7">
        <v>0</v>
      </c>
      <c r="N5673" s="7">
        <v>-228</v>
      </c>
      <c r="O5673" s="7">
        <v>-59.200000762939453</v>
      </c>
      <c r="P5673" s="7" t="s">
        <v>454</v>
      </c>
      <c r="Q5673" s="7" t="s">
        <v>2308</v>
      </c>
      <c r="R5673" s="7">
        <v>13</v>
      </c>
      <c r="S5673" s="7">
        <v>39</v>
      </c>
      <c r="T5673" s="7">
        <v>154.39999389648437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255</v>
      </c>
      <c r="C5674" s="18" t="s">
        <v>7966</v>
      </c>
      <c r="D5674" s="18" t="s">
        <v>7967</v>
      </c>
      <c r="E5674" s="18" t="s">
        <v>8093</v>
      </c>
      <c r="F5674" s="18" t="s">
        <v>524</v>
      </c>
      <c r="G5674" s="18">
        <v>156</v>
      </c>
      <c r="H5674" s="18">
        <v>0</v>
      </c>
      <c r="I5674" s="18">
        <v>106.81999969482422</v>
      </c>
      <c r="J5674" s="18">
        <v>2.0199999809265137</v>
      </c>
      <c r="K5674" s="18">
        <v>106.81999969482422</v>
      </c>
      <c r="L5674" s="18">
        <v>0</v>
      </c>
      <c r="M5674" s="7">
        <v>0</v>
      </c>
      <c r="N5674" s="7">
        <v>-156</v>
      </c>
      <c r="O5674" s="7">
        <v>-49.180000305175781</v>
      </c>
      <c r="P5674" s="7" t="s">
        <v>443</v>
      </c>
      <c r="Q5674" s="7" t="s">
        <v>470</v>
      </c>
      <c r="R5674" s="7">
        <v>6.5</v>
      </c>
      <c r="S5674" s="7">
        <v>16</v>
      </c>
      <c r="T5674" s="7">
        <v>104.80000305175781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385</v>
      </c>
      <c r="C5675" s="18" t="s">
        <v>7946</v>
      </c>
      <c r="D5675" s="18" t="s">
        <v>7947</v>
      </c>
      <c r="E5675" s="18" t="s">
        <v>8094</v>
      </c>
      <c r="F5675" s="18" t="s">
        <v>524</v>
      </c>
      <c r="G5675" s="18">
        <v>123</v>
      </c>
      <c r="H5675" s="18">
        <v>0</v>
      </c>
      <c r="I5675" s="18">
        <v>90.400001525878906</v>
      </c>
      <c r="J5675" s="18">
        <v>0.40000000596046448</v>
      </c>
      <c r="K5675" s="18">
        <v>90.400001525878906</v>
      </c>
      <c r="L5675" s="18">
        <v>0</v>
      </c>
      <c r="M5675" s="7">
        <v>0</v>
      </c>
      <c r="N5675" s="7">
        <v>-123</v>
      </c>
      <c r="O5675" s="7">
        <v>-32.599998474121094</v>
      </c>
      <c r="P5675" s="7" t="s">
        <v>450</v>
      </c>
      <c r="Q5675" s="7" t="s">
        <v>2067</v>
      </c>
      <c r="R5675" s="7">
        <v>7.5</v>
      </c>
      <c r="S5675" s="7">
        <v>25</v>
      </c>
      <c r="T5675" s="7">
        <v>90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254</v>
      </c>
      <c r="C5676" s="18" t="s">
        <v>7953</v>
      </c>
      <c r="D5676" s="18" t="s">
        <v>7954</v>
      </c>
      <c r="E5676" s="18" t="s">
        <v>8095</v>
      </c>
      <c r="F5676" s="18" t="s">
        <v>524</v>
      </c>
      <c r="G5676" s="18">
        <v>338</v>
      </c>
      <c r="H5676" s="18">
        <v>0</v>
      </c>
      <c r="I5676" s="18">
        <v>250.8800048828125</v>
      </c>
      <c r="J5676" s="18">
        <v>0</v>
      </c>
      <c r="K5676" s="18">
        <v>250.8800048828125</v>
      </c>
      <c r="L5676" s="18">
        <v>0</v>
      </c>
      <c r="M5676" s="7">
        <v>0</v>
      </c>
      <c r="N5676" s="7">
        <v>-338</v>
      </c>
      <c r="O5676" s="7">
        <v>-87.120002746582031</v>
      </c>
      <c r="P5676" s="7" t="s">
        <v>446</v>
      </c>
      <c r="Q5676" s="7" t="s">
        <v>4630</v>
      </c>
      <c r="R5676" s="7">
        <v>19.399999618530273</v>
      </c>
      <c r="S5676" s="7">
        <v>52</v>
      </c>
      <c r="T5676" s="7">
        <v>250.8800048828125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258</v>
      </c>
      <c r="C5677" s="18" t="s">
        <v>7938</v>
      </c>
      <c r="D5677" s="18" t="s">
        <v>7939</v>
      </c>
      <c r="E5677" s="18" t="s">
        <v>8096</v>
      </c>
      <c r="F5677" s="18" t="s">
        <v>524</v>
      </c>
      <c r="G5677" s="18">
        <v>204</v>
      </c>
      <c r="H5677" s="18">
        <v>204</v>
      </c>
      <c r="I5677" s="18">
        <v>151.88999938964844</v>
      </c>
      <c r="J5677" s="18">
        <v>5.000000074505806E-2</v>
      </c>
      <c r="K5677" s="18">
        <v>151.88999938964844</v>
      </c>
      <c r="L5677" s="18">
        <v>0</v>
      </c>
      <c r="M5677" s="7">
        <v>0</v>
      </c>
      <c r="N5677" s="7">
        <v>0</v>
      </c>
      <c r="O5677" s="7">
        <v>151.88999938964844</v>
      </c>
      <c r="P5677" s="7" t="s">
        <v>454</v>
      </c>
      <c r="Q5677" s="7" t="s">
        <v>543</v>
      </c>
      <c r="R5677" s="7">
        <v>12.100000381469727</v>
      </c>
      <c r="S5677" s="7">
        <v>43</v>
      </c>
      <c r="T5677" s="7">
        <v>151.83999633789062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387</v>
      </c>
      <c r="C5678" s="18" t="s">
        <v>7957</v>
      </c>
      <c r="D5678" s="18" t="s">
        <v>7958</v>
      </c>
      <c r="E5678" s="18" t="s">
        <v>8097</v>
      </c>
      <c r="F5678" s="18" t="s">
        <v>524</v>
      </c>
      <c r="G5678" s="18">
        <v>220</v>
      </c>
      <c r="H5678" s="18">
        <v>0</v>
      </c>
      <c r="I5678" s="18">
        <v>163.19999694824219</v>
      </c>
      <c r="J5678" s="18">
        <v>0</v>
      </c>
      <c r="K5678" s="18">
        <v>163.19999694824219</v>
      </c>
      <c r="L5678" s="18">
        <v>0</v>
      </c>
      <c r="M5678" s="7">
        <v>0</v>
      </c>
      <c r="N5678" s="7">
        <v>-220</v>
      </c>
      <c r="O5678" s="7">
        <v>-56.799999237060547</v>
      </c>
      <c r="P5678" s="7" t="s">
        <v>454</v>
      </c>
      <c r="Q5678" s="7" t="s">
        <v>1299</v>
      </c>
      <c r="R5678" s="7">
        <v>13.5</v>
      </c>
      <c r="S5678" s="7">
        <v>46</v>
      </c>
      <c r="T5678" s="7">
        <v>163.19999694824219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386</v>
      </c>
      <c r="C5679" s="18" t="s">
        <v>7974</v>
      </c>
      <c r="D5679" s="18" t="s">
        <v>7975</v>
      </c>
      <c r="E5679" s="18" t="s">
        <v>8098</v>
      </c>
      <c r="F5679" s="18" t="s">
        <v>524</v>
      </c>
      <c r="G5679" s="18">
        <v>110</v>
      </c>
      <c r="H5679" s="18">
        <v>0</v>
      </c>
      <c r="I5679" s="18">
        <v>81.760002136230469</v>
      </c>
      <c r="J5679" s="18">
        <v>0</v>
      </c>
      <c r="K5679" s="18">
        <v>81.760002136230469</v>
      </c>
      <c r="L5679" s="18">
        <v>0</v>
      </c>
      <c r="M5679" s="7">
        <v>0</v>
      </c>
      <c r="N5679" s="7">
        <v>-110</v>
      </c>
      <c r="O5679" s="7">
        <v>-28.239999771118164</v>
      </c>
      <c r="P5679" s="7" t="s">
        <v>454</v>
      </c>
      <c r="Q5679" s="7" t="s">
        <v>6999</v>
      </c>
      <c r="R5679" s="7">
        <v>2.9000000953674316</v>
      </c>
      <c r="S5679" s="7">
        <v>29</v>
      </c>
      <c r="T5679" s="7">
        <v>81.760002136230469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387</v>
      </c>
      <c r="C5680" s="18" t="s">
        <v>7957</v>
      </c>
      <c r="D5680" s="18" t="s">
        <v>7958</v>
      </c>
      <c r="E5680" s="18" t="s">
        <v>8099</v>
      </c>
      <c r="F5680" s="18" t="s">
        <v>524</v>
      </c>
      <c r="G5680" s="18">
        <v>158</v>
      </c>
      <c r="H5680" s="18">
        <v>0</v>
      </c>
      <c r="I5680" s="18">
        <v>117.59999847412109</v>
      </c>
      <c r="J5680" s="18">
        <v>25.600000381469727</v>
      </c>
      <c r="K5680" s="18">
        <v>117.59999847412109</v>
      </c>
      <c r="L5680" s="18">
        <v>0</v>
      </c>
      <c r="M5680" s="7">
        <v>0</v>
      </c>
      <c r="N5680" s="7">
        <v>-158</v>
      </c>
      <c r="O5680" s="7">
        <v>-40.400001525878906</v>
      </c>
      <c r="P5680" s="7" t="s">
        <v>446</v>
      </c>
      <c r="Q5680" s="7" t="s">
        <v>3100</v>
      </c>
      <c r="R5680" s="7">
        <v>5</v>
      </c>
      <c r="S5680" s="7">
        <v>15</v>
      </c>
      <c r="T5680" s="7">
        <v>92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251</v>
      </c>
      <c r="C5681" s="18" t="s">
        <v>7941</v>
      </c>
      <c r="D5681" s="18" t="s">
        <v>7942</v>
      </c>
      <c r="E5681" s="18" t="s">
        <v>8100</v>
      </c>
      <c r="F5681" s="18" t="s">
        <v>524</v>
      </c>
      <c r="G5681" s="18">
        <v>214</v>
      </c>
      <c r="H5681" s="18">
        <v>0</v>
      </c>
      <c r="I5681" s="18">
        <v>158.39999389648437</v>
      </c>
      <c r="J5681" s="18">
        <v>4</v>
      </c>
      <c r="K5681" s="18">
        <v>158.39999389648437</v>
      </c>
      <c r="L5681" s="18">
        <v>0</v>
      </c>
      <c r="M5681" s="7">
        <v>0</v>
      </c>
      <c r="N5681" s="7">
        <v>-214</v>
      </c>
      <c r="O5681" s="7">
        <v>-55.599998474121094</v>
      </c>
      <c r="P5681" s="7" t="s">
        <v>446</v>
      </c>
      <c r="Q5681" s="7" t="s">
        <v>3100</v>
      </c>
      <c r="R5681" s="7">
        <v>10.399999618530273</v>
      </c>
      <c r="S5681" s="7">
        <v>39</v>
      </c>
      <c r="T5681" s="7">
        <v>154.39999389648437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250</v>
      </c>
      <c r="C5682" s="18" t="s">
        <v>7949</v>
      </c>
      <c r="D5682" s="18" t="s">
        <v>7950</v>
      </c>
      <c r="E5682" s="18" t="s">
        <v>8101</v>
      </c>
      <c r="F5682" s="18" t="s">
        <v>524</v>
      </c>
      <c r="G5682" s="18">
        <v>1284</v>
      </c>
      <c r="H5682" s="18">
        <v>1284</v>
      </c>
      <c r="I5682" s="18">
        <v>954.72998046875</v>
      </c>
      <c r="J5682" s="18">
        <v>352.32998657226562</v>
      </c>
      <c r="K5682" s="18">
        <v>954.72998046875</v>
      </c>
      <c r="L5682" s="18">
        <v>0</v>
      </c>
      <c r="M5682" s="7">
        <v>0</v>
      </c>
      <c r="N5682" s="7">
        <v>0</v>
      </c>
      <c r="O5682" s="7">
        <v>954.72998046875</v>
      </c>
      <c r="P5682" s="7" t="s">
        <v>454</v>
      </c>
      <c r="Q5682" s="7" t="s">
        <v>486</v>
      </c>
      <c r="R5682" s="7">
        <v>46</v>
      </c>
      <c r="S5682" s="7">
        <v>149</v>
      </c>
      <c r="T5682" s="7">
        <v>602.4000244140625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255</v>
      </c>
      <c r="C5683" s="18" t="s">
        <v>7966</v>
      </c>
      <c r="D5683" s="18" t="s">
        <v>7967</v>
      </c>
      <c r="E5683" s="18" t="s">
        <v>8102</v>
      </c>
      <c r="F5683" s="18" t="s">
        <v>524</v>
      </c>
      <c r="G5683" s="18">
        <v>428</v>
      </c>
      <c r="H5683" s="18">
        <v>428</v>
      </c>
      <c r="I5683" s="18">
        <v>310.39999389648437</v>
      </c>
      <c r="J5683" s="18">
        <v>0.63999998569488525</v>
      </c>
      <c r="K5683" s="18">
        <v>310.39999389648437</v>
      </c>
      <c r="L5683" s="18">
        <v>0</v>
      </c>
      <c r="M5683" s="7">
        <v>0</v>
      </c>
      <c r="N5683" s="7">
        <v>0</v>
      </c>
      <c r="O5683" s="7">
        <v>310.39999389648437</v>
      </c>
      <c r="P5683" s="7" t="s">
        <v>446</v>
      </c>
      <c r="Q5683" s="7" t="s">
        <v>488</v>
      </c>
      <c r="R5683" s="7">
        <v>23.299999237060547</v>
      </c>
      <c r="S5683" s="7">
        <v>71</v>
      </c>
      <c r="T5683" s="7">
        <v>309.760009765625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254</v>
      </c>
      <c r="C5684" s="18" t="s">
        <v>7953</v>
      </c>
      <c r="D5684" s="18" t="s">
        <v>7954</v>
      </c>
      <c r="E5684" s="18" t="s">
        <v>8103</v>
      </c>
      <c r="F5684" s="18" t="s">
        <v>524</v>
      </c>
      <c r="G5684" s="18">
        <v>366</v>
      </c>
      <c r="H5684" s="18">
        <v>366</v>
      </c>
      <c r="I5684" s="18">
        <v>272.27999877929687</v>
      </c>
      <c r="J5684" s="18">
        <v>46.040000915527344</v>
      </c>
      <c r="K5684" s="18">
        <v>272.27999877929687</v>
      </c>
      <c r="L5684" s="18">
        <v>0</v>
      </c>
      <c r="M5684" s="7">
        <v>0</v>
      </c>
      <c r="N5684" s="7">
        <v>0</v>
      </c>
      <c r="O5684" s="7">
        <v>272.27999877929687</v>
      </c>
      <c r="P5684" s="7" t="s">
        <v>446</v>
      </c>
      <c r="Q5684" s="7" t="s">
        <v>2317</v>
      </c>
      <c r="R5684" s="7">
        <v>16.200000762939453</v>
      </c>
      <c r="S5684" s="7">
        <v>66</v>
      </c>
      <c r="T5684" s="7">
        <v>226.24000549316406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384</v>
      </c>
      <c r="C5685" s="18" t="s">
        <v>7962</v>
      </c>
      <c r="D5685" s="18" t="s">
        <v>7963</v>
      </c>
      <c r="E5685" s="18" t="s">
        <v>8104</v>
      </c>
      <c r="F5685" s="18" t="s">
        <v>524</v>
      </c>
      <c r="G5685" s="18">
        <v>879</v>
      </c>
      <c r="H5685" s="18">
        <v>0</v>
      </c>
      <c r="I5685" s="18">
        <v>622.4000244140625</v>
      </c>
      <c r="J5685" s="18">
        <v>107.04000091552734</v>
      </c>
      <c r="K5685" s="18">
        <v>622.4000244140625</v>
      </c>
      <c r="L5685" s="18">
        <v>0</v>
      </c>
      <c r="M5685" s="7">
        <v>40</v>
      </c>
      <c r="N5685" s="7">
        <v>-879</v>
      </c>
      <c r="O5685" s="7">
        <v>-216.60000610351562</v>
      </c>
      <c r="P5685" s="7" t="s">
        <v>454</v>
      </c>
      <c r="Q5685" s="7" t="s">
        <v>2808</v>
      </c>
      <c r="R5685" s="7">
        <v>42.299999237060547</v>
      </c>
      <c r="S5685" s="7">
        <v>92</v>
      </c>
      <c r="T5685" s="7">
        <v>515.3599853515625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258</v>
      </c>
      <c r="C5686" s="18" t="s">
        <v>7938</v>
      </c>
      <c r="D5686" s="18" t="s">
        <v>7939</v>
      </c>
      <c r="E5686" s="18" t="s">
        <v>8105</v>
      </c>
      <c r="F5686" s="18" t="s">
        <v>524</v>
      </c>
      <c r="G5686" s="18">
        <v>284</v>
      </c>
      <c r="H5686" s="18">
        <v>260</v>
      </c>
      <c r="I5686" s="18">
        <v>176</v>
      </c>
      <c r="J5686" s="18">
        <v>4</v>
      </c>
      <c r="K5686" s="18">
        <v>176</v>
      </c>
      <c r="L5686" s="18">
        <v>0</v>
      </c>
      <c r="M5686" s="7">
        <v>0</v>
      </c>
      <c r="N5686" s="7">
        <v>-24</v>
      </c>
      <c r="O5686" s="7">
        <v>152</v>
      </c>
      <c r="P5686" s="7" t="s">
        <v>446</v>
      </c>
      <c r="Q5686" s="7" t="s">
        <v>869</v>
      </c>
      <c r="R5686" s="7">
        <v>12.300000190734863</v>
      </c>
      <c r="S5686" s="7">
        <v>42</v>
      </c>
      <c r="T5686" s="7">
        <v>172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385</v>
      </c>
      <c r="C5687" s="18" t="s">
        <v>7946</v>
      </c>
      <c r="D5687" s="18" t="s">
        <v>7947</v>
      </c>
      <c r="E5687" s="18" t="s">
        <v>8106</v>
      </c>
      <c r="F5687" s="18" t="s">
        <v>524</v>
      </c>
      <c r="G5687" s="18">
        <v>679</v>
      </c>
      <c r="H5687" s="18">
        <v>0</v>
      </c>
      <c r="I5687" s="18">
        <v>504.6199951171875</v>
      </c>
      <c r="J5687" s="18">
        <v>106.69999694824219</v>
      </c>
      <c r="K5687" s="18">
        <v>504.6199951171875</v>
      </c>
      <c r="L5687" s="18">
        <v>0</v>
      </c>
      <c r="M5687" s="7">
        <v>0</v>
      </c>
      <c r="N5687" s="7">
        <v>-679</v>
      </c>
      <c r="O5687" s="7">
        <v>-174.3800048828125</v>
      </c>
      <c r="P5687" s="7" t="s">
        <v>454</v>
      </c>
      <c r="Q5687" s="7" t="s">
        <v>872</v>
      </c>
      <c r="R5687" s="7">
        <v>31.600000381469727</v>
      </c>
      <c r="S5687" s="7">
        <v>95</v>
      </c>
      <c r="T5687" s="7">
        <v>397.92001342773437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387</v>
      </c>
      <c r="C5688" s="18" t="s">
        <v>7957</v>
      </c>
      <c r="D5688" s="18" t="s">
        <v>7958</v>
      </c>
      <c r="E5688" s="18" t="s">
        <v>8107</v>
      </c>
      <c r="F5688" s="18" t="s">
        <v>524</v>
      </c>
      <c r="G5688" s="18">
        <v>156</v>
      </c>
      <c r="H5688" s="18">
        <v>0</v>
      </c>
      <c r="I5688" s="18">
        <v>115.19999694824219</v>
      </c>
      <c r="J5688" s="18">
        <v>0</v>
      </c>
      <c r="K5688" s="18">
        <v>115.19999694824219</v>
      </c>
      <c r="L5688" s="18">
        <v>0</v>
      </c>
      <c r="M5688" s="7">
        <v>0</v>
      </c>
      <c r="N5688" s="7">
        <v>-156</v>
      </c>
      <c r="O5688" s="7">
        <v>-40.799999237060547</v>
      </c>
      <c r="P5688" s="7" t="s">
        <v>446</v>
      </c>
      <c r="Q5688" s="7" t="s">
        <v>683</v>
      </c>
      <c r="R5688" s="7">
        <v>6.5999999046325684</v>
      </c>
      <c r="S5688" s="7">
        <v>28</v>
      </c>
      <c r="T5688" s="7">
        <v>115.19999694824219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386</v>
      </c>
      <c r="C5689" s="18" t="s">
        <v>7974</v>
      </c>
      <c r="D5689" s="18" t="s">
        <v>7975</v>
      </c>
      <c r="E5689" s="18" t="s">
        <v>8108</v>
      </c>
      <c r="F5689" s="18" t="s">
        <v>524</v>
      </c>
      <c r="G5689" s="18">
        <v>197</v>
      </c>
      <c r="H5689" s="18">
        <v>0</v>
      </c>
      <c r="I5689" s="18">
        <v>146.61000061035156</v>
      </c>
      <c r="J5689" s="18">
        <v>28.049999237060547</v>
      </c>
      <c r="K5689" s="18">
        <v>146.61000061035156</v>
      </c>
      <c r="L5689" s="18">
        <v>0</v>
      </c>
      <c r="M5689" s="7">
        <v>0</v>
      </c>
      <c r="N5689" s="7">
        <v>-197</v>
      </c>
      <c r="O5689" s="7">
        <v>-50.389999389648438</v>
      </c>
      <c r="P5689" s="7" t="s">
        <v>454</v>
      </c>
      <c r="Q5689" s="7" t="s">
        <v>3615</v>
      </c>
      <c r="R5689" s="7">
        <v>8.3999996185302734</v>
      </c>
      <c r="S5689" s="7">
        <v>31</v>
      </c>
      <c r="T5689" s="7">
        <v>118.55999755859375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384</v>
      </c>
      <c r="C5690" s="18" t="s">
        <v>7962</v>
      </c>
      <c r="D5690" s="18" t="s">
        <v>7963</v>
      </c>
      <c r="E5690" s="18" t="s">
        <v>8109</v>
      </c>
      <c r="F5690" s="18" t="s">
        <v>524</v>
      </c>
      <c r="G5690" s="18">
        <v>110</v>
      </c>
      <c r="H5690" s="18">
        <v>0</v>
      </c>
      <c r="I5690" s="18">
        <v>80.800003051757813</v>
      </c>
      <c r="J5690" s="18">
        <v>0.63999998569488525</v>
      </c>
      <c r="K5690" s="18">
        <v>80.800003051757813</v>
      </c>
      <c r="L5690" s="18">
        <v>0</v>
      </c>
      <c r="M5690" s="7">
        <v>0</v>
      </c>
      <c r="N5690" s="7">
        <v>-110</v>
      </c>
      <c r="O5690" s="7">
        <v>-29.200000762939453</v>
      </c>
      <c r="P5690" s="7" t="s">
        <v>450</v>
      </c>
      <c r="Q5690" s="7" t="s">
        <v>1552</v>
      </c>
      <c r="R5690" s="7">
        <v>5.1999998092651367</v>
      </c>
      <c r="S5690" s="7">
        <v>26</v>
      </c>
      <c r="T5690" s="7">
        <v>80.160003662109375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251</v>
      </c>
      <c r="C5691" s="18" t="s">
        <v>7941</v>
      </c>
      <c r="D5691" s="18" t="s">
        <v>7942</v>
      </c>
      <c r="E5691" s="18" t="s">
        <v>8110</v>
      </c>
      <c r="F5691" s="18" t="s">
        <v>524</v>
      </c>
      <c r="G5691" s="18">
        <v>279</v>
      </c>
      <c r="H5691" s="18">
        <v>0</v>
      </c>
      <c r="I5691" s="18">
        <v>206.42999267578125</v>
      </c>
      <c r="J5691" s="18">
        <v>2.9999999329447746E-2</v>
      </c>
      <c r="K5691" s="18">
        <v>206.42999267578125</v>
      </c>
      <c r="L5691" s="18">
        <v>0</v>
      </c>
      <c r="M5691" s="7">
        <v>0</v>
      </c>
      <c r="N5691" s="7">
        <v>-279</v>
      </c>
      <c r="O5691" s="7">
        <v>-72.569999694824219</v>
      </c>
      <c r="P5691" s="7" t="s">
        <v>446</v>
      </c>
      <c r="Q5691" s="7" t="s">
        <v>3107</v>
      </c>
      <c r="R5691" s="7">
        <v>13.5</v>
      </c>
      <c r="S5691" s="7">
        <v>73</v>
      </c>
      <c r="T5691" s="7">
        <v>206.39999389648437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385</v>
      </c>
      <c r="C5692" s="18" t="s">
        <v>7946</v>
      </c>
      <c r="D5692" s="18" t="s">
        <v>7947</v>
      </c>
      <c r="E5692" s="18" t="s">
        <v>8111</v>
      </c>
      <c r="F5692" s="18" t="s">
        <v>524</v>
      </c>
      <c r="G5692" s="18">
        <v>219</v>
      </c>
      <c r="H5692" s="18">
        <v>0</v>
      </c>
      <c r="I5692" s="18">
        <v>162.39999389648437</v>
      </c>
      <c r="J5692" s="18">
        <v>45.759998321533203</v>
      </c>
      <c r="K5692" s="18">
        <v>162.39999389648437</v>
      </c>
      <c r="L5692" s="18">
        <v>0</v>
      </c>
      <c r="M5692" s="7">
        <v>0</v>
      </c>
      <c r="N5692" s="7">
        <v>-219</v>
      </c>
      <c r="O5692" s="7">
        <v>-56.599998474121094</v>
      </c>
      <c r="P5692" s="7" t="s">
        <v>454</v>
      </c>
      <c r="Q5692" s="7" t="s">
        <v>549</v>
      </c>
      <c r="R5692" s="7">
        <v>8.1000003814697266</v>
      </c>
      <c r="S5692" s="7">
        <v>31</v>
      </c>
      <c r="T5692" s="7">
        <v>116.63999938964844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250</v>
      </c>
      <c r="C5693" s="18" t="s">
        <v>7949</v>
      </c>
      <c r="D5693" s="18" t="s">
        <v>7950</v>
      </c>
      <c r="E5693" s="18" t="s">
        <v>8112</v>
      </c>
      <c r="F5693" s="18" t="s">
        <v>524</v>
      </c>
      <c r="G5693" s="18">
        <v>131</v>
      </c>
      <c r="H5693" s="18">
        <v>0</v>
      </c>
      <c r="I5693" s="18">
        <v>97.419998168945313</v>
      </c>
      <c r="J5693" s="18">
        <v>1.5800000429153442</v>
      </c>
      <c r="K5693" s="18">
        <v>97.419998168945313</v>
      </c>
      <c r="L5693" s="18">
        <v>0</v>
      </c>
      <c r="M5693" s="7">
        <v>0</v>
      </c>
      <c r="N5693" s="7">
        <v>-131</v>
      </c>
      <c r="O5693" s="7">
        <v>-33.580001831054688</v>
      </c>
      <c r="P5693" s="7" t="s">
        <v>454</v>
      </c>
      <c r="Q5693" s="7" t="s">
        <v>551</v>
      </c>
      <c r="R5693" s="7">
        <v>6.5999999046325684</v>
      </c>
      <c r="S5693" s="7">
        <v>17</v>
      </c>
      <c r="T5693" s="7">
        <v>95.839996337890625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387</v>
      </c>
      <c r="C5694" s="18" t="s">
        <v>7957</v>
      </c>
      <c r="D5694" s="18" t="s">
        <v>7958</v>
      </c>
      <c r="E5694" s="18" t="s">
        <v>8113</v>
      </c>
      <c r="F5694" s="18" t="s">
        <v>524</v>
      </c>
      <c r="G5694" s="18">
        <v>257</v>
      </c>
      <c r="H5694" s="18">
        <v>0</v>
      </c>
      <c r="I5694" s="18">
        <v>190.75</v>
      </c>
      <c r="J5694" s="18">
        <v>37.950000762939453</v>
      </c>
      <c r="K5694" s="18">
        <v>190.75</v>
      </c>
      <c r="L5694" s="18">
        <v>0</v>
      </c>
      <c r="M5694" s="7">
        <v>0</v>
      </c>
      <c r="N5694" s="7">
        <v>-257</v>
      </c>
      <c r="O5694" s="7">
        <v>-66.25</v>
      </c>
      <c r="P5694" s="7" t="s">
        <v>446</v>
      </c>
      <c r="Q5694" s="7" t="s">
        <v>4281</v>
      </c>
      <c r="R5694" s="7">
        <v>9.8999996185302734</v>
      </c>
      <c r="S5694" s="7">
        <v>42</v>
      </c>
      <c r="T5694" s="7">
        <v>152.80000305175781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254</v>
      </c>
      <c r="C5695" s="18" t="s">
        <v>7953</v>
      </c>
      <c r="D5695" s="18" t="s">
        <v>7954</v>
      </c>
      <c r="E5695" s="18" t="s">
        <v>8114</v>
      </c>
      <c r="F5695" s="18" t="s">
        <v>524</v>
      </c>
      <c r="G5695" s="18">
        <v>240</v>
      </c>
      <c r="H5695" s="18">
        <v>0</v>
      </c>
      <c r="I5695" s="18">
        <v>177.60000610351562</v>
      </c>
      <c r="J5695" s="18">
        <v>49.439998626708984</v>
      </c>
      <c r="K5695" s="18">
        <v>177.60000610351562</v>
      </c>
      <c r="L5695" s="18">
        <v>0</v>
      </c>
      <c r="M5695" s="7">
        <v>0</v>
      </c>
      <c r="N5695" s="7">
        <v>-240</v>
      </c>
      <c r="O5695" s="7">
        <v>-62.400001525878906</v>
      </c>
      <c r="P5695" s="7" t="s">
        <v>454</v>
      </c>
      <c r="Q5695" s="7" t="s">
        <v>1814</v>
      </c>
      <c r="R5695" s="7">
        <v>8.8999996185302734</v>
      </c>
      <c r="S5695" s="7">
        <v>39</v>
      </c>
      <c r="T5695" s="7">
        <v>128.16000366210937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258</v>
      </c>
      <c r="C5696" s="18" t="s">
        <v>7938</v>
      </c>
      <c r="D5696" s="18" t="s">
        <v>7939</v>
      </c>
      <c r="E5696" s="18" t="s">
        <v>8115</v>
      </c>
      <c r="F5696" s="18" t="s">
        <v>524</v>
      </c>
      <c r="G5696" s="18">
        <v>245</v>
      </c>
      <c r="H5696" s="18">
        <v>0</v>
      </c>
      <c r="I5696" s="18">
        <v>182.30000305175781</v>
      </c>
      <c r="J5696" s="18">
        <v>35.099998474121094</v>
      </c>
      <c r="K5696" s="18">
        <v>182.30000305175781</v>
      </c>
      <c r="L5696" s="18">
        <v>0</v>
      </c>
      <c r="M5696" s="7">
        <v>0</v>
      </c>
      <c r="N5696" s="7">
        <v>-245</v>
      </c>
      <c r="O5696" s="7">
        <v>-62.700000762939453</v>
      </c>
      <c r="P5696" s="7" t="s">
        <v>446</v>
      </c>
      <c r="Q5696" s="7" t="s">
        <v>687</v>
      </c>
      <c r="R5696" s="7">
        <v>10.199999809265137</v>
      </c>
      <c r="S5696" s="7">
        <v>32</v>
      </c>
      <c r="T5696" s="7">
        <v>147.19999694824219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384</v>
      </c>
      <c r="C5697" s="18" t="s">
        <v>7962</v>
      </c>
      <c r="D5697" s="18" t="s">
        <v>7963</v>
      </c>
      <c r="E5697" s="18" t="s">
        <v>8116</v>
      </c>
      <c r="F5697" s="18" t="s">
        <v>524</v>
      </c>
      <c r="G5697" s="18">
        <v>296</v>
      </c>
      <c r="H5697" s="18">
        <v>0</v>
      </c>
      <c r="I5697" s="18">
        <v>220.02000427246094</v>
      </c>
      <c r="J5697" s="18">
        <v>40.819999694824219</v>
      </c>
      <c r="K5697" s="18">
        <v>220.02000427246094</v>
      </c>
      <c r="L5697" s="18">
        <v>0</v>
      </c>
      <c r="M5697" s="7">
        <v>0</v>
      </c>
      <c r="N5697" s="7">
        <v>-296</v>
      </c>
      <c r="O5697" s="7">
        <v>-75.980003356933594</v>
      </c>
      <c r="P5697" s="7" t="s">
        <v>446</v>
      </c>
      <c r="Q5697" s="7" t="s">
        <v>1330</v>
      </c>
      <c r="R5697" s="7">
        <v>12.699999809265137</v>
      </c>
      <c r="S5697" s="7">
        <v>47</v>
      </c>
      <c r="T5697" s="7">
        <v>179.19999694824219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250</v>
      </c>
      <c r="C5698" s="18" t="s">
        <v>7949</v>
      </c>
      <c r="D5698" s="18" t="s">
        <v>7950</v>
      </c>
      <c r="E5698" s="18" t="s">
        <v>8117</v>
      </c>
      <c r="F5698" s="18" t="s">
        <v>524</v>
      </c>
      <c r="G5698" s="18">
        <v>272</v>
      </c>
      <c r="H5698" s="18">
        <v>0</v>
      </c>
      <c r="I5698" s="18">
        <v>201.41000366210937</v>
      </c>
      <c r="J5698" s="18">
        <v>49.569999694824219</v>
      </c>
      <c r="K5698" s="18">
        <v>201.41000366210937</v>
      </c>
      <c r="L5698" s="18">
        <v>0</v>
      </c>
      <c r="M5698" s="7">
        <v>0</v>
      </c>
      <c r="N5698" s="7">
        <v>-272</v>
      </c>
      <c r="O5698" s="7">
        <v>-70.589996337890625</v>
      </c>
      <c r="P5698" s="7" t="s">
        <v>454</v>
      </c>
      <c r="Q5698" s="7" t="s">
        <v>2818</v>
      </c>
      <c r="R5698" s="7">
        <v>12.100000381469727</v>
      </c>
      <c r="S5698" s="7">
        <v>43</v>
      </c>
      <c r="T5698" s="7">
        <v>151.83999633789062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255</v>
      </c>
      <c r="C5699" s="18" t="s">
        <v>7966</v>
      </c>
      <c r="D5699" s="18" t="s">
        <v>7967</v>
      </c>
      <c r="E5699" s="18" t="s">
        <v>8118</v>
      </c>
      <c r="F5699" s="18" t="s">
        <v>524</v>
      </c>
      <c r="G5699" s="18">
        <v>367</v>
      </c>
      <c r="H5699" s="18">
        <v>0</v>
      </c>
      <c r="I5699" s="18">
        <v>272.79998779296875</v>
      </c>
      <c r="J5699" s="18">
        <v>8</v>
      </c>
      <c r="K5699" s="18">
        <v>272.79998779296875</v>
      </c>
      <c r="L5699" s="18">
        <v>0</v>
      </c>
      <c r="M5699" s="7">
        <v>0</v>
      </c>
      <c r="N5699" s="7">
        <v>-367</v>
      </c>
      <c r="O5699" s="7">
        <v>-94.199996948242188</v>
      </c>
      <c r="P5699" s="7" t="s">
        <v>446</v>
      </c>
      <c r="Q5699" s="7" t="s">
        <v>2080</v>
      </c>
      <c r="R5699" s="7">
        <v>20</v>
      </c>
      <c r="S5699" s="7">
        <v>61</v>
      </c>
      <c r="T5699" s="7">
        <v>264.79998779296875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251</v>
      </c>
      <c r="C5700" s="18" t="s">
        <v>7941</v>
      </c>
      <c r="D5700" s="18" t="s">
        <v>7942</v>
      </c>
      <c r="E5700" s="18" t="s">
        <v>8119</v>
      </c>
      <c r="F5700" s="18" t="s">
        <v>524</v>
      </c>
      <c r="G5700" s="18">
        <v>275</v>
      </c>
      <c r="H5700" s="18">
        <v>1</v>
      </c>
      <c r="I5700" s="18">
        <v>188</v>
      </c>
      <c r="J5700" s="18">
        <v>1.6000000238418579</v>
      </c>
      <c r="K5700" s="18">
        <v>188</v>
      </c>
      <c r="L5700" s="18">
        <v>0</v>
      </c>
      <c r="M5700" s="7">
        <v>0</v>
      </c>
      <c r="N5700" s="7">
        <v>-274</v>
      </c>
      <c r="O5700" s="7">
        <v>-86</v>
      </c>
      <c r="P5700" s="7" t="s">
        <v>443</v>
      </c>
      <c r="Q5700" s="7" t="s">
        <v>2167</v>
      </c>
      <c r="R5700" s="7">
        <v>13.399999618530273</v>
      </c>
      <c r="S5700" s="7">
        <v>49</v>
      </c>
      <c r="T5700" s="7">
        <v>186.39999389648437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254</v>
      </c>
      <c r="C5701" s="18" t="s">
        <v>7953</v>
      </c>
      <c r="D5701" s="18" t="s">
        <v>7954</v>
      </c>
      <c r="E5701" s="18" t="s">
        <v>8120</v>
      </c>
      <c r="F5701" s="18" t="s">
        <v>524</v>
      </c>
      <c r="G5701" s="18">
        <v>208</v>
      </c>
      <c r="H5701" s="18">
        <v>0</v>
      </c>
      <c r="I5701" s="18">
        <v>153.75999450683594</v>
      </c>
      <c r="J5701" s="18">
        <v>0.47999998927116394</v>
      </c>
      <c r="K5701" s="18">
        <v>153.75999450683594</v>
      </c>
      <c r="L5701" s="18">
        <v>0</v>
      </c>
      <c r="M5701" s="7">
        <v>0</v>
      </c>
      <c r="N5701" s="7">
        <v>-208</v>
      </c>
      <c r="O5701" s="7">
        <v>-54.240001678466797</v>
      </c>
      <c r="P5701" s="7" t="s">
        <v>454</v>
      </c>
      <c r="Q5701" s="7" t="s">
        <v>3490</v>
      </c>
      <c r="R5701" s="7">
        <v>11.199999809265137</v>
      </c>
      <c r="S5701" s="7">
        <v>52</v>
      </c>
      <c r="T5701" s="7">
        <v>153.27999877929687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386</v>
      </c>
      <c r="C5702" s="18" t="s">
        <v>7974</v>
      </c>
      <c r="D5702" s="18" t="s">
        <v>7975</v>
      </c>
      <c r="E5702" s="18" t="s">
        <v>8121</v>
      </c>
      <c r="F5702" s="18" t="s">
        <v>524</v>
      </c>
      <c r="G5702" s="18">
        <v>446</v>
      </c>
      <c r="H5702" s="18">
        <v>0</v>
      </c>
      <c r="I5702" s="18">
        <v>331.48001098632812</v>
      </c>
      <c r="J5702" s="18">
        <v>162.36000061035156</v>
      </c>
      <c r="K5702" s="18">
        <v>331.48001098632812</v>
      </c>
      <c r="L5702" s="18">
        <v>0</v>
      </c>
      <c r="M5702" s="7">
        <v>0</v>
      </c>
      <c r="N5702" s="7">
        <v>-446</v>
      </c>
      <c r="O5702" s="7">
        <v>-114.51999664306641</v>
      </c>
      <c r="P5702" s="7" t="s">
        <v>454</v>
      </c>
      <c r="Q5702" s="7" t="s">
        <v>894</v>
      </c>
      <c r="R5702" s="7">
        <v>13.300000190734863</v>
      </c>
      <c r="S5702" s="7">
        <v>55</v>
      </c>
      <c r="T5702" s="7">
        <v>169.1199951171875</v>
      </c>
      <c r="U5702" s="7"/>
      <c r="V5702" s="7"/>
      <c r="W5702" s="18">
        <v>1</v>
      </c>
    </row>
    <row r="5703" spans="1:23" ht="15" customHeight="1">
      <c r="A5703" s="18" t="s">
        <v>76</v>
      </c>
      <c r="B5703" s="18" t="s">
        <v>387</v>
      </c>
      <c r="C5703" s="18" t="s">
        <v>7957</v>
      </c>
      <c r="D5703" s="18" t="s">
        <v>7958</v>
      </c>
      <c r="E5703" s="18" t="s">
        <v>8122</v>
      </c>
      <c r="F5703" s="18" t="s">
        <v>524</v>
      </c>
      <c r="G5703" s="18">
        <v>344</v>
      </c>
      <c r="H5703" s="18">
        <v>0</v>
      </c>
      <c r="I5703" s="18">
        <v>255.75</v>
      </c>
      <c r="J5703" s="18">
        <v>36.549999237060547</v>
      </c>
      <c r="K5703" s="18">
        <v>255.75</v>
      </c>
      <c r="L5703" s="18">
        <v>0</v>
      </c>
      <c r="M5703" s="7">
        <v>0</v>
      </c>
      <c r="N5703" s="7">
        <v>-344</v>
      </c>
      <c r="O5703" s="7">
        <v>-88.25</v>
      </c>
      <c r="P5703" s="7" t="s">
        <v>446</v>
      </c>
      <c r="Q5703" s="7" t="s">
        <v>3013</v>
      </c>
      <c r="R5703" s="7">
        <v>16.5</v>
      </c>
      <c r="S5703" s="7">
        <v>53</v>
      </c>
      <c r="T5703" s="7">
        <v>219.19999694824219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250</v>
      </c>
      <c r="C5704" s="18" t="s">
        <v>7949</v>
      </c>
      <c r="D5704" s="18" t="s">
        <v>7950</v>
      </c>
      <c r="E5704" s="18" t="s">
        <v>8123</v>
      </c>
      <c r="F5704" s="18" t="s">
        <v>524</v>
      </c>
      <c r="G5704" s="18">
        <v>282</v>
      </c>
      <c r="H5704" s="18">
        <v>282</v>
      </c>
      <c r="I5704" s="18">
        <v>209.88999938964844</v>
      </c>
      <c r="J5704" s="18">
        <v>74.769996643066406</v>
      </c>
      <c r="K5704" s="18">
        <v>209.88999938964844</v>
      </c>
      <c r="L5704" s="18">
        <v>0</v>
      </c>
      <c r="M5704" s="7">
        <v>0</v>
      </c>
      <c r="N5704" s="7">
        <v>0</v>
      </c>
      <c r="O5704" s="7">
        <v>160.67999267578125</v>
      </c>
      <c r="P5704" s="7" t="s">
        <v>450</v>
      </c>
      <c r="Q5704" s="7" t="s">
        <v>901</v>
      </c>
      <c r="R5704" s="7">
        <v>10.899999618530273</v>
      </c>
      <c r="S5704" s="7">
        <v>49</v>
      </c>
      <c r="T5704" s="7">
        <v>135.1199951171875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254</v>
      </c>
      <c r="C5705" s="18" t="s">
        <v>7953</v>
      </c>
      <c r="D5705" s="18" t="s">
        <v>7954</v>
      </c>
      <c r="E5705" s="18" t="s">
        <v>8124</v>
      </c>
      <c r="F5705" s="18" t="s">
        <v>524</v>
      </c>
      <c r="G5705" s="18">
        <v>90</v>
      </c>
      <c r="H5705" s="18">
        <v>0</v>
      </c>
      <c r="I5705" s="18">
        <v>66.900001525878906</v>
      </c>
      <c r="J5705" s="18">
        <v>1.9999999552965164E-2</v>
      </c>
      <c r="K5705" s="18">
        <v>66.900001525878906</v>
      </c>
      <c r="L5705" s="18">
        <v>0</v>
      </c>
      <c r="M5705" s="7">
        <v>0</v>
      </c>
      <c r="N5705" s="7">
        <v>-90</v>
      </c>
      <c r="O5705" s="7">
        <v>-23.100000381469727</v>
      </c>
      <c r="P5705" s="7" t="s">
        <v>454</v>
      </c>
      <c r="Q5705" s="7" t="s">
        <v>3723</v>
      </c>
      <c r="R5705" s="7">
        <v>2.7000000476837158</v>
      </c>
      <c r="S5705" s="7">
        <v>12</v>
      </c>
      <c r="T5705" s="7">
        <v>66.879997253417969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387</v>
      </c>
      <c r="C5706" s="18" t="s">
        <v>7957</v>
      </c>
      <c r="D5706" s="18" t="s">
        <v>7958</v>
      </c>
      <c r="E5706" s="18" t="s">
        <v>8125</v>
      </c>
      <c r="F5706" s="18" t="s">
        <v>524</v>
      </c>
      <c r="G5706" s="18">
        <v>99</v>
      </c>
      <c r="H5706" s="18">
        <v>0</v>
      </c>
      <c r="I5706" s="18">
        <v>73.599998474121094</v>
      </c>
      <c r="J5706" s="18">
        <v>16</v>
      </c>
      <c r="K5706" s="18">
        <v>73.599998474121094</v>
      </c>
      <c r="L5706" s="18">
        <v>0</v>
      </c>
      <c r="M5706" s="7">
        <v>0</v>
      </c>
      <c r="N5706" s="7">
        <v>-99</v>
      </c>
      <c r="O5706" s="7">
        <v>-25.399999618530273</v>
      </c>
      <c r="P5706" s="7" t="s">
        <v>446</v>
      </c>
      <c r="Q5706" s="7" t="s">
        <v>3723</v>
      </c>
      <c r="R5706" s="7">
        <v>1.6000000238418579</v>
      </c>
      <c r="S5706" s="7">
        <v>6</v>
      </c>
      <c r="T5706" s="7">
        <v>57.599998474121094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384</v>
      </c>
      <c r="C5707" s="18" t="s">
        <v>7962</v>
      </c>
      <c r="D5707" s="18" t="s">
        <v>7963</v>
      </c>
      <c r="E5707" s="18" t="s">
        <v>8126</v>
      </c>
      <c r="F5707" s="18" t="s">
        <v>524</v>
      </c>
      <c r="G5707" s="18">
        <v>253</v>
      </c>
      <c r="H5707" s="18">
        <v>0</v>
      </c>
      <c r="I5707" s="18">
        <v>188</v>
      </c>
      <c r="J5707" s="18">
        <v>1.440000057220459</v>
      </c>
      <c r="K5707" s="18">
        <v>188</v>
      </c>
      <c r="L5707" s="18">
        <v>0</v>
      </c>
      <c r="M5707" s="7">
        <v>0</v>
      </c>
      <c r="N5707" s="7">
        <v>-253</v>
      </c>
      <c r="O5707" s="7">
        <v>-65</v>
      </c>
      <c r="P5707" s="7" t="s">
        <v>454</v>
      </c>
      <c r="Q5707" s="7" t="s">
        <v>1145</v>
      </c>
      <c r="R5707" s="7">
        <v>15.800000190734863</v>
      </c>
      <c r="S5707" s="7">
        <v>52</v>
      </c>
      <c r="T5707" s="7">
        <v>186.55999755859375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251</v>
      </c>
      <c r="C5708" s="18" t="s">
        <v>7941</v>
      </c>
      <c r="D5708" s="18" t="s">
        <v>7942</v>
      </c>
      <c r="E5708" s="18" t="s">
        <v>8127</v>
      </c>
      <c r="F5708" s="18" t="s">
        <v>524</v>
      </c>
      <c r="G5708" s="18">
        <v>270</v>
      </c>
      <c r="H5708" s="18">
        <v>0</v>
      </c>
      <c r="I5708" s="18">
        <v>184</v>
      </c>
      <c r="J5708" s="18">
        <v>1.6000000238418579</v>
      </c>
      <c r="K5708" s="18">
        <v>184</v>
      </c>
      <c r="L5708" s="18">
        <v>0</v>
      </c>
      <c r="M5708" s="7">
        <v>0</v>
      </c>
      <c r="N5708" s="7">
        <v>-270</v>
      </c>
      <c r="O5708" s="7">
        <v>-86</v>
      </c>
      <c r="P5708" s="7" t="s">
        <v>443</v>
      </c>
      <c r="Q5708" s="7" t="s">
        <v>2175</v>
      </c>
      <c r="R5708" s="7">
        <v>13.399999618530273</v>
      </c>
      <c r="S5708" s="7">
        <v>44</v>
      </c>
      <c r="T5708" s="7">
        <v>182.39999389648437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386</v>
      </c>
      <c r="C5709" s="18" t="s">
        <v>7974</v>
      </c>
      <c r="D5709" s="18" t="s">
        <v>7975</v>
      </c>
      <c r="E5709" s="18" t="s">
        <v>8128</v>
      </c>
      <c r="F5709" s="18" t="s">
        <v>524</v>
      </c>
      <c r="G5709" s="18">
        <v>149</v>
      </c>
      <c r="H5709" s="18">
        <v>0</v>
      </c>
      <c r="I5709" s="18">
        <v>110.40000152587891</v>
      </c>
      <c r="J5709" s="18">
        <v>31.200000762939453</v>
      </c>
      <c r="K5709" s="18">
        <v>110.40000152587891</v>
      </c>
      <c r="L5709" s="18">
        <v>0</v>
      </c>
      <c r="M5709" s="7">
        <v>0</v>
      </c>
      <c r="N5709" s="7">
        <v>-149</v>
      </c>
      <c r="O5709" s="7">
        <v>-38.599998474121094</v>
      </c>
      <c r="P5709" s="7" t="s">
        <v>454</v>
      </c>
      <c r="Q5709" s="7" t="s">
        <v>2440</v>
      </c>
      <c r="R5709" s="7">
        <v>4.5</v>
      </c>
      <c r="S5709" s="7">
        <v>13</v>
      </c>
      <c r="T5709" s="7">
        <v>79.199996948242187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385</v>
      </c>
      <c r="C5710" s="18" t="s">
        <v>7946</v>
      </c>
      <c r="D5710" s="18" t="s">
        <v>7947</v>
      </c>
      <c r="E5710" s="18" t="s">
        <v>8129</v>
      </c>
      <c r="F5710" s="18" t="s">
        <v>524</v>
      </c>
      <c r="G5710" s="18">
        <v>156</v>
      </c>
      <c r="H5710" s="18">
        <v>0</v>
      </c>
      <c r="I5710" s="18">
        <v>115.19999694824219</v>
      </c>
      <c r="J5710" s="18">
        <v>1.9199999570846558</v>
      </c>
      <c r="K5710" s="18">
        <v>115.19999694824219</v>
      </c>
      <c r="L5710" s="18">
        <v>0</v>
      </c>
      <c r="M5710" s="7">
        <v>0</v>
      </c>
      <c r="N5710" s="7">
        <v>-156</v>
      </c>
      <c r="O5710" s="7">
        <v>-40.799999237060547</v>
      </c>
      <c r="P5710" s="7" t="s">
        <v>454</v>
      </c>
      <c r="Q5710" s="7" t="s">
        <v>701</v>
      </c>
      <c r="R5710" s="7">
        <v>7.6999998092651367</v>
      </c>
      <c r="S5710" s="7">
        <v>30</v>
      </c>
      <c r="T5710" s="7">
        <v>113.27999877929687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255</v>
      </c>
      <c r="C5711" s="18" t="s">
        <v>7966</v>
      </c>
      <c r="D5711" s="18" t="s">
        <v>7967</v>
      </c>
      <c r="E5711" s="18" t="s">
        <v>8130</v>
      </c>
      <c r="F5711" s="18" t="s">
        <v>524</v>
      </c>
      <c r="G5711" s="18">
        <v>199</v>
      </c>
      <c r="H5711" s="18">
        <v>0</v>
      </c>
      <c r="I5711" s="18">
        <v>138.39999389648437</v>
      </c>
      <c r="J5711" s="18">
        <v>34.400001525878906</v>
      </c>
      <c r="K5711" s="18">
        <v>138.39999389648437</v>
      </c>
      <c r="L5711" s="18">
        <v>0</v>
      </c>
      <c r="M5711" s="7">
        <v>0</v>
      </c>
      <c r="N5711" s="7">
        <v>-199</v>
      </c>
      <c r="O5711" s="7">
        <v>-60.599998474121094</v>
      </c>
      <c r="P5711" s="7" t="s">
        <v>443</v>
      </c>
      <c r="Q5711" s="7" t="s">
        <v>1833</v>
      </c>
      <c r="R5711" s="7">
        <v>6.0999999046325684</v>
      </c>
      <c r="S5711" s="7">
        <v>19</v>
      </c>
      <c r="T5711" s="7">
        <v>104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258</v>
      </c>
      <c r="C5712" s="18" t="s">
        <v>7938</v>
      </c>
      <c r="D5712" s="18" t="s">
        <v>7939</v>
      </c>
      <c r="E5712" s="18" t="s">
        <v>8131</v>
      </c>
      <c r="F5712" s="18" t="s">
        <v>524</v>
      </c>
      <c r="G5712" s="18">
        <v>273</v>
      </c>
      <c r="H5712" s="18">
        <v>0</v>
      </c>
      <c r="I5712" s="18">
        <v>203.28999328613281</v>
      </c>
      <c r="J5712" s="18">
        <v>1.2100000381469727</v>
      </c>
      <c r="K5712" s="18">
        <v>203.28999328613281</v>
      </c>
      <c r="L5712" s="18">
        <v>0</v>
      </c>
      <c r="M5712" s="7">
        <v>0</v>
      </c>
      <c r="N5712" s="7">
        <v>-273</v>
      </c>
      <c r="O5712" s="7">
        <v>-69.709999084472656</v>
      </c>
      <c r="P5712" s="7" t="s">
        <v>454</v>
      </c>
      <c r="Q5712" s="7" t="s">
        <v>1942</v>
      </c>
      <c r="R5712" s="7">
        <v>15.899999618530273</v>
      </c>
      <c r="S5712" s="7">
        <v>70</v>
      </c>
      <c r="T5712" s="7">
        <v>202.08000183105469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250</v>
      </c>
      <c r="C5713" s="18" t="s">
        <v>7949</v>
      </c>
      <c r="D5713" s="18" t="s">
        <v>7950</v>
      </c>
      <c r="E5713" s="18" t="s">
        <v>8132</v>
      </c>
      <c r="F5713" s="18" t="s">
        <v>524</v>
      </c>
      <c r="G5713" s="18">
        <v>167</v>
      </c>
      <c r="H5713" s="18">
        <v>167</v>
      </c>
      <c r="I5713" s="18">
        <v>124.43000030517578</v>
      </c>
      <c r="J5713" s="18">
        <v>56.509998321533203</v>
      </c>
      <c r="K5713" s="18">
        <v>124.43000030517578</v>
      </c>
      <c r="L5713" s="18">
        <v>0</v>
      </c>
      <c r="M5713" s="7">
        <v>0</v>
      </c>
      <c r="N5713" s="7">
        <v>0</v>
      </c>
      <c r="O5713" s="7">
        <v>124.43000030517578</v>
      </c>
      <c r="P5713" s="7" t="s">
        <v>450</v>
      </c>
      <c r="Q5713" s="7" t="s">
        <v>4299</v>
      </c>
      <c r="R5713" s="7">
        <v>5.4000000953674316</v>
      </c>
      <c r="S5713" s="7">
        <v>15</v>
      </c>
      <c r="T5713" s="7">
        <v>67.919998168945313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384</v>
      </c>
      <c r="C5714" s="18" t="s">
        <v>7962</v>
      </c>
      <c r="D5714" s="18" t="s">
        <v>7963</v>
      </c>
      <c r="E5714" s="18" t="s">
        <v>8133</v>
      </c>
      <c r="F5714" s="18" t="s">
        <v>524</v>
      </c>
      <c r="G5714" s="18">
        <v>136</v>
      </c>
      <c r="H5714" s="18">
        <v>0</v>
      </c>
      <c r="I5714" s="18">
        <v>100</v>
      </c>
      <c r="J5714" s="18">
        <v>0.63999998569488525</v>
      </c>
      <c r="K5714" s="18">
        <v>100</v>
      </c>
      <c r="L5714" s="18">
        <v>0</v>
      </c>
      <c r="M5714" s="7">
        <v>0</v>
      </c>
      <c r="N5714" s="7">
        <v>-136</v>
      </c>
      <c r="O5714" s="7">
        <v>-36</v>
      </c>
      <c r="P5714" s="7" t="s">
        <v>450</v>
      </c>
      <c r="Q5714" s="7" t="s">
        <v>908</v>
      </c>
      <c r="R5714" s="7">
        <v>9.1999998092651367</v>
      </c>
      <c r="S5714" s="7">
        <v>26</v>
      </c>
      <c r="T5714" s="7">
        <v>99.360000610351563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384</v>
      </c>
      <c r="C5715" s="18" t="s">
        <v>7962</v>
      </c>
      <c r="D5715" s="18" t="s">
        <v>7963</v>
      </c>
      <c r="E5715" s="18" t="s">
        <v>8134</v>
      </c>
      <c r="F5715" s="18" t="s">
        <v>524</v>
      </c>
      <c r="G5715" s="18">
        <v>155</v>
      </c>
      <c r="H5715" s="18">
        <v>0</v>
      </c>
      <c r="I5715" s="18">
        <v>115.19999694824219</v>
      </c>
      <c r="J5715" s="18">
        <v>0</v>
      </c>
      <c r="K5715" s="18">
        <v>115.19999694824219</v>
      </c>
      <c r="L5715" s="18">
        <v>0</v>
      </c>
      <c r="M5715" s="7">
        <v>0</v>
      </c>
      <c r="N5715" s="7">
        <v>-155</v>
      </c>
      <c r="O5715" s="7">
        <v>-39.799999237060547</v>
      </c>
      <c r="P5715" s="7" t="s">
        <v>446</v>
      </c>
      <c r="Q5715" s="7" t="s">
        <v>1944</v>
      </c>
      <c r="R5715" s="7">
        <v>7.6999998092651367</v>
      </c>
      <c r="S5715" s="7">
        <v>17</v>
      </c>
      <c r="T5715" s="7">
        <v>115.19999694824219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251</v>
      </c>
      <c r="C5716" s="18" t="s">
        <v>7941</v>
      </c>
      <c r="D5716" s="18" t="s">
        <v>7942</v>
      </c>
      <c r="E5716" s="18" t="s">
        <v>8135</v>
      </c>
      <c r="F5716" s="18" t="s">
        <v>524</v>
      </c>
      <c r="G5716" s="18">
        <v>223</v>
      </c>
      <c r="H5716" s="18">
        <v>223</v>
      </c>
      <c r="I5716" s="18">
        <v>165.75999450683594</v>
      </c>
      <c r="J5716" s="18">
        <v>17.760000228881836</v>
      </c>
      <c r="K5716" s="18">
        <v>165.75999450683594</v>
      </c>
      <c r="L5716" s="18">
        <v>0</v>
      </c>
      <c r="M5716" s="7">
        <v>0</v>
      </c>
      <c r="N5716" s="7">
        <v>0</v>
      </c>
      <c r="O5716" s="7">
        <v>165.75999450683594</v>
      </c>
      <c r="P5716" s="7" t="s">
        <v>446</v>
      </c>
      <c r="Q5716" s="7" t="s">
        <v>4803</v>
      </c>
      <c r="R5716" s="7">
        <v>9.8000001907348633</v>
      </c>
      <c r="S5716" s="7">
        <v>37</v>
      </c>
      <c r="T5716" s="7">
        <v>148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254</v>
      </c>
      <c r="C5717" s="18" t="s">
        <v>7953</v>
      </c>
      <c r="D5717" s="18" t="s">
        <v>7954</v>
      </c>
      <c r="E5717" s="18" t="s">
        <v>8136</v>
      </c>
      <c r="F5717" s="18" t="s">
        <v>524</v>
      </c>
      <c r="G5717" s="18">
        <v>286</v>
      </c>
      <c r="H5717" s="18">
        <v>0</v>
      </c>
      <c r="I5717" s="18">
        <v>212.80000305175781</v>
      </c>
      <c r="J5717" s="18">
        <v>1.440000057220459</v>
      </c>
      <c r="K5717" s="18">
        <v>212.80000305175781</v>
      </c>
      <c r="L5717" s="18">
        <v>0</v>
      </c>
      <c r="M5717" s="7">
        <v>0</v>
      </c>
      <c r="N5717" s="7">
        <v>-286</v>
      </c>
      <c r="O5717" s="7">
        <v>-73.199996948242188</v>
      </c>
      <c r="P5717" s="7" t="s">
        <v>454</v>
      </c>
      <c r="Q5717" s="7" t="s">
        <v>5664</v>
      </c>
      <c r="R5717" s="7">
        <v>18.299999237060547</v>
      </c>
      <c r="S5717" s="7">
        <v>48</v>
      </c>
      <c r="T5717" s="7">
        <v>211.36000061035156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387</v>
      </c>
      <c r="C5718" s="18" t="s">
        <v>7957</v>
      </c>
      <c r="D5718" s="18" t="s">
        <v>7958</v>
      </c>
      <c r="E5718" s="18" t="s">
        <v>8137</v>
      </c>
      <c r="F5718" s="18" t="s">
        <v>524</v>
      </c>
      <c r="G5718" s="18">
        <v>282</v>
      </c>
      <c r="H5718" s="18">
        <v>0</v>
      </c>
      <c r="I5718" s="18">
        <v>209.1300048828125</v>
      </c>
      <c r="J5718" s="18">
        <v>22.409999847412109</v>
      </c>
      <c r="K5718" s="18">
        <v>209.1300048828125</v>
      </c>
      <c r="L5718" s="18">
        <v>0</v>
      </c>
      <c r="M5718" s="7">
        <v>0</v>
      </c>
      <c r="N5718" s="7">
        <v>-282</v>
      </c>
      <c r="O5718" s="7">
        <v>-72.870002746582031</v>
      </c>
      <c r="P5718" s="7" t="s">
        <v>454</v>
      </c>
      <c r="Q5718" s="7" t="s">
        <v>3729</v>
      </c>
      <c r="R5718" s="7">
        <v>16.100000381469727</v>
      </c>
      <c r="S5718" s="7">
        <v>48</v>
      </c>
      <c r="T5718" s="7">
        <v>186.72000122070312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258</v>
      </c>
      <c r="C5719" s="18" t="s">
        <v>7938</v>
      </c>
      <c r="D5719" s="18" t="s">
        <v>7939</v>
      </c>
      <c r="E5719" s="18" t="s">
        <v>8138</v>
      </c>
      <c r="F5719" s="18" t="s">
        <v>524</v>
      </c>
      <c r="G5719" s="18">
        <v>218</v>
      </c>
      <c r="H5719" s="18">
        <v>0</v>
      </c>
      <c r="I5719" s="18">
        <v>162.41000366210937</v>
      </c>
      <c r="J5719" s="18">
        <v>9.9999997764825821E-3</v>
      </c>
      <c r="K5719" s="18">
        <v>162.41000366210937</v>
      </c>
      <c r="L5719" s="18">
        <v>0</v>
      </c>
      <c r="M5719" s="7">
        <v>0</v>
      </c>
      <c r="N5719" s="7">
        <v>-218</v>
      </c>
      <c r="O5719" s="7">
        <v>-55.590000152587891</v>
      </c>
      <c r="P5719" s="7" t="s">
        <v>454</v>
      </c>
      <c r="Q5719" s="7" t="s">
        <v>3024</v>
      </c>
      <c r="R5719" s="7">
        <v>14</v>
      </c>
      <c r="S5719" s="7">
        <v>41</v>
      </c>
      <c r="T5719" s="7">
        <v>162.39999389648437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250</v>
      </c>
      <c r="C5720" s="18" t="s">
        <v>7949</v>
      </c>
      <c r="D5720" s="18" t="s">
        <v>7950</v>
      </c>
      <c r="E5720" s="18" t="s">
        <v>8139</v>
      </c>
      <c r="F5720" s="18" t="s">
        <v>524</v>
      </c>
      <c r="G5720" s="18">
        <v>216</v>
      </c>
      <c r="H5720" s="18">
        <v>0</v>
      </c>
      <c r="I5720" s="18">
        <v>160.10000610351562</v>
      </c>
      <c r="J5720" s="18">
        <v>3.1400001049041748</v>
      </c>
      <c r="K5720" s="18">
        <v>160.10000610351562</v>
      </c>
      <c r="L5720" s="18">
        <v>0</v>
      </c>
      <c r="M5720" s="7">
        <v>0</v>
      </c>
      <c r="N5720" s="7">
        <v>-216</v>
      </c>
      <c r="O5720" s="7">
        <v>-55.900001525878906</v>
      </c>
      <c r="P5720" s="7" t="s">
        <v>454</v>
      </c>
      <c r="Q5720" s="7" t="s">
        <v>4310</v>
      </c>
      <c r="R5720" s="7">
        <v>13.399999618530273</v>
      </c>
      <c r="S5720" s="7">
        <v>39</v>
      </c>
      <c r="T5720" s="7">
        <v>156.96000671386719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385</v>
      </c>
      <c r="C5721" s="18" t="s">
        <v>7946</v>
      </c>
      <c r="D5721" s="18" t="s">
        <v>7947</v>
      </c>
      <c r="E5721" s="18" t="s">
        <v>8140</v>
      </c>
      <c r="F5721" s="18" t="s">
        <v>524</v>
      </c>
      <c r="G5721" s="18">
        <v>337</v>
      </c>
      <c r="H5721" s="18">
        <v>0</v>
      </c>
      <c r="I5721" s="18">
        <v>249.64999389648437</v>
      </c>
      <c r="J5721" s="18">
        <v>5.000000074505806E-2</v>
      </c>
      <c r="K5721" s="18">
        <v>249.64999389648437</v>
      </c>
      <c r="L5721" s="18">
        <v>0</v>
      </c>
      <c r="M5721" s="7">
        <v>0</v>
      </c>
      <c r="N5721" s="7">
        <v>-337</v>
      </c>
      <c r="O5721" s="7">
        <v>-87.349998474121094</v>
      </c>
      <c r="P5721" s="7" t="s">
        <v>454</v>
      </c>
      <c r="Q5721" s="7" t="s">
        <v>1362</v>
      </c>
      <c r="R5721" s="7">
        <v>21</v>
      </c>
      <c r="S5721" s="7">
        <v>58</v>
      </c>
      <c r="T5721" s="7">
        <v>249.60000610351562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251</v>
      </c>
      <c r="C5722" s="18" t="s">
        <v>7941</v>
      </c>
      <c r="D5722" s="18" t="s">
        <v>7942</v>
      </c>
      <c r="E5722" s="18" t="s">
        <v>8141</v>
      </c>
      <c r="F5722" s="18" t="s">
        <v>524</v>
      </c>
      <c r="G5722" s="18">
        <v>130</v>
      </c>
      <c r="H5722" s="18">
        <v>130</v>
      </c>
      <c r="I5722" s="18">
        <v>108</v>
      </c>
      <c r="J5722" s="18">
        <v>1.6000000238418579</v>
      </c>
      <c r="K5722" s="18">
        <v>108</v>
      </c>
      <c r="L5722" s="18">
        <v>0</v>
      </c>
      <c r="M5722" s="7">
        <v>0</v>
      </c>
      <c r="N5722" s="7">
        <v>0</v>
      </c>
      <c r="O5722" s="7">
        <v>108</v>
      </c>
      <c r="P5722" s="7" t="s">
        <v>446</v>
      </c>
      <c r="Q5722" s="7" t="s">
        <v>2091</v>
      </c>
      <c r="R5722" s="7">
        <v>6.1999998092651367</v>
      </c>
      <c r="S5722" s="7">
        <v>21</v>
      </c>
      <c r="T5722" s="7">
        <v>106.40000152587891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387</v>
      </c>
      <c r="C5723" s="18" t="s">
        <v>7957</v>
      </c>
      <c r="D5723" s="18" t="s">
        <v>7958</v>
      </c>
      <c r="E5723" s="18" t="s">
        <v>8142</v>
      </c>
      <c r="F5723" s="18" t="s">
        <v>524</v>
      </c>
      <c r="G5723" s="18">
        <v>135</v>
      </c>
      <c r="H5723" s="18">
        <v>0</v>
      </c>
      <c r="I5723" s="18">
        <v>100</v>
      </c>
      <c r="J5723" s="18">
        <v>25.600000381469727</v>
      </c>
      <c r="K5723" s="18">
        <v>100</v>
      </c>
      <c r="L5723" s="18">
        <v>0</v>
      </c>
      <c r="M5723" s="7">
        <v>0</v>
      </c>
      <c r="N5723" s="7">
        <v>-135</v>
      </c>
      <c r="O5723" s="7">
        <v>-35</v>
      </c>
      <c r="P5723" s="7" t="s">
        <v>446</v>
      </c>
      <c r="Q5723" s="7" t="s">
        <v>1165</v>
      </c>
      <c r="R5723" s="7">
        <v>2.9000000953674316</v>
      </c>
      <c r="S5723" s="7">
        <v>14</v>
      </c>
      <c r="T5723" s="7">
        <v>74.400001525878906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254</v>
      </c>
      <c r="C5724" s="18" t="s">
        <v>7953</v>
      </c>
      <c r="D5724" s="18" t="s">
        <v>7954</v>
      </c>
      <c r="E5724" s="18" t="s">
        <v>8143</v>
      </c>
      <c r="F5724" s="18" t="s">
        <v>524</v>
      </c>
      <c r="G5724" s="18">
        <v>257</v>
      </c>
      <c r="H5724" s="18">
        <v>0</v>
      </c>
      <c r="I5724" s="18">
        <v>190.39999389648437</v>
      </c>
      <c r="J5724" s="18">
        <v>0</v>
      </c>
      <c r="K5724" s="18">
        <v>190.39999389648437</v>
      </c>
      <c r="L5724" s="18">
        <v>0</v>
      </c>
      <c r="M5724" s="7">
        <v>0</v>
      </c>
      <c r="N5724" s="7">
        <v>-257</v>
      </c>
      <c r="O5724" s="7">
        <v>-66.599998474121094</v>
      </c>
      <c r="P5724" s="7" t="s">
        <v>446</v>
      </c>
      <c r="Q5724" s="7" t="s">
        <v>1180</v>
      </c>
      <c r="R5724" s="7">
        <v>14.699999809265137</v>
      </c>
      <c r="S5724" s="7">
        <v>41</v>
      </c>
      <c r="T5724" s="7">
        <v>190.39999389648437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250</v>
      </c>
      <c r="C5725" s="18" t="s">
        <v>7949</v>
      </c>
      <c r="D5725" s="18" t="s">
        <v>7950</v>
      </c>
      <c r="E5725" s="18" t="s">
        <v>8144</v>
      </c>
      <c r="F5725" s="18" t="s">
        <v>524</v>
      </c>
      <c r="G5725" s="18">
        <v>239</v>
      </c>
      <c r="H5725" s="18">
        <v>0</v>
      </c>
      <c r="I5725" s="18">
        <v>177.42999267578125</v>
      </c>
      <c r="J5725" s="18">
        <v>62.709999084472656</v>
      </c>
      <c r="K5725" s="18">
        <v>177.42999267578125</v>
      </c>
      <c r="L5725" s="18">
        <v>0</v>
      </c>
      <c r="M5725" s="7">
        <v>0</v>
      </c>
      <c r="N5725" s="7">
        <v>-239</v>
      </c>
      <c r="O5725" s="7">
        <v>-61.569999694824219</v>
      </c>
      <c r="P5725" s="7" t="s">
        <v>454</v>
      </c>
      <c r="Q5725" s="7" t="s">
        <v>926</v>
      </c>
      <c r="R5725" s="7">
        <v>8.3000001907348633</v>
      </c>
      <c r="S5725" s="7">
        <v>27</v>
      </c>
      <c r="T5725" s="7">
        <v>114.72000122070312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258</v>
      </c>
      <c r="C5726" s="18" t="s">
        <v>7938</v>
      </c>
      <c r="D5726" s="18" t="s">
        <v>7939</v>
      </c>
      <c r="E5726" s="18" t="s">
        <v>8145</v>
      </c>
      <c r="F5726" s="18" t="s">
        <v>524</v>
      </c>
      <c r="G5726" s="18">
        <v>164</v>
      </c>
      <c r="H5726" s="18">
        <v>0</v>
      </c>
      <c r="I5726" s="18">
        <v>122.08000183105469</v>
      </c>
      <c r="J5726" s="18">
        <v>0</v>
      </c>
      <c r="K5726" s="18">
        <v>122.08000183105469</v>
      </c>
      <c r="L5726" s="18">
        <v>0</v>
      </c>
      <c r="M5726" s="7">
        <v>0</v>
      </c>
      <c r="N5726" s="7">
        <v>-164</v>
      </c>
      <c r="O5726" s="7">
        <v>-41.919998168945313</v>
      </c>
      <c r="P5726" s="7" t="s">
        <v>454</v>
      </c>
      <c r="Q5726" s="7" t="s">
        <v>3510</v>
      </c>
      <c r="R5726" s="7">
        <v>9.6999998092651367</v>
      </c>
      <c r="S5726" s="7">
        <v>25</v>
      </c>
      <c r="T5726" s="7">
        <v>122.08000183105469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386</v>
      </c>
      <c r="C5727" s="18" t="s">
        <v>7974</v>
      </c>
      <c r="D5727" s="18" t="s">
        <v>7975</v>
      </c>
      <c r="E5727" s="18" t="s">
        <v>8146</v>
      </c>
      <c r="F5727" s="18" t="s">
        <v>524</v>
      </c>
      <c r="G5727" s="18">
        <v>316</v>
      </c>
      <c r="H5727" s="18">
        <v>0</v>
      </c>
      <c r="I5727" s="18">
        <v>234.02000427246094</v>
      </c>
      <c r="J5727" s="18">
        <v>1.3799999952316284</v>
      </c>
      <c r="K5727" s="18">
        <v>234.02000427246094</v>
      </c>
      <c r="L5727" s="18">
        <v>0</v>
      </c>
      <c r="M5727" s="7">
        <v>0</v>
      </c>
      <c r="N5727" s="7">
        <v>-316</v>
      </c>
      <c r="O5727" s="7">
        <v>-81.980003356933594</v>
      </c>
      <c r="P5727" s="7" t="s">
        <v>454</v>
      </c>
      <c r="Q5727" s="7" t="s">
        <v>4011</v>
      </c>
      <c r="R5727" s="7">
        <v>17.200000762939453</v>
      </c>
      <c r="S5727" s="7">
        <v>90</v>
      </c>
      <c r="T5727" s="7">
        <v>232.63999938964844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387</v>
      </c>
      <c r="C5728" s="18" t="s">
        <v>7957</v>
      </c>
      <c r="D5728" s="18" t="s">
        <v>7958</v>
      </c>
      <c r="E5728" s="18" t="s">
        <v>8147</v>
      </c>
      <c r="F5728" s="18" t="s">
        <v>524</v>
      </c>
      <c r="G5728" s="18">
        <v>0</v>
      </c>
      <c r="H5728" s="18">
        <v>54</v>
      </c>
      <c r="I5728" s="18">
        <v>88.599998474121094</v>
      </c>
      <c r="J5728" s="18">
        <v>0</v>
      </c>
      <c r="K5728" s="18">
        <v>88.599998474121094</v>
      </c>
      <c r="L5728" s="18">
        <v>0</v>
      </c>
      <c r="M5728" s="7">
        <v>0</v>
      </c>
      <c r="N5728" s="7">
        <v>-79</v>
      </c>
      <c r="O5728" s="7">
        <v>9.6000003814697266</v>
      </c>
      <c r="P5728" s="7" t="s">
        <v>450</v>
      </c>
      <c r="Q5728" s="7" t="s">
        <v>1376</v>
      </c>
      <c r="R5728" s="7">
        <v>6.9600000381469727</v>
      </c>
      <c r="S5728" s="7">
        <v>26</v>
      </c>
      <c r="T5728" s="7">
        <v>88.599998474121094</v>
      </c>
      <c r="U5728" s="7" t="s">
        <v>8148</v>
      </c>
      <c r="V5728" s="7">
        <v>2</v>
      </c>
      <c r="W5728" s="18">
        <v>2</v>
      </c>
    </row>
    <row r="5729" spans="1:23" ht="15" customHeight="1">
      <c r="A5729" s="18" t="s">
        <v>76</v>
      </c>
      <c r="B5729" s="18" t="s">
        <v>251</v>
      </c>
      <c r="C5729" s="18" t="s">
        <v>7941</v>
      </c>
      <c r="D5729" s="18" t="s">
        <v>7942</v>
      </c>
      <c r="E5729" s="18" t="s">
        <v>8149</v>
      </c>
      <c r="F5729" s="18" t="s">
        <v>524</v>
      </c>
      <c r="G5729" s="18">
        <v>116</v>
      </c>
      <c r="H5729" s="18">
        <v>0</v>
      </c>
      <c r="I5729" s="18">
        <v>79.199996948242187</v>
      </c>
      <c r="J5729" s="18">
        <v>1.6000000238418579</v>
      </c>
      <c r="K5729" s="18">
        <v>79.199996948242187</v>
      </c>
      <c r="L5729" s="18">
        <v>0</v>
      </c>
      <c r="M5729" s="7">
        <v>0</v>
      </c>
      <c r="N5729" s="7">
        <v>-116</v>
      </c>
      <c r="O5729" s="7">
        <v>-36.799999237060547</v>
      </c>
      <c r="P5729" s="7" t="s">
        <v>443</v>
      </c>
      <c r="Q5729" s="7" t="s">
        <v>3518</v>
      </c>
      <c r="R5729" s="7">
        <v>3.2000000476837158</v>
      </c>
      <c r="S5729" s="7">
        <v>15</v>
      </c>
      <c r="T5729" s="7">
        <v>77.599998474121094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385</v>
      </c>
      <c r="C5730" s="18" t="s">
        <v>7946</v>
      </c>
      <c r="D5730" s="18" t="s">
        <v>7947</v>
      </c>
      <c r="E5730" s="18" t="s">
        <v>8150</v>
      </c>
      <c r="F5730" s="18" t="s">
        <v>524</v>
      </c>
      <c r="G5730" s="18">
        <v>409</v>
      </c>
      <c r="H5730" s="18">
        <v>0</v>
      </c>
      <c r="I5730" s="18">
        <v>282.67999267578125</v>
      </c>
      <c r="J5730" s="18">
        <v>78.519996643066406</v>
      </c>
      <c r="K5730" s="18">
        <v>282.67999267578125</v>
      </c>
      <c r="L5730" s="18">
        <v>0</v>
      </c>
      <c r="M5730" s="7">
        <v>27</v>
      </c>
      <c r="N5730" s="7">
        <v>-409</v>
      </c>
      <c r="O5730" s="7">
        <v>-99.319999694824219</v>
      </c>
      <c r="P5730" s="7" t="s">
        <v>454</v>
      </c>
      <c r="Q5730" s="7" t="s">
        <v>1708</v>
      </c>
      <c r="R5730" s="7">
        <v>18.299999237060547</v>
      </c>
      <c r="S5730" s="7">
        <v>39</v>
      </c>
      <c r="T5730" s="7">
        <v>204.16000366210937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254</v>
      </c>
      <c r="C5731" s="18" t="s">
        <v>7953</v>
      </c>
      <c r="D5731" s="18" t="s">
        <v>7954</v>
      </c>
      <c r="E5731" s="18" t="s">
        <v>8151</v>
      </c>
      <c r="F5731" s="18" t="s">
        <v>524</v>
      </c>
      <c r="G5731" s="18">
        <v>185</v>
      </c>
      <c r="H5731" s="18">
        <v>0</v>
      </c>
      <c r="I5731" s="18">
        <v>137.60000610351562</v>
      </c>
      <c r="J5731" s="18">
        <v>0</v>
      </c>
      <c r="K5731" s="18">
        <v>137.60000610351562</v>
      </c>
      <c r="L5731" s="18">
        <v>0</v>
      </c>
      <c r="M5731" s="7">
        <v>0</v>
      </c>
      <c r="N5731" s="7">
        <v>-185</v>
      </c>
      <c r="O5731" s="7">
        <v>-47.400001525878906</v>
      </c>
      <c r="P5731" s="7" t="s">
        <v>454</v>
      </c>
      <c r="Q5731" s="7" t="s">
        <v>5479</v>
      </c>
      <c r="R5731" s="7">
        <v>11</v>
      </c>
      <c r="S5731" s="7">
        <v>34</v>
      </c>
      <c r="T5731" s="7">
        <v>137.60000610351562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255</v>
      </c>
      <c r="C5732" s="18" t="s">
        <v>7966</v>
      </c>
      <c r="D5732" s="18" t="s">
        <v>7967</v>
      </c>
      <c r="E5732" s="18" t="s">
        <v>8152</v>
      </c>
      <c r="F5732" s="18" t="s">
        <v>524</v>
      </c>
      <c r="G5732" s="18">
        <v>815</v>
      </c>
      <c r="H5732" s="18">
        <v>0</v>
      </c>
      <c r="I5732" s="18">
        <v>517.5999755859375</v>
      </c>
      <c r="J5732" s="18">
        <v>0</v>
      </c>
      <c r="K5732" s="18">
        <v>517.5999755859375</v>
      </c>
      <c r="L5732" s="18">
        <v>0</v>
      </c>
      <c r="M5732" s="7">
        <v>55</v>
      </c>
      <c r="N5732" s="7">
        <v>-815</v>
      </c>
      <c r="O5732" s="7">
        <v>-242.39999389648437</v>
      </c>
      <c r="P5732" s="7" t="s">
        <v>443</v>
      </c>
      <c r="Q5732" s="7" t="s">
        <v>937</v>
      </c>
      <c r="R5732" s="7">
        <v>41.5</v>
      </c>
      <c r="S5732" s="7">
        <v>76</v>
      </c>
      <c r="T5732" s="7">
        <v>517.5999755859375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258</v>
      </c>
      <c r="C5733" s="18" t="s">
        <v>7938</v>
      </c>
      <c r="D5733" s="18" t="s">
        <v>7939</v>
      </c>
      <c r="E5733" s="18" t="s">
        <v>8153</v>
      </c>
      <c r="F5733" s="18" t="s">
        <v>524</v>
      </c>
      <c r="G5733" s="18">
        <v>213</v>
      </c>
      <c r="H5733" s="18">
        <v>213</v>
      </c>
      <c r="I5733" s="18">
        <v>157.44000244140625</v>
      </c>
      <c r="J5733" s="18">
        <v>0</v>
      </c>
      <c r="K5733" s="18">
        <v>157.44000244140625</v>
      </c>
      <c r="L5733" s="18">
        <v>0</v>
      </c>
      <c r="M5733" s="7">
        <v>0</v>
      </c>
      <c r="N5733" s="7">
        <v>0</v>
      </c>
      <c r="O5733" s="7">
        <v>157.44000244140625</v>
      </c>
      <c r="P5733" s="7" t="s">
        <v>454</v>
      </c>
      <c r="Q5733" s="7" t="s">
        <v>5482</v>
      </c>
      <c r="R5733" s="7">
        <v>14.600000381469727</v>
      </c>
      <c r="S5733" s="7">
        <v>30</v>
      </c>
      <c r="T5733" s="7">
        <v>157.44000244140625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386</v>
      </c>
      <c r="C5734" s="18" t="s">
        <v>7974</v>
      </c>
      <c r="D5734" s="18" t="s">
        <v>7975</v>
      </c>
      <c r="E5734" s="18" t="s">
        <v>8154</v>
      </c>
      <c r="F5734" s="18" t="s">
        <v>524</v>
      </c>
      <c r="G5734" s="18">
        <v>113</v>
      </c>
      <c r="H5734" s="18">
        <v>0</v>
      </c>
      <c r="I5734" s="18">
        <v>83.360000610351563</v>
      </c>
      <c r="J5734" s="18">
        <v>0</v>
      </c>
      <c r="K5734" s="18">
        <v>83.360000610351563</v>
      </c>
      <c r="L5734" s="18">
        <v>0</v>
      </c>
      <c r="M5734" s="7">
        <v>0</v>
      </c>
      <c r="N5734" s="7">
        <v>-113</v>
      </c>
      <c r="O5734" s="7">
        <v>-29.639999389648438</v>
      </c>
      <c r="P5734" s="7" t="s">
        <v>454</v>
      </c>
      <c r="Q5734" s="7" t="s">
        <v>1381</v>
      </c>
      <c r="R5734" s="7">
        <v>4.4000000953674316</v>
      </c>
      <c r="S5734" s="7">
        <v>19</v>
      </c>
      <c r="T5734" s="7">
        <v>83.360000610351563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384</v>
      </c>
      <c r="C5735" s="18" t="s">
        <v>7962</v>
      </c>
      <c r="D5735" s="18" t="s">
        <v>7963</v>
      </c>
      <c r="E5735" s="18" t="s">
        <v>8155</v>
      </c>
      <c r="F5735" s="18" t="s">
        <v>524</v>
      </c>
      <c r="G5735" s="18">
        <v>1059</v>
      </c>
      <c r="H5735" s="18">
        <v>0</v>
      </c>
      <c r="I5735" s="18">
        <v>712.42999267578125</v>
      </c>
      <c r="J5735" s="18">
        <v>4.75</v>
      </c>
      <c r="K5735" s="18">
        <v>712.42999267578125</v>
      </c>
      <c r="L5735" s="18">
        <v>0</v>
      </c>
      <c r="M5735" s="7">
        <v>95</v>
      </c>
      <c r="N5735" s="7">
        <v>-1059</v>
      </c>
      <c r="O5735" s="7">
        <v>-251.57000732421875</v>
      </c>
      <c r="P5735" s="7" t="s">
        <v>446</v>
      </c>
      <c r="Q5735" s="7" t="s">
        <v>1961</v>
      </c>
      <c r="R5735" s="7">
        <v>55.900001525878906</v>
      </c>
      <c r="S5735" s="7">
        <v>112</v>
      </c>
      <c r="T5735" s="7">
        <v>707.67999267578125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254</v>
      </c>
      <c r="C5736" s="18" t="s">
        <v>7953</v>
      </c>
      <c r="D5736" s="18" t="s">
        <v>7954</v>
      </c>
      <c r="E5736" s="18" t="s">
        <v>8156</v>
      </c>
      <c r="F5736" s="18" t="s">
        <v>524</v>
      </c>
      <c r="G5736" s="18">
        <v>169</v>
      </c>
      <c r="H5736" s="18">
        <v>0</v>
      </c>
      <c r="I5736" s="18">
        <v>125.61000061035156</v>
      </c>
      <c r="J5736" s="18">
        <v>9.9999997764825821E-3</v>
      </c>
      <c r="K5736" s="18">
        <v>125.61000061035156</v>
      </c>
      <c r="L5736" s="18">
        <v>0</v>
      </c>
      <c r="M5736" s="7">
        <v>0</v>
      </c>
      <c r="N5736" s="7">
        <v>-169</v>
      </c>
      <c r="O5736" s="7">
        <v>-43.389999389648438</v>
      </c>
      <c r="P5736" s="7" t="s">
        <v>446</v>
      </c>
      <c r="Q5736" s="7" t="s">
        <v>2205</v>
      </c>
      <c r="R5736" s="7">
        <v>7.9000000953674316</v>
      </c>
      <c r="S5736" s="7">
        <v>28</v>
      </c>
      <c r="T5736" s="7">
        <v>125.59999847412109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387</v>
      </c>
      <c r="C5737" s="18" t="s">
        <v>7957</v>
      </c>
      <c r="D5737" s="18" t="s">
        <v>7958</v>
      </c>
      <c r="E5737" s="18" t="s">
        <v>8157</v>
      </c>
      <c r="F5737" s="18" t="s">
        <v>524</v>
      </c>
      <c r="G5737" s="18">
        <v>0</v>
      </c>
      <c r="H5737" s="18">
        <v>72</v>
      </c>
      <c r="I5737" s="18">
        <v>151.25</v>
      </c>
      <c r="J5737" s="18">
        <v>0</v>
      </c>
      <c r="K5737" s="18">
        <v>151.25</v>
      </c>
      <c r="L5737" s="18">
        <v>-0.20000000298023224</v>
      </c>
      <c r="M5737" s="7">
        <v>0</v>
      </c>
      <c r="N5737" s="7">
        <v>-51</v>
      </c>
      <c r="O5737" s="7">
        <v>100.05000305175781</v>
      </c>
      <c r="P5737" s="7" t="s">
        <v>450</v>
      </c>
      <c r="Q5737" s="7" t="s">
        <v>2753</v>
      </c>
      <c r="R5737" s="7">
        <v>13.760000228881836</v>
      </c>
      <c r="S5737" s="7">
        <v>51</v>
      </c>
      <c r="T5737" s="7">
        <v>151.25</v>
      </c>
      <c r="U5737" s="7" t="s">
        <v>8158</v>
      </c>
      <c r="V5737" s="7">
        <v>3</v>
      </c>
      <c r="W5737" s="18">
        <v>3</v>
      </c>
    </row>
    <row r="5738" spans="1:23" ht="15" customHeight="1">
      <c r="A5738" s="18" t="s">
        <v>76</v>
      </c>
      <c r="B5738" s="18" t="s">
        <v>250</v>
      </c>
      <c r="C5738" s="18" t="s">
        <v>7949</v>
      </c>
      <c r="D5738" s="18" t="s">
        <v>7950</v>
      </c>
      <c r="E5738" s="18" t="s">
        <v>8159</v>
      </c>
      <c r="F5738" s="18" t="s">
        <v>524</v>
      </c>
      <c r="G5738" s="18">
        <v>171</v>
      </c>
      <c r="H5738" s="18">
        <v>171</v>
      </c>
      <c r="I5738" s="18">
        <v>126.83000183105469</v>
      </c>
      <c r="J5738" s="18">
        <v>4.429999828338623</v>
      </c>
      <c r="K5738" s="18">
        <v>126.83000183105469</v>
      </c>
      <c r="L5738" s="18">
        <v>0</v>
      </c>
      <c r="M5738" s="7">
        <v>0</v>
      </c>
      <c r="N5738" s="7">
        <v>0</v>
      </c>
      <c r="O5738" s="7">
        <v>126.83000183105469</v>
      </c>
      <c r="P5738" s="7" t="s">
        <v>454</v>
      </c>
      <c r="Q5738" s="7" t="s">
        <v>2463</v>
      </c>
      <c r="R5738" s="7">
        <v>9.5</v>
      </c>
      <c r="S5738" s="7">
        <v>27</v>
      </c>
      <c r="T5738" s="7">
        <v>122.40000152587891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258</v>
      </c>
      <c r="C5739" s="18" t="s">
        <v>7938</v>
      </c>
      <c r="D5739" s="18" t="s">
        <v>7939</v>
      </c>
      <c r="E5739" s="18" t="s">
        <v>8160</v>
      </c>
      <c r="F5739" s="18" t="s">
        <v>524</v>
      </c>
      <c r="G5739" s="18">
        <v>172</v>
      </c>
      <c r="H5739" s="18">
        <v>172</v>
      </c>
      <c r="I5739" s="18">
        <v>128</v>
      </c>
      <c r="J5739" s="18">
        <v>1.6000000238418579</v>
      </c>
      <c r="K5739" s="18">
        <v>128</v>
      </c>
      <c r="L5739" s="18">
        <v>0</v>
      </c>
      <c r="M5739" s="7">
        <v>0</v>
      </c>
      <c r="N5739" s="7">
        <v>0</v>
      </c>
      <c r="O5739" s="7">
        <v>128</v>
      </c>
      <c r="P5739" s="7" t="s">
        <v>446</v>
      </c>
      <c r="Q5739" s="7" t="s">
        <v>4334</v>
      </c>
      <c r="R5739" s="7">
        <v>8.6000003814697266</v>
      </c>
      <c r="S5739" s="7">
        <v>22</v>
      </c>
      <c r="T5739" s="7">
        <v>126.40000152587891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384</v>
      </c>
      <c r="C5740" s="18" t="s">
        <v>7962</v>
      </c>
      <c r="D5740" s="18" t="s">
        <v>7963</v>
      </c>
      <c r="E5740" s="18" t="s">
        <v>8161</v>
      </c>
      <c r="F5740" s="18" t="s">
        <v>524</v>
      </c>
      <c r="G5740" s="18">
        <v>118</v>
      </c>
      <c r="H5740" s="18">
        <v>0</v>
      </c>
      <c r="I5740" s="18">
        <v>86.989997863769531</v>
      </c>
      <c r="J5740" s="18">
        <v>6.190000057220459</v>
      </c>
      <c r="K5740" s="18">
        <v>86.989997863769531</v>
      </c>
      <c r="L5740" s="18">
        <v>0</v>
      </c>
      <c r="M5740" s="7">
        <v>0</v>
      </c>
      <c r="N5740" s="7">
        <v>-118</v>
      </c>
      <c r="O5740" s="7">
        <v>-31.010000228881836</v>
      </c>
      <c r="P5740" s="7" t="s">
        <v>446</v>
      </c>
      <c r="Q5740" s="7" t="s">
        <v>1966</v>
      </c>
      <c r="R5740" s="7">
        <v>4</v>
      </c>
      <c r="S5740" s="7">
        <v>11</v>
      </c>
      <c r="T5740" s="7">
        <v>80.800003051757813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255</v>
      </c>
      <c r="C5741" s="18" t="s">
        <v>7966</v>
      </c>
      <c r="D5741" s="18" t="s">
        <v>7967</v>
      </c>
      <c r="E5741" s="18" t="s">
        <v>8162</v>
      </c>
      <c r="F5741" s="18" t="s">
        <v>524</v>
      </c>
      <c r="G5741" s="18">
        <v>276</v>
      </c>
      <c r="H5741" s="18">
        <v>0</v>
      </c>
      <c r="I5741" s="18">
        <v>188.16000366210937</v>
      </c>
      <c r="J5741" s="18">
        <v>0</v>
      </c>
      <c r="K5741" s="18">
        <v>188.16000366210937</v>
      </c>
      <c r="L5741" s="18">
        <v>0</v>
      </c>
      <c r="M5741" s="7">
        <v>0</v>
      </c>
      <c r="N5741" s="7">
        <v>-276</v>
      </c>
      <c r="O5741" s="7">
        <v>-87.839996337890625</v>
      </c>
      <c r="P5741" s="7" t="s">
        <v>443</v>
      </c>
      <c r="Q5741" s="7" t="s">
        <v>1395</v>
      </c>
      <c r="R5741" s="7">
        <v>15.800000190734863</v>
      </c>
      <c r="S5741" s="7">
        <v>24</v>
      </c>
      <c r="T5741" s="7">
        <v>188.16000366210937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250</v>
      </c>
      <c r="C5742" s="18" t="s">
        <v>7949</v>
      </c>
      <c r="D5742" s="18" t="s">
        <v>7950</v>
      </c>
      <c r="E5742" s="18" t="s">
        <v>8163</v>
      </c>
      <c r="F5742" s="18" t="s">
        <v>524</v>
      </c>
      <c r="G5742" s="18">
        <v>114</v>
      </c>
      <c r="H5742" s="18">
        <v>0</v>
      </c>
      <c r="I5742" s="18">
        <v>84</v>
      </c>
      <c r="J5742" s="18">
        <v>0.95999997854232788</v>
      </c>
      <c r="K5742" s="18">
        <v>84</v>
      </c>
      <c r="L5742" s="18">
        <v>0</v>
      </c>
      <c r="M5742" s="7">
        <v>0</v>
      </c>
      <c r="N5742" s="7">
        <v>-114</v>
      </c>
      <c r="O5742" s="7">
        <v>-30</v>
      </c>
      <c r="P5742" s="7" t="s">
        <v>450</v>
      </c>
      <c r="Q5742" s="7" t="s">
        <v>4025</v>
      </c>
      <c r="R5742" s="7">
        <v>5.8000001907348633</v>
      </c>
      <c r="S5742" s="7">
        <v>26</v>
      </c>
      <c r="T5742" s="7">
        <v>83.040000915527344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251</v>
      </c>
      <c r="C5743" s="18" t="s">
        <v>7941</v>
      </c>
      <c r="D5743" s="18" t="s">
        <v>7942</v>
      </c>
      <c r="E5743" s="18" t="s">
        <v>8164</v>
      </c>
      <c r="F5743" s="18" t="s">
        <v>524</v>
      </c>
      <c r="G5743" s="18">
        <v>827</v>
      </c>
      <c r="H5743" s="18">
        <v>253</v>
      </c>
      <c r="I5743" s="18">
        <v>564.32000732421875</v>
      </c>
      <c r="J5743" s="18">
        <v>0</v>
      </c>
      <c r="K5743" s="18">
        <v>564.32000732421875</v>
      </c>
      <c r="L5743" s="18">
        <v>0</v>
      </c>
      <c r="M5743" s="7">
        <v>0</v>
      </c>
      <c r="N5743" s="7">
        <v>-574</v>
      </c>
      <c r="O5743" s="7">
        <v>-9.6800003051757812</v>
      </c>
      <c r="P5743" s="7" t="s">
        <v>443</v>
      </c>
      <c r="Q5743" s="7" t="s">
        <v>1400</v>
      </c>
      <c r="R5743" s="7">
        <v>44.599998474121094</v>
      </c>
      <c r="S5743" s="7">
        <v>91</v>
      </c>
      <c r="T5743" s="7">
        <v>564.32000732421875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385</v>
      </c>
      <c r="C5744" s="18" t="s">
        <v>7946</v>
      </c>
      <c r="D5744" s="18" t="s">
        <v>7947</v>
      </c>
      <c r="E5744" s="18" t="s">
        <v>8165</v>
      </c>
      <c r="F5744" s="18" t="s">
        <v>524</v>
      </c>
      <c r="G5744" s="18">
        <v>330</v>
      </c>
      <c r="H5744" s="18">
        <v>330</v>
      </c>
      <c r="I5744" s="18">
        <v>223.72999572753906</v>
      </c>
      <c r="J5744" s="18">
        <v>62.770000457763672</v>
      </c>
      <c r="K5744" s="18">
        <v>223.72999572753906</v>
      </c>
      <c r="L5744" s="18">
        <v>0</v>
      </c>
      <c r="M5744" s="7">
        <v>27</v>
      </c>
      <c r="N5744" s="7">
        <v>0</v>
      </c>
      <c r="O5744" s="7">
        <v>250.72999572753906</v>
      </c>
      <c r="P5744" s="7" t="s">
        <v>454</v>
      </c>
      <c r="Q5744" s="7" t="s">
        <v>1862</v>
      </c>
      <c r="R5744" s="7">
        <v>14.899999618530273</v>
      </c>
      <c r="S5744" s="7">
        <v>32</v>
      </c>
      <c r="T5744" s="7">
        <v>160.96000671386719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250</v>
      </c>
      <c r="C5745" s="18" t="s">
        <v>7949</v>
      </c>
      <c r="D5745" s="18" t="s">
        <v>7950</v>
      </c>
      <c r="E5745" s="18" t="s">
        <v>8166</v>
      </c>
      <c r="F5745" s="18" t="s">
        <v>524</v>
      </c>
      <c r="G5745" s="18">
        <v>85</v>
      </c>
      <c r="H5745" s="18">
        <v>0</v>
      </c>
      <c r="I5745" s="18">
        <v>63.139999389648438</v>
      </c>
      <c r="J5745" s="18">
        <v>1.9999999552965164E-2</v>
      </c>
      <c r="K5745" s="18">
        <v>63.139999389648438</v>
      </c>
      <c r="L5745" s="18">
        <v>0</v>
      </c>
      <c r="M5745" s="7">
        <v>0</v>
      </c>
      <c r="N5745" s="7">
        <v>-85</v>
      </c>
      <c r="O5745" s="7">
        <v>-21.860000610351563</v>
      </c>
      <c r="P5745" s="7" t="s">
        <v>450</v>
      </c>
      <c r="Q5745" s="7" t="s">
        <v>1864</v>
      </c>
      <c r="R5745" s="7">
        <v>4.4000000953674316</v>
      </c>
      <c r="S5745" s="7">
        <v>15</v>
      </c>
      <c r="T5745" s="7">
        <v>63.119998931884766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254</v>
      </c>
      <c r="C5746" s="18" t="s">
        <v>7953</v>
      </c>
      <c r="D5746" s="18" t="s">
        <v>7954</v>
      </c>
      <c r="E5746" s="18" t="s">
        <v>8167</v>
      </c>
      <c r="F5746" s="18" t="s">
        <v>524</v>
      </c>
      <c r="G5746" s="18">
        <v>230</v>
      </c>
      <c r="H5746" s="18">
        <v>0</v>
      </c>
      <c r="I5746" s="18">
        <v>170.39999389648438</v>
      </c>
      <c r="J5746" s="18">
        <v>0.80000001192092896</v>
      </c>
      <c r="K5746" s="18">
        <v>170.39999389648438</v>
      </c>
      <c r="L5746" s="18">
        <v>0</v>
      </c>
      <c r="M5746" s="7">
        <v>0</v>
      </c>
      <c r="N5746" s="7">
        <v>-230</v>
      </c>
      <c r="O5746" s="7">
        <v>-59.599998474121094</v>
      </c>
      <c r="P5746" s="7" t="s">
        <v>446</v>
      </c>
      <c r="Q5746" s="7" t="s">
        <v>968</v>
      </c>
      <c r="R5746" s="7">
        <v>12.399999618530273</v>
      </c>
      <c r="S5746" s="7">
        <v>38</v>
      </c>
      <c r="T5746" s="7">
        <v>169.60000610351562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251</v>
      </c>
      <c r="C5747" s="18" t="s">
        <v>7941</v>
      </c>
      <c r="D5747" s="18" t="s">
        <v>7942</v>
      </c>
      <c r="E5747" s="18" t="s">
        <v>8168</v>
      </c>
      <c r="F5747" s="18" t="s">
        <v>524</v>
      </c>
      <c r="G5747" s="18">
        <v>111</v>
      </c>
      <c r="H5747" s="18">
        <v>111</v>
      </c>
      <c r="I5747" s="18">
        <v>82.400001525878906</v>
      </c>
      <c r="J5747" s="18">
        <v>0</v>
      </c>
      <c r="K5747" s="18">
        <v>82.400001525878906</v>
      </c>
      <c r="L5747" s="18">
        <v>0</v>
      </c>
      <c r="M5747" s="7">
        <v>0</v>
      </c>
      <c r="N5747" s="7">
        <v>0</v>
      </c>
      <c r="O5747" s="7">
        <v>82.400001525878906</v>
      </c>
      <c r="P5747" s="7" t="s">
        <v>446</v>
      </c>
      <c r="Q5747" s="7" t="s">
        <v>2610</v>
      </c>
      <c r="R5747" s="7">
        <v>4.5</v>
      </c>
      <c r="S5747" s="7">
        <v>8</v>
      </c>
      <c r="T5747" s="7">
        <v>82.400001525878906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384</v>
      </c>
      <c r="C5748" s="18" t="s">
        <v>7962</v>
      </c>
      <c r="D5748" s="18" t="s">
        <v>7963</v>
      </c>
      <c r="E5748" s="18" t="s">
        <v>8169</v>
      </c>
      <c r="F5748" s="18" t="s">
        <v>524</v>
      </c>
      <c r="G5748" s="18">
        <v>668</v>
      </c>
      <c r="H5748" s="18">
        <v>0</v>
      </c>
      <c r="I5748" s="18">
        <v>450.01998901367187</v>
      </c>
      <c r="J5748" s="18">
        <v>7.1399998664855957</v>
      </c>
      <c r="K5748" s="18">
        <v>450.01998901367187</v>
      </c>
      <c r="L5748" s="18">
        <v>0</v>
      </c>
      <c r="M5748" s="7">
        <v>60</v>
      </c>
      <c r="N5748" s="7">
        <v>-668</v>
      </c>
      <c r="O5748" s="7">
        <v>-157.97999572753906</v>
      </c>
      <c r="P5748" s="7" t="s">
        <v>454</v>
      </c>
      <c r="Q5748" s="7" t="s">
        <v>4487</v>
      </c>
      <c r="R5748" s="7">
        <v>36.900001525878906</v>
      </c>
      <c r="S5748" s="7">
        <v>77</v>
      </c>
      <c r="T5748" s="7">
        <v>442.8800048828125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255</v>
      </c>
      <c r="C5749" s="18" t="s">
        <v>7966</v>
      </c>
      <c r="D5749" s="18" t="s">
        <v>7967</v>
      </c>
      <c r="E5749" s="18" t="s">
        <v>8170</v>
      </c>
      <c r="F5749" s="18" t="s">
        <v>524</v>
      </c>
      <c r="G5749" s="18">
        <v>946</v>
      </c>
      <c r="H5749" s="18">
        <v>0</v>
      </c>
      <c r="I5749" s="18">
        <v>645.5999755859375</v>
      </c>
      <c r="J5749" s="18">
        <v>0</v>
      </c>
      <c r="K5749" s="18">
        <v>645.5999755859375</v>
      </c>
      <c r="L5749" s="18">
        <v>0</v>
      </c>
      <c r="M5749" s="7">
        <v>0</v>
      </c>
      <c r="N5749" s="7">
        <v>-946</v>
      </c>
      <c r="O5749" s="7">
        <v>-300.39999389648437</v>
      </c>
      <c r="P5749" s="7" t="s">
        <v>443</v>
      </c>
      <c r="Q5749" s="7" t="s">
        <v>597</v>
      </c>
      <c r="R5749" s="7">
        <v>43.5</v>
      </c>
      <c r="S5749" s="7">
        <v>58</v>
      </c>
      <c r="T5749" s="7">
        <v>645.5999755859375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385</v>
      </c>
      <c r="C5750" s="18" t="s">
        <v>7946</v>
      </c>
      <c r="D5750" s="18" t="s">
        <v>7947</v>
      </c>
      <c r="E5750" s="18" t="s">
        <v>8171</v>
      </c>
      <c r="F5750" s="18" t="s">
        <v>524</v>
      </c>
      <c r="G5750" s="18">
        <v>997</v>
      </c>
      <c r="H5750" s="18">
        <v>0</v>
      </c>
      <c r="I5750" s="18">
        <v>666.6099853515625</v>
      </c>
      <c r="J5750" s="18">
        <v>49.009998321533203</v>
      </c>
      <c r="K5750" s="18">
        <v>666.6099853515625</v>
      </c>
      <c r="L5750" s="18">
        <v>0</v>
      </c>
      <c r="M5750" s="7">
        <v>95</v>
      </c>
      <c r="N5750" s="7">
        <v>-997</v>
      </c>
      <c r="O5750" s="7">
        <v>-235.38999938964844</v>
      </c>
      <c r="P5750" s="7" t="s">
        <v>454</v>
      </c>
      <c r="Q5750" s="7" t="s">
        <v>3948</v>
      </c>
      <c r="R5750" s="7">
        <v>51.5</v>
      </c>
      <c r="S5750" s="7">
        <v>91</v>
      </c>
      <c r="T5750" s="7">
        <v>617.5999755859375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254</v>
      </c>
      <c r="C5751" s="18" t="s">
        <v>7953</v>
      </c>
      <c r="D5751" s="18" t="s">
        <v>7954</v>
      </c>
      <c r="E5751" s="18" t="s">
        <v>8172</v>
      </c>
      <c r="F5751" s="18" t="s">
        <v>524</v>
      </c>
      <c r="G5751" s="18">
        <v>665</v>
      </c>
      <c r="H5751" s="18">
        <v>0</v>
      </c>
      <c r="I5751" s="18">
        <v>494.39999389648437</v>
      </c>
      <c r="J5751" s="18">
        <v>96.480003356933594</v>
      </c>
      <c r="K5751" s="18">
        <v>494.39999389648437</v>
      </c>
      <c r="L5751" s="18">
        <v>0</v>
      </c>
      <c r="M5751" s="7">
        <v>0</v>
      </c>
      <c r="N5751" s="7">
        <v>-665</v>
      </c>
      <c r="O5751" s="7">
        <v>-170.60000610351562</v>
      </c>
      <c r="P5751" s="7" t="s">
        <v>454</v>
      </c>
      <c r="Q5751" s="7" t="s">
        <v>1893</v>
      </c>
      <c r="R5751" s="7">
        <v>32.099998474121094</v>
      </c>
      <c r="S5751" s="7">
        <v>88</v>
      </c>
      <c r="T5751" s="7">
        <v>397.92001342773437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250</v>
      </c>
      <c r="C5752" s="18" t="s">
        <v>7949</v>
      </c>
      <c r="D5752" s="18" t="s">
        <v>7950</v>
      </c>
      <c r="E5752" s="18" t="s">
        <v>8173</v>
      </c>
      <c r="F5752" s="18" t="s">
        <v>524</v>
      </c>
      <c r="G5752" s="18">
        <v>160</v>
      </c>
      <c r="H5752" s="18">
        <v>160</v>
      </c>
      <c r="I5752" s="18">
        <v>119.19999694824219</v>
      </c>
      <c r="J5752" s="18">
        <v>0</v>
      </c>
      <c r="K5752" s="18">
        <v>119.19999694824219</v>
      </c>
      <c r="L5752" s="18">
        <v>0</v>
      </c>
      <c r="M5752" s="7">
        <v>0</v>
      </c>
      <c r="N5752" s="7">
        <v>0</v>
      </c>
      <c r="O5752" s="7">
        <v>119.19999694824219</v>
      </c>
      <c r="P5752" s="7" t="s">
        <v>454</v>
      </c>
      <c r="Q5752" s="7" t="s">
        <v>1741</v>
      </c>
      <c r="R5752" s="7">
        <v>8.5</v>
      </c>
      <c r="S5752" s="7">
        <v>31</v>
      </c>
      <c r="T5752" s="7">
        <v>119.19999694824219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387</v>
      </c>
      <c r="C5753" s="18" t="s">
        <v>7957</v>
      </c>
      <c r="D5753" s="18" t="s">
        <v>7958</v>
      </c>
      <c r="E5753" s="18" t="s">
        <v>8174</v>
      </c>
      <c r="F5753" s="18" t="s">
        <v>524</v>
      </c>
      <c r="G5753" s="18">
        <v>391</v>
      </c>
      <c r="H5753" s="18">
        <v>0</v>
      </c>
      <c r="I5753" s="18">
        <v>290.05999755859375</v>
      </c>
      <c r="J5753" s="18">
        <v>62.860000610351563</v>
      </c>
      <c r="K5753" s="18">
        <v>290.05999755859375</v>
      </c>
      <c r="L5753" s="18">
        <v>0</v>
      </c>
      <c r="M5753" s="7">
        <v>0</v>
      </c>
      <c r="N5753" s="7">
        <v>-391</v>
      </c>
      <c r="O5753" s="7">
        <v>-100.94000244140625</v>
      </c>
      <c r="P5753" s="7" t="s">
        <v>446</v>
      </c>
      <c r="Q5753" s="7" t="s">
        <v>757</v>
      </c>
      <c r="R5753" s="7">
        <v>17</v>
      </c>
      <c r="S5753" s="7">
        <v>56</v>
      </c>
      <c r="T5753" s="7">
        <v>227.19999694824219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384</v>
      </c>
      <c r="C5754" s="18" t="s">
        <v>7962</v>
      </c>
      <c r="D5754" s="18" t="s">
        <v>7963</v>
      </c>
      <c r="E5754" s="18" t="s">
        <v>8175</v>
      </c>
      <c r="F5754" s="18" t="s">
        <v>524</v>
      </c>
      <c r="G5754" s="18">
        <v>443</v>
      </c>
      <c r="H5754" s="18">
        <v>0</v>
      </c>
      <c r="I5754" s="18">
        <v>328.95999145507812</v>
      </c>
      <c r="J5754" s="18">
        <v>0</v>
      </c>
      <c r="K5754" s="18">
        <v>328.95999145507812</v>
      </c>
      <c r="L5754" s="18">
        <v>0</v>
      </c>
      <c r="M5754" s="7">
        <v>0</v>
      </c>
      <c r="N5754" s="7">
        <v>-443</v>
      </c>
      <c r="O5754" s="7">
        <v>-114.04000091552734</v>
      </c>
      <c r="P5754" s="7" t="s">
        <v>454</v>
      </c>
      <c r="Q5754" s="7" t="s">
        <v>4106</v>
      </c>
      <c r="R5754" s="7">
        <v>27.299999237060547</v>
      </c>
      <c r="S5754" s="7">
        <v>69</v>
      </c>
      <c r="T5754" s="7">
        <v>328.95999145507812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386</v>
      </c>
      <c r="C5755" s="18" t="s">
        <v>7974</v>
      </c>
      <c r="D5755" s="18" t="s">
        <v>7975</v>
      </c>
      <c r="E5755" s="18" t="s">
        <v>8176</v>
      </c>
      <c r="F5755" s="18" t="s">
        <v>524</v>
      </c>
      <c r="G5755" s="18">
        <v>723</v>
      </c>
      <c r="H5755" s="18">
        <v>0</v>
      </c>
      <c r="I5755" s="18">
        <v>536.57000732421875</v>
      </c>
      <c r="J5755" s="18">
        <v>121.52999877929687</v>
      </c>
      <c r="K5755" s="18">
        <v>536.57000732421875</v>
      </c>
      <c r="L5755" s="18">
        <v>0</v>
      </c>
      <c r="M5755" s="7">
        <v>0</v>
      </c>
      <c r="N5755" s="7">
        <v>-723</v>
      </c>
      <c r="O5755" s="7">
        <v>-186.42999267578125</v>
      </c>
      <c r="P5755" s="7" t="s">
        <v>454</v>
      </c>
      <c r="Q5755" s="7" t="s">
        <v>605</v>
      </c>
      <c r="R5755" s="7">
        <v>30.700000762939453</v>
      </c>
      <c r="S5755" s="7">
        <v>129</v>
      </c>
      <c r="T5755" s="7">
        <v>415.04000854492187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384</v>
      </c>
      <c r="C5756" s="18" t="s">
        <v>7962</v>
      </c>
      <c r="D5756" s="18" t="s">
        <v>7963</v>
      </c>
      <c r="E5756" s="18" t="s">
        <v>8177</v>
      </c>
      <c r="F5756" s="18" t="s">
        <v>524</v>
      </c>
      <c r="G5756" s="18">
        <v>0</v>
      </c>
      <c r="H5756" s="18">
        <v>0</v>
      </c>
      <c r="I5756" s="18">
        <v>40.430000305175781</v>
      </c>
      <c r="J5756" s="18">
        <v>0</v>
      </c>
      <c r="K5756" s="18">
        <v>40.430000305175781</v>
      </c>
      <c r="L5756" s="18">
        <v>-0.10999999940395355</v>
      </c>
      <c r="M5756" s="7">
        <v>0</v>
      </c>
      <c r="N5756" s="7">
        <v>-39</v>
      </c>
      <c r="O5756" s="7">
        <v>1.3200000524520874</v>
      </c>
      <c r="P5756" s="7" t="s">
        <v>450</v>
      </c>
      <c r="Q5756" s="7" t="s">
        <v>1000</v>
      </c>
      <c r="R5756" s="7">
        <v>1.9199999570846558</v>
      </c>
      <c r="S5756" s="7">
        <v>6</v>
      </c>
      <c r="T5756" s="7">
        <v>40.430000305175781</v>
      </c>
      <c r="U5756" s="7" t="s">
        <v>8178</v>
      </c>
      <c r="V5756" s="7">
        <v>1</v>
      </c>
      <c r="W5756" s="18">
        <v>1</v>
      </c>
    </row>
    <row r="5757" spans="1:23" ht="15" customHeight="1">
      <c r="A5757" s="18" t="s">
        <v>76</v>
      </c>
      <c r="B5757" s="18" t="s">
        <v>255</v>
      </c>
      <c r="C5757" s="18" t="s">
        <v>7966</v>
      </c>
      <c r="D5757" s="18" t="s">
        <v>7967</v>
      </c>
      <c r="E5757" s="18" t="s">
        <v>8179</v>
      </c>
      <c r="F5757" s="18" t="s">
        <v>524</v>
      </c>
      <c r="G5757" s="18">
        <v>482</v>
      </c>
      <c r="H5757" s="18">
        <v>0</v>
      </c>
      <c r="I5757" s="18">
        <v>328.79998779296875</v>
      </c>
      <c r="J5757" s="18">
        <v>1.1200000047683716</v>
      </c>
      <c r="K5757" s="18">
        <v>328.79998779296875</v>
      </c>
      <c r="L5757" s="18">
        <v>0</v>
      </c>
      <c r="M5757" s="7">
        <v>0</v>
      </c>
      <c r="N5757" s="7">
        <v>-482</v>
      </c>
      <c r="O5757" s="7">
        <v>-153.19999694824219</v>
      </c>
      <c r="P5757" s="7" t="s">
        <v>443</v>
      </c>
      <c r="Q5757" s="7" t="s">
        <v>5095</v>
      </c>
      <c r="R5757" s="7">
        <v>25.399999618530273</v>
      </c>
      <c r="S5757" s="7">
        <v>64</v>
      </c>
      <c r="T5757" s="7">
        <v>327.67999267578125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254</v>
      </c>
      <c r="C5758" s="18" t="s">
        <v>7953</v>
      </c>
      <c r="D5758" s="18" t="s">
        <v>7954</v>
      </c>
      <c r="E5758" s="18" t="s">
        <v>8180</v>
      </c>
      <c r="F5758" s="18" t="s">
        <v>524</v>
      </c>
      <c r="G5758" s="18">
        <v>343</v>
      </c>
      <c r="H5758" s="18">
        <v>0</v>
      </c>
      <c r="I5758" s="18">
        <v>255.36000061035156</v>
      </c>
      <c r="J5758" s="18">
        <v>0</v>
      </c>
      <c r="K5758" s="18">
        <v>255.36000061035156</v>
      </c>
      <c r="L5758" s="18">
        <v>0</v>
      </c>
      <c r="M5758" s="7">
        <v>0</v>
      </c>
      <c r="N5758" s="7">
        <v>-343</v>
      </c>
      <c r="O5758" s="7">
        <v>-87.639999389648438</v>
      </c>
      <c r="P5758" s="7" t="s">
        <v>454</v>
      </c>
      <c r="Q5758" s="7" t="s">
        <v>1435</v>
      </c>
      <c r="R5758" s="7">
        <v>22.299999237060547</v>
      </c>
      <c r="S5758" s="7">
        <v>47</v>
      </c>
      <c r="T5758" s="7">
        <v>255.36000061035156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385</v>
      </c>
      <c r="C5759" s="18" t="s">
        <v>7946</v>
      </c>
      <c r="D5759" s="18" t="s">
        <v>7947</v>
      </c>
      <c r="E5759" s="18" t="s">
        <v>8181</v>
      </c>
      <c r="F5759" s="18" t="s">
        <v>524</v>
      </c>
      <c r="G5759" s="18">
        <v>496</v>
      </c>
      <c r="H5759" s="18">
        <v>0</v>
      </c>
      <c r="I5759" s="18">
        <v>324.79998779296875</v>
      </c>
      <c r="J5759" s="18">
        <v>1.1200000047683716</v>
      </c>
      <c r="K5759" s="18">
        <v>324.79998779296875</v>
      </c>
      <c r="L5759" s="18">
        <v>0</v>
      </c>
      <c r="M5759" s="7">
        <v>55</v>
      </c>
      <c r="N5759" s="7">
        <v>-496</v>
      </c>
      <c r="O5759" s="7">
        <v>-116.19999694824219</v>
      </c>
      <c r="P5759" s="7" t="s">
        <v>454</v>
      </c>
      <c r="Q5759" s="7" t="s">
        <v>2247</v>
      </c>
      <c r="R5759" s="7">
        <v>27.899999618530273</v>
      </c>
      <c r="S5759" s="7">
        <v>54</v>
      </c>
      <c r="T5759" s="7">
        <v>323.67999267578125</v>
      </c>
      <c r="U5759" s="7"/>
      <c r="V5759" s="7"/>
      <c r="W5759" s="18">
        <v>1</v>
      </c>
    </row>
    <row r="5760" spans="1:23" ht="15" customHeight="1">
      <c r="A5760" s="18" t="s">
        <v>76</v>
      </c>
      <c r="B5760" s="18" t="s">
        <v>387</v>
      </c>
      <c r="C5760" s="18" t="s">
        <v>7957</v>
      </c>
      <c r="D5760" s="18" t="s">
        <v>7958</v>
      </c>
      <c r="E5760" s="18" t="s">
        <v>8182</v>
      </c>
      <c r="F5760" s="18" t="s">
        <v>524</v>
      </c>
      <c r="G5760" s="18">
        <v>119</v>
      </c>
      <c r="H5760" s="18">
        <v>0</v>
      </c>
      <c r="I5760" s="18">
        <v>88.800003051757813</v>
      </c>
      <c r="J5760" s="18">
        <v>0</v>
      </c>
      <c r="K5760" s="18">
        <v>88.800003051757813</v>
      </c>
      <c r="L5760" s="18">
        <v>0</v>
      </c>
      <c r="M5760" s="7">
        <v>0</v>
      </c>
      <c r="N5760" s="7">
        <v>-119</v>
      </c>
      <c r="O5760" s="7">
        <v>-30.200000762939453</v>
      </c>
      <c r="P5760" s="7" t="s">
        <v>446</v>
      </c>
      <c r="Q5760" s="7" t="s">
        <v>7442</v>
      </c>
      <c r="R5760" s="7">
        <v>4</v>
      </c>
      <c r="S5760" s="7">
        <v>21</v>
      </c>
      <c r="T5760" s="7">
        <v>88.800003051757813</v>
      </c>
      <c r="U5760" s="7"/>
      <c r="V5760" s="7"/>
      <c r="W5760" s="18">
        <v>1</v>
      </c>
    </row>
    <row r="5761" spans="1:24" ht="15" customHeight="1">
      <c r="A5761" s="18" t="s">
        <v>76</v>
      </c>
      <c r="B5761" s="18" t="s">
        <v>250</v>
      </c>
      <c r="C5761" s="18" t="s">
        <v>7949</v>
      </c>
      <c r="D5761" s="18" t="s">
        <v>7950</v>
      </c>
      <c r="E5761" s="18" t="s">
        <v>8183</v>
      </c>
      <c r="F5761" s="18" t="s">
        <v>524</v>
      </c>
      <c r="G5761" s="18">
        <v>196</v>
      </c>
      <c r="H5761" s="18">
        <v>0</v>
      </c>
      <c r="I5761" s="18">
        <v>145.60000610351562</v>
      </c>
      <c r="J5761" s="18">
        <v>1.440000057220459</v>
      </c>
      <c r="K5761" s="18">
        <v>145.60000610351562</v>
      </c>
      <c r="L5761" s="18">
        <v>0</v>
      </c>
      <c r="M5761" s="7">
        <v>0</v>
      </c>
      <c r="N5761" s="7">
        <v>-196</v>
      </c>
      <c r="O5761" s="7">
        <v>-50.400001525878906</v>
      </c>
      <c r="P5761" s="7" t="s">
        <v>454</v>
      </c>
      <c r="Q5761" s="7" t="s">
        <v>1747</v>
      </c>
      <c r="R5761" s="7">
        <v>10.399999618530273</v>
      </c>
      <c r="S5761" s="7">
        <v>47</v>
      </c>
      <c r="T5761" s="7">
        <v>144.16000366210937</v>
      </c>
      <c r="U5761" s="7"/>
      <c r="V5761" s="7"/>
      <c r="W5761" s="18">
        <v>1</v>
      </c>
    </row>
    <row r="5762" spans="1:24" ht="15" customHeight="1">
      <c r="A5762" s="18" t="s">
        <v>76</v>
      </c>
      <c r="B5762" s="18" t="s">
        <v>251</v>
      </c>
      <c r="C5762" s="18" t="s">
        <v>7941</v>
      </c>
      <c r="D5762" s="18" t="s">
        <v>7942</v>
      </c>
      <c r="E5762" s="18" t="s">
        <v>8184</v>
      </c>
      <c r="F5762" s="18" t="s">
        <v>524</v>
      </c>
      <c r="G5762" s="18">
        <v>1140</v>
      </c>
      <c r="H5762" s="18">
        <v>1140</v>
      </c>
      <c r="I5762" s="18">
        <v>710.8800048828125</v>
      </c>
      <c r="J5762" s="18">
        <v>0</v>
      </c>
      <c r="K5762" s="18">
        <v>710.8800048828125</v>
      </c>
      <c r="L5762" s="18">
        <v>0</v>
      </c>
      <c r="M5762" s="7">
        <v>95</v>
      </c>
      <c r="N5762" s="7">
        <v>0</v>
      </c>
      <c r="O5762" s="7">
        <v>805.8800048828125</v>
      </c>
      <c r="P5762" s="7" t="s">
        <v>443</v>
      </c>
      <c r="Q5762" s="7" t="s">
        <v>613</v>
      </c>
      <c r="R5762" s="7">
        <v>56.400001525878906</v>
      </c>
      <c r="S5762" s="7">
        <v>109</v>
      </c>
      <c r="T5762" s="7">
        <v>710.8800048828125</v>
      </c>
      <c r="U5762" s="7"/>
      <c r="V5762" s="7"/>
      <c r="W5762" s="18">
        <v>1</v>
      </c>
    </row>
    <row r="5763" spans="1:24" ht="15" customHeight="1">
      <c r="A5763" s="18" t="s">
        <v>76</v>
      </c>
      <c r="B5763" s="18" t="s">
        <v>254</v>
      </c>
      <c r="C5763" s="18" t="s">
        <v>7953</v>
      </c>
      <c r="D5763" s="18" t="s">
        <v>7954</v>
      </c>
      <c r="E5763" s="18" t="s">
        <v>8185</v>
      </c>
      <c r="F5763" s="18" t="s">
        <v>524</v>
      </c>
      <c r="G5763" s="18">
        <v>185</v>
      </c>
      <c r="H5763" s="18">
        <v>0</v>
      </c>
      <c r="I5763" s="18">
        <v>137.60000610351562</v>
      </c>
      <c r="J5763" s="18">
        <v>28.799999237060547</v>
      </c>
      <c r="K5763" s="18">
        <v>137.60000610351562</v>
      </c>
      <c r="L5763" s="18">
        <v>0</v>
      </c>
      <c r="M5763" s="7">
        <v>0</v>
      </c>
      <c r="N5763" s="7">
        <v>-185</v>
      </c>
      <c r="O5763" s="7">
        <v>-47.400001525878906</v>
      </c>
      <c r="P5763" s="7" t="s">
        <v>446</v>
      </c>
      <c r="Q5763" s="7" t="s">
        <v>5784</v>
      </c>
      <c r="R5763" s="7">
        <v>6.6999998092651367</v>
      </c>
      <c r="S5763" s="7">
        <v>19</v>
      </c>
      <c r="T5763" s="7">
        <v>108.80000305175781</v>
      </c>
      <c r="U5763" s="7"/>
      <c r="V5763" s="7"/>
      <c r="W5763" s="18">
        <v>1</v>
      </c>
    </row>
    <row r="5764" spans="1:24" ht="15" customHeight="1">
      <c r="A5764" s="18" t="s">
        <v>76</v>
      </c>
      <c r="B5764" s="18" t="s">
        <v>386</v>
      </c>
      <c r="C5764" s="18" t="s">
        <v>7974</v>
      </c>
      <c r="D5764" s="18" t="s">
        <v>7975</v>
      </c>
      <c r="E5764" s="18" t="s">
        <v>8186</v>
      </c>
      <c r="F5764" s="18" t="s">
        <v>524</v>
      </c>
      <c r="G5764" s="18">
        <v>269</v>
      </c>
      <c r="H5764" s="18">
        <v>0</v>
      </c>
      <c r="I5764" s="18">
        <v>198.91000366210937</v>
      </c>
      <c r="J5764" s="18">
        <v>21.309999465942383</v>
      </c>
      <c r="K5764" s="18">
        <v>198.91000366210937</v>
      </c>
      <c r="L5764" s="18">
        <v>0</v>
      </c>
      <c r="M5764" s="7">
        <v>0</v>
      </c>
      <c r="N5764" s="7">
        <v>-269</v>
      </c>
      <c r="O5764" s="7">
        <v>-70.089996337890625</v>
      </c>
      <c r="P5764" s="7" t="s">
        <v>454</v>
      </c>
      <c r="Q5764" s="7" t="s">
        <v>1239</v>
      </c>
      <c r="R5764" s="7">
        <v>14.5</v>
      </c>
      <c r="S5764" s="7">
        <v>56</v>
      </c>
      <c r="T5764" s="7">
        <v>177.60000610351562</v>
      </c>
      <c r="U5764" s="7"/>
      <c r="V5764" s="7"/>
      <c r="W5764" s="18">
        <v>1</v>
      </c>
    </row>
    <row r="5765" spans="1:24" ht="15" customHeight="1">
      <c r="A5765" s="18" t="s">
        <v>76</v>
      </c>
      <c r="B5765" s="18" t="s">
        <v>384</v>
      </c>
      <c r="C5765" s="18" t="s">
        <v>7962</v>
      </c>
      <c r="D5765" s="18" t="s">
        <v>7963</v>
      </c>
      <c r="E5765" s="18" t="s">
        <v>8187</v>
      </c>
      <c r="F5765" s="18" t="s">
        <v>524</v>
      </c>
      <c r="G5765" s="18">
        <v>406</v>
      </c>
      <c r="H5765" s="18">
        <v>406</v>
      </c>
      <c r="I5765" s="18">
        <v>280</v>
      </c>
      <c r="J5765" s="18">
        <v>49.119998931884766</v>
      </c>
      <c r="K5765" s="18">
        <v>280</v>
      </c>
      <c r="L5765" s="18">
        <v>0</v>
      </c>
      <c r="M5765" s="7">
        <v>27</v>
      </c>
      <c r="N5765" s="7">
        <v>0</v>
      </c>
      <c r="O5765" s="7">
        <v>307</v>
      </c>
      <c r="P5765" s="7" t="s">
        <v>446</v>
      </c>
      <c r="Q5765" s="7" t="s">
        <v>3315</v>
      </c>
      <c r="R5765" s="7">
        <v>16.899999618530273</v>
      </c>
      <c r="S5765" s="7">
        <v>62</v>
      </c>
      <c r="T5765" s="7">
        <v>230.8800048828125</v>
      </c>
      <c r="U5765" s="7"/>
      <c r="V5765" s="7"/>
      <c r="W5765" s="18">
        <v>1</v>
      </c>
    </row>
    <row r="5766" spans="1:24" ht="15" customHeight="1">
      <c r="A5766" s="18" t="s">
        <v>76</v>
      </c>
      <c r="B5766" s="18" t="s">
        <v>258</v>
      </c>
      <c r="C5766" s="18" t="s">
        <v>7938</v>
      </c>
      <c r="D5766" s="18" t="s">
        <v>7939</v>
      </c>
      <c r="E5766" s="18" t="s">
        <v>8188</v>
      </c>
      <c r="F5766" s="18" t="s">
        <v>524</v>
      </c>
      <c r="G5766" s="18">
        <v>888</v>
      </c>
      <c r="H5766" s="18">
        <v>0</v>
      </c>
      <c r="I5766" s="18">
        <v>653.239990234375</v>
      </c>
      <c r="J5766" s="18">
        <v>0</v>
      </c>
      <c r="K5766" s="18">
        <v>653.239990234375</v>
      </c>
      <c r="L5766" s="18">
        <v>0</v>
      </c>
      <c r="M5766" s="7">
        <v>0</v>
      </c>
      <c r="N5766" s="7">
        <v>-888</v>
      </c>
      <c r="O5766" s="7">
        <v>-234.75999450683594</v>
      </c>
      <c r="P5766" s="7" t="s">
        <v>454</v>
      </c>
      <c r="Q5766" s="7" t="s">
        <v>5009</v>
      </c>
      <c r="R5766" s="7">
        <v>41.900001525878906</v>
      </c>
      <c r="S5766" s="7">
        <v>278</v>
      </c>
      <c r="T5766" s="7">
        <v>653.239990234375</v>
      </c>
      <c r="U5766" s="7"/>
      <c r="V5766" s="7"/>
      <c r="W5766" s="18">
        <v>1</v>
      </c>
      <c r="X5766" t="s">
        <v>651</v>
      </c>
    </row>
    <row r="5767" spans="1:24" ht="15" customHeight="1">
      <c r="A5767" s="18" t="s">
        <v>76</v>
      </c>
      <c r="B5767" s="18" t="s">
        <v>255</v>
      </c>
      <c r="C5767" s="18" t="s">
        <v>7966</v>
      </c>
      <c r="D5767" s="18" t="s">
        <v>7967</v>
      </c>
      <c r="E5767" s="18" t="s">
        <v>8189</v>
      </c>
      <c r="F5767" s="18" t="s">
        <v>524</v>
      </c>
      <c r="G5767" s="18">
        <v>408</v>
      </c>
      <c r="H5767" s="18">
        <v>0</v>
      </c>
      <c r="I5767" s="18">
        <v>230.8699951171875</v>
      </c>
      <c r="J5767" s="18">
        <v>12.630000114440918</v>
      </c>
      <c r="K5767" s="18">
        <v>230.8699951171875</v>
      </c>
      <c r="L5767" s="18">
        <v>0</v>
      </c>
      <c r="M5767" s="7">
        <v>0</v>
      </c>
      <c r="N5767" s="7">
        <v>-408</v>
      </c>
      <c r="O5767" s="7">
        <v>-177.1300048828125</v>
      </c>
      <c r="P5767" s="7" t="s">
        <v>446</v>
      </c>
      <c r="Q5767" s="7" t="s">
        <v>1019</v>
      </c>
      <c r="R5767" s="7">
        <v>16.200000762939453</v>
      </c>
      <c r="S5767" s="7">
        <v>56</v>
      </c>
      <c r="T5767" s="7">
        <v>218.24000549316406</v>
      </c>
      <c r="U5767" s="7"/>
      <c r="V5767" s="7"/>
      <c r="W5767" s="18">
        <v>1</v>
      </c>
    </row>
    <row r="5768" spans="1:24" ht="15" customHeight="1">
      <c r="A5768" s="18" t="s">
        <v>76</v>
      </c>
      <c r="B5768" s="18" t="s">
        <v>385</v>
      </c>
      <c r="C5768" s="18" t="s">
        <v>7946</v>
      </c>
      <c r="D5768" s="18" t="s">
        <v>7947</v>
      </c>
      <c r="E5768" s="18" t="s">
        <v>8190</v>
      </c>
      <c r="F5768" s="18" t="s">
        <v>524</v>
      </c>
      <c r="G5768" s="18">
        <v>295</v>
      </c>
      <c r="H5768" s="18">
        <v>0</v>
      </c>
      <c r="I5768" s="18">
        <v>219.10000610351562</v>
      </c>
      <c r="J5768" s="18">
        <v>61.819999694824219</v>
      </c>
      <c r="K5768" s="18">
        <v>219.10000610351562</v>
      </c>
      <c r="L5768" s="18">
        <v>0</v>
      </c>
      <c r="M5768" s="7">
        <v>0</v>
      </c>
      <c r="N5768" s="7">
        <v>-295</v>
      </c>
      <c r="O5768" s="7">
        <v>-75.900001525878906</v>
      </c>
      <c r="P5768" s="7" t="s">
        <v>454</v>
      </c>
      <c r="Q5768" s="7" t="s">
        <v>1019</v>
      </c>
      <c r="R5768" s="7">
        <v>13.199999809265137</v>
      </c>
      <c r="S5768" s="7">
        <v>41</v>
      </c>
      <c r="T5768" s="7">
        <v>157.27999877929687</v>
      </c>
      <c r="U5768" s="7"/>
      <c r="V5768" s="7"/>
      <c r="W5768" s="18">
        <v>1</v>
      </c>
    </row>
    <row r="5769" spans="1:24" ht="15" customHeight="1">
      <c r="A5769" s="18" t="s">
        <v>76</v>
      </c>
      <c r="B5769" s="18" t="s">
        <v>255</v>
      </c>
      <c r="C5769" s="18" t="s">
        <v>7966</v>
      </c>
      <c r="D5769" s="18" t="s">
        <v>7967</v>
      </c>
      <c r="E5769" s="18" t="s">
        <v>8191</v>
      </c>
      <c r="F5769" s="18" t="s">
        <v>524</v>
      </c>
      <c r="G5769" s="18">
        <v>212</v>
      </c>
      <c r="H5769" s="18">
        <v>0</v>
      </c>
      <c r="I5769" s="18">
        <v>157.60000610351562</v>
      </c>
      <c r="J5769" s="18">
        <v>32</v>
      </c>
      <c r="K5769" s="18">
        <v>157.60000610351562</v>
      </c>
      <c r="L5769" s="18">
        <v>0</v>
      </c>
      <c r="M5769" s="7">
        <v>0</v>
      </c>
      <c r="N5769" s="7">
        <v>-212</v>
      </c>
      <c r="O5769" s="7">
        <v>-54.400001525878906</v>
      </c>
      <c r="P5769" s="7" t="s">
        <v>446</v>
      </c>
      <c r="Q5769" s="7" t="s">
        <v>3062</v>
      </c>
      <c r="R5769" s="7">
        <v>8.3000001907348633</v>
      </c>
      <c r="S5769" s="7">
        <v>24</v>
      </c>
      <c r="T5769" s="7">
        <v>125.59999847412109</v>
      </c>
      <c r="U5769" s="7"/>
      <c r="V5769" s="7"/>
      <c r="W5769" s="18">
        <v>1</v>
      </c>
    </row>
    <row r="5770" spans="1:24" ht="15" customHeight="1">
      <c r="A5770" s="18" t="s">
        <v>76</v>
      </c>
      <c r="B5770" s="18" t="s">
        <v>258</v>
      </c>
      <c r="C5770" s="18" t="s">
        <v>7938</v>
      </c>
      <c r="D5770" s="18" t="s">
        <v>7939</v>
      </c>
      <c r="E5770" s="18" t="s">
        <v>8192</v>
      </c>
      <c r="F5770" s="18" t="s">
        <v>524</v>
      </c>
      <c r="G5770" s="18">
        <v>243</v>
      </c>
      <c r="H5770" s="18">
        <v>0</v>
      </c>
      <c r="I5770" s="18">
        <v>145.60000610351562</v>
      </c>
      <c r="J5770" s="18">
        <v>1.6000000238418579</v>
      </c>
      <c r="K5770" s="18">
        <v>145.60000610351562</v>
      </c>
      <c r="L5770" s="18">
        <v>0</v>
      </c>
      <c r="M5770" s="7">
        <v>0</v>
      </c>
      <c r="N5770" s="7">
        <v>-243</v>
      </c>
      <c r="O5770" s="7">
        <v>-97.400001525878906</v>
      </c>
      <c r="P5770" s="7" t="s">
        <v>446</v>
      </c>
      <c r="Q5770" s="7" t="s">
        <v>6189</v>
      </c>
      <c r="R5770" s="7">
        <v>10</v>
      </c>
      <c r="S5770" s="7">
        <v>30</v>
      </c>
      <c r="T5770" s="7">
        <v>144</v>
      </c>
      <c r="U5770" s="7"/>
      <c r="V5770" s="7"/>
      <c r="W5770" s="18">
        <v>1</v>
      </c>
    </row>
    <row r="5771" spans="1:24" ht="15" customHeight="1">
      <c r="A5771" s="18" t="s">
        <v>76</v>
      </c>
      <c r="B5771" s="18" t="s">
        <v>250</v>
      </c>
      <c r="C5771" s="18" t="s">
        <v>7949</v>
      </c>
      <c r="D5771" s="18" t="s">
        <v>7950</v>
      </c>
      <c r="E5771" s="18" t="s">
        <v>8193</v>
      </c>
      <c r="F5771" s="18" t="s">
        <v>524</v>
      </c>
      <c r="G5771" s="18">
        <v>416</v>
      </c>
      <c r="H5771" s="18">
        <v>0</v>
      </c>
      <c r="I5771" s="18">
        <v>271.17001342773437</v>
      </c>
      <c r="J5771" s="18">
        <v>19.010000228881836</v>
      </c>
      <c r="K5771" s="18">
        <v>271.17001342773437</v>
      </c>
      <c r="L5771" s="18">
        <v>0</v>
      </c>
      <c r="M5771" s="7">
        <v>0</v>
      </c>
      <c r="N5771" s="7">
        <v>-416</v>
      </c>
      <c r="O5771" s="7">
        <v>-144.83000183105469</v>
      </c>
      <c r="P5771" s="7" t="s">
        <v>454</v>
      </c>
      <c r="Q5771" s="7" t="s">
        <v>2776</v>
      </c>
      <c r="R5771" s="7">
        <v>20.299999237060547</v>
      </c>
      <c r="S5771" s="7">
        <v>71</v>
      </c>
      <c r="T5771" s="7">
        <v>252.16000366210937</v>
      </c>
      <c r="U5771" s="7"/>
      <c r="V5771" s="7"/>
      <c r="W5771" s="18">
        <v>1</v>
      </c>
    </row>
    <row r="5772" spans="1:24" ht="15" customHeight="1">
      <c r="A5772" s="18" t="s">
        <v>76</v>
      </c>
      <c r="B5772" s="18" t="s">
        <v>387</v>
      </c>
      <c r="C5772" s="18" t="s">
        <v>7957</v>
      </c>
      <c r="D5772" s="18" t="s">
        <v>7958</v>
      </c>
      <c r="E5772" s="18" t="s">
        <v>8194</v>
      </c>
      <c r="F5772" s="18" t="s">
        <v>524</v>
      </c>
      <c r="G5772" s="18">
        <v>0</v>
      </c>
      <c r="H5772" s="18">
        <v>330</v>
      </c>
      <c r="I5772" s="18">
        <v>211.44999694824219</v>
      </c>
      <c r="J5772" s="18">
        <v>0</v>
      </c>
      <c r="K5772" s="18">
        <v>211.44999694824219</v>
      </c>
      <c r="L5772" s="18">
        <v>0</v>
      </c>
      <c r="M5772" s="7">
        <v>0</v>
      </c>
      <c r="N5772" s="7">
        <v>0</v>
      </c>
      <c r="O5772" s="7">
        <v>211.44999694824219</v>
      </c>
      <c r="P5772" s="7" t="s">
        <v>450</v>
      </c>
      <c r="Q5772" s="7" t="s">
        <v>4386</v>
      </c>
      <c r="R5772" s="7">
        <v>16.780000686645508</v>
      </c>
      <c r="S5772" s="7">
        <v>82</v>
      </c>
      <c r="T5772" s="7">
        <v>211.44999694824219</v>
      </c>
      <c r="U5772" s="7" t="s">
        <v>8195</v>
      </c>
      <c r="V5772" s="7">
        <v>4</v>
      </c>
      <c r="W5772" s="18">
        <v>4</v>
      </c>
    </row>
    <row r="5773" spans="1:24" ht="15" customHeight="1">
      <c r="A5773" s="18" t="s">
        <v>76</v>
      </c>
      <c r="B5773" s="18" t="s">
        <v>385</v>
      </c>
      <c r="C5773" s="18" t="s">
        <v>7946</v>
      </c>
      <c r="D5773" s="18" t="s">
        <v>7947</v>
      </c>
      <c r="E5773" s="18" t="s">
        <v>8196</v>
      </c>
      <c r="F5773" s="18" t="s">
        <v>524</v>
      </c>
      <c r="G5773" s="18">
        <v>245</v>
      </c>
      <c r="H5773" s="18">
        <v>0</v>
      </c>
      <c r="I5773" s="18">
        <v>182.00999450683594</v>
      </c>
      <c r="J5773" s="18">
        <v>13.050000190734863</v>
      </c>
      <c r="K5773" s="18">
        <v>182.00999450683594</v>
      </c>
      <c r="L5773" s="18">
        <v>0</v>
      </c>
      <c r="M5773" s="7">
        <v>0</v>
      </c>
      <c r="N5773" s="7">
        <v>-245</v>
      </c>
      <c r="O5773" s="7">
        <v>-62.990001678466797</v>
      </c>
      <c r="P5773" s="7" t="s">
        <v>454</v>
      </c>
      <c r="Q5773" s="7" t="s">
        <v>1031</v>
      </c>
      <c r="R5773" s="7">
        <v>14.899999618530273</v>
      </c>
      <c r="S5773" s="7">
        <v>42</v>
      </c>
      <c r="T5773" s="7">
        <v>168.96000671386719</v>
      </c>
      <c r="U5773" s="7"/>
      <c r="V5773" s="7"/>
      <c r="W5773" s="18">
        <v>1</v>
      </c>
    </row>
    <row r="5774" spans="1:24" ht="15" customHeight="1">
      <c r="A5774" s="18" t="s">
        <v>76</v>
      </c>
      <c r="B5774" s="18" t="s">
        <v>251</v>
      </c>
      <c r="C5774" s="18" t="s">
        <v>7941</v>
      </c>
      <c r="D5774" s="18" t="s">
        <v>7942</v>
      </c>
      <c r="E5774" s="18" t="s">
        <v>8197</v>
      </c>
      <c r="F5774" s="18" t="s">
        <v>524</v>
      </c>
      <c r="G5774" s="18">
        <v>382</v>
      </c>
      <c r="H5774" s="18">
        <v>0</v>
      </c>
      <c r="I5774" s="18">
        <v>284.32000732421875</v>
      </c>
      <c r="J5774" s="18">
        <v>0</v>
      </c>
      <c r="K5774" s="18">
        <v>284.32000732421875</v>
      </c>
      <c r="L5774" s="18">
        <v>0</v>
      </c>
      <c r="M5774" s="7">
        <v>0</v>
      </c>
      <c r="N5774" s="7">
        <v>-382</v>
      </c>
      <c r="O5774" s="7">
        <v>-97.680000305175781</v>
      </c>
      <c r="P5774" s="7" t="s">
        <v>454</v>
      </c>
      <c r="Q5774" s="7" t="s">
        <v>1463</v>
      </c>
      <c r="R5774" s="7">
        <v>21.600000381469727</v>
      </c>
      <c r="S5774" s="7">
        <v>93</v>
      </c>
      <c r="T5774" s="7">
        <v>284.32000732421875</v>
      </c>
      <c r="U5774" s="7"/>
      <c r="V5774" s="7"/>
      <c r="W5774" s="18">
        <v>1</v>
      </c>
    </row>
    <row r="5775" spans="1:24" ht="15" customHeight="1">
      <c r="A5775" s="18" t="s">
        <v>76</v>
      </c>
      <c r="B5775" s="18" t="s">
        <v>384</v>
      </c>
      <c r="C5775" s="18" t="s">
        <v>7962</v>
      </c>
      <c r="D5775" s="18" t="s">
        <v>7963</v>
      </c>
      <c r="E5775" s="18" t="s">
        <v>8198</v>
      </c>
      <c r="F5775" s="18" t="s">
        <v>524</v>
      </c>
      <c r="G5775" s="18">
        <v>208</v>
      </c>
      <c r="H5775" s="18">
        <v>0</v>
      </c>
      <c r="I5775" s="18">
        <v>133.3699951171875</v>
      </c>
      <c r="J5775" s="18">
        <v>17.850000381469727</v>
      </c>
      <c r="K5775" s="18">
        <v>133.3699951171875</v>
      </c>
      <c r="L5775" s="18">
        <v>0</v>
      </c>
      <c r="M5775" s="7">
        <v>27</v>
      </c>
      <c r="N5775" s="7">
        <v>-208</v>
      </c>
      <c r="O5775" s="7">
        <v>-47.630001068115234</v>
      </c>
      <c r="P5775" s="7" t="s">
        <v>454</v>
      </c>
      <c r="Q5775" s="7" t="s">
        <v>1463</v>
      </c>
      <c r="R5775" s="7">
        <v>8.8000001907348633</v>
      </c>
      <c r="S5775" s="7">
        <v>24</v>
      </c>
      <c r="T5775" s="7">
        <v>115.51999664306641</v>
      </c>
      <c r="U5775" s="7"/>
      <c r="V5775" s="7"/>
      <c r="W5775" s="18">
        <v>1</v>
      </c>
    </row>
    <row r="5776" spans="1:24" ht="15" customHeight="1">
      <c r="A5776" s="18" t="s">
        <v>76</v>
      </c>
      <c r="B5776" s="18" t="s">
        <v>254</v>
      </c>
      <c r="C5776" s="18" t="s">
        <v>7953</v>
      </c>
      <c r="D5776" s="18" t="s">
        <v>7954</v>
      </c>
      <c r="E5776" s="18" t="s">
        <v>8199</v>
      </c>
      <c r="F5776" s="18" t="s">
        <v>524</v>
      </c>
      <c r="G5776" s="18">
        <v>642</v>
      </c>
      <c r="H5776" s="18">
        <v>0</v>
      </c>
      <c r="I5776" s="18">
        <v>455.8800048828125</v>
      </c>
      <c r="J5776" s="18">
        <v>3.9999999105930328E-2</v>
      </c>
      <c r="K5776" s="18">
        <v>455.8800048828125</v>
      </c>
      <c r="L5776" s="18">
        <v>0</v>
      </c>
      <c r="M5776" s="7">
        <v>27</v>
      </c>
      <c r="N5776" s="7">
        <v>-642</v>
      </c>
      <c r="O5776" s="7">
        <v>-159.1199951171875</v>
      </c>
      <c r="P5776" s="7" t="s">
        <v>446</v>
      </c>
      <c r="Q5776" s="7" t="s">
        <v>5710</v>
      </c>
      <c r="R5776" s="7">
        <v>34.700000762939453</v>
      </c>
      <c r="S5776" s="7">
        <v>94</v>
      </c>
      <c r="T5776" s="7">
        <v>455.83999633789062</v>
      </c>
      <c r="U5776" s="7"/>
      <c r="V5776" s="7"/>
      <c r="W5776" s="18">
        <v>1</v>
      </c>
    </row>
    <row r="5777" spans="1:24" ht="15" customHeight="1">
      <c r="A5777" s="18" t="s">
        <v>76</v>
      </c>
      <c r="B5777" s="18" t="s">
        <v>384</v>
      </c>
      <c r="C5777" s="18" t="s">
        <v>7962</v>
      </c>
      <c r="D5777" s="18" t="s">
        <v>7963</v>
      </c>
      <c r="E5777" s="18" t="s">
        <v>8200</v>
      </c>
      <c r="F5777" s="18" t="s">
        <v>524</v>
      </c>
      <c r="G5777" s="18">
        <v>79</v>
      </c>
      <c r="H5777" s="18">
        <v>0</v>
      </c>
      <c r="I5777" s="18">
        <v>58.400001525878906</v>
      </c>
      <c r="J5777" s="18">
        <v>-0.63999998569488525</v>
      </c>
      <c r="K5777" s="18">
        <v>58.400001525878906</v>
      </c>
      <c r="L5777" s="18">
        <v>0</v>
      </c>
      <c r="M5777" s="7">
        <v>0</v>
      </c>
      <c r="N5777" s="7">
        <v>-79</v>
      </c>
      <c r="O5777" s="7">
        <v>-20.600000381469727</v>
      </c>
      <c r="P5777" s="7" t="s">
        <v>454</v>
      </c>
      <c r="Q5777" s="7" t="s">
        <v>5710</v>
      </c>
      <c r="R5777" s="7">
        <v>2.0999999046325684</v>
      </c>
      <c r="S5777" s="7">
        <v>7</v>
      </c>
      <c r="T5777" s="7">
        <v>59.040000915527344</v>
      </c>
      <c r="U5777" s="7"/>
      <c r="V5777" s="7"/>
      <c r="W5777" s="18">
        <v>1</v>
      </c>
    </row>
    <row r="5778" spans="1:24" ht="15" customHeight="1">
      <c r="A5778" s="18" t="s">
        <v>76</v>
      </c>
      <c r="B5778" s="18" t="s">
        <v>255</v>
      </c>
      <c r="C5778" s="18" t="s">
        <v>7966</v>
      </c>
      <c r="D5778" s="18" t="s">
        <v>7967</v>
      </c>
      <c r="E5778" s="18" t="s">
        <v>8201</v>
      </c>
      <c r="F5778" s="18" t="s">
        <v>524</v>
      </c>
      <c r="G5778" s="18">
        <v>236</v>
      </c>
      <c r="H5778" s="18">
        <v>0</v>
      </c>
      <c r="I5778" s="18">
        <v>174.39999389648437</v>
      </c>
      <c r="J5778" s="18">
        <v>0.80000001192092896</v>
      </c>
      <c r="K5778" s="18">
        <v>174.39999389648437</v>
      </c>
      <c r="L5778" s="18">
        <v>0</v>
      </c>
      <c r="M5778" s="7">
        <v>0</v>
      </c>
      <c r="N5778" s="7">
        <v>-236</v>
      </c>
      <c r="O5778" s="7">
        <v>-61.599998474121094</v>
      </c>
      <c r="P5778" s="7" t="s">
        <v>446</v>
      </c>
      <c r="Q5778" s="7" t="s">
        <v>2276</v>
      </c>
      <c r="R5778" s="7">
        <v>13</v>
      </c>
      <c r="S5778" s="7">
        <v>37</v>
      </c>
      <c r="T5778" s="7">
        <v>173.60000610351562</v>
      </c>
      <c r="U5778" s="7"/>
      <c r="V5778" s="7"/>
      <c r="W5778" s="18">
        <v>1</v>
      </c>
    </row>
    <row r="5779" spans="1:24" ht="15" customHeight="1">
      <c r="A5779" s="18" t="s">
        <v>76</v>
      </c>
      <c r="B5779" s="18" t="s">
        <v>384</v>
      </c>
      <c r="C5779" s="18" t="s">
        <v>7962</v>
      </c>
      <c r="D5779" s="18" t="s">
        <v>7963</v>
      </c>
      <c r="E5779" s="18" t="s">
        <v>8202</v>
      </c>
      <c r="F5779" s="18" t="s">
        <v>524</v>
      </c>
      <c r="G5779" s="18">
        <v>80</v>
      </c>
      <c r="H5779" s="18">
        <v>0</v>
      </c>
      <c r="I5779" s="18">
        <v>59.139999389648438</v>
      </c>
      <c r="J5779" s="18">
        <v>1.5399999618530273</v>
      </c>
      <c r="K5779" s="18">
        <v>59.139999389648438</v>
      </c>
      <c r="L5779" s="18">
        <v>0</v>
      </c>
      <c r="M5779" s="7">
        <v>0</v>
      </c>
      <c r="N5779" s="7">
        <v>-80</v>
      </c>
      <c r="O5779" s="7">
        <v>-20.860000610351563</v>
      </c>
      <c r="P5779" s="7" t="s">
        <v>446</v>
      </c>
      <c r="Q5779" s="7" t="s">
        <v>1468</v>
      </c>
      <c r="R5779" s="7">
        <v>1.8999999761581421</v>
      </c>
      <c r="S5779" s="7">
        <v>3</v>
      </c>
      <c r="T5779" s="7">
        <v>57.599998474121094</v>
      </c>
      <c r="U5779" s="7"/>
      <c r="V5779" s="7"/>
      <c r="W5779" s="18">
        <v>1</v>
      </c>
    </row>
    <row r="5780" spans="1:24" ht="15" customHeight="1">
      <c r="A5780" s="18" t="s">
        <v>76</v>
      </c>
      <c r="B5780" s="18" t="s">
        <v>254</v>
      </c>
      <c r="C5780" s="18" t="s">
        <v>7953</v>
      </c>
      <c r="D5780" s="18" t="s">
        <v>7954</v>
      </c>
      <c r="E5780" s="18" t="s">
        <v>8203</v>
      </c>
      <c r="F5780" s="18" t="s">
        <v>524</v>
      </c>
      <c r="G5780" s="18">
        <v>194</v>
      </c>
      <c r="H5780" s="18">
        <v>0</v>
      </c>
      <c r="I5780" s="18">
        <v>143.13999938964844</v>
      </c>
      <c r="J5780" s="18">
        <v>29.540000915527344</v>
      </c>
      <c r="K5780" s="18">
        <v>143.13999938964844</v>
      </c>
      <c r="L5780" s="18">
        <v>0</v>
      </c>
      <c r="M5780" s="7">
        <v>0</v>
      </c>
      <c r="N5780" s="7">
        <v>-194</v>
      </c>
      <c r="O5780" s="7">
        <v>-50.860000610351563</v>
      </c>
      <c r="P5780" s="7" t="s">
        <v>446</v>
      </c>
      <c r="Q5780" s="7" t="s">
        <v>2886</v>
      </c>
      <c r="R5780" s="7">
        <v>7.3000001907348633</v>
      </c>
      <c r="S5780" s="7">
        <v>19</v>
      </c>
      <c r="T5780" s="7">
        <v>113.59999847412109</v>
      </c>
      <c r="U5780" s="7"/>
      <c r="V5780" s="7"/>
      <c r="W5780" s="18">
        <v>1</v>
      </c>
    </row>
    <row r="5781" spans="1:24" ht="15" customHeight="1">
      <c r="A5781" s="18" t="s">
        <v>76</v>
      </c>
      <c r="B5781" s="18" t="s">
        <v>387</v>
      </c>
      <c r="C5781" s="18" t="s">
        <v>7957</v>
      </c>
      <c r="D5781" s="18" t="s">
        <v>7958</v>
      </c>
      <c r="E5781" s="18" t="s">
        <v>8204</v>
      </c>
      <c r="F5781" s="18" t="s">
        <v>524</v>
      </c>
      <c r="G5781" s="18">
        <v>255</v>
      </c>
      <c r="H5781" s="18">
        <v>0</v>
      </c>
      <c r="I5781" s="18">
        <v>189.60000610351562</v>
      </c>
      <c r="J5781" s="18">
        <v>32.319999694824219</v>
      </c>
      <c r="K5781" s="18">
        <v>189.60000610351562</v>
      </c>
      <c r="L5781" s="18">
        <v>0</v>
      </c>
      <c r="M5781" s="7">
        <v>0</v>
      </c>
      <c r="N5781" s="7">
        <v>-255</v>
      </c>
      <c r="O5781" s="7">
        <v>-65.400001525878906</v>
      </c>
      <c r="P5781" s="7" t="s">
        <v>454</v>
      </c>
      <c r="Q5781" s="7" t="s">
        <v>1472</v>
      </c>
      <c r="R5781" s="7">
        <v>14.699999809265137</v>
      </c>
      <c r="S5781" s="7">
        <v>29</v>
      </c>
      <c r="T5781" s="7">
        <v>157.27999877929687</v>
      </c>
      <c r="U5781" s="7"/>
      <c r="V5781" s="7"/>
      <c r="W5781" s="18">
        <v>1</v>
      </c>
    </row>
    <row r="5782" spans="1:24" ht="15" customHeight="1">
      <c r="A5782" s="18" t="s">
        <v>76</v>
      </c>
      <c r="B5782" s="18" t="s">
        <v>387</v>
      </c>
      <c r="C5782" s="18" t="s">
        <v>7957</v>
      </c>
      <c r="D5782" s="18" t="s">
        <v>7958</v>
      </c>
      <c r="E5782" s="18" t="s">
        <v>8205</v>
      </c>
      <c r="F5782" s="18" t="s">
        <v>524</v>
      </c>
      <c r="G5782" s="18">
        <v>128</v>
      </c>
      <c r="H5782" s="18">
        <v>0</v>
      </c>
      <c r="I5782" s="18">
        <v>94.55999755859375</v>
      </c>
      <c r="J5782" s="18">
        <v>0</v>
      </c>
      <c r="K5782" s="18">
        <v>94.55999755859375</v>
      </c>
      <c r="L5782" s="18">
        <v>0</v>
      </c>
      <c r="M5782" s="7">
        <v>0</v>
      </c>
      <c r="N5782" s="7">
        <v>-128</v>
      </c>
      <c r="O5782" s="7">
        <v>-33.439998626708984</v>
      </c>
      <c r="P5782" s="7" t="s">
        <v>454</v>
      </c>
      <c r="Q5782" s="7" t="s">
        <v>1900</v>
      </c>
      <c r="R5782" s="7">
        <v>6.4000000953674316</v>
      </c>
      <c r="S5782" s="7">
        <v>17</v>
      </c>
      <c r="T5782" s="7">
        <v>94.55999755859375</v>
      </c>
      <c r="U5782" s="7"/>
      <c r="V5782" s="7"/>
      <c r="W5782" s="18">
        <v>1</v>
      </c>
    </row>
    <row r="5783" spans="1:24" ht="15" customHeight="1">
      <c r="A5783" s="18" t="s">
        <v>76</v>
      </c>
      <c r="B5783" s="18" t="s">
        <v>254</v>
      </c>
      <c r="C5783" s="18" t="s">
        <v>7953</v>
      </c>
      <c r="D5783" s="18" t="s">
        <v>7954</v>
      </c>
      <c r="E5783" s="18" t="s">
        <v>8206</v>
      </c>
      <c r="F5783" s="18" t="s">
        <v>524</v>
      </c>
      <c r="G5783" s="18">
        <v>178</v>
      </c>
      <c r="H5783" s="18">
        <v>0</v>
      </c>
      <c r="I5783" s="18">
        <v>132</v>
      </c>
      <c r="J5783" s="18">
        <v>0.80000001192092896</v>
      </c>
      <c r="K5783" s="18">
        <v>132</v>
      </c>
      <c r="L5783" s="18">
        <v>0</v>
      </c>
      <c r="M5783" s="7">
        <v>0</v>
      </c>
      <c r="N5783" s="7">
        <v>-178</v>
      </c>
      <c r="O5783" s="7">
        <v>-46</v>
      </c>
      <c r="P5783" s="7" t="s">
        <v>454</v>
      </c>
      <c r="Q5783" s="7" t="s">
        <v>784</v>
      </c>
      <c r="R5783" s="7">
        <v>11</v>
      </c>
      <c r="S5783" s="7">
        <v>26</v>
      </c>
      <c r="T5783" s="7">
        <v>131.19999694824219</v>
      </c>
      <c r="U5783" s="7"/>
      <c r="V5783" s="7"/>
      <c r="W5783" s="18">
        <v>1</v>
      </c>
    </row>
    <row r="5784" spans="1:24" ht="15" customHeight="1">
      <c r="A5784" s="18" t="s">
        <v>76</v>
      </c>
      <c r="B5784" s="18" t="s">
        <v>384</v>
      </c>
      <c r="C5784" s="18" t="s">
        <v>7962</v>
      </c>
      <c r="D5784" s="18" t="s">
        <v>7963</v>
      </c>
      <c r="E5784" s="18" t="s">
        <v>8207</v>
      </c>
      <c r="F5784" s="18" t="s">
        <v>524</v>
      </c>
      <c r="G5784" s="18">
        <v>571</v>
      </c>
      <c r="H5784" s="18">
        <v>0</v>
      </c>
      <c r="I5784" s="18">
        <v>403.20001220703125</v>
      </c>
      <c r="J5784" s="18">
        <v>0.95999997854232788</v>
      </c>
      <c r="K5784" s="18">
        <v>403.20001220703125</v>
      </c>
      <c r="L5784" s="18">
        <v>0</v>
      </c>
      <c r="M5784" s="7">
        <v>27</v>
      </c>
      <c r="N5784" s="7">
        <v>-571</v>
      </c>
      <c r="O5784" s="7">
        <v>-140.80000305175781</v>
      </c>
      <c r="P5784" s="7" t="s">
        <v>446</v>
      </c>
      <c r="Q5784" s="7" t="s">
        <v>2553</v>
      </c>
      <c r="R5784" s="7">
        <v>32.700000762939453</v>
      </c>
      <c r="S5784" s="7">
        <v>55</v>
      </c>
      <c r="T5784" s="7">
        <v>402.239990234375</v>
      </c>
      <c r="U5784" s="7"/>
      <c r="V5784" s="7"/>
      <c r="W5784" s="18">
        <v>1</v>
      </c>
    </row>
    <row r="5785" spans="1:24" ht="15" customHeight="1">
      <c r="A5785" s="18" t="s">
        <v>76</v>
      </c>
      <c r="B5785" s="18" t="s">
        <v>387</v>
      </c>
      <c r="C5785" s="18" t="s">
        <v>7957</v>
      </c>
      <c r="D5785" s="18" t="s">
        <v>7958</v>
      </c>
      <c r="E5785" s="18" t="s">
        <v>8208</v>
      </c>
      <c r="F5785" s="18" t="s">
        <v>524</v>
      </c>
      <c r="G5785" s="18">
        <v>257</v>
      </c>
      <c r="H5785" s="18">
        <v>0</v>
      </c>
      <c r="I5785" s="18">
        <v>191.19999694824219</v>
      </c>
      <c r="J5785" s="18">
        <v>8.1599998474121094</v>
      </c>
      <c r="K5785" s="18">
        <v>191.19999694824219</v>
      </c>
      <c r="L5785" s="18">
        <v>0</v>
      </c>
      <c r="M5785" s="7">
        <v>0</v>
      </c>
      <c r="N5785" s="7">
        <v>-257</v>
      </c>
      <c r="O5785" s="7">
        <v>-65.800003051757812</v>
      </c>
      <c r="P5785" s="7" t="s">
        <v>446</v>
      </c>
      <c r="Q5785" s="7" t="s">
        <v>1777</v>
      </c>
      <c r="R5785" s="7">
        <v>15.199999809265137</v>
      </c>
      <c r="S5785" s="7">
        <v>26</v>
      </c>
      <c r="T5785" s="7">
        <v>183.03999328613281</v>
      </c>
      <c r="U5785" s="7"/>
      <c r="V5785" s="7"/>
      <c r="W5785" s="18">
        <v>1</v>
      </c>
    </row>
    <row r="5786" spans="1:24" ht="15" customHeight="1">
      <c r="A5786" s="18" t="s">
        <v>76</v>
      </c>
      <c r="B5786" s="18" t="s">
        <v>255</v>
      </c>
      <c r="C5786" s="18" t="s">
        <v>7966</v>
      </c>
      <c r="D5786" s="18" t="s">
        <v>7967</v>
      </c>
      <c r="E5786" s="18" t="s">
        <v>8209</v>
      </c>
      <c r="F5786" s="18" t="s">
        <v>524</v>
      </c>
      <c r="G5786" s="18">
        <v>434</v>
      </c>
      <c r="H5786" s="18">
        <v>0</v>
      </c>
      <c r="I5786" s="18">
        <v>264.79998779296875</v>
      </c>
      <c r="J5786" s="18">
        <v>1.1200000047683716</v>
      </c>
      <c r="K5786" s="18">
        <v>264.79998779296875</v>
      </c>
      <c r="L5786" s="18">
        <v>0</v>
      </c>
      <c r="M5786" s="7">
        <v>0</v>
      </c>
      <c r="N5786" s="7">
        <v>-434</v>
      </c>
      <c r="O5786" s="7">
        <v>-169.19999694824219</v>
      </c>
      <c r="P5786" s="7" t="s">
        <v>443</v>
      </c>
      <c r="Q5786" s="7" t="s">
        <v>2896</v>
      </c>
      <c r="R5786" s="7">
        <v>20.899999618530273</v>
      </c>
      <c r="S5786" s="7">
        <v>47</v>
      </c>
      <c r="T5786" s="7">
        <v>263.67999267578125</v>
      </c>
      <c r="U5786" s="7"/>
      <c r="V5786" s="7"/>
      <c r="W5786" s="18">
        <v>1</v>
      </c>
    </row>
    <row r="5787" spans="1:24" ht="15" customHeight="1">
      <c r="A5787" s="18" t="s">
        <v>76</v>
      </c>
      <c r="B5787" s="18" t="s">
        <v>258</v>
      </c>
      <c r="C5787" s="18" t="s">
        <v>7938</v>
      </c>
      <c r="D5787" s="18" t="s">
        <v>7939</v>
      </c>
      <c r="E5787" s="18" t="s">
        <v>8210</v>
      </c>
      <c r="F5787" s="18" t="s">
        <v>524</v>
      </c>
      <c r="G5787" s="18">
        <v>281</v>
      </c>
      <c r="H5787" s="18">
        <v>0</v>
      </c>
      <c r="I5787" s="18">
        <v>209.1199951171875</v>
      </c>
      <c r="J5787" s="18">
        <v>0</v>
      </c>
      <c r="K5787" s="18">
        <v>209.1199951171875</v>
      </c>
      <c r="L5787" s="18">
        <v>0</v>
      </c>
      <c r="M5787" s="7">
        <v>0</v>
      </c>
      <c r="N5787" s="7">
        <v>-281</v>
      </c>
      <c r="O5787" s="7">
        <v>-71.879997253417969</v>
      </c>
      <c r="P5787" s="7" t="s">
        <v>446</v>
      </c>
      <c r="Q5787" s="7" t="s">
        <v>793</v>
      </c>
      <c r="R5787" s="7">
        <v>17.100000381469727</v>
      </c>
      <c r="S5787" s="7">
        <v>32</v>
      </c>
      <c r="T5787" s="7">
        <v>209.1199951171875</v>
      </c>
      <c r="U5787" s="7"/>
      <c r="V5787" s="7"/>
      <c r="W5787" s="18">
        <v>1</v>
      </c>
    </row>
    <row r="5788" spans="1:24" ht="15" customHeight="1">
      <c r="A5788" s="18" t="s">
        <v>76</v>
      </c>
      <c r="B5788" s="18" t="s">
        <v>384</v>
      </c>
      <c r="C5788" s="18" t="s">
        <v>7962</v>
      </c>
      <c r="D5788" s="18" t="s">
        <v>7963</v>
      </c>
      <c r="E5788" s="18" t="s">
        <v>8211</v>
      </c>
      <c r="F5788" s="18" t="s">
        <v>524</v>
      </c>
      <c r="G5788" s="18">
        <v>0</v>
      </c>
      <c r="H5788" s="18">
        <v>54</v>
      </c>
      <c r="I5788" s="18">
        <v>57.299999237060547</v>
      </c>
      <c r="J5788" s="18">
        <v>0</v>
      </c>
      <c r="K5788" s="18">
        <v>57.299999237060547</v>
      </c>
      <c r="L5788" s="18">
        <v>-0.17000000178813934</v>
      </c>
      <c r="M5788" s="7">
        <v>0</v>
      </c>
      <c r="N5788" s="7">
        <v>0</v>
      </c>
      <c r="O5788" s="7">
        <v>57.130001068115234</v>
      </c>
      <c r="P5788" s="7" t="s">
        <v>450</v>
      </c>
      <c r="Q5788" s="7" t="s">
        <v>1066</v>
      </c>
      <c r="R5788" s="7">
        <v>4.690000057220459</v>
      </c>
      <c r="S5788" s="7">
        <v>9</v>
      </c>
      <c r="T5788" s="7">
        <v>57.299999237060547</v>
      </c>
      <c r="U5788" s="7" t="s">
        <v>8212</v>
      </c>
      <c r="V5788" s="7">
        <v>1</v>
      </c>
      <c r="W5788" s="18">
        <v>1</v>
      </c>
    </row>
    <row r="5789" spans="1:24" ht="15" customHeight="1">
      <c r="A5789" s="18" t="s">
        <v>76</v>
      </c>
      <c r="B5789" s="18" t="s">
        <v>254</v>
      </c>
      <c r="C5789" s="18" t="s">
        <v>7953</v>
      </c>
      <c r="D5789" s="18" t="s">
        <v>7954</v>
      </c>
      <c r="E5789" s="18" t="s">
        <v>8213</v>
      </c>
      <c r="F5789" s="18" t="s">
        <v>524</v>
      </c>
      <c r="G5789" s="18">
        <v>157</v>
      </c>
      <c r="H5789" s="18">
        <v>0</v>
      </c>
      <c r="I5789" s="18">
        <v>116.19000244140625</v>
      </c>
      <c r="J5789" s="18">
        <v>2.1099998950958252</v>
      </c>
      <c r="K5789" s="18">
        <v>116.19000244140625</v>
      </c>
      <c r="L5789" s="18">
        <v>0</v>
      </c>
      <c r="M5789" s="7">
        <v>0</v>
      </c>
      <c r="N5789" s="7">
        <v>-157</v>
      </c>
      <c r="O5789" s="7">
        <v>-40.810001373291016</v>
      </c>
      <c r="P5789" s="7" t="s">
        <v>454</v>
      </c>
      <c r="Q5789" s="7" t="s">
        <v>1498</v>
      </c>
      <c r="R5789" s="7">
        <v>9.1999998092651367</v>
      </c>
      <c r="S5789" s="7">
        <v>19</v>
      </c>
      <c r="T5789" s="7">
        <v>114.08000183105469</v>
      </c>
      <c r="U5789" s="7"/>
      <c r="V5789" s="7"/>
      <c r="W5789" s="18">
        <v>1</v>
      </c>
    </row>
    <row r="5790" spans="1:24" ht="15" customHeight="1">
      <c r="A5790" s="18" t="s">
        <v>76</v>
      </c>
      <c r="B5790" s="18" t="s">
        <v>251</v>
      </c>
      <c r="C5790" s="18" t="s">
        <v>8076</v>
      </c>
      <c r="D5790" s="18" t="s">
        <v>8077</v>
      </c>
      <c r="E5790" s="18" t="s">
        <v>8214</v>
      </c>
      <c r="F5790" s="18" t="s">
        <v>524</v>
      </c>
      <c r="G5790" s="18">
        <v>253</v>
      </c>
      <c r="H5790" s="18">
        <v>0</v>
      </c>
      <c r="I5790" s="18">
        <v>173.60000610351562</v>
      </c>
      <c r="J5790" s="18">
        <v>10.399999618530273</v>
      </c>
      <c r="K5790" s="18">
        <v>173.60000610351562</v>
      </c>
      <c r="L5790" s="18">
        <v>0</v>
      </c>
      <c r="M5790" s="7">
        <v>0</v>
      </c>
      <c r="N5790" s="7">
        <v>-253</v>
      </c>
      <c r="O5790" s="7">
        <v>-79.400001525878906</v>
      </c>
      <c r="P5790" s="7" t="s">
        <v>443</v>
      </c>
      <c r="Q5790" s="7" t="s">
        <v>3183</v>
      </c>
      <c r="R5790" s="7">
        <v>12.699999809265137</v>
      </c>
      <c r="S5790" s="7">
        <v>27</v>
      </c>
      <c r="T5790" s="7">
        <v>163.19999694824219</v>
      </c>
      <c r="U5790" s="7"/>
      <c r="V5790" s="7"/>
      <c r="W5790" s="18">
        <v>1</v>
      </c>
      <c r="X5790" t="s">
        <v>517</v>
      </c>
    </row>
    <row r="5791" spans="1:24" ht="15" customHeight="1">
      <c r="A5791" s="18" t="s">
        <v>76</v>
      </c>
      <c r="B5791" s="18" t="s">
        <v>255</v>
      </c>
      <c r="C5791" s="18" t="s">
        <v>7966</v>
      </c>
      <c r="D5791" s="18" t="s">
        <v>7967</v>
      </c>
      <c r="E5791" s="18" t="s">
        <v>8215</v>
      </c>
      <c r="F5791" s="18" t="s">
        <v>524</v>
      </c>
      <c r="G5791" s="18">
        <v>216</v>
      </c>
      <c r="H5791" s="18">
        <v>0</v>
      </c>
      <c r="I5791" s="18">
        <v>160.80000305175781</v>
      </c>
      <c r="J5791" s="18">
        <v>5.5999999046325684</v>
      </c>
      <c r="K5791" s="18">
        <v>160.80000305175781</v>
      </c>
      <c r="L5791" s="18">
        <v>0</v>
      </c>
      <c r="M5791" s="7">
        <v>0</v>
      </c>
      <c r="N5791" s="7">
        <v>-216</v>
      </c>
      <c r="O5791" s="7">
        <v>-55.200000762939453</v>
      </c>
      <c r="P5791" s="7" t="s">
        <v>446</v>
      </c>
      <c r="Q5791" s="7" t="s">
        <v>4890</v>
      </c>
      <c r="R5791" s="7">
        <v>12.100000381469727</v>
      </c>
      <c r="S5791" s="7">
        <v>23</v>
      </c>
      <c r="T5791" s="7">
        <v>155.19999694824219</v>
      </c>
      <c r="U5791" s="7"/>
      <c r="V5791" s="7"/>
      <c r="W5791" s="18">
        <v>1</v>
      </c>
    </row>
    <row r="5792" spans="1:24" ht="15" customHeight="1">
      <c r="A5792" s="18" t="s">
        <v>76</v>
      </c>
      <c r="B5792" s="18" t="s">
        <v>384</v>
      </c>
      <c r="C5792" s="18" t="s">
        <v>7962</v>
      </c>
      <c r="D5792" s="18" t="s">
        <v>7963</v>
      </c>
      <c r="E5792" s="18" t="s">
        <v>8216</v>
      </c>
      <c r="F5792" s="18" t="s">
        <v>524</v>
      </c>
      <c r="G5792" s="18">
        <v>203</v>
      </c>
      <c r="H5792" s="18">
        <v>0</v>
      </c>
      <c r="I5792" s="18">
        <v>151.19999694824219</v>
      </c>
      <c r="J5792" s="18">
        <v>0</v>
      </c>
      <c r="K5792" s="18">
        <v>151.19999694824219</v>
      </c>
      <c r="L5792" s="18">
        <v>0</v>
      </c>
      <c r="M5792" s="7">
        <v>0</v>
      </c>
      <c r="N5792" s="7">
        <v>-203</v>
      </c>
      <c r="O5792" s="7">
        <v>-51.799999237060547</v>
      </c>
      <c r="P5792" s="7" t="s">
        <v>450</v>
      </c>
      <c r="Q5792" s="7" t="s">
        <v>4249</v>
      </c>
      <c r="R5792" s="7">
        <v>17</v>
      </c>
      <c r="S5792" s="7">
        <v>30</v>
      </c>
      <c r="T5792" s="7">
        <v>151.19999694824219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387</v>
      </c>
      <c r="C5793" s="18" t="s">
        <v>7957</v>
      </c>
      <c r="D5793" s="18" t="s">
        <v>7958</v>
      </c>
      <c r="E5793" s="18" t="s">
        <v>8217</v>
      </c>
      <c r="F5793" s="18" t="s">
        <v>524</v>
      </c>
      <c r="G5793" s="18">
        <v>857</v>
      </c>
      <c r="H5793" s="18">
        <v>0</v>
      </c>
      <c r="I5793" s="18">
        <v>609.09002685546875</v>
      </c>
      <c r="J5793" s="18">
        <v>69.730003356933594</v>
      </c>
      <c r="K5793" s="18">
        <v>609.09002685546875</v>
      </c>
      <c r="L5793" s="18">
        <v>0</v>
      </c>
      <c r="M5793" s="7">
        <v>35</v>
      </c>
      <c r="N5793" s="7">
        <v>-857</v>
      </c>
      <c r="O5793" s="7">
        <v>-212.91000366210937</v>
      </c>
      <c r="P5793" s="7" t="s">
        <v>454</v>
      </c>
      <c r="Q5793" s="7" t="s">
        <v>1084</v>
      </c>
      <c r="R5793" s="7">
        <v>46.299999237060547</v>
      </c>
      <c r="S5793" s="7">
        <v>66</v>
      </c>
      <c r="T5793" s="7">
        <v>539.3599853515625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389</v>
      </c>
      <c r="C5794" s="18" t="s">
        <v>8218</v>
      </c>
      <c r="D5794" s="18" t="s">
        <v>8219</v>
      </c>
      <c r="E5794" s="18" t="s">
        <v>8220</v>
      </c>
      <c r="F5794" s="18" t="s">
        <v>442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446</v>
      </c>
      <c r="Q5794" s="7" t="s">
        <v>829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389</v>
      </c>
      <c r="C5795" s="18" t="s">
        <v>8218</v>
      </c>
      <c r="D5795" s="18" t="s">
        <v>8219</v>
      </c>
      <c r="E5795" s="18" t="s">
        <v>8221</v>
      </c>
      <c r="F5795" s="18" t="s">
        <v>442</v>
      </c>
      <c r="G5795" s="18">
        <v>0</v>
      </c>
      <c r="H5795" s="18">
        <v>0</v>
      </c>
      <c r="I5795" s="18">
        <v>37.180000305175781</v>
      </c>
      <c r="J5795" s="18">
        <v>0</v>
      </c>
      <c r="K5795" s="18">
        <v>37.180000305175781</v>
      </c>
      <c r="L5795" s="18">
        <v>0</v>
      </c>
      <c r="M5795" s="7">
        <v>0</v>
      </c>
      <c r="N5795" s="7">
        <v>0</v>
      </c>
      <c r="O5795" s="7">
        <v>37.180000305175781</v>
      </c>
      <c r="P5795" s="7" t="s">
        <v>446</v>
      </c>
      <c r="Q5795" s="7" t="s">
        <v>835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269</v>
      </c>
      <c r="C5796" s="18" t="s">
        <v>8222</v>
      </c>
      <c r="D5796" s="18" t="s">
        <v>8223</v>
      </c>
      <c r="E5796" s="18" t="s">
        <v>8224</v>
      </c>
      <c r="F5796" s="18" t="s">
        <v>442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446</v>
      </c>
      <c r="Q5796" s="7" t="s">
        <v>466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269</v>
      </c>
      <c r="C5797" s="18" t="s">
        <v>8222</v>
      </c>
      <c r="D5797" s="18" t="s">
        <v>8223</v>
      </c>
      <c r="E5797" s="18" t="s">
        <v>8225</v>
      </c>
      <c r="F5797" s="18" t="s">
        <v>442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446</v>
      </c>
      <c r="Q5797" s="7" t="s">
        <v>531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390</v>
      </c>
      <c r="C5798" s="18" t="s">
        <v>8226</v>
      </c>
      <c r="D5798" s="18" t="s">
        <v>8227</v>
      </c>
      <c r="E5798" s="18" t="s">
        <v>8228</v>
      </c>
      <c r="F5798" s="18" t="s">
        <v>442</v>
      </c>
      <c r="G5798" s="18">
        <v>0</v>
      </c>
      <c r="H5798" s="18">
        <v>0</v>
      </c>
      <c r="I5798" s="18">
        <v>37.180000305175781</v>
      </c>
      <c r="J5798" s="18">
        <v>0</v>
      </c>
      <c r="K5798" s="18">
        <v>37.180000305175781</v>
      </c>
      <c r="L5798" s="18">
        <v>0</v>
      </c>
      <c r="M5798" s="7">
        <v>0</v>
      </c>
      <c r="N5798" s="7">
        <v>0</v>
      </c>
      <c r="O5798" s="7">
        <v>37.180000305175781</v>
      </c>
      <c r="P5798" s="7" t="s">
        <v>450</v>
      </c>
      <c r="Q5798" s="7" t="s">
        <v>4439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269</v>
      </c>
      <c r="C5799" s="18" t="s">
        <v>8222</v>
      </c>
      <c r="D5799" s="18" t="s">
        <v>8223</v>
      </c>
      <c r="E5799" s="18" t="s">
        <v>8229</v>
      </c>
      <c r="F5799" s="18" t="s">
        <v>442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446</v>
      </c>
      <c r="Q5799" s="7" t="s">
        <v>5132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269</v>
      </c>
      <c r="C5800" s="18" t="s">
        <v>8222</v>
      </c>
      <c r="D5800" s="18" t="s">
        <v>8223</v>
      </c>
      <c r="E5800" s="18" t="s">
        <v>8230</v>
      </c>
      <c r="F5800" s="18" t="s">
        <v>442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446</v>
      </c>
      <c r="Q5800" s="7" t="s">
        <v>4922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390</v>
      </c>
      <c r="C5801" s="18" t="s">
        <v>8226</v>
      </c>
      <c r="D5801" s="18" t="s">
        <v>8227</v>
      </c>
      <c r="E5801" s="18" t="s">
        <v>8231</v>
      </c>
      <c r="F5801" s="18" t="s">
        <v>442</v>
      </c>
      <c r="G5801" s="18">
        <v>0</v>
      </c>
      <c r="H5801" s="18">
        <v>0</v>
      </c>
      <c r="I5801" s="18">
        <v>37.180000305175781</v>
      </c>
      <c r="J5801" s="18">
        <v>0</v>
      </c>
      <c r="K5801" s="18">
        <v>37.180000305175781</v>
      </c>
      <c r="L5801" s="18">
        <v>0</v>
      </c>
      <c r="M5801" s="7">
        <v>0</v>
      </c>
      <c r="N5801" s="7">
        <v>0</v>
      </c>
      <c r="O5801" s="7">
        <v>37.180000305175781</v>
      </c>
      <c r="P5801" s="7" t="s">
        <v>446</v>
      </c>
      <c r="Q5801" s="7" t="s">
        <v>1304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388</v>
      </c>
      <c r="C5802" s="18" t="s">
        <v>8232</v>
      </c>
      <c r="D5802" s="18" t="s">
        <v>8233</v>
      </c>
      <c r="E5802" s="18" t="s">
        <v>8234</v>
      </c>
      <c r="F5802" s="18" t="s">
        <v>442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446</v>
      </c>
      <c r="Q5802" s="7" t="s">
        <v>3107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76</v>
      </c>
      <c r="B5803" s="18" t="s">
        <v>388</v>
      </c>
      <c r="C5803" s="18" t="s">
        <v>8232</v>
      </c>
      <c r="D5803" s="18" t="s">
        <v>8233</v>
      </c>
      <c r="E5803" s="18" t="s">
        <v>8235</v>
      </c>
      <c r="F5803" s="18" t="s">
        <v>442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446</v>
      </c>
      <c r="Q5803" s="7" t="s">
        <v>2417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269</v>
      </c>
      <c r="C5804" s="18" t="s">
        <v>8222</v>
      </c>
      <c r="D5804" s="18" t="s">
        <v>8223</v>
      </c>
      <c r="E5804" s="18" t="s">
        <v>8236</v>
      </c>
      <c r="F5804" s="18" t="s">
        <v>442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446</v>
      </c>
      <c r="Q5804" s="7" t="s">
        <v>1559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389</v>
      </c>
      <c r="C5805" s="18" t="s">
        <v>8218</v>
      </c>
      <c r="D5805" s="18" t="s">
        <v>8219</v>
      </c>
      <c r="E5805" s="18" t="s">
        <v>8237</v>
      </c>
      <c r="F5805" s="18" t="s">
        <v>442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443</v>
      </c>
      <c r="Q5805" s="7" t="s">
        <v>1564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389</v>
      </c>
      <c r="C5806" s="18" t="s">
        <v>8218</v>
      </c>
      <c r="D5806" s="18" t="s">
        <v>8219</v>
      </c>
      <c r="E5806" s="18" t="s">
        <v>8238</v>
      </c>
      <c r="F5806" s="18" t="s">
        <v>442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443</v>
      </c>
      <c r="Q5806" s="7" t="s">
        <v>687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389</v>
      </c>
      <c r="C5807" s="18" t="s">
        <v>8218</v>
      </c>
      <c r="D5807" s="18" t="s">
        <v>8219</v>
      </c>
      <c r="E5807" s="18" t="s">
        <v>8239</v>
      </c>
      <c r="F5807" s="18" t="s">
        <v>442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443</v>
      </c>
      <c r="Q5807" s="7" t="s">
        <v>5254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389</v>
      </c>
      <c r="C5808" s="18" t="s">
        <v>8218</v>
      </c>
      <c r="D5808" s="18" t="s">
        <v>8219</v>
      </c>
      <c r="E5808" s="18" t="s">
        <v>8240</v>
      </c>
      <c r="F5808" s="18" t="s">
        <v>442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443</v>
      </c>
      <c r="Q5808" s="7" t="s">
        <v>1334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76</v>
      </c>
      <c r="B5809" s="18" t="s">
        <v>389</v>
      </c>
      <c r="C5809" s="18" t="s">
        <v>8218</v>
      </c>
      <c r="D5809" s="18" t="s">
        <v>8219</v>
      </c>
      <c r="E5809" s="18" t="s">
        <v>8241</v>
      </c>
      <c r="F5809" s="18" t="s">
        <v>442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443</v>
      </c>
      <c r="Q5809" s="7" t="s">
        <v>1344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76</v>
      </c>
      <c r="B5810" s="18" t="s">
        <v>388</v>
      </c>
      <c r="C5810" s="18" t="s">
        <v>8232</v>
      </c>
      <c r="D5810" s="18" t="s">
        <v>8233</v>
      </c>
      <c r="E5810" s="18" t="s">
        <v>8242</v>
      </c>
      <c r="F5810" s="18" t="s">
        <v>442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446</v>
      </c>
      <c r="Q5810" s="7" t="s">
        <v>2438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76</v>
      </c>
      <c r="B5811" s="18" t="s">
        <v>391</v>
      </c>
      <c r="C5811" s="18" t="s">
        <v>8243</v>
      </c>
      <c r="D5811" s="18" t="s">
        <v>8244</v>
      </c>
      <c r="E5811" s="18" t="s">
        <v>8245</v>
      </c>
      <c r="F5811" s="18" t="s">
        <v>442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454</v>
      </c>
      <c r="Q5811" s="7" t="s">
        <v>3019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>
      <c r="A5812" s="18" t="s">
        <v>76</v>
      </c>
      <c r="B5812" s="18" t="s">
        <v>388</v>
      </c>
      <c r="C5812" s="18" t="s">
        <v>8232</v>
      </c>
      <c r="D5812" s="18" t="s">
        <v>8233</v>
      </c>
      <c r="E5812" s="18" t="s">
        <v>8246</v>
      </c>
      <c r="F5812" s="18" t="s">
        <v>442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446</v>
      </c>
      <c r="Q5812" s="7" t="s">
        <v>565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76</v>
      </c>
      <c r="B5813" s="18" t="s">
        <v>390</v>
      </c>
      <c r="C5813" s="18" t="s">
        <v>8226</v>
      </c>
      <c r="D5813" s="18" t="s">
        <v>8227</v>
      </c>
      <c r="E5813" s="18" t="s">
        <v>8247</v>
      </c>
      <c r="F5813" s="18" t="s">
        <v>442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446</v>
      </c>
      <c r="Q5813" s="7" t="s">
        <v>1588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76</v>
      </c>
      <c r="B5814" s="18" t="s">
        <v>390</v>
      </c>
      <c r="C5814" s="18" t="s">
        <v>8226</v>
      </c>
      <c r="D5814" s="18" t="s">
        <v>8227</v>
      </c>
      <c r="E5814" s="18" t="s">
        <v>8248</v>
      </c>
      <c r="F5814" s="18" t="s">
        <v>442</v>
      </c>
      <c r="G5814" s="18">
        <v>0</v>
      </c>
      <c r="H5814" s="18">
        <v>0</v>
      </c>
      <c r="I5814" s="18">
        <v>37.180000305175781</v>
      </c>
      <c r="J5814" s="18">
        <v>0</v>
      </c>
      <c r="K5814" s="18">
        <v>37.180000305175781</v>
      </c>
      <c r="L5814" s="18">
        <v>0</v>
      </c>
      <c r="M5814" s="7">
        <v>0</v>
      </c>
      <c r="N5814" s="7">
        <v>0</v>
      </c>
      <c r="O5814" s="7">
        <v>37.180000305175781</v>
      </c>
      <c r="P5814" s="7" t="s">
        <v>450</v>
      </c>
      <c r="Q5814" s="7" t="s">
        <v>3520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76</v>
      </c>
      <c r="B5815" s="18" t="s">
        <v>390</v>
      </c>
      <c r="C5815" s="18" t="s">
        <v>8226</v>
      </c>
      <c r="D5815" s="18" t="s">
        <v>8227</v>
      </c>
      <c r="E5815" s="18" t="s">
        <v>8249</v>
      </c>
      <c r="F5815" s="18" t="s">
        <v>442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450</v>
      </c>
      <c r="Q5815" s="7" t="s">
        <v>1853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76</v>
      </c>
      <c r="B5816" s="18" t="s">
        <v>388</v>
      </c>
      <c r="C5816" s="18" t="s">
        <v>8232</v>
      </c>
      <c r="D5816" s="18" t="s">
        <v>8233</v>
      </c>
      <c r="E5816" s="18" t="s">
        <v>8250</v>
      </c>
      <c r="F5816" s="18" t="s">
        <v>442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446</v>
      </c>
      <c r="Q5816" s="7" t="s">
        <v>932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76</v>
      </c>
      <c r="B5817" s="18" t="s">
        <v>388</v>
      </c>
      <c r="C5817" s="18" t="s">
        <v>8232</v>
      </c>
      <c r="D5817" s="18" t="s">
        <v>8233</v>
      </c>
      <c r="E5817" s="18" t="s">
        <v>8251</v>
      </c>
      <c r="F5817" s="18" t="s">
        <v>442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450</v>
      </c>
      <c r="Q5817" s="7" t="s">
        <v>728</v>
      </c>
      <c r="R5817" s="7">
        <v>0</v>
      </c>
      <c r="S5817" s="7">
        <v>0</v>
      </c>
      <c r="T5817" s="7">
        <v>0</v>
      </c>
      <c r="U5817" s="7" t="s">
        <v>8252</v>
      </c>
      <c r="V5817" s="7">
        <v>0</v>
      </c>
      <c r="W5817" s="18">
        <v>0</v>
      </c>
    </row>
    <row r="5818" spans="1:23" ht="15" customHeight="1">
      <c r="A5818" s="18" t="s">
        <v>76</v>
      </c>
      <c r="B5818" s="18" t="s">
        <v>388</v>
      </c>
      <c r="C5818" s="18" t="s">
        <v>8232</v>
      </c>
      <c r="D5818" s="18" t="s">
        <v>8233</v>
      </c>
      <c r="E5818" s="18" t="s">
        <v>8253</v>
      </c>
      <c r="F5818" s="18" t="s">
        <v>442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450</v>
      </c>
      <c r="Q5818" s="7" t="s">
        <v>2349</v>
      </c>
      <c r="R5818" s="7">
        <v>0</v>
      </c>
      <c r="S5818" s="7">
        <v>0</v>
      </c>
      <c r="T5818" s="7">
        <v>0</v>
      </c>
      <c r="U5818" s="7" t="s">
        <v>8254</v>
      </c>
      <c r="V5818" s="7">
        <v>0</v>
      </c>
      <c r="W5818" s="18">
        <v>0</v>
      </c>
    </row>
    <row r="5819" spans="1:23" ht="15" customHeight="1">
      <c r="A5819" s="18" t="s">
        <v>76</v>
      </c>
      <c r="B5819" s="18" t="s">
        <v>389</v>
      </c>
      <c r="C5819" s="18" t="s">
        <v>8218</v>
      </c>
      <c r="D5819" s="18" t="s">
        <v>8219</v>
      </c>
      <c r="E5819" s="18" t="s">
        <v>8255</v>
      </c>
      <c r="F5819" s="18" t="s">
        <v>442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454</v>
      </c>
      <c r="Q5819" s="7" t="s">
        <v>2463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76</v>
      </c>
      <c r="B5820" s="18" t="s">
        <v>389</v>
      </c>
      <c r="C5820" s="18" t="s">
        <v>8218</v>
      </c>
      <c r="D5820" s="18" t="s">
        <v>8219</v>
      </c>
      <c r="E5820" s="18" t="s">
        <v>8256</v>
      </c>
      <c r="F5820" s="18" t="s">
        <v>442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454</v>
      </c>
      <c r="Q5820" s="7" t="s">
        <v>1196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76</v>
      </c>
      <c r="B5821" s="18" t="s">
        <v>389</v>
      </c>
      <c r="C5821" s="18" t="s">
        <v>8218</v>
      </c>
      <c r="D5821" s="18" t="s">
        <v>8219</v>
      </c>
      <c r="E5821" s="18" t="s">
        <v>8257</v>
      </c>
      <c r="F5821" s="18" t="s">
        <v>442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454</v>
      </c>
      <c r="Q5821" s="7" t="s">
        <v>4334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76</v>
      </c>
      <c r="B5822" s="18" t="s">
        <v>389</v>
      </c>
      <c r="C5822" s="18" t="s">
        <v>8218</v>
      </c>
      <c r="D5822" s="18" t="s">
        <v>8219</v>
      </c>
      <c r="E5822" s="18" t="s">
        <v>8258</v>
      </c>
      <c r="F5822" s="18" t="s">
        <v>442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454</v>
      </c>
      <c r="Q5822" s="7" t="s">
        <v>4211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76</v>
      </c>
      <c r="B5823" s="18" t="s">
        <v>389</v>
      </c>
      <c r="C5823" s="18" t="s">
        <v>8218</v>
      </c>
      <c r="D5823" s="18" t="s">
        <v>8219</v>
      </c>
      <c r="E5823" s="18" t="s">
        <v>8259</v>
      </c>
      <c r="F5823" s="18" t="s">
        <v>442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454</v>
      </c>
      <c r="Q5823" s="7" t="s">
        <v>733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76</v>
      </c>
      <c r="B5824" s="18" t="s">
        <v>389</v>
      </c>
      <c r="C5824" s="18" t="s">
        <v>8218</v>
      </c>
      <c r="D5824" s="18" t="s">
        <v>8219</v>
      </c>
      <c r="E5824" s="18" t="s">
        <v>8260</v>
      </c>
      <c r="F5824" s="18" t="s">
        <v>442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450</v>
      </c>
      <c r="Q5824" s="7" t="s">
        <v>979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76</v>
      </c>
      <c r="B5825" s="18" t="s">
        <v>390</v>
      </c>
      <c r="C5825" s="18" t="s">
        <v>8226</v>
      </c>
      <c r="D5825" s="18" t="s">
        <v>8227</v>
      </c>
      <c r="E5825" s="18" t="s">
        <v>8261</v>
      </c>
      <c r="F5825" s="18" t="s">
        <v>442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450</v>
      </c>
      <c r="Q5825" s="7" t="s">
        <v>751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>
      <c r="A5826" s="18" t="s">
        <v>76</v>
      </c>
      <c r="B5826" s="18" t="s">
        <v>390</v>
      </c>
      <c r="C5826" s="18" t="s">
        <v>8226</v>
      </c>
      <c r="D5826" s="18" t="s">
        <v>8227</v>
      </c>
      <c r="E5826" s="18" t="s">
        <v>8262</v>
      </c>
      <c r="F5826" s="18" t="s">
        <v>442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446</v>
      </c>
      <c r="Q5826" s="7" t="s">
        <v>1612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>
      <c r="A5827" s="18" t="s">
        <v>76</v>
      </c>
      <c r="B5827" s="18" t="s">
        <v>388</v>
      </c>
      <c r="C5827" s="18" t="s">
        <v>8232</v>
      </c>
      <c r="D5827" s="18" t="s">
        <v>8233</v>
      </c>
      <c r="E5827" s="18" t="s">
        <v>8263</v>
      </c>
      <c r="F5827" s="18" t="s">
        <v>442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446</v>
      </c>
      <c r="Q5827" s="7" t="s">
        <v>506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>
      <c r="A5828" s="18" t="s">
        <v>76</v>
      </c>
      <c r="B5828" s="18" t="s">
        <v>390</v>
      </c>
      <c r="C5828" s="18" t="s">
        <v>8226</v>
      </c>
      <c r="D5828" s="18" t="s">
        <v>8227</v>
      </c>
      <c r="E5828" s="18" t="s">
        <v>8264</v>
      </c>
      <c r="F5828" s="18" t="s">
        <v>442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446</v>
      </c>
      <c r="Q5828" s="7" t="s">
        <v>1614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76</v>
      </c>
      <c r="B5829" s="18" t="s">
        <v>389</v>
      </c>
      <c r="C5829" s="18" t="s">
        <v>8218</v>
      </c>
      <c r="D5829" s="18" t="s">
        <v>8219</v>
      </c>
      <c r="E5829" s="18" t="s">
        <v>8265</v>
      </c>
      <c r="F5829" s="18" t="s">
        <v>442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443</v>
      </c>
      <c r="Q5829" s="7" t="s">
        <v>1893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>
      <c r="A5830" s="18" t="s">
        <v>76</v>
      </c>
      <c r="B5830" s="18" t="s">
        <v>390</v>
      </c>
      <c r="C5830" s="18" t="s">
        <v>8226</v>
      </c>
      <c r="D5830" s="18" t="s">
        <v>8227</v>
      </c>
      <c r="E5830" s="18" t="s">
        <v>8266</v>
      </c>
      <c r="F5830" s="18" t="s">
        <v>442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446</v>
      </c>
      <c r="Q5830" s="7" t="s">
        <v>1741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76</v>
      </c>
      <c r="B5831" s="18" t="s">
        <v>269</v>
      </c>
      <c r="C5831" s="18" t="s">
        <v>8222</v>
      </c>
      <c r="D5831" s="18" t="s">
        <v>8223</v>
      </c>
      <c r="E5831" s="18" t="s">
        <v>8267</v>
      </c>
      <c r="F5831" s="18" t="s">
        <v>442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446</v>
      </c>
      <c r="Q5831" s="7" t="s">
        <v>4876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3" ht="15" customHeight="1">
      <c r="A5832" s="18" t="s">
        <v>76</v>
      </c>
      <c r="B5832" s="18" t="s">
        <v>390</v>
      </c>
      <c r="C5832" s="18" t="s">
        <v>8226</v>
      </c>
      <c r="D5832" s="18" t="s">
        <v>8227</v>
      </c>
      <c r="E5832" s="18" t="s">
        <v>8268</v>
      </c>
      <c r="F5832" s="18" t="s">
        <v>442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450</v>
      </c>
      <c r="Q5832" s="7" t="s">
        <v>1618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76</v>
      </c>
      <c r="B5833" s="18" t="s">
        <v>269</v>
      </c>
      <c r="C5833" s="18" t="s">
        <v>8222</v>
      </c>
      <c r="D5833" s="18" t="s">
        <v>8223</v>
      </c>
      <c r="E5833" s="18" t="s">
        <v>8269</v>
      </c>
      <c r="F5833" s="18" t="s">
        <v>442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446</v>
      </c>
      <c r="Q5833" s="7" t="s">
        <v>603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76</v>
      </c>
      <c r="B5834" s="18" t="s">
        <v>390</v>
      </c>
      <c r="C5834" s="18" t="s">
        <v>8226</v>
      </c>
      <c r="D5834" s="18" t="s">
        <v>8227</v>
      </c>
      <c r="E5834" s="18" t="s">
        <v>8270</v>
      </c>
      <c r="F5834" s="18" t="s">
        <v>442</v>
      </c>
      <c r="G5834" s="18">
        <v>0</v>
      </c>
      <c r="H5834" s="18">
        <v>0</v>
      </c>
      <c r="I5834" s="18">
        <v>37.180000305175781</v>
      </c>
      <c r="J5834" s="18">
        <v>0</v>
      </c>
      <c r="K5834" s="18">
        <v>37.180000305175781</v>
      </c>
      <c r="L5834" s="18">
        <v>0</v>
      </c>
      <c r="M5834" s="7">
        <v>0</v>
      </c>
      <c r="N5834" s="7">
        <v>0</v>
      </c>
      <c r="O5834" s="7">
        <v>37.180000305175781</v>
      </c>
      <c r="P5834" s="7" t="s">
        <v>446</v>
      </c>
      <c r="Q5834" s="7" t="s">
        <v>2870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76</v>
      </c>
      <c r="B5835" s="18" t="s">
        <v>388</v>
      </c>
      <c r="C5835" s="18" t="s">
        <v>8232</v>
      </c>
      <c r="D5835" s="18" t="s">
        <v>8233</v>
      </c>
      <c r="E5835" s="18" t="s">
        <v>8271</v>
      </c>
      <c r="F5835" s="18" t="s">
        <v>442</v>
      </c>
      <c r="G5835" s="18">
        <v>0</v>
      </c>
      <c r="H5835" s="18">
        <v>0</v>
      </c>
      <c r="I5835" s="18">
        <v>37.180000305175781</v>
      </c>
      <c r="J5835" s="18">
        <v>0</v>
      </c>
      <c r="K5835" s="18">
        <v>37.180000305175781</v>
      </c>
      <c r="L5835" s="18">
        <v>0</v>
      </c>
      <c r="M5835" s="7">
        <v>0</v>
      </c>
      <c r="N5835" s="7">
        <v>0</v>
      </c>
      <c r="O5835" s="7">
        <v>37.180000305175781</v>
      </c>
      <c r="P5835" s="7" t="s">
        <v>446</v>
      </c>
      <c r="Q5835" s="7" t="s">
        <v>2965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76</v>
      </c>
      <c r="B5836" s="18" t="s">
        <v>390</v>
      </c>
      <c r="C5836" s="18" t="s">
        <v>8226</v>
      </c>
      <c r="D5836" s="18" t="s">
        <v>8227</v>
      </c>
      <c r="E5836" s="18" t="s">
        <v>8272</v>
      </c>
      <c r="F5836" s="18" t="s">
        <v>442</v>
      </c>
      <c r="G5836" s="18">
        <v>0</v>
      </c>
      <c r="H5836" s="18">
        <v>0</v>
      </c>
      <c r="I5836" s="18">
        <v>37.180000305175781</v>
      </c>
      <c r="J5836" s="18">
        <v>0</v>
      </c>
      <c r="K5836" s="18">
        <v>37.180000305175781</v>
      </c>
      <c r="L5836" s="18">
        <v>0</v>
      </c>
      <c r="M5836" s="7">
        <v>0</v>
      </c>
      <c r="N5836" s="7">
        <v>0</v>
      </c>
      <c r="O5836" s="7">
        <v>37.180000305175781</v>
      </c>
      <c r="P5836" s="7" t="s">
        <v>446</v>
      </c>
      <c r="Q5836" s="7" t="s">
        <v>512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>
      <c r="A5837" s="18" t="s">
        <v>76</v>
      </c>
      <c r="B5837" s="18" t="s">
        <v>269</v>
      </c>
      <c r="C5837" s="18" t="s">
        <v>8222</v>
      </c>
      <c r="D5837" s="18" t="s">
        <v>8223</v>
      </c>
      <c r="E5837" s="18" t="s">
        <v>8273</v>
      </c>
      <c r="F5837" s="18" t="s">
        <v>442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446</v>
      </c>
      <c r="Q5837" s="7" t="s">
        <v>1039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76</v>
      </c>
      <c r="B5838" s="18" t="s">
        <v>269</v>
      </c>
      <c r="C5838" s="18" t="s">
        <v>8222</v>
      </c>
      <c r="D5838" s="18" t="s">
        <v>8223</v>
      </c>
      <c r="E5838" s="18" t="s">
        <v>8274</v>
      </c>
      <c r="F5838" s="18" t="s">
        <v>442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446</v>
      </c>
      <c r="Q5838" s="7" t="s">
        <v>1039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76</v>
      </c>
      <c r="B5839" s="18" t="s">
        <v>388</v>
      </c>
      <c r="C5839" s="18" t="s">
        <v>8232</v>
      </c>
      <c r="D5839" s="18" t="s">
        <v>8233</v>
      </c>
      <c r="E5839" s="18" t="s">
        <v>8275</v>
      </c>
      <c r="F5839" s="18" t="s">
        <v>442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446</v>
      </c>
      <c r="Q5839" s="7" t="s">
        <v>4127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76</v>
      </c>
      <c r="B5840" s="18" t="s">
        <v>388</v>
      </c>
      <c r="C5840" s="18" t="s">
        <v>8232</v>
      </c>
      <c r="D5840" s="18" t="s">
        <v>8233</v>
      </c>
      <c r="E5840" s="18" t="s">
        <v>8276</v>
      </c>
      <c r="F5840" s="18" t="s">
        <v>442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446</v>
      </c>
      <c r="Q5840" s="7" t="s">
        <v>8277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4" ht="15" customHeight="1">
      <c r="A5841" s="18" t="s">
        <v>76</v>
      </c>
      <c r="B5841" s="18" t="s">
        <v>389</v>
      </c>
      <c r="C5841" s="18" t="s">
        <v>8218</v>
      </c>
      <c r="D5841" s="18" t="s">
        <v>8219</v>
      </c>
      <c r="E5841" s="18" t="s">
        <v>8278</v>
      </c>
      <c r="F5841" s="18" t="s">
        <v>442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450</v>
      </c>
      <c r="Q5841" s="7" t="s">
        <v>1090</v>
      </c>
      <c r="R5841" s="7">
        <v>0</v>
      </c>
      <c r="S5841" s="7">
        <v>0</v>
      </c>
      <c r="T5841" s="7">
        <v>0</v>
      </c>
      <c r="U5841" s="7" t="s">
        <v>8279</v>
      </c>
      <c r="V5841" s="7">
        <v>0</v>
      </c>
      <c r="W5841" s="18">
        <v>0</v>
      </c>
    </row>
    <row r="5842" spans="1:24" ht="15" customHeight="1">
      <c r="A5842" s="18" t="s">
        <v>76</v>
      </c>
      <c r="B5842" s="18" t="s">
        <v>388</v>
      </c>
      <c r="C5842" s="18" t="s">
        <v>8280</v>
      </c>
      <c r="D5842" s="18" t="s">
        <v>8281</v>
      </c>
      <c r="E5842" s="18" t="s">
        <v>8282</v>
      </c>
      <c r="F5842" s="18" t="s">
        <v>442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450</v>
      </c>
      <c r="Q5842" s="7" t="s">
        <v>8283</v>
      </c>
      <c r="R5842" s="7">
        <v>0</v>
      </c>
      <c r="S5842" s="7">
        <v>0</v>
      </c>
      <c r="T5842" s="7">
        <v>0</v>
      </c>
      <c r="U5842" s="7" t="s">
        <v>8284</v>
      </c>
      <c r="V5842" s="7">
        <v>0</v>
      </c>
      <c r="W5842" s="18">
        <v>0</v>
      </c>
    </row>
    <row r="5843" spans="1:24" ht="15" customHeight="1">
      <c r="A5843" s="18" t="s">
        <v>76</v>
      </c>
      <c r="B5843" s="18" t="s">
        <v>390</v>
      </c>
      <c r="C5843" s="18" t="s">
        <v>8226</v>
      </c>
      <c r="D5843" s="18" t="s">
        <v>8227</v>
      </c>
      <c r="E5843" s="18" t="s">
        <v>8285</v>
      </c>
      <c r="F5843" s="18" t="s">
        <v>524</v>
      </c>
      <c r="G5843" s="18">
        <v>109</v>
      </c>
      <c r="H5843" s="18">
        <v>109</v>
      </c>
      <c r="I5843" s="18">
        <v>80.800003051757813</v>
      </c>
      <c r="J5843" s="18">
        <v>0.40000000596046448</v>
      </c>
      <c r="K5843" s="18">
        <v>80.800003051757813</v>
      </c>
      <c r="L5843" s="18">
        <v>0</v>
      </c>
      <c r="M5843" s="7">
        <v>0</v>
      </c>
      <c r="N5843" s="7">
        <v>0</v>
      </c>
      <c r="O5843" s="7">
        <v>80.800003051757813</v>
      </c>
      <c r="P5843" s="7" t="s">
        <v>450</v>
      </c>
      <c r="Q5843" s="7" t="s">
        <v>2782</v>
      </c>
      <c r="R5843" s="7">
        <v>7</v>
      </c>
      <c r="S5843" s="7">
        <v>19</v>
      </c>
      <c r="T5843" s="7">
        <v>80.400001525878906</v>
      </c>
      <c r="U5843" s="7"/>
      <c r="V5843" s="7"/>
      <c r="W5843" s="18">
        <v>1</v>
      </c>
    </row>
    <row r="5844" spans="1:24" ht="15" customHeight="1">
      <c r="A5844" s="18" t="s">
        <v>76</v>
      </c>
      <c r="B5844" s="18" t="s">
        <v>390</v>
      </c>
      <c r="C5844" s="18" t="s">
        <v>8226</v>
      </c>
      <c r="D5844" s="18" t="s">
        <v>8227</v>
      </c>
      <c r="E5844" s="18" t="s">
        <v>8286</v>
      </c>
      <c r="F5844" s="18" t="s">
        <v>524</v>
      </c>
      <c r="G5844" s="18">
        <v>93</v>
      </c>
      <c r="H5844" s="18">
        <v>93</v>
      </c>
      <c r="I5844" s="18">
        <v>69.44000244140625</v>
      </c>
      <c r="J5844" s="18">
        <v>0.80000001192092896</v>
      </c>
      <c r="K5844" s="18">
        <v>69.44000244140625</v>
      </c>
      <c r="L5844" s="18">
        <v>0</v>
      </c>
      <c r="M5844" s="7">
        <v>0</v>
      </c>
      <c r="N5844" s="7">
        <v>0</v>
      </c>
      <c r="O5844" s="7">
        <v>69.44000244140625</v>
      </c>
      <c r="P5844" s="7" t="s">
        <v>454</v>
      </c>
      <c r="Q5844" s="7" t="s">
        <v>3984</v>
      </c>
      <c r="R5844" s="7">
        <v>3.0999999046325684</v>
      </c>
      <c r="S5844" s="7">
        <v>11</v>
      </c>
      <c r="T5844" s="7">
        <v>68.639999389648438</v>
      </c>
      <c r="U5844" s="7"/>
      <c r="V5844" s="7"/>
      <c r="W5844" s="18">
        <v>1</v>
      </c>
    </row>
    <row r="5845" spans="1:24" ht="15" customHeight="1">
      <c r="A5845" s="18" t="s">
        <v>76</v>
      </c>
      <c r="B5845" s="18" t="s">
        <v>389</v>
      </c>
      <c r="C5845" s="18" t="s">
        <v>8218</v>
      </c>
      <c r="D5845" s="18" t="s">
        <v>8219</v>
      </c>
      <c r="E5845" s="18" t="s">
        <v>8287</v>
      </c>
      <c r="F5845" s="18" t="s">
        <v>524</v>
      </c>
      <c r="G5845" s="18">
        <v>624</v>
      </c>
      <c r="H5845" s="18">
        <v>624</v>
      </c>
      <c r="I5845" s="18">
        <v>463.8800048828125</v>
      </c>
      <c r="J5845" s="18">
        <v>72.360000610351563</v>
      </c>
      <c r="K5845" s="18">
        <v>463.8800048828125</v>
      </c>
      <c r="L5845" s="18">
        <v>0</v>
      </c>
      <c r="M5845" s="7">
        <v>0</v>
      </c>
      <c r="N5845" s="7">
        <v>0</v>
      </c>
      <c r="O5845" s="7">
        <v>463.8800048828125</v>
      </c>
      <c r="P5845" s="7" t="s">
        <v>454</v>
      </c>
      <c r="Q5845" s="7" t="s">
        <v>827</v>
      </c>
      <c r="R5845" s="7">
        <v>32.099998474121094</v>
      </c>
      <c r="S5845" s="7">
        <v>80</v>
      </c>
      <c r="T5845" s="7">
        <v>391.51998901367187</v>
      </c>
      <c r="U5845" s="7"/>
      <c r="V5845" s="7"/>
      <c r="W5845" s="18">
        <v>1</v>
      </c>
    </row>
    <row r="5846" spans="1:24" ht="15" customHeight="1">
      <c r="A5846" s="18" t="s">
        <v>76</v>
      </c>
      <c r="B5846" s="18" t="s">
        <v>269</v>
      </c>
      <c r="C5846" s="18" t="s">
        <v>8222</v>
      </c>
      <c r="D5846" s="18" t="s">
        <v>8223</v>
      </c>
      <c r="E5846" s="18" t="s">
        <v>8288</v>
      </c>
      <c r="F5846" s="18" t="s">
        <v>524</v>
      </c>
      <c r="G5846" s="18">
        <v>169</v>
      </c>
      <c r="H5846" s="18">
        <v>0</v>
      </c>
      <c r="I5846" s="18">
        <v>88.180000305175781</v>
      </c>
      <c r="J5846" s="18">
        <v>8.0200004577636719</v>
      </c>
      <c r="K5846" s="18">
        <v>88.180000305175781</v>
      </c>
      <c r="L5846" s="18">
        <v>0</v>
      </c>
      <c r="M5846" s="7">
        <v>0</v>
      </c>
      <c r="N5846" s="7">
        <v>-169</v>
      </c>
      <c r="O5846" s="7">
        <v>-80.819999694824219</v>
      </c>
      <c r="P5846" s="7" t="s">
        <v>454</v>
      </c>
      <c r="Q5846" s="7" t="s">
        <v>1643</v>
      </c>
      <c r="R5846" s="7">
        <v>3.4000000953674316</v>
      </c>
      <c r="S5846" s="7">
        <v>23</v>
      </c>
      <c r="T5846" s="7">
        <v>80.160003662109375</v>
      </c>
      <c r="U5846" s="7"/>
      <c r="V5846" s="7"/>
      <c r="W5846" s="18">
        <v>1</v>
      </c>
    </row>
    <row r="5847" spans="1:24" ht="15" customHeight="1">
      <c r="A5847" s="18" t="s">
        <v>76</v>
      </c>
      <c r="B5847" s="18" t="s">
        <v>390</v>
      </c>
      <c r="C5847" s="18" t="s">
        <v>8226</v>
      </c>
      <c r="D5847" s="18" t="s">
        <v>8227</v>
      </c>
      <c r="E5847" s="18" t="s">
        <v>8289</v>
      </c>
      <c r="F5847" s="18" t="s">
        <v>524</v>
      </c>
      <c r="G5847" s="18">
        <v>184</v>
      </c>
      <c r="H5847" s="18">
        <v>0</v>
      </c>
      <c r="I5847" s="18">
        <v>136.80000305175781</v>
      </c>
      <c r="J5847" s="18">
        <v>1.440000057220459</v>
      </c>
      <c r="K5847" s="18">
        <v>136.80000305175781</v>
      </c>
      <c r="L5847" s="18">
        <v>0</v>
      </c>
      <c r="M5847" s="7">
        <v>0</v>
      </c>
      <c r="N5847" s="7">
        <v>-184</v>
      </c>
      <c r="O5847" s="7">
        <v>-47.200000762939453</v>
      </c>
      <c r="P5847" s="7" t="s">
        <v>454</v>
      </c>
      <c r="Q5847" s="7" t="s">
        <v>3451</v>
      </c>
      <c r="R5847" s="7">
        <v>10.899999618530273</v>
      </c>
      <c r="S5847" s="7">
        <v>32</v>
      </c>
      <c r="T5847" s="7">
        <v>135.36000061035156</v>
      </c>
      <c r="U5847" s="7"/>
      <c r="V5847" s="7"/>
      <c r="W5847" s="18">
        <v>1</v>
      </c>
    </row>
    <row r="5848" spans="1:24" ht="15" customHeight="1">
      <c r="A5848" s="18" t="s">
        <v>76</v>
      </c>
      <c r="B5848" s="18" t="s">
        <v>391</v>
      </c>
      <c r="C5848" s="18" t="s">
        <v>8243</v>
      </c>
      <c r="D5848" s="18" t="s">
        <v>8244</v>
      </c>
      <c r="E5848" s="18" t="s">
        <v>8290</v>
      </c>
      <c r="F5848" s="18" t="s">
        <v>524</v>
      </c>
      <c r="G5848" s="18">
        <v>230</v>
      </c>
      <c r="H5848" s="18">
        <v>0</v>
      </c>
      <c r="I5848" s="18">
        <v>170.39999389648438</v>
      </c>
      <c r="J5848" s="18">
        <v>49.119998931884766</v>
      </c>
      <c r="K5848" s="18">
        <v>170.39999389648438</v>
      </c>
      <c r="L5848" s="18">
        <v>0</v>
      </c>
      <c r="M5848" s="7">
        <v>0</v>
      </c>
      <c r="N5848" s="7">
        <v>-230</v>
      </c>
      <c r="O5848" s="7">
        <v>-59.599998474121094</v>
      </c>
      <c r="P5848" s="7" t="s">
        <v>454</v>
      </c>
      <c r="Q5848" s="7" t="s">
        <v>839</v>
      </c>
      <c r="R5848" s="7">
        <v>9.6999998092651367</v>
      </c>
      <c r="S5848" s="7">
        <v>24</v>
      </c>
      <c r="T5848" s="7">
        <v>121.27999877929687</v>
      </c>
      <c r="U5848" s="7"/>
      <c r="V5848" s="7"/>
      <c r="W5848" s="18">
        <v>1</v>
      </c>
      <c r="X5848" t="s">
        <v>517</v>
      </c>
    </row>
    <row r="5849" spans="1:24" ht="15" customHeight="1">
      <c r="A5849" s="18" t="s">
        <v>76</v>
      </c>
      <c r="B5849" s="18" t="s">
        <v>269</v>
      </c>
      <c r="C5849" s="18" t="s">
        <v>8222</v>
      </c>
      <c r="D5849" s="18" t="s">
        <v>8223</v>
      </c>
      <c r="E5849" s="18" t="s">
        <v>8291</v>
      </c>
      <c r="F5849" s="18" t="s">
        <v>524</v>
      </c>
      <c r="G5849" s="18">
        <v>177</v>
      </c>
      <c r="H5849" s="18">
        <v>0</v>
      </c>
      <c r="I5849" s="18">
        <v>131.19999694824219</v>
      </c>
      <c r="J5849" s="18">
        <v>15.359999656677246</v>
      </c>
      <c r="K5849" s="18">
        <v>131.19999694824219</v>
      </c>
      <c r="L5849" s="18">
        <v>0</v>
      </c>
      <c r="M5849" s="7">
        <v>0</v>
      </c>
      <c r="N5849" s="7">
        <v>-177</v>
      </c>
      <c r="O5849" s="7">
        <v>-45.799999237060547</v>
      </c>
      <c r="P5849" s="7" t="s">
        <v>454</v>
      </c>
      <c r="Q5849" s="7" t="s">
        <v>1647</v>
      </c>
      <c r="R5849" s="7">
        <v>8.6000003814697266</v>
      </c>
      <c r="S5849" s="7">
        <v>26</v>
      </c>
      <c r="T5849" s="7">
        <v>115.83999633789062</v>
      </c>
      <c r="U5849" s="7"/>
      <c r="V5849" s="7"/>
      <c r="W5849" s="18">
        <v>1</v>
      </c>
    </row>
    <row r="5850" spans="1:24" ht="15" customHeight="1">
      <c r="A5850" s="18" t="s">
        <v>76</v>
      </c>
      <c r="B5850" s="18" t="s">
        <v>269</v>
      </c>
      <c r="C5850" s="18" t="s">
        <v>8222</v>
      </c>
      <c r="D5850" s="18" t="s">
        <v>8223</v>
      </c>
      <c r="E5850" s="18" t="s">
        <v>8292</v>
      </c>
      <c r="F5850" s="18" t="s">
        <v>524</v>
      </c>
      <c r="G5850" s="18">
        <v>177</v>
      </c>
      <c r="H5850" s="18">
        <v>0</v>
      </c>
      <c r="I5850" s="18">
        <v>131.80000305175781</v>
      </c>
      <c r="J5850" s="18">
        <v>0.75999999046325684</v>
      </c>
      <c r="K5850" s="18">
        <v>131.80000305175781</v>
      </c>
      <c r="L5850" s="18">
        <v>0</v>
      </c>
      <c r="M5850" s="7">
        <v>0</v>
      </c>
      <c r="N5850" s="7">
        <v>-177</v>
      </c>
      <c r="O5850" s="7">
        <v>-45.200000762939453</v>
      </c>
      <c r="P5850" s="7" t="s">
        <v>454</v>
      </c>
      <c r="Q5850" s="7" t="s">
        <v>4698</v>
      </c>
      <c r="R5850" s="7">
        <v>10.600000381469727</v>
      </c>
      <c r="S5850" s="7">
        <v>29</v>
      </c>
      <c r="T5850" s="7">
        <v>131.03999328613281</v>
      </c>
      <c r="U5850" s="7"/>
      <c r="V5850" s="7"/>
      <c r="W5850" s="18">
        <v>1</v>
      </c>
    </row>
    <row r="5851" spans="1:24" ht="15" customHeight="1">
      <c r="A5851" s="18" t="s">
        <v>76</v>
      </c>
      <c r="B5851" s="18" t="s">
        <v>390</v>
      </c>
      <c r="C5851" s="18" t="s">
        <v>8226</v>
      </c>
      <c r="D5851" s="18" t="s">
        <v>8227</v>
      </c>
      <c r="E5851" s="18" t="s">
        <v>8293</v>
      </c>
      <c r="F5851" s="18" t="s">
        <v>524</v>
      </c>
      <c r="G5851" s="18">
        <v>429</v>
      </c>
      <c r="H5851" s="18">
        <v>0</v>
      </c>
      <c r="I5851" s="18">
        <v>319.20001220703125</v>
      </c>
      <c r="J5851" s="18">
        <v>54.080001831054688</v>
      </c>
      <c r="K5851" s="18">
        <v>319.20001220703125</v>
      </c>
      <c r="L5851" s="18">
        <v>0</v>
      </c>
      <c r="M5851" s="7">
        <v>0</v>
      </c>
      <c r="N5851" s="7">
        <v>-429</v>
      </c>
      <c r="O5851" s="7">
        <v>-109.80000305175781</v>
      </c>
      <c r="P5851" s="7" t="s">
        <v>446</v>
      </c>
      <c r="Q5851" s="7" t="s">
        <v>5640</v>
      </c>
      <c r="R5851" s="7">
        <v>20.100000381469727</v>
      </c>
      <c r="S5851" s="7">
        <v>60</v>
      </c>
      <c r="T5851" s="7">
        <v>265.1199951171875</v>
      </c>
      <c r="U5851" s="7"/>
      <c r="V5851" s="7"/>
      <c r="W5851" s="18">
        <v>1</v>
      </c>
    </row>
    <row r="5852" spans="1:24" ht="15" customHeight="1">
      <c r="A5852" s="18" t="s">
        <v>76</v>
      </c>
      <c r="B5852" s="18" t="s">
        <v>391</v>
      </c>
      <c r="C5852" s="18" t="s">
        <v>8243</v>
      </c>
      <c r="D5852" s="18" t="s">
        <v>8244</v>
      </c>
      <c r="E5852" s="18" t="s">
        <v>8294</v>
      </c>
      <c r="F5852" s="18" t="s">
        <v>524</v>
      </c>
      <c r="G5852" s="18">
        <v>274</v>
      </c>
      <c r="H5852" s="18">
        <v>0</v>
      </c>
      <c r="I5852" s="18">
        <v>203.17999267578125</v>
      </c>
      <c r="J5852" s="18">
        <v>2.5399999618530273</v>
      </c>
      <c r="K5852" s="18">
        <v>203.17999267578125</v>
      </c>
      <c r="L5852" s="18">
        <v>0</v>
      </c>
      <c r="M5852" s="7">
        <v>0</v>
      </c>
      <c r="N5852" s="7">
        <v>-274</v>
      </c>
      <c r="O5852" s="7">
        <v>-70.819999694824219</v>
      </c>
      <c r="P5852" s="7" t="s">
        <v>454</v>
      </c>
      <c r="Q5852" s="7" t="s">
        <v>2741</v>
      </c>
      <c r="R5852" s="7">
        <v>17.200000762939453</v>
      </c>
      <c r="S5852" s="7">
        <v>50</v>
      </c>
      <c r="T5852" s="7">
        <v>200.63999938964844</v>
      </c>
      <c r="U5852" s="7"/>
      <c r="V5852" s="7"/>
      <c r="W5852" s="18">
        <v>1</v>
      </c>
    </row>
    <row r="5853" spans="1:24" ht="15" customHeight="1">
      <c r="A5853" s="18" t="s">
        <v>76</v>
      </c>
      <c r="B5853" s="18" t="s">
        <v>389</v>
      </c>
      <c r="C5853" s="18" t="s">
        <v>8218</v>
      </c>
      <c r="D5853" s="18" t="s">
        <v>8219</v>
      </c>
      <c r="E5853" s="18" t="s">
        <v>8295</v>
      </c>
      <c r="F5853" s="18" t="s">
        <v>524</v>
      </c>
      <c r="G5853" s="18">
        <v>674</v>
      </c>
      <c r="H5853" s="18">
        <v>0</v>
      </c>
      <c r="I5853" s="18">
        <v>500.8599853515625</v>
      </c>
      <c r="J5853" s="18">
        <v>72.220001220703125</v>
      </c>
      <c r="K5853" s="18">
        <v>500.8599853515625</v>
      </c>
      <c r="L5853" s="18">
        <v>0</v>
      </c>
      <c r="M5853" s="7">
        <v>0</v>
      </c>
      <c r="N5853" s="7">
        <v>-674</v>
      </c>
      <c r="O5853" s="7">
        <v>-173.13999938964844</v>
      </c>
      <c r="P5853" s="7" t="s">
        <v>446</v>
      </c>
      <c r="Q5853" s="7" t="s">
        <v>861</v>
      </c>
      <c r="R5853" s="7">
        <v>32.200000762939453</v>
      </c>
      <c r="S5853" s="7">
        <v>95</v>
      </c>
      <c r="T5853" s="7">
        <v>428.6400146484375</v>
      </c>
      <c r="U5853" s="7"/>
      <c r="V5853" s="7"/>
      <c r="W5853" s="18">
        <v>1</v>
      </c>
    </row>
    <row r="5854" spans="1:24" ht="15" customHeight="1">
      <c r="A5854" s="18" t="s">
        <v>76</v>
      </c>
      <c r="B5854" s="18" t="s">
        <v>388</v>
      </c>
      <c r="C5854" s="18" t="s">
        <v>8232</v>
      </c>
      <c r="D5854" s="18" t="s">
        <v>8233</v>
      </c>
      <c r="E5854" s="18" t="s">
        <v>8296</v>
      </c>
      <c r="F5854" s="18" t="s">
        <v>524</v>
      </c>
      <c r="G5854" s="18">
        <v>453</v>
      </c>
      <c r="H5854" s="18">
        <v>0</v>
      </c>
      <c r="I5854" s="18">
        <v>337.04000854492188</v>
      </c>
      <c r="J5854" s="18">
        <v>62.639999389648438</v>
      </c>
      <c r="K5854" s="18">
        <v>337.04000854492188</v>
      </c>
      <c r="L5854" s="18">
        <v>0</v>
      </c>
      <c r="M5854" s="7">
        <v>0</v>
      </c>
      <c r="N5854" s="7">
        <v>-453</v>
      </c>
      <c r="O5854" s="7">
        <v>-115.95999908447266</v>
      </c>
      <c r="P5854" s="7" t="s">
        <v>446</v>
      </c>
      <c r="Q5854" s="7" t="s">
        <v>7467</v>
      </c>
      <c r="R5854" s="7">
        <v>20.5</v>
      </c>
      <c r="S5854" s="7">
        <v>66</v>
      </c>
      <c r="T5854" s="7">
        <v>274.39999389648437</v>
      </c>
      <c r="U5854" s="7"/>
      <c r="V5854" s="7"/>
      <c r="W5854" s="18">
        <v>1</v>
      </c>
    </row>
    <row r="5855" spans="1:24" ht="15" customHeight="1">
      <c r="A5855" s="18" t="s">
        <v>76</v>
      </c>
      <c r="B5855" s="18" t="s">
        <v>391</v>
      </c>
      <c r="C5855" s="18" t="s">
        <v>8243</v>
      </c>
      <c r="D5855" s="18" t="s">
        <v>8244</v>
      </c>
      <c r="E5855" s="18" t="s">
        <v>8297</v>
      </c>
      <c r="F5855" s="18" t="s">
        <v>524</v>
      </c>
      <c r="G5855" s="18">
        <v>198</v>
      </c>
      <c r="H5855" s="18">
        <v>0</v>
      </c>
      <c r="I5855" s="18">
        <v>146.55999755859375</v>
      </c>
      <c r="J5855" s="18">
        <v>7.5199999809265137</v>
      </c>
      <c r="K5855" s="18">
        <v>146.55999755859375</v>
      </c>
      <c r="L5855" s="18">
        <v>0</v>
      </c>
      <c r="M5855" s="7">
        <v>0</v>
      </c>
      <c r="N5855" s="7">
        <v>-198</v>
      </c>
      <c r="O5855" s="7">
        <v>-51.439998626708984</v>
      </c>
      <c r="P5855" s="7" t="s">
        <v>454</v>
      </c>
      <c r="Q5855" s="7" t="s">
        <v>2151</v>
      </c>
      <c r="R5855" s="7">
        <v>11.100000381469727</v>
      </c>
      <c r="S5855" s="7">
        <v>35</v>
      </c>
      <c r="T5855" s="7">
        <v>139.03999328613281</v>
      </c>
      <c r="U5855" s="7"/>
      <c r="V5855" s="7"/>
      <c r="W5855" s="18">
        <v>1</v>
      </c>
    </row>
    <row r="5856" spans="1:24" ht="15" customHeight="1">
      <c r="A5856" s="18" t="s">
        <v>76</v>
      </c>
      <c r="B5856" s="18" t="s">
        <v>269</v>
      </c>
      <c r="C5856" s="18" t="s">
        <v>8222</v>
      </c>
      <c r="D5856" s="18" t="s">
        <v>8223</v>
      </c>
      <c r="E5856" s="18" t="s">
        <v>8298</v>
      </c>
      <c r="F5856" s="18" t="s">
        <v>524</v>
      </c>
      <c r="G5856" s="18">
        <v>259</v>
      </c>
      <c r="H5856" s="18">
        <v>0</v>
      </c>
      <c r="I5856" s="18">
        <v>192</v>
      </c>
      <c r="J5856" s="18">
        <v>36</v>
      </c>
      <c r="K5856" s="18">
        <v>192</v>
      </c>
      <c r="L5856" s="18">
        <v>0</v>
      </c>
      <c r="M5856" s="7">
        <v>0</v>
      </c>
      <c r="N5856" s="7">
        <v>-259</v>
      </c>
      <c r="O5856" s="7">
        <v>-67</v>
      </c>
      <c r="P5856" s="7" t="s">
        <v>446</v>
      </c>
      <c r="Q5856" s="7" t="s">
        <v>3102</v>
      </c>
      <c r="R5856" s="7">
        <v>9.8000001907348633</v>
      </c>
      <c r="S5856" s="7">
        <v>47</v>
      </c>
      <c r="T5856" s="7">
        <v>156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390</v>
      </c>
      <c r="C5857" s="18" t="s">
        <v>8226</v>
      </c>
      <c r="D5857" s="18" t="s">
        <v>8227</v>
      </c>
      <c r="E5857" s="18" t="s">
        <v>8299</v>
      </c>
      <c r="F5857" s="18" t="s">
        <v>524</v>
      </c>
      <c r="G5857" s="18">
        <v>295</v>
      </c>
      <c r="H5857" s="18">
        <v>0</v>
      </c>
      <c r="I5857" s="18">
        <v>219.08000183105469</v>
      </c>
      <c r="J5857" s="18">
        <v>61.639999389648438</v>
      </c>
      <c r="K5857" s="18">
        <v>219.08000183105469</v>
      </c>
      <c r="L5857" s="18">
        <v>0</v>
      </c>
      <c r="M5857" s="7">
        <v>0</v>
      </c>
      <c r="N5857" s="7">
        <v>-295</v>
      </c>
      <c r="O5857" s="7">
        <v>-75.919998168945313</v>
      </c>
      <c r="P5857" s="7" t="s">
        <v>454</v>
      </c>
      <c r="Q5857" s="7" t="s">
        <v>3472</v>
      </c>
      <c r="R5857" s="7">
        <v>13.100000381469727</v>
      </c>
      <c r="S5857" s="7">
        <v>42</v>
      </c>
      <c r="T5857" s="7">
        <v>157.44000244140625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388</v>
      </c>
      <c r="C5858" s="18" t="s">
        <v>8232</v>
      </c>
      <c r="D5858" s="18" t="s">
        <v>8233</v>
      </c>
      <c r="E5858" s="18" t="s">
        <v>8300</v>
      </c>
      <c r="F5858" s="18" t="s">
        <v>524</v>
      </c>
      <c r="G5858" s="18">
        <v>116</v>
      </c>
      <c r="H5858" s="18">
        <v>0</v>
      </c>
      <c r="I5858" s="18">
        <v>86.400001525878906</v>
      </c>
      <c r="J5858" s="18">
        <v>1.6000000238418579</v>
      </c>
      <c r="K5858" s="18">
        <v>86.400001525878906</v>
      </c>
      <c r="L5858" s="18">
        <v>0</v>
      </c>
      <c r="M5858" s="7">
        <v>0</v>
      </c>
      <c r="N5858" s="7">
        <v>-116</v>
      </c>
      <c r="O5858" s="7">
        <v>-29.600000381469727</v>
      </c>
      <c r="P5858" s="7" t="s">
        <v>446</v>
      </c>
      <c r="Q5858" s="7" t="s">
        <v>488</v>
      </c>
      <c r="R5858" s="7">
        <v>3.7000000476837158</v>
      </c>
      <c r="S5858" s="7">
        <v>19</v>
      </c>
      <c r="T5858" s="7">
        <v>84.800003051757813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269</v>
      </c>
      <c r="C5859" s="18" t="s">
        <v>8222</v>
      </c>
      <c r="D5859" s="18" t="s">
        <v>8223</v>
      </c>
      <c r="E5859" s="18" t="s">
        <v>8301</v>
      </c>
      <c r="F5859" s="18" t="s">
        <v>524</v>
      </c>
      <c r="G5859" s="18">
        <v>150</v>
      </c>
      <c r="H5859" s="18">
        <v>0</v>
      </c>
      <c r="I5859" s="18">
        <v>111.45999908447266</v>
      </c>
      <c r="J5859" s="18">
        <v>27.459999084472656</v>
      </c>
      <c r="K5859" s="18">
        <v>111.45999908447266</v>
      </c>
      <c r="L5859" s="18">
        <v>0</v>
      </c>
      <c r="M5859" s="7">
        <v>0</v>
      </c>
      <c r="N5859" s="7">
        <v>-150</v>
      </c>
      <c r="O5859" s="7">
        <v>-38.540000915527344</v>
      </c>
      <c r="P5859" s="7" t="s">
        <v>446</v>
      </c>
      <c r="Q5859" s="7" t="s">
        <v>2921</v>
      </c>
      <c r="R5859" s="7">
        <v>3.7000000476837158</v>
      </c>
      <c r="S5859" s="7">
        <v>18</v>
      </c>
      <c r="T5859" s="7">
        <v>84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391</v>
      </c>
      <c r="C5860" s="18" t="s">
        <v>8243</v>
      </c>
      <c r="D5860" s="18" t="s">
        <v>8244</v>
      </c>
      <c r="E5860" s="18" t="s">
        <v>8302</v>
      </c>
      <c r="F5860" s="18" t="s">
        <v>524</v>
      </c>
      <c r="G5860" s="18">
        <v>127</v>
      </c>
      <c r="H5860" s="18">
        <v>0</v>
      </c>
      <c r="I5860" s="18">
        <v>94.080001831054687</v>
      </c>
      <c r="J5860" s="18">
        <v>0</v>
      </c>
      <c r="K5860" s="18">
        <v>94.080001831054687</v>
      </c>
      <c r="L5860" s="18">
        <v>0</v>
      </c>
      <c r="M5860" s="7">
        <v>0</v>
      </c>
      <c r="N5860" s="7">
        <v>-127</v>
      </c>
      <c r="O5860" s="7">
        <v>-32.919998168945313</v>
      </c>
      <c r="P5860" s="7" t="s">
        <v>454</v>
      </c>
      <c r="Q5860" s="7" t="s">
        <v>3477</v>
      </c>
      <c r="R5860" s="7">
        <v>6.1999998092651367</v>
      </c>
      <c r="S5860" s="7">
        <v>18</v>
      </c>
      <c r="T5860" s="7">
        <v>94.080001831054687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390</v>
      </c>
      <c r="C5861" s="18" t="s">
        <v>8226</v>
      </c>
      <c r="D5861" s="18" t="s">
        <v>8227</v>
      </c>
      <c r="E5861" s="18" t="s">
        <v>8303</v>
      </c>
      <c r="F5861" s="18" t="s">
        <v>524</v>
      </c>
      <c r="G5861" s="18">
        <v>261</v>
      </c>
      <c r="H5861" s="18">
        <v>0</v>
      </c>
      <c r="I5861" s="18">
        <v>194.14999389648437</v>
      </c>
      <c r="J5861" s="18">
        <v>12.390000343322754</v>
      </c>
      <c r="K5861" s="18">
        <v>194.14999389648437</v>
      </c>
      <c r="L5861" s="18">
        <v>0</v>
      </c>
      <c r="M5861" s="7">
        <v>0</v>
      </c>
      <c r="N5861" s="7">
        <v>-261</v>
      </c>
      <c r="O5861" s="7">
        <v>-66.849998474121094</v>
      </c>
      <c r="P5861" s="7" t="s">
        <v>454</v>
      </c>
      <c r="Q5861" s="7" t="s">
        <v>878</v>
      </c>
      <c r="R5861" s="7">
        <v>15.800000190734863</v>
      </c>
      <c r="S5861" s="7">
        <v>46</v>
      </c>
      <c r="T5861" s="7">
        <v>181.75999450683594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389</v>
      </c>
      <c r="C5862" s="18" t="s">
        <v>8218</v>
      </c>
      <c r="D5862" s="18" t="s">
        <v>8219</v>
      </c>
      <c r="E5862" s="18" t="s">
        <v>8304</v>
      </c>
      <c r="F5862" s="18" t="s">
        <v>524</v>
      </c>
      <c r="G5862" s="18">
        <v>911</v>
      </c>
      <c r="H5862" s="18">
        <v>0</v>
      </c>
      <c r="I5862" s="18">
        <v>607.6300048828125</v>
      </c>
      <c r="J5862" s="18">
        <v>232.91000366210937</v>
      </c>
      <c r="K5862" s="18">
        <v>607.6300048828125</v>
      </c>
      <c r="L5862" s="18">
        <v>0</v>
      </c>
      <c r="M5862" s="7">
        <v>0</v>
      </c>
      <c r="N5862" s="7">
        <v>-911</v>
      </c>
      <c r="O5862" s="7">
        <v>-303.3699951171875</v>
      </c>
      <c r="P5862" s="7" t="s">
        <v>443</v>
      </c>
      <c r="Q5862" s="7" t="s">
        <v>3198</v>
      </c>
      <c r="R5862" s="7">
        <v>28.100000381469727</v>
      </c>
      <c r="S5862" s="7">
        <v>85</v>
      </c>
      <c r="T5862" s="7">
        <v>374.72000122070313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388</v>
      </c>
      <c r="C5863" s="18" t="s">
        <v>8232</v>
      </c>
      <c r="D5863" s="18" t="s">
        <v>8233</v>
      </c>
      <c r="E5863" s="18" t="s">
        <v>8305</v>
      </c>
      <c r="F5863" s="18" t="s">
        <v>524</v>
      </c>
      <c r="G5863" s="18">
        <v>147</v>
      </c>
      <c r="H5863" s="18">
        <v>0</v>
      </c>
      <c r="I5863" s="18">
        <v>109.59999847412109</v>
      </c>
      <c r="J5863" s="18">
        <v>33.599998474121094</v>
      </c>
      <c r="K5863" s="18">
        <v>109.59999847412109</v>
      </c>
      <c r="L5863" s="18">
        <v>0</v>
      </c>
      <c r="M5863" s="7">
        <v>0</v>
      </c>
      <c r="N5863" s="7">
        <v>-147</v>
      </c>
      <c r="O5863" s="7">
        <v>-37.400001525878906</v>
      </c>
      <c r="P5863" s="7" t="s">
        <v>446</v>
      </c>
      <c r="Q5863" s="7" t="s">
        <v>549</v>
      </c>
      <c r="R5863" s="7">
        <v>3</v>
      </c>
      <c r="S5863" s="7">
        <v>15</v>
      </c>
      <c r="T5863" s="7">
        <v>76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269</v>
      </c>
      <c r="C5864" s="18" t="s">
        <v>8222</v>
      </c>
      <c r="D5864" s="18" t="s">
        <v>8223</v>
      </c>
      <c r="E5864" s="18" t="s">
        <v>8306</v>
      </c>
      <c r="F5864" s="18" t="s">
        <v>524</v>
      </c>
      <c r="G5864" s="18">
        <v>191</v>
      </c>
      <c r="H5864" s="18">
        <v>0</v>
      </c>
      <c r="I5864" s="18">
        <v>142.22000122070313</v>
      </c>
      <c r="J5864" s="18">
        <v>27.819999694824219</v>
      </c>
      <c r="K5864" s="18">
        <v>142.22000122070313</v>
      </c>
      <c r="L5864" s="18">
        <v>0</v>
      </c>
      <c r="M5864" s="7">
        <v>0</v>
      </c>
      <c r="N5864" s="7">
        <v>-191</v>
      </c>
      <c r="O5864" s="7">
        <v>-48.779998779296875</v>
      </c>
      <c r="P5864" s="7" t="s">
        <v>446</v>
      </c>
      <c r="Q5864" s="7" t="s">
        <v>549</v>
      </c>
      <c r="R5864" s="7">
        <v>6.9000000953674316</v>
      </c>
      <c r="S5864" s="7">
        <v>24</v>
      </c>
      <c r="T5864" s="7">
        <v>114.40000152587891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391</v>
      </c>
      <c r="C5865" s="18" t="s">
        <v>8243</v>
      </c>
      <c r="D5865" s="18" t="s">
        <v>8244</v>
      </c>
      <c r="E5865" s="18" t="s">
        <v>8307</v>
      </c>
      <c r="F5865" s="18" t="s">
        <v>524</v>
      </c>
      <c r="G5865" s="18">
        <v>217</v>
      </c>
      <c r="H5865" s="18">
        <v>0</v>
      </c>
      <c r="I5865" s="18">
        <v>198.66999816894531</v>
      </c>
      <c r="J5865" s="18">
        <v>74.830001831054687</v>
      </c>
      <c r="K5865" s="18">
        <v>198.66999816894531</v>
      </c>
      <c r="L5865" s="18">
        <v>0</v>
      </c>
      <c r="M5865" s="7">
        <v>0</v>
      </c>
      <c r="N5865" s="7">
        <v>-217</v>
      </c>
      <c r="O5865" s="7">
        <v>-18.329999923706055</v>
      </c>
      <c r="P5865" s="7" t="s">
        <v>450</v>
      </c>
      <c r="Q5865" s="7" t="s">
        <v>1672</v>
      </c>
      <c r="R5865" s="7">
        <v>9.8000001907348633</v>
      </c>
      <c r="S5865" s="7">
        <v>44</v>
      </c>
      <c r="T5865" s="7">
        <v>123.83999633789062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389</v>
      </c>
      <c r="C5866" s="18" t="s">
        <v>8218</v>
      </c>
      <c r="D5866" s="18" t="s">
        <v>8219</v>
      </c>
      <c r="E5866" s="18" t="s">
        <v>8308</v>
      </c>
      <c r="F5866" s="18" t="s">
        <v>524</v>
      </c>
      <c r="G5866" s="18">
        <v>233</v>
      </c>
      <c r="H5866" s="18">
        <v>0</v>
      </c>
      <c r="I5866" s="18">
        <v>173.60000610351562</v>
      </c>
      <c r="J5866" s="18">
        <v>0.80000001192092896</v>
      </c>
      <c r="K5866" s="18">
        <v>173.60000610351562</v>
      </c>
      <c r="L5866" s="18">
        <v>0</v>
      </c>
      <c r="M5866" s="7">
        <v>0</v>
      </c>
      <c r="N5866" s="7">
        <v>-233</v>
      </c>
      <c r="O5866" s="7">
        <v>-59.400001525878906</v>
      </c>
      <c r="P5866" s="7" t="s">
        <v>446</v>
      </c>
      <c r="Q5866" s="7" t="s">
        <v>3483</v>
      </c>
      <c r="R5866" s="7">
        <v>13.5</v>
      </c>
      <c r="S5866" s="7">
        <v>31</v>
      </c>
      <c r="T5866" s="7">
        <v>172.80000305175781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390</v>
      </c>
      <c r="C5867" s="18" t="s">
        <v>8226</v>
      </c>
      <c r="D5867" s="18" t="s">
        <v>8227</v>
      </c>
      <c r="E5867" s="18" t="s">
        <v>8309</v>
      </c>
      <c r="F5867" s="18" t="s">
        <v>524</v>
      </c>
      <c r="G5867" s="18">
        <v>307</v>
      </c>
      <c r="H5867" s="18">
        <v>0</v>
      </c>
      <c r="I5867" s="18">
        <v>227.19999694824219</v>
      </c>
      <c r="J5867" s="18">
        <v>0.80000001192092896</v>
      </c>
      <c r="K5867" s="18">
        <v>227.19999694824219</v>
      </c>
      <c r="L5867" s="18">
        <v>0</v>
      </c>
      <c r="M5867" s="7">
        <v>0</v>
      </c>
      <c r="N5867" s="7">
        <v>-307</v>
      </c>
      <c r="O5867" s="7">
        <v>-79.800003051757813</v>
      </c>
      <c r="P5867" s="7" t="s">
        <v>446</v>
      </c>
      <c r="Q5867" s="7" t="s">
        <v>3909</v>
      </c>
      <c r="R5867" s="7">
        <v>16.5</v>
      </c>
      <c r="S5867" s="7">
        <v>62</v>
      </c>
      <c r="T5867" s="7">
        <v>226.39999389648437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388</v>
      </c>
      <c r="C5868" s="18" t="s">
        <v>8232</v>
      </c>
      <c r="D5868" s="18" t="s">
        <v>8233</v>
      </c>
      <c r="E5868" s="18" t="s">
        <v>8310</v>
      </c>
      <c r="F5868" s="18" t="s">
        <v>524</v>
      </c>
      <c r="G5868" s="18">
        <v>170</v>
      </c>
      <c r="H5868" s="18">
        <v>0</v>
      </c>
      <c r="I5868" s="18">
        <v>125.72000122070312</v>
      </c>
      <c r="J5868" s="18">
        <v>16.440000534057617</v>
      </c>
      <c r="K5868" s="18">
        <v>125.72000122070312</v>
      </c>
      <c r="L5868" s="18">
        <v>0</v>
      </c>
      <c r="M5868" s="7">
        <v>0</v>
      </c>
      <c r="N5868" s="7">
        <v>-170</v>
      </c>
      <c r="O5868" s="7">
        <v>-44.279998779296875</v>
      </c>
      <c r="P5868" s="7" t="s">
        <v>454</v>
      </c>
      <c r="Q5868" s="7" t="s">
        <v>1680</v>
      </c>
      <c r="R5868" s="7">
        <v>7.1999998092651367</v>
      </c>
      <c r="S5868" s="7">
        <v>29</v>
      </c>
      <c r="T5868" s="7">
        <v>109.27999877929687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389</v>
      </c>
      <c r="C5869" s="18" t="s">
        <v>8218</v>
      </c>
      <c r="D5869" s="18" t="s">
        <v>8219</v>
      </c>
      <c r="E5869" s="18" t="s">
        <v>8311</v>
      </c>
      <c r="F5869" s="18" t="s">
        <v>524</v>
      </c>
      <c r="G5869" s="18">
        <v>329</v>
      </c>
      <c r="H5869" s="18">
        <v>0</v>
      </c>
      <c r="I5869" s="18">
        <v>209.55000305175781</v>
      </c>
      <c r="J5869" s="18">
        <v>1.2300000190734863</v>
      </c>
      <c r="K5869" s="18">
        <v>209.55000305175781</v>
      </c>
      <c r="L5869" s="18">
        <v>0</v>
      </c>
      <c r="M5869" s="7">
        <v>0</v>
      </c>
      <c r="N5869" s="7">
        <v>-329</v>
      </c>
      <c r="O5869" s="7">
        <v>-119.44999694824219</v>
      </c>
      <c r="P5869" s="7" t="s">
        <v>446</v>
      </c>
      <c r="Q5869" s="7" t="s">
        <v>1686</v>
      </c>
      <c r="R5869" s="7">
        <v>15.600000381469727</v>
      </c>
      <c r="S5869" s="7">
        <v>52</v>
      </c>
      <c r="T5869" s="7">
        <v>208.32000732421875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391</v>
      </c>
      <c r="C5870" s="18" t="s">
        <v>8243</v>
      </c>
      <c r="D5870" s="18" t="s">
        <v>8244</v>
      </c>
      <c r="E5870" s="18" t="s">
        <v>8312</v>
      </c>
      <c r="F5870" s="18" t="s">
        <v>524</v>
      </c>
      <c r="G5870" s="18">
        <v>472</v>
      </c>
      <c r="H5870" s="18">
        <v>0</v>
      </c>
      <c r="I5870" s="18">
        <v>319.20001220703125</v>
      </c>
      <c r="J5870" s="18">
        <v>-0.72000002861022949</v>
      </c>
      <c r="K5870" s="18">
        <v>319.20001220703125</v>
      </c>
      <c r="L5870" s="18">
        <v>0</v>
      </c>
      <c r="M5870" s="7">
        <v>40</v>
      </c>
      <c r="N5870" s="7">
        <v>-472</v>
      </c>
      <c r="O5870" s="7">
        <v>-112.80000305175781</v>
      </c>
      <c r="P5870" s="7" t="s">
        <v>450</v>
      </c>
      <c r="Q5870" s="7" t="s">
        <v>1939</v>
      </c>
      <c r="R5870" s="7">
        <v>30.700000762939453</v>
      </c>
      <c r="S5870" s="7">
        <v>61</v>
      </c>
      <c r="T5870" s="7">
        <v>319.92001342773437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388</v>
      </c>
      <c r="C5871" s="18" t="s">
        <v>8232</v>
      </c>
      <c r="D5871" s="18" t="s">
        <v>8233</v>
      </c>
      <c r="E5871" s="18" t="s">
        <v>8313</v>
      </c>
      <c r="F5871" s="18" t="s">
        <v>524</v>
      </c>
      <c r="G5871" s="18">
        <v>179</v>
      </c>
      <c r="H5871" s="18">
        <v>0</v>
      </c>
      <c r="I5871" s="18">
        <v>132</v>
      </c>
      <c r="J5871" s="18">
        <v>0.15999999642372131</v>
      </c>
      <c r="K5871" s="18">
        <v>132</v>
      </c>
      <c r="L5871" s="18">
        <v>0</v>
      </c>
      <c r="M5871" s="7">
        <v>0</v>
      </c>
      <c r="N5871" s="7">
        <v>-179</v>
      </c>
      <c r="O5871" s="7">
        <v>-47</v>
      </c>
      <c r="P5871" s="7" t="s">
        <v>454</v>
      </c>
      <c r="Q5871" s="7" t="s">
        <v>2438</v>
      </c>
      <c r="R5871" s="7">
        <v>9.6000003814697266</v>
      </c>
      <c r="S5871" s="7">
        <v>38</v>
      </c>
      <c r="T5871" s="7">
        <v>131.83999633789062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269</v>
      </c>
      <c r="C5872" s="18" t="s">
        <v>8222</v>
      </c>
      <c r="D5872" s="18" t="s">
        <v>8223</v>
      </c>
      <c r="E5872" s="18" t="s">
        <v>8314</v>
      </c>
      <c r="F5872" s="18" t="s">
        <v>524</v>
      </c>
      <c r="G5872" s="18">
        <v>681</v>
      </c>
      <c r="H5872" s="18">
        <v>681</v>
      </c>
      <c r="I5872" s="18">
        <v>506.27999877929687</v>
      </c>
      <c r="J5872" s="18">
        <v>106.27999877929687</v>
      </c>
      <c r="K5872" s="18">
        <v>506.27999877929687</v>
      </c>
      <c r="L5872" s="18">
        <v>0</v>
      </c>
      <c r="M5872" s="7">
        <v>0</v>
      </c>
      <c r="N5872" s="7">
        <v>0</v>
      </c>
      <c r="O5872" s="7">
        <v>506.27999877929687</v>
      </c>
      <c r="P5872" s="7" t="s">
        <v>454</v>
      </c>
      <c r="Q5872" s="7" t="s">
        <v>1573</v>
      </c>
      <c r="R5872" s="7">
        <v>31.5</v>
      </c>
      <c r="S5872" s="7">
        <v>99</v>
      </c>
      <c r="T5872" s="7">
        <v>400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390</v>
      </c>
      <c r="C5873" s="18" t="s">
        <v>8226</v>
      </c>
      <c r="D5873" s="18" t="s">
        <v>8227</v>
      </c>
      <c r="E5873" s="18" t="s">
        <v>8315</v>
      </c>
      <c r="F5873" s="18" t="s">
        <v>524</v>
      </c>
      <c r="G5873" s="18">
        <v>273</v>
      </c>
      <c r="H5873" s="18">
        <v>0</v>
      </c>
      <c r="I5873" s="18">
        <v>203.19999694824219</v>
      </c>
      <c r="J5873" s="18">
        <v>60.880001068115234</v>
      </c>
      <c r="K5873" s="18">
        <v>203.19999694824219</v>
      </c>
      <c r="L5873" s="18">
        <v>0</v>
      </c>
      <c r="M5873" s="7">
        <v>0</v>
      </c>
      <c r="N5873" s="7">
        <v>-273</v>
      </c>
      <c r="O5873" s="7">
        <v>-69.800003051757812</v>
      </c>
      <c r="P5873" s="7" t="s">
        <v>450</v>
      </c>
      <c r="Q5873" s="7" t="s">
        <v>708</v>
      </c>
      <c r="R5873" s="7">
        <v>14.399999618530273</v>
      </c>
      <c r="S5873" s="7">
        <v>41</v>
      </c>
      <c r="T5873" s="7">
        <v>142.32000732421875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391</v>
      </c>
      <c r="C5874" s="18" t="s">
        <v>8243</v>
      </c>
      <c r="D5874" s="18" t="s">
        <v>8244</v>
      </c>
      <c r="E5874" s="18" t="s">
        <v>8316</v>
      </c>
      <c r="F5874" s="18" t="s">
        <v>524</v>
      </c>
      <c r="G5874" s="18">
        <v>204</v>
      </c>
      <c r="H5874" s="18">
        <v>0</v>
      </c>
      <c r="I5874" s="18">
        <v>96</v>
      </c>
      <c r="J5874" s="18">
        <v>11.680000305175781</v>
      </c>
      <c r="K5874" s="18">
        <v>96</v>
      </c>
      <c r="L5874" s="18">
        <v>0</v>
      </c>
      <c r="M5874" s="7">
        <v>0</v>
      </c>
      <c r="N5874" s="7">
        <v>-204</v>
      </c>
      <c r="O5874" s="7">
        <v>-108</v>
      </c>
      <c r="P5874" s="7" t="s">
        <v>454</v>
      </c>
      <c r="Q5874" s="7" t="s">
        <v>4801</v>
      </c>
      <c r="R5874" s="7">
        <v>4.8000001907348633</v>
      </c>
      <c r="S5874" s="7">
        <v>17</v>
      </c>
      <c r="T5874" s="7">
        <v>84.319999694824219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388</v>
      </c>
      <c r="C5875" s="18" t="s">
        <v>8232</v>
      </c>
      <c r="D5875" s="18" t="s">
        <v>8233</v>
      </c>
      <c r="E5875" s="18" t="s">
        <v>8317</v>
      </c>
      <c r="F5875" s="18" t="s">
        <v>524</v>
      </c>
      <c r="G5875" s="18">
        <v>315</v>
      </c>
      <c r="H5875" s="18">
        <v>0</v>
      </c>
      <c r="I5875" s="18">
        <v>234.39999389648437</v>
      </c>
      <c r="J5875" s="18">
        <v>82.239997863769531</v>
      </c>
      <c r="K5875" s="18">
        <v>234.39999389648437</v>
      </c>
      <c r="L5875" s="18">
        <v>0</v>
      </c>
      <c r="M5875" s="7">
        <v>0</v>
      </c>
      <c r="N5875" s="7">
        <v>-315</v>
      </c>
      <c r="O5875" s="7">
        <v>-80.599998474121094</v>
      </c>
      <c r="P5875" s="7" t="s">
        <v>454</v>
      </c>
      <c r="Q5875" s="7" t="s">
        <v>4801</v>
      </c>
      <c r="R5875" s="7">
        <v>12.899999618530273</v>
      </c>
      <c r="S5875" s="7">
        <v>37</v>
      </c>
      <c r="T5875" s="7">
        <v>152.16000366210937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389</v>
      </c>
      <c r="C5876" s="18" t="s">
        <v>8218</v>
      </c>
      <c r="D5876" s="18" t="s">
        <v>8219</v>
      </c>
      <c r="E5876" s="18" t="s">
        <v>8318</v>
      </c>
      <c r="F5876" s="18" t="s">
        <v>524</v>
      </c>
      <c r="G5876" s="18">
        <v>263</v>
      </c>
      <c r="H5876" s="18">
        <v>263</v>
      </c>
      <c r="I5876" s="18">
        <v>195.08999633789063</v>
      </c>
      <c r="J5876" s="18">
        <v>26.290000915527344</v>
      </c>
      <c r="K5876" s="18">
        <v>195.08999633789063</v>
      </c>
      <c r="L5876" s="18">
        <v>0</v>
      </c>
      <c r="M5876" s="7">
        <v>0</v>
      </c>
      <c r="N5876" s="7">
        <v>0</v>
      </c>
      <c r="O5876" s="7">
        <v>195.08999633789063</v>
      </c>
      <c r="P5876" s="7" t="s">
        <v>446</v>
      </c>
      <c r="Q5876" s="7" t="s">
        <v>3024</v>
      </c>
      <c r="R5876" s="7">
        <v>9.8000001907348633</v>
      </c>
      <c r="S5876" s="7">
        <v>63</v>
      </c>
      <c r="T5876" s="7">
        <v>168.80000305175781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390</v>
      </c>
      <c r="C5877" s="18" t="s">
        <v>8226</v>
      </c>
      <c r="D5877" s="18" t="s">
        <v>8227</v>
      </c>
      <c r="E5877" s="18" t="s">
        <v>8319</v>
      </c>
      <c r="F5877" s="18" t="s">
        <v>524</v>
      </c>
      <c r="G5877" s="18">
        <v>153</v>
      </c>
      <c r="H5877" s="18">
        <v>0</v>
      </c>
      <c r="I5877" s="18">
        <v>112.80000305175781</v>
      </c>
      <c r="J5877" s="18">
        <v>0.95999997854232788</v>
      </c>
      <c r="K5877" s="18">
        <v>112.80000305175781</v>
      </c>
      <c r="L5877" s="18">
        <v>0</v>
      </c>
      <c r="M5877" s="7">
        <v>0</v>
      </c>
      <c r="N5877" s="7">
        <v>-153</v>
      </c>
      <c r="O5877" s="7">
        <v>-40.200000762939453</v>
      </c>
      <c r="P5877" s="7" t="s">
        <v>450</v>
      </c>
      <c r="Q5877" s="7" t="s">
        <v>1364</v>
      </c>
      <c r="R5877" s="7">
        <v>9.8000001907348633</v>
      </c>
      <c r="S5877" s="7">
        <v>34</v>
      </c>
      <c r="T5877" s="7">
        <v>111.83999633789062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388</v>
      </c>
      <c r="C5878" s="18" t="s">
        <v>8232</v>
      </c>
      <c r="D5878" s="18" t="s">
        <v>8233</v>
      </c>
      <c r="E5878" s="18" t="s">
        <v>8320</v>
      </c>
      <c r="F5878" s="18" t="s">
        <v>524</v>
      </c>
      <c r="G5878" s="18">
        <v>189</v>
      </c>
      <c r="H5878" s="18">
        <v>0</v>
      </c>
      <c r="I5878" s="18">
        <v>118.40000152587891</v>
      </c>
      <c r="J5878" s="18">
        <v>1.1200000047683716</v>
      </c>
      <c r="K5878" s="18">
        <v>118.40000152587891</v>
      </c>
      <c r="L5878" s="18">
        <v>0</v>
      </c>
      <c r="M5878" s="7">
        <v>27</v>
      </c>
      <c r="N5878" s="7">
        <v>-189</v>
      </c>
      <c r="O5878" s="7">
        <v>-43.599998474121094</v>
      </c>
      <c r="P5878" s="7" t="s">
        <v>454</v>
      </c>
      <c r="Q5878" s="7" t="s">
        <v>4563</v>
      </c>
      <c r="R5878" s="7">
        <v>9.1999998092651367</v>
      </c>
      <c r="S5878" s="7">
        <v>23</v>
      </c>
      <c r="T5878" s="7">
        <v>117.27999877929687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389</v>
      </c>
      <c r="C5879" s="18" t="s">
        <v>8218</v>
      </c>
      <c r="D5879" s="18" t="s">
        <v>8219</v>
      </c>
      <c r="E5879" s="18" t="s">
        <v>8321</v>
      </c>
      <c r="F5879" s="18" t="s">
        <v>524</v>
      </c>
      <c r="G5879" s="18">
        <v>220</v>
      </c>
      <c r="H5879" s="18">
        <v>0</v>
      </c>
      <c r="I5879" s="18">
        <v>150.39999389648437</v>
      </c>
      <c r="J5879" s="18">
        <v>0</v>
      </c>
      <c r="K5879" s="18">
        <v>150.39999389648437</v>
      </c>
      <c r="L5879" s="18">
        <v>0</v>
      </c>
      <c r="M5879" s="7">
        <v>0</v>
      </c>
      <c r="N5879" s="7">
        <v>-220</v>
      </c>
      <c r="O5879" s="7">
        <v>-69.599998474121094</v>
      </c>
      <c r="P5879" s="7" t="s">
        <v>443</v>
      </c>
      <c r="Q5879" s="7" t="s">
        <v>1369</v>
      </c>
      <c r="R5879" s="7">
        <v>10.399999618530273</v>
      </c>
      <c r="S5879" s="7">
        <v>34</v>
      </c>
      <c r="T5879" s="7">
        <v>150.39999389648437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390</v>
      </c>
      <c r="C5880" s="18" t="s">
        <v>8226</v>
      </c>
      <c r="D5880" s="18" t="s">
        <v>8227</v>
      </c>
      <c r="E5880" s="18" t="s">
        <v>8322</v>
      </c>
      <c r="F5880" s="18" t="s">
        <v>524</v>
      </c>
      <c r="G5880" s="18">
        <v>188</v>
      </c>
      <c r="H5880" s="18">
        <v>0</v>
      </c>
      <c r="I5880" s="18">
        <v>139.19999694824219</v>
      </c>
      <c r="J5880" s="18">
        <v>4.8000001907348633</v>
      </c>
      <c r="K5880" s="18">
        <v>139.19999694824219</v>
      </c>
      <c r="L5880" s="18">
        <v>0</v>
      </c>
      <c r="M5880" s="7">
        <v>0</v>
      </c>
      <c r="N5880" s="7">
        <v>-188</v>
      </c>
      <c r="O5880" s="7">
        <v>-48.799999237060547</v>
      </c>
      <c r="P5880" s="7" t="s">
        <v>446</v>
      </c>
      <c r="Q5880" s="7" t="s">
        <v>1372</v>
      </c>
      <c r="R5880" s="7">
        <v>9.1999998092651367</v>
      </c>
      <c r="S5880" s="7">
        <v>26</v>
      </c>
      <c r="T5880" s="7">
        <v>134.39999389648437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388</v>
      </c>
      <c r="C5881" s="18" t="s">
        <v>8232</v>
      </c>
      <c r="D5881" s="18" t="s">
        <v>8233</v>
      </c>
      <c r="E5881" s="18" t="s">
        <v>8323</v>
      </c>
      <c r="F5881" s="18" t="s">
        <v>524</v>
      </c>
      <c r="G5881" s="18">
        <v>273</v>
      </c>
      <c r="H5881" s="18">
        <v>0</v>
      </c>
      <c r="I5881" s="18">
        <v>181.92999267578125</v>
      </c>
      <c r="J5881" s="18">
        <v>7.5300002098083496</v>
      </c>
      <c r="K5881" s="18">
        <v>181.92999267578125</v>
      </c>
      <c r="L5881" s="18">
        <v>0</v>
      </c>
      <c r="M5881" s="7">
        <v>27</v>
      </c>
      <c r="N5881" s="7">
        <v>-273</v>
      </c>
      <c r="O5881" s="7">
        <v>-64.069999694824219</v>
      </c>
      <c r="P5881" s="7" t="s">
        <v>454</v>
      </c>
      <c r="Q5881" s="7" t="s">
        <v>3520</v>
      </c>
      <c r="R5881" s="7">
        <v>15.5</v>
      </c>
      <c r="S5881" s="7">
        <v>41</v>
      </c>
      <c r="T5881" s="7">
        <v>174.39999389648437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269</v>
      </c>
      <c r="C5882" s="18" t="s">
        <v>8222</v>
      </c>
      <c r="D5882" s="18" t="s">
        <v>8223</v>
      </c>
      <c r="E5882" s="18" t="s">
        <v>8324</v>
      </c>
      <c r="F5882" s="18" t="s">
        <v>524</v>
      </c>
      <c r="G5882" s="18">
        <v>76</v>
      </c>
      <c r="H5882" s="18">
        <v>0</v>
      </c>
      <c r="I5882" s="18">
        <v>56</v>
      </c>
      <c r="J5882" s="18">
        <v>1.6000000238418579</v>
      </c>
      <c r="K5882" s="18">
        <v>56</v>
      </c>
      <c r="L5882" s="18">
        <v>0</v>
      </c>
      <c r="M5882" s="7">
        <v>0</v>
      </c>
      <c r="N5882" s="7">
        <v>-76</v>
      </c>
      <c r="O5882" s="7">
        <v>-20</v>
      </c>
      <c r="P5882" s="7" t="s">
        <v>446</v>
      </c>
      <c r="Q5882" s="7" t="s">
        <v>4207</v>
      </c>
      <c r="R5882" s="7">
        <v>1.2000000476837158</v>
      </c>
      <c r="S5882" s="7">
        <v>6</v>
      </c>
      <c r="T5882" s="7">
        <v>54.400001525878906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389</v>
      </c>
      <c r="C5883" s="18" t="s">
        <v>8218</v>
      </c>
      <c r="D5883" s="18" t="s">
        <v>8219</v>
      </c>
      <c r="E5883" s="18" t="s">
        <v>8325</v>
      </c>
      <c r="F5883" s="18" t="s">
        <v>524</v>
      </c>
      <c r="G5883" s="18">
        <v>0</v>
      </c>
      <c r="H5883" s="18">
        <v>39</v>
      </c>
      <c r="I5883" s="18">
        <v>76.580001831054687</v>
      </c>
      <c r="J5883" s="18">
        <v>0</v>
      </c>
      <c r="K5883" s="18">
        <v>76.580001831054687</v>
      </c>
      <c r="L5883" s="18">
        <v>0</v>
      </c>
      <c r="M5883" s="7">
        <v>0</v>
      </c>
      <c r="N5883" s="7">
        <v>-84</v>
      </c>
      <c r="O5883" s="7">
        <v>-7.4200000762939453</v>
      </c>
      <c r="P5883" s="7" t="s">
        <v>450</v>
      </c>
      <c r="Q5883" s="7" t="s">
        <v>1379</v>
      </c>
      <c r="R5883" s="7">
        <v>6.1999998092651367</v>
      </c>
      <c r="S5883" s="7">
        <v>19</v>
      </c>
      <c r="T5883" s="7">
        <v>76.580001831054687</v>
      </c>
      <c r="U5883" s="7" t="s">
        <v>8326</v>
      </c>
      <c r="V5883" s="7">
        <v>2</v>
      </c>
      <c r="W5883" s="18">
        <v>2</v>
      </c>
    </row>
    <row r="5884" spans="1:23" ht="15" customHeight="1">
      <c r="A5884" s="18" t="s">
        <v>76</v>
      </c>
      <c r="B5884" s="18" t="s">
        <v>388</v>
      </c>
      <c r="C5884" s="18" t="s">
        <v>8232</v>
      </c>
      <c r="D5884" s="18" t="s">
        <v>8233</v>
      </c>
      <c r="E5884" s="18" t="s">
        <v>8327</v>
      </c>
      <c r="F5884" s="18" t="s">
        <v>524</v>
      </c>
      <c r="G5884" s="18">
        <v>212</v>
      </c>
      <c r="H5884" s="18">
        <v>212</v>
      </c>
      <c r="I5884" s="18">
        <v>156.80000305175781</v>
      </c>
      <c r="J5884" s="18">
        <v>0</v>
      </c>
      <c r="K5884" s="18">
        <v>156.80000305175781</v>
      </c>
      <c r="L5884" s="18">
        <v>0</v>
      </c>
      <c r="M5884" s="7">
        <v>0</v>
      </c>
      <c r="N5884" s="7">
        <v>0</v>
      </c>
      <c r="O5884" s="7">
        <v>156.80000305175781</v>
      </c>
      <c r="P5884" s="7" t="s">
        <v>446</v>
      </c>
      <c r="Q5884" s="7" t="s">
        <v>1194</v>
      </c>
      <c r="R5884" s="7">
        <v>11.600000381469727</v>
      </c>
      <c r="S5884" s="7">
        <v>30</v>
      </c>
      <c r="T5884" s="7">
        <v>156.80000305175781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390</v>
      </c>
      <c r="C5885" s="18" t="s">
        <v>8226</v>
      </c>
      <c r="D5885" s="18" t="s">
        <v>8227</v>
      </c>
      <c r="E5885" s="18" t="s">
        <v>8328</v>
      </c>
      <c r="F5885" s="18" t="s">
        <v>524</v>
      </c>
      <c r="G5885" s="18">
        <v>214</v>
      </c>
      <c r="H5885" s="18">
        <v>0</v>
      </c>
      <c r="I5885" s="18">
        <v>159.19999694824219</v>
      </c>
      <c r="J5885" s="18">
        <v>1.6000000238418579</v>
      </c>
      <c r="K5885" s="18">
        <v>159.19999694824219</v>
      </c>
      <c r="L5885" s="18">
        <v>0</v>
      </c>
      <c r="M5885" s="7">
        <v>0</v>
      </c>
      <c r="N5885" s="7">
        <v>-214</v>
      </c>
      <c r="O5885" s="7">
        <v>-54.799999237060547</v>
      </c>
      <c r="P5885" s="7" t="s">
        <v>446</v>
      </c>
      <c r="Q5885" s="7" t="s">
        <v>730</v>
      </c>
      <c r="R5885" s="7">
        <v>11.399999618530273</v>
      </c>
      <c r="S5885" s="7">
        <v>33</v>
      </c>
      <c r="T5885" s="7">
        <v>157.60000610351562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389</v>
      </c>
      <c r="C5886" s="18" t="s">
        <v>8218</v>
      </c>
      <c r="D5886" s="18" t="s">
        <v>8219</v>
      </c>
      <c r="E5886" s="18" t="s">
        <v>8329</v>
      </c>
      <c r="F5886" s="18" t="s">
        <v>524</v>
      </c>
      <c r="G5886" s="18">
        <v>199</v>
      </c>
      <c r="H5886" s="18">
        <v>0</v>
      </c>
      <c r="I5886" s="18">
        <v>128.30000305175781</v>
      </c>
      <c r="J5886" s="18">
        <v>19.579999923706055</v>
      </c>
      <c r="K5886" s="18">
        <v>128.30000305175781</v>
      </c>
      <c r="L5886" s="18">
        <v>0</v>
      </c>
      <c r="M5886" s="7">
        <v>0</v>
      </c>
      <c r="N5886" s="7">
        <v>-199</v>
      </c>
      <c r="O5886" s="7">
        <v>-70.699996948242187</v>
      </c>
      <c r="P5886" s="7" t="s">
        <v>450</v>
      </c>
      <c r="Q5886" s="7" t="s">
        <v>4480</v>
      </c>
      <c r="R5886" s="7">
        <v>9.3999996185302734</v>
      </c>
      <c r="S5886" s="7">
        <v>33</v>
      </c>
      <c r="T5886" s="7">
        <v>108.72000122070312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269</v>
      </c>
      <c r="C5887" s="18" t="s">
        <v>8222</v>
      </c>
      <c r="D5887" s="18" t="s">
        <v>8223</v>
      </c>
      <c r="E5887" s="18" t="s">
        <v>8330</v>
      </c>
      <c r="F5887" s="18" t="s">
        <v>524</v>
      </c>
      <c r="G5887" s="18">
        <v>723</v>
      </c>
      <c r="H5887" s="18">
        <v>256</v>
      </c>
      <c r="I5887" s="18">
        <v>506.08999633789062</v>
      </c>
      <c r="J5887" s="18">
        <v>0.81000000238418579</v>
      </c>
      <c r="K5887" s="18">
        <v>506.08999633789062</v>
      </c>
      <c r="L5887" s="18">
        <v>0</v>
      </c>
      <c r="M5887" s="7">
        <v>40</v>
      </c>
      <c r="N5887" s="7">
        <v>-467</v>
      </c>
      <c r="O5887" s="7">
        <v>79.089996337890625</v>
      </c>
      <c r="P5887" s="7" t="s">
        <v>454</v>
      </c>
      <c r="Q5887" s="7" t="s">
        <v>1974</v>
      </c>
      <c r="R5887" s="7">
        <v>42.400001525878906</v>
      </c>
      <c r="S5887" s="7">
        <v>78</v>
      </c>
      <c r="T5887" s="7">
        <v>505.27999877929687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389</v>
      </c>
      <c r="C5888" s="18" t="s">
        <v>8218</v>
      </c>
      <c r="D5888" s="18" t="s">
        <v>8219</v>
      </c>
      <c r="E5888" s="18" t="s">
        <v>8331</v>
      </c>
      <c r="F5888" s="18" t="s">
        <v>524</v>
      </c>
      <c r="G5888" s="18">
        <v>92</v>
      </c>
      <c r="H5888" s="18">
        <v>92</v>
      </c>
      <c r="I5888" s="18">
        <v>68.669998168945312</v>
      </c>
      <c r="J5888" s="18">
        <v>2.9999999329447746E-2</v>
      </c>
      <c r="K5888" s="18">
        <v>68.669998168945312</v>
      </c>
      <c r="L5888" s="18">
        <v>0</v>
      </c>
      <c r="M5888" s="7">
        <v>0</v>
      </c>
      <c r="N5888" s="7">
        <v>0</v>
      </c>
      <c r="O5888" s="7">
        <v>68.669998168945312</v>
      </c>
      <c r="P5888" s="7" t="s">
        <v>454</v>
      </c>
      <c r="Q5888" s="7" t="s">
        <v>3162</v>
      </c>
      <c r="R5888" s="7">
        <v>3.0999999046325684</v>
      </c>
      <c r="S5888" s="7">
        <v>11</v>
      </c>
      <c r="T5888" s="7">
        <v>68.639999389648438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391</v>
      </c>
      <c r="C5889" s="18" t="s">
        <v>8243</v>
      </c>
      <c r="D5889" s="18" t="s">
        <v>8244</v>
      </c>
      <c r="E5889" s="18" t="s">
        <v>8332</v>
      </c>
      <c r="F5889" s="18" t="s">
        <v>524</v>
      </c>
      <c r="G5889" s="18">
        <v>457</v>
      </c>
      <c r="H5889" s="18">
        <v>0</v>
      </c>
      <c r="I5889" s="18">
        <v>339.6199951171875</v>
      </c>
      <c r="J5889" s="18">
        <v>0.74000000953674316</v>
      </c>
      <c r="K5889" s="18">
        <v>339.6199951171875</v>
      </c>
      <c r="L5889" s="18">
        <v>0</v>
      </c>
      <c r="M5889" s="7">
        <v>0</v>
      </c>
      <c r="N5889" s="7">
        <v>-457</v>
      </c>
      <c r="O5889" s="7">
        <v>-117.37999725341797</v>
      </c>
      <c r="P5889" s="7" t="s">
        <v>454</v>
      </c>
      <c r="Q5889" s="7" t="s">
        <v>1862</v>
      </c>
      <c r="R5889" s="7">
        <v>27.399999618530273</v>
      </c>
      <c r="S5889" s="7">
        <v>80</v>
      </c>
      <c r="T5889" s="7">
        <v>338.8800048828125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391</v>
      </c>
      <c r="C5890" s="18" t="s">
        <v>8243</v>
      </c>
      <c r="D5890" s="18" t="s">
        <v>8244</v>
      </c>
      <c r="E5890" s="18" t="s">
        <v>8333</v>
      </c>
      <c r="F5890" s="18" t="s">
        <v>524</v>
      </c>
      <c r="G5890" s="18">
        <v>144</v>
      </c>
      <c r="H5890" s="18">
        <v>0</v>
      </c>
      <c r="I5890" s="18">
        <v>105.95999908447266</v>
      </c>
      <c r="J5890" s="18">
        <v>3.0799999237060547</v>
      </c>
      <c r="K5890" s="18">
        <v>105.95999908447266</v>
      </c>
      <c r="L5890" s="18">
        <v>0</v>
      </c>
      <c r="M5890" s="7">
        <v>0</v>
      </c>
      <c r="N5890" s="7">
        <v>-144</v>
      </c>
      <c r="O5890" s="7">
        <v>-38.040000915527344</v>
      </c>
      <c r="P5890" s="7" t="s">
        <v>454</v>
      </c>
      <c r="Q5890" s="7" t="s">
        <v>3227</v>
      </c>
      <c r="R5890" s="7">
        <v>6.6999998092651367</v>
      </c>
      <c r="S5890" s="7">
        <v>25</v>
      </c>
      <c r="T5890" s="7">
        <v>102.87999725341797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269</v>
      </c>
      <c r="C5891" s="18" t="s">
        <v>8222</v>
      </c>
      <c r="D5891" s="18" t="s">
        <v>8223</v>
      </c>
      <c r="E5891" s="18" t="s">
        <v>8334</v>
      </c>
      <c r="F5891" s="18" t="s">
        <v>524</v>
      </c>
      <c r="G5891" s="18">
        <v>220</v>
      </c>
      <c r="H5891" s="18">
        <v>0</v>
      </c>
      <c r="I5891" s="18">
        <v>162.55999755859375</v>
      </c>
      <c r="J5891" s="18">
        <v>0</v>
      </c>
      <c r="K5891" s="18">
        <v>162.55999755859375</v>
      </c>
      <c r="L5891" s="18">
        <v>0</v>
      </c>
      <c r="M5891" s="7">
        <v>0</v>
      </c>
      <c r="N5891" s="7">
        <v>-220</v>
      </c>
      <c r="O5891" s="7">
        <v>-57.439998626708984</v>
      </c>
      <c r="P5891" s="7" t="s">
        <v>454</v>
      </c>
      <c r="Q5891" s="7" t="s">
        <v>2610</v>
      </c>
      <c r="R5891" s="7">
        <v>14.399999618530273</v>
      </c>
      <c r="S5891" s="7">
        <v>38</v>
      </c>
      <c r="T5891" s="7">
        <v>162.55999755859375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389</v>
      </c>
      <c r="C5892" s="18" t="s">
        <v>8218</v>
      </c>
      <c r="D5892" s="18" t="s">
        <v>8219</v>
      </c>
      <c r="E5892" s="18" t="s">
        <v>8335</v>
      </c>
      <c r="F5892" s="18" t="s">
        <v>524</v>
      </c>
      <c r="G5892" s="18">
        <v>76</v>
      </c>
      <c r="H5892" s="18">
        <v>0</v>
      </c>
      <c r="I5892" s="18">
        <v>56.759998321533203</v>
      </c>
      <c r="J5892" s="18">
        <v>5.1599998474121094</v>
      </c>
      <c r="K5892" s="18">
        <v>56.759998321533203</v>
      </c>
      <c r="L5892" s="18">
        <v>0</v>
      </c>
      <c r="M5892" s="7">
        <v>0</v>
      </c>
      <c r="N5892" s="7">
        <v>-76</v>
      </c>
      <c r="O5892" s="7">
        <v>-19.239999771118164</v>
      </c>
      <c r="P5892" s="7" t="s">
        <v>450</v>
      </c>
      <c r="Q5892" s="7" t="s">
        <v>1411</v>
      </c>
      <c r="R5892" s="7">
        <v>2.5</v>
      </c>
      <c r="S5892" s="7">
        <v>13</v>
      </c>
      <c r="T5892" s="7">
        <v>51.599998474121094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388</v>
      </c>
      <c r="C5893" s="18" t="s">
        <v>8232</v>
      </c>
      <c r="D5893" s="18" t="s">
        <v>8233</v>
      </c>
      <c r="E5893" s="18" t="s">
        <v>8336</v>
      </c>
      <c r="F5893" s="18" t="s">
        <v>524</v>
      </c>
      <c r="G5893" s="18">
        <v>207</v>
      </c>
      <c r="H5893" s="18">
        <v>207</v>
      </c>
      <c r="I5893" s="18">
        <v>142.39999389648437</v>
      </c>
      <c r="J5893" s="18">
        <v>9.9200000762939453</v>
      </c>
      <c r="K5893" s="18">
        <v>142.39999389648437</v>
      </c>
      <c r="L5893" s="18">
        <v>0</v>
      </c>
      <c r="M5893" s="7">
        <v>27</v>
      </c>
      <c r="N5893" s="7">
        <v>0</v>
      </c>
      <c r="O5893" s="7">
        <v>169.39999389648437</v>
      </c>
      <c r="P5893" s="7" t="s">
        <v>454</v>
      </c>
      <c r="Q5893" s="7" t="s">
        <v>2221</v>
      </c>
      <c r="R5893" s="7">
        <v>11.199999809265137</v>
      </c>
      <c r="S5893" s="7">
        <v>26</v>
      </c>
      <c r="T5893" s="7">
        <v>132.47999572753906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391</v>
      </c>
      <c r="C5894" s="18" t="s">
        <v>8243</v>
      </c>
      <c r="D5894" s="18" t="s">
        <v>8244</v>
      </c>
      <c r="E5894" s="18" t="s">
        <v>8337</v>
      </c>
      <c r="F5894" s="18" t="s">
        <v>524</v>
      </c>
      <c r="G5894" s="18">
        <v>109</v>
      </c>
      <c r="H5894" s="18">
        <v>0</v>
      </c>
      <c r="I5894" s="18">
        <v>80.800003051757813</v>
      </c>
      <c r="J5894" s="18">
        <v>0.31999999284744263</v>
      </c>
      <c r="K5894" s="18">
        <v>80.800003051757813</v>
      </c>
      <c r="L5894" s="18">
        <v>0</v>
      </c>
      <c r="M5894" s="7">
        <v>0</v>
      </c>
      <c r="N5894" s="7">
        <v>-109</v>
      </c>
      <c r="O5894" s="7">
        <v>-28.200000762939453</v>
      </c>
      <c r="P5894" s="7" t="s">
        <v>454</v>
      </c>
      <c r="Q5894" s="7" t="s">
        <v>2356</v>
      </c>
      <c r="R5894" s="7">
        <v>4.1999998092651367</v>
      </c>
      <c r="S5894" s="7">
        <v>17</v>
      </c>
      <c r="T5894" s="7">
        <v>80.480003356933594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390</v>
      </c>
      <c r="C5895" s="18" t="s">
        <v>8226</v>
      </c>
      <c r="D5895" s="18" t="s">
        <v>8227</v>
      </c>
      <c r="E5895" s="18" t="s">
        <v>8338</v>
      </c>
      <c r="F5895" s="18" t="s">
        <v>524</v>
      </c>
      <c r="G5895" s="18">
        <v>117</v>
      </c>
      <c r="H5895" s="18">
        <v>0</v>
      </c>
      <c r="I5895" s="18">
        <v>86.400001525878906</v>
      </c>
      <c r="J5895" s="18">
        <v>0</v>
      </c>
      <c r="K5895" s="18">
        <v>86.400001525878906</v>
      </c>
      <c r="L5895" s="18">
        <v>0</v>
      </c>
      <c r="M5895" s="7">
        <v>0</v>
      </c>
      <c r="N5895" s="7">
        <v>-117</v>
      </c>
      <c r="O5895" s="7">
        <v>-30.600000381469727</v>
      </c>
      <c r="P5895" s="7" t="s">
        <v>446</v>
      </c>
      <c r="Q5895" s="7" t="s">
        <v>591</v>
      </c>
      <c r="R5895" s="7">
        <v>4.5</v>
      </c>
      <c r="S5895" s="7">
        <v>13</v>
      </c>
      <c r="T5895" s="7">
        <v>86.400001525878906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390</v>
      </c>
      <c r="C5896" s="18" t="s">
        <v>8226</v>
      </c>
      <c r="D5896" s="18" t="s">
        <v>8227</v>
      </c>
      <c r="E5896" s="18" t="s">
        <v>8339</v>
      </c>
      <c r="F5896" s="18" t="s">
        <v>524</v>
      </c>
      <c r="G5896" s="18">
        <v>143</v>
      </c>
      <c r="H5896" s="18">
        <v>0</v>
      </c>
      <c r="I5896" s="18">
        <v>106.40000152587891</v>
      </c>
      <c r="J5896" s="18">
        <v>1.5199999809265137</v>
      </c>
      <c r="K5896" s="18">
        <v>106.40000152587891</v>
      </c>
      <c r="L5896" s="18">
        <v>0</v>
      </c>
      <c r="M5896" s="7">
        <v>0</v>
      </c>
      <c r="N5896" s="7">
        <v>-143</v>
      </c>
      <c r="O5896" s="7">
        <v>-36.599998474121094</v>
      </c>
      <c r="P5896" s="7" t="s">
        <v>450</v>
      </c>
      <c r="Q5896" s="7" t="s">
        <v>1730</v>
      </c>
      <c r="R5896" s="7">
        <v>9.1000003814697266</v>
      </c>
      <c r="S5896" s="7">
        <v>31</v>
      </c>
      <c r="T5896" s="7">
        <v>104.87999725341797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391</v>
      </c>
      <c r="C5897" s="18" t="s">
        <v>8243</v>
      </c>
      <c r="D5897" s="18" t="s">
        <v>8244</v>
      </c>
      <c r="E5897" s="18" t="s">
        <v>8340</v>
      </c>
      <c r="F5897" s="18" t="s">
        <v>524</v>
      </c>
      <c r="G5897" s="18">
        <v>145</v>
      </c>
      <c r="H5897" s="18">
        <v>0</v>
      </c>
      <c r="I5897" s="18">
        <v>107.77999877929687</v>
      </c>
      <c r="J5897" s="18">
        <v>0.5</v>
      </c>
      <c r="K5897" s="18">
        <v>107.77999877929687</v>
      </c>
      <c r="L5897" s="18">
        <v>0</v>
      </c>
      <c r="M5897" s="7">
        <v>0</v>
      </c>
      <c r="N5897" s="7">
        <v>-145</v>
      </c>
      <c r="O5897" s="7">
        <v>-37.220001220703125</v>
      </c>
      <c r="P5897" s="7" t="s">
        <v>450</v>
      </c>
      <c r="Q5897" s="7" t="s">
        <v>1730</v>
      </c>
      <c r="R5897" s="7">
        <v>8.6000003814697266</v>
      </c>
      <c r="S5897" s="7">
        <v>35</v>
      </c>
      <c r="T5897" s="7">
        <v>107.27999877929687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388</v>
      </c>
      <c r="C5898" s="18" t="s">
        <v>8232</v>
      </c>
      <c r="D5898" s="18" t="s">
        <v>8233</v>
      </c>
      <c r="E5898" s="18" t="s">
        <v>8341</v>
      </c>
      <c r="F5898" s="18" t="s">
        <v>524</v>
      </c>
      <c r="G5898" s="18">
        <v>202</v>
      </c>
      <c r="H5898" s="18">
        <v>0</v>
      </c>
      <c r="I5898" s="18">
        <v>149.27999877929687</v>
      </c>
      <c r="J5898" s="18">
        <v>3.0399999618530273</v>
      </c>
      <c r="K5898" s="18">
        <v>149.27999877929687</v>
      </c>
      <c r="L5898" s="18">
        <v>0</v>
      </c>
      <c r="M5898" s="7">
        <v>0</v>
      </c>
      <c r="N5898" s="7">
        <v>-202</v>
      </c>
      <c r="O5898" s="7">
        <v>-52.720001220703125</v>
      </c>
      <c r="P5898" s="7" t="s">
        <v>454</v>
      </c>
      <c r="Q5898" s="7" t="s">
        <v>504</v>
      </c>
      <c r="R5898" s="7">
        <v>12.600000381469727</v>
      </c>
      <c r="S5898" s="7">
        <v>32</v>
      </c>
      <c r="T5898" s="7">
        <v>146.24000549316406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269</v>
      </c>
      <c r="C5899" s="18" t="s">
        <v>8222</v>
      </c>
      <c r="D5899" s="18" t="s">
        <v>8223</v>
      </c>
      <c r="E5899" s="18" t="s">
        <v>8342</v>
      </c>
      <c r="F5899" s="18" t="s">
        <v>524</v>
      </c>
      <c r="G5899" s="18">
        <v>220</v>
      </c>
      <c r="H5899" s="18">
        <v>0</v>
      </c>
      <c r="I5899" s="18">
        <v>163.19999694824219</v>
      </c>
      <c r="J5899" s="18">
        <v>0</v>
      </c>
      <c r="K5899" s="18">
        <v>163.19999694824219</v>
      </c>
      <c r="L5899" s="18">
        <v>0</v>
      </c>
      <c r="M5899" s="7">
        <v>0</v>
      </c>
      <c r="N5899" s="7">
        <v>-220</v>
      </c>
      <c r="O5899" s="7">
        <v>-56.799999237060547</v>
      </c>
      <c r="P5899" s="7" t="s">
        <v>454</v>
      </c>
      <c r="Q5899" s="7" t="s">
        <v>2492</v>
      </c>
      <c r="R5899" s="7">
        <v>13</v>
      </c>
      <c r="S5899" s="7">
        <v>50</v>
      </c>
      <c r="T5899" s="7">
        <v>163.19999694824219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389</v>
      </c>
      <c r="C5900" s="18" t="s">
        <v>8218</v>
      </c>
      <c r="D5900" s="18" t="s">
        <v>8219</v>
      </c>
      <c r="E5900" s="18" t="s">
        <v>8343</v>
      </c>
      <c r="F5900" s="18" t="s">
        <v>524</v>
      </c>
      <c r="G5900" s="18">
        <v>159</v>
      </c>
      <c r="H5900" s="18">
        <v>0</v>
      </c>
      <c r="I5900" s="18">
        <v>117.59999847412109</v>
      </c>
      <c r="J5900" s="18">
        <v>9.6000003814697266</v>
      </c>
      <c r="K5900" s="18">
        <v>117.59999847412109</v>
      </c>
      <c r="L5900" s="18">
        <v>0</v>
      </c>
      <c r="M5900" s="7">
        <v>0</v>
      </c>
      <c r="N5900" s="7">
        <v>-159</v>
      </c>
      <c r="O5900" s="7">
        <v>-41.400001525878906</v>
      </c>
      <c r="P5900" s="7" t="s">
        <v>450</v>
      </c>
      <c r="Q5900" s="7" t="s">
        <v>992</v>
      </c>
      <c r="R5900" s="7">
        <v>9.5</v>
      </c>
      <c r="S5900" s="7">
        <v>32</v>
      </c>
      <c r="T5900" s="7">
        <v>108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390</v>
      </c>
      <c r="C5901" s="18" t="s">
        <v>8226</v>
      </c>
      <c r="D5901" s="18" t="s">
        <v>8227</v>
      </c>
      <c r="E5901" s="18" t="s">
        <v>8344</v>
      </c>
      <c r="F5901" s="18" t="s">
        <v>524</v>
      </c>
      <c r="G5901" s="18">
        <v>148</v>
      </c>
      <c r="H5901" s="18">
        <v>0</v>
      </c>
      <c r="I5901" s="18">
        <v>109.59999847412109</v>
      </c>
      <c r="J5901" s="18">
        <v>42.639999389648438</v>
      </c>
      <c r="K5901" s="18">
        <v>109.59999847412109</v>
      </c>
      <c r="L5901" s="18">
        <v>0</v>
      </c>
      <c r="M5901" s="7">
        <v>0</v>
      </c>
      <c r="N5901" s="7">
        <v>-148</v>
      </c>
      <c r="O5901" s="7">
        <v>-38.400001525878906</v>
      </c>
      <c r="P5901" s="7" t="s">
        <v>450</v>
      </c>
      <c r="Q5901" s="7" t="s">
        <v>2957</v>
      </c>
      <c r="R5901" s="7">
        <v>4.6999998092651367</v>
      </c>
      <c r="S5901" s="7">
        <v>17</v>
      </c>
      <c r="T5901" s="7">
        <v>66.959999084472656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388</v>
      </c>
      <c r="C5902" s="18" t="s">
        <v>8232</v>
      </c>
      <c r="D5902" s="18" t="s">
        <v>8233</v>
      </c>
      <c r="E5902" s="18" t="s">
        <v>8345</v>
      </c>
      <c r="F5902" s="18" t="s">
        <v>524</v>
      </c>
      <c r="G5902" s="18">
        <v>159</v>
      </c>
      <c r="H5902" s="18">
        <v>0</v>
      </c>
      <c r="I5902" s="18">
        <v>118.40000152587891</v>
      </c>
      <c r="J5902" s="18">
        <v>-0.31999999284744263</v>
      </c>
      <c r="K5902" s="18">
        <v>118.40000152587891</v>
      </c>
      <c r="L5902" s="18">
        <v>0</v>
      </c>
      <c r="M5902" s="7">
        <v>0</v>
      </c>
      <c r="N5902" s="7">
        <v>-159</v>
      </c>
      <c r="O5902" s="7">
        <v>-40.599998474121094</v>
      </c>
      <c r="P5902" s="7" t="s">
        <v>454</v>
      </c>
      <c r="Q5902" s="7" t="s">
        <v>763</v>
      </c>
      <c r="R5902" s="7">
        <v>7.8000001907348633</v>
      </c>
      <c r="S5902" s="7">
        <v>36</v>
      </c>
      <c r="T5902" s="7">
        <v>118.72000122070312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391</v>
      </c>
      <c r="C5903" s="18" t="s">
        <v>8243</v>
      </c>
      <c r="D5903" s="18" t="s">
        <v>8244</v>
      </c>
      <c r="E5903" s="18" t="s">
        <v>8346</v>
      </c>
      <c r="F5903" s="18" t="s">
        <v>524</v>
      </c>
      <c r="G5903" s="18">
        <v>0</v>
      </c>
      <c r="H5903" s="18">
        <v>0</v>
      </c>
      <c r="I5903" s="18">
        <v>53.860000610351562</v>
      </c>
      <c r="J5903" s="18">
        <v>0</v>
      </c>
      <c r="K5903" s="18">
        <v>53.860000610351562</v>
      </c>
      <c r="L5903" s="18">
        <v>-0.20000000298023224</v>
      </c>
      <c r="M5903" s="7">
        <v>0</v>
      </c>
      <c r="N5903" s="7">
        <v>-45</v>
      </c>
      <c r="O5903" s="7">
        <v>8.6599998474121094</v>
      </c>
      <c r="P5903" s="7" t="s">
        <v>450</v>
      </c>
      <c r="Q5903" s="7" t="s">
        <v>765</v>
      </c>
      <c r="R5903" s="7">
        <v>3.2200000286102295</v>
      </c>
      <c r="S5903" s="7">
        <v>12</v>
      </c>
      <c r="T5903" s="7">
        <v>53.860000610351562</v>
      </c>
      <c r="U5903" s="7" t="s">
        <v>8347</v>
      </c>
      <c r="V5903" s="7">
        <v>1</v>
      </c>
      <c r="W5903" s="18">
        <v>1</v>
      </c>
    </row>
    <row r="5904" spans="1:23" ht="15" customHeight="1">
      <c r="A5904" s="18" t="s">
        <v>76</v>
      </c>
      <c r="B5904" s="18" t="s">
        <v>390</v>
      </c>
      <c r="C5904" s="18" t="s">
        <v>8226</v>
      </c>
      <c r="D5904" s="18" t="s">
        <v>8227</v>
      </c>
      <c r="E5904" s="18" t="s">
        <v>8348</v>
      </c>
      <c r="F5904" s="18" t="s">
        <v>524</v>
      </c>
      <c r="G5904" s="18">
        <v>268</v>
      </c>
      <c r="H5904" s="18">
        <v>268</v>
      </c>
      <c r="I5904" s="18">
        <v>199.19999694824219</v>
      </c>
      <c r="J5904" s="18">
        <v>38.400001525878906</v>
      </c>
      <c r="K5904" s="18">
        <v>199.19999694824219</v>
      </c>
      <c r="L5904" s="18">
        <v>0</v>
      </c>
      <c r="M5904" s="7">
        <v>0</v>
      </c>
      <c r="N5904" s="7">
        <v>0</v>
      </c>
      <c r="O5904" s="7">
        <v>199.19999694824219</v>
      </c>
      <c r="P5904" s="7" t="s">
        <v>446</v>
      </c>
      <c r="Q5904" s="7" t="s">
        <v>1433</v>
      </c>
      <c r="R5904" s="7">
        <v>10.899999618530273</v>
      </c>
      <c r="S5904" s="7">
        <v>42</v>
      </c>
      <c r="T5904" s="7">
        <v>160.80000305175781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269</v>
      </c>
      <c r="C5905" s="18" t="s">
        <v>8222</v>
      </c>
      <c r="D5905" s="18" t="s">
        <v>8223</v>
      </c>
      <c r="E5905" s="18" t="s">
        <v>8349</v>
      </c>
      <c r="F5905" s="18" t="s">
        <v>524</v>
      </c>
      <c r="G5905" s="18">
        <v>201</v>
      </c>
      <c r="H5905" s="18">
        <v>201</v>
      </c>
      <c r="I5905" s="18">
        <v>149.46000671386719</v>
      </c>
      <c r="J5905" s="18">
        <v>12.340000152587891</v>
      </c>
      <c r="K5905" s="18">
        <v>149.46000671386719</v>
      </c>
      <c r="L5905" s="18">
        <v>0</v>
      </c>
      <c r="M5905" s="7">
        <v>0</v>
      </c>
      <c r="N5905" s="7">
        <v>0</v>
      </c>
      <c r="O5905" s="7">
        <v>149.46000671386719</v>
      </c>
      <c r="P5905" s="7" t="s">
        <v>454</v>
      </c>
      <c r="Q5905" s="7" t="s">
        <v>3117</v>
      </c>
      <c r="R5905" s="7">
        <v>10.800000190734863</v>
      </c>
      <c r="S5905" s="7">
        <v>35</v>
      </c>
      <c r="T5905" s="7">
        <v>137.1199951171875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388</v>
      </c>
      <c r="C5906" s="18" t="s">
        <v>8232</v>
      </c>
      <c r="D5906" s="18" t="s">
        <v>8233</v>
      </c>
      <c r="E5906" s="18" t="s">
        <v>8350</v>
      </c>
      <c r="F5906" s="18" t="s">
        <v>524</v>
      </c>
      <c r="G5906" s="18">
        <v>223</v>
      </c>
      <c r="H5906" s="18">
        <v>223</v>
      </c>
      <c r="I5906" s="18">
        <v>165.60000610351562</v>
      </c>
      <c r="J5906" s="18">
        <v>1.2799999713897705</v>
      </c>
      <c r="K5906" s="18">
        <v>165.60000610351562</v>
      </c>
      <c r="L5906" s="18">
        <v>0</v>
      </c>
      <c r="M5906" s="7">
        <v>0</v>
      </c>
      <c r="N5906" s="7">
        <v>0</v>
      </c>
      <c r="O5906" s="7">
        <v>165.60000610351562</v>
      </c>
      <c r="P5906" s="7" t="s">
        <v>454</v>
      </c>
      <c r="Q5906" s="7" t="s">
        <v>3117</v>
      </c>
      <c r="R5906" s="7">
        <v>13.300000190734863</v>
      </c>
      <c r="S5906" s="7">
        <v>49</v>
      </c>
      <c r="T5906" s="7">
        <v>164.32000732421875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391</v>
      </c>
      <c r="C5907" s="18" t="s">
        <v>8243</v>
      </c>
      <c r="D5907" s="18" t="s">
        <v>8244</v>
      </c>
      <c r="E5907" s="18" t="s">
        <v>8351</v>
      </c>
      <c r="F5907" s="18" t="s">
        <v>524</v>
      </c>
      <c r="G5907" s="18">
        <v>318</v>
      </c>
      <c r="H5907" s="18">
        <v>0</v>
      </c>
      <c r="I5907" s="18">
        <v>235.67999267578125</v>
      </c>
      <c r="J5907" s="18">
        <v>0</v>
      </c>
      <c r="K5907" s="18">
        <v>235.67999267578125</v>
      </c>
      <c r="L5907" s="18">
        <v>0</v>
      </c>
      <c r="M5907" s="7">
        <v>0</v>
      </c>
      <c r="N5907" s="7">
        <v>-318</v>
      </c>
      <c r="O5907" s="7">
        <v>-82.319999694824219</v>
      </c>
      <c r="P5907" s="7" t="s">
        <v>454</v>
      </c>
      <c r="Q5907" s="7" t="s">
        <v>1008</v>
      </c>
      <c r="R5907" s="7">
        <v>19.899999618530273</v>
      </c>
      <c r="S5907" s="7">
        <v>56</v>
      </c>
      <c r="T5907" s="7">
        <v>235.67999267578125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389</v>
      </c>
      <c r="C5908" s="18" t="s">
        <v>8218</v>
      </c>
      <c r="D5908" s="18" t="s">
        <v>8219</v>
      </c>
      <c r="E5908" s="18" t="s">
        <v>8352</v>
      </c>
      <c r="F5908" s="18" t="s">
        <v>524</v>
      </c>
      <c r="G5908" s="18">
        <v>693</v>
      </c>
      <c r="H5908" s="18">
        <v>0</v>
      </c>
      <c r="I5908" s="18">
        <v>459.79998779296875</v>
      </c>
      <c r="J5908" s="18">
        <v>7.6399998664855957</v>
      </c>
      <c r="K5908" s="18">
        <v>459.79998779296875</v>
      </c>
      <c r="L5908" s="18">
        <v>0</v>
      </c>
      <c r="M5908" s="7">
        <v>70</v>
      </c>
      <c r="N5908" s="7">
        <v>-693</v>
      </c>
      <c r="O5908" s="7">
        <v>-163.19999694824219</v>
      </c>
      <c r="P5908" s="7" t="s">
        <v>454</v>
      </c>
      <c r="Q5908" s="7" t="s">
        <v>1239</v>
      </c>
      <c r="R5908" s="7">
        <v>37.299999237060547</v>
      </c>
      <c r="S5908" s="7">
        <v>83</v>
      </c>
      <c r="T5908" s="7">
        <v>452.16000366210937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388</v>
      </c>
      <c r="C5909" s="18" t="s">
        <v>8232</v>
      </c>
      <c r="D5909" s="18" t="s">
        <v>8233</v>
      </c>
      <c r="E5909" s="18" t="s">
        <v>8353</v>
      </c>
      <c r="F5909" s="18" t="s">
        <v>524</v>
      </c>
      <c r="G5909" s="18">
        <v>218</v>
      </c>
      <c r="H5909" s="18">
        <v>0</v>
      </c>
      <c r="I5909" s="18">
        <v>161.5</v>
      </c>
      <c r="J5909" s="18">
        <v>8.6999998092651367</v>
      </c>
      <c r="K5909" s="18">
        <v>161.5</v>
      </c>
      <c r="L5909" s="18">
        <v>0</v>
      </c>
      <c r="M5909" s="7">
        <v>0</v>
      </c>
      <c r="N5909" s="7">
        <v>-218</v>
      </c>
      <c r="O5909" s="7">
        <v>-56.5</v>
      </c>
      <c r="P5909" s="7" t="s">
        <v>446</v>
      </c>
      <c r="Q5909" s="7" t="s">
        <v>1625</v>
      </c>
      <c r="R5909" s="7">
        <v>10.899999618530273</v>
      </c>
      <c r="S5909" s="7">
        <v>32</v>
      </c>
      <c r="T5909" s="7">
        <v>152.80000305175781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391</v>
      </c>
      <c r="C5910" s="18" t="s">
        <v>8243</v>
      </c>
      <c r="D5910" s="18" t="s">
        <v>8244</v>
      </c>
      <c r="E5910" s="18" t="s">
        <v>8354</v>
      </c>
      <c r="F5910" s="18" t="s">
        <v>524</v>
      </c>
      <c r="G5910" s="18">
        <v>223</v>
      </c>
      <c r="H5910" s="18">
        <v>0</v>
      </c>
      <c r="I5910" s="18">
        <v>165.60000610351562</v>
      </c>
      <c r="J5910" s="18">
        <v>65.279998779296875</v>
      </c>
      <c r="K5910" s="18">
        <v>165.60000610351562</v>
      </c>
      <c r="L5910" s="18">
        <v>0</v>
      </c>
      <c r="M5910" s="7">
        <v>0</v>
      </c>
      <c r="N5910" s="7">
        <v>-223</v>
      </c>
      <c r="O5910" s="7">
        <v>-57.400001525878906</v>
      </c>
      <c r="P5910" s="7" t="s">
        <v>450</v>
      </c>
      <c r="Q5910" s="7" t="s">
        <v>1755</v>
      </c>
      <c r="R5910" s="7">
        <v>10.399999618530273</v>
      </c>
      <c r="S5910" s="7">
        <v>22</v>
      </c>
      <c r="T5910" s="7">
        <v>100.31999969482422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269</v>
      </c>
      <c r="C5911" s="18" t="s">
        <v>8222</v>
      </c>
      <c r="D5911" s="18" t="s">
        <v>8223</v>
      </c>
      <c r="E5911" s="18" t="s">
        <v>8355</v>
      </c>
      <c r="F5911" s="18" t="s">
        <v>524</v>
      </c>
      <c r="G5911" s="18">
        <v>312</v>
      </c>
      <c r="H5911" s="18">
        <v>0</v>
      </c>
      <c r="I5911" s="18">
        <v>231.80999755859375</v>
      </c>
      <c r="J5911" s="18">
        <v>83.970001220703125</v>
      </c>
      <c r="K5911" s="18">
        <v>231.80999755859375</v>
      </c>
      <c r="L5911" s="18">
        <v>0</v>
      </c>
      <c r="M5911" s="7">
        <v>0</v>
      </c>
      <c r="N5911" s="7">
        <v>-312</v>
      </c>
      <c r="O5911" s="7">
        <v>-80.19000244140625</v>
      </c>
      <c r="P5911" s="7" t="s">
        <v>454</v>
      </c>
      <c r="Q5911" s="7" t="s">
        <v>1445</v>
      </c>
      <c r="R5911" s="7">
        <v>11.600000381469727</v>
      </c>
      <c r="S5911" s="7">
        <v>42</v>
      </c>
      <c r="T5911" s="7">
        <v>147.83999633789063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390</v>
      </c>
      <c r="C5912" s="18" t="s">
        <v>8226</v>
      </c>
      <c r="D5912" s="18" t="s">
        <v>8227</v>
      </c>
      <c r="E5912" s="18" t="s">
        <v>8356</v>
      </c>
      <c r="F5912" s="18" t="s">
        <v>524</v>
      </c>
      <c r="G5912" s="18">
        <v>272</v>
      </c>
      <c r="H5912" s="18">
        <v>0</v>
      </c>
      <c r="I5912" s="18">
        <v>202.39999389648437</v>
      </c>
      <c r="J5912" s="18">
        <v>75.680000305175781</v>
      </c>
      <c r="K5912" s="18">
        <v>202.39999389648437</v>
      </c>
      <c r="L5912" s="18">
        <v>0</v>
      </c>
      <c r="M5912" s="7">
        <v>0</v>
      </c>
      <c r="N5912" s="7">
        <v>-272</v>
      </c>
      <c r="O5912" s="7">
        <v>-69.599998474121094</v>
      </c>
      <c r="P5912" s="7" t="s">
        <v>450</v>
      </c>
      <c r="Q5912" s="7" t="s">
        <v>1241</v>
      </c>
      <c r="R5912" s="7">
        <v>11.399999618530273</v>
      </c>
      <c r="S5912" s="7">
        <v>40</v>
      </c>
      <c r="T5912" s="7">
        <v>126.72000122070312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269</v>
      </c>
      <c r="C5913" s="18" t="s">
        <v>8222</v>
      </c>
      <c r="D5913" s="18" t="s">
        <v>8223</v>
      </c>
      <c r="E5913" s="18" t="s">
        <v>8357</v>
      </c>
      <c r="F5913" s="18" t="s">
        <v>524</v>
      </c>
      <c r="G5913" s="18">
        <v>187</v>
      </c>
      <c r="H5913" s="18">
        <v>0</v>
      </c>
      <c r="I5913" s="18">
        <v>137.91999816894531</v>
      </c>
      <c r="J5913" s="18">
        <v>0</v>
      </c>
      <c r="K5913" s="18">
        <v>137.91999816894531</v>
      </c>
      <c r="L5913" s="18">
        <v>0</v>
      </c>
      <c r="M5913" s="7">
        <v>0</v>
      </c>
      <c r="N5913" s="7">
        <v>-187</v>
      </c>
      <c r="O5913" s="7">
        <v>-49.080001831054687</v>
      </c>
      <c r="P5913" s="7" t="s">
        <v>454</v>
      </c>
      <c r="Q5913" s="7" t="s">
        <v>1896</v>
      </c>
      <c r="R5913" s="7">
        <v>11.300000190734863</v>
      </c>
      <c r="S5913" s="7">
        <v>32</v>
      </c>
      <c r="T5913" s="7">
        <v>137.91999816894531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391</v>
      </c>
      <c r="C5914" s="18" t="s">
        <v>8243</v>
      </c>
      <c r="D5914" s="18" t="s">
        <v>8244</v>
      </c>
      <c r="E5914" s="18" t="s">
        <v>8358</v>
      </c>
      <c r="F5914" s="18" t="s">
        <v>524</v>
      </c>
      <c r="G5914" s="18">
        <v>418</v>
      </c>
      <c r="H5914" s="18">
        <v>0</v>
      </c>
      <c r="I5914" s="18">
        <v>310.39999389648437</v>
      </c>
      <c r="J5914" s="18">
        <v>83.839996337890625</v>
      </c>
      <c r="K5914" s="18">
        <v>310.39999389648437</v>
      </c>
      <c r="L5914" s="18">
        <v>0</v>
      </c>
      <c r="M5914" s="7">
        <v>0</v>
      </c>
      <c r="N5914" s="7">
        <v>-418</v>
      </c>
      <c r="O5914" s="7">
        <v>-107.59999847412109</v>
      </c>
      <c r="P5914" s="7" t="s">
        <v>454</v>
      </c>
      <c r="Q5914" s="7" t="s">
        <v>1898</v>
      </c>
      <c r="R5914" s="7">
        <v>20.299999237060547</v>
      </c>
      <c r="S5914" s="7">
        <v>39</v>
      </c>
      <c r="T5914" s="7">
        <v>226.55999755859375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269</v>
      </c>
      <c r="C5915" s="18" t="s">
        <v>8222</v>
      </c>
      <c r="D5915" s="18" t="s">
        <v>8223</v>
      </c>
      <c r="E5915" s="18" t="s">
        <v>8359</v>
      </c>
      <c r="F5915" s="18" t="s">
        <v>524</v>
      </c>
      <c r="G5915" s="18">
        <v>151</v>
      </c>
      <c r="H5915" s="18">
        <v>0</v>
      </c>
      <c r="I5915" s="18">
        <v>111.19999694824219</v>
      </c>
      <c r="J5915" s="18">
        <v>0</v>
      </c>
      <c r="K5915" s="18">
        <v>111.19999694824219</v>
      </c>
      <c r="L5915" s="18">
        <v>0</v>
      </c>
      <c r="M5915" s="7">
        <v>0</v>
      </c>
      <c r="N5915" s="7">
        <v>-151</v>
      </c>
      <c r="O5915" s="7">
        <v>-39.799999237060547</v>
      </c>
      <c r="P5915" s="7" t="s">
        <v>446</v>
      </c>
      <c r="Q5915" s="7" t="s">
        <v>780</v>
      </c>
      <c r="R5915" s="7">
        <v>7.3000001907348633</v>
      </c>
      <c r="S5915" s="7">
        <v>16</v>
      </c>
      <c r="T5915" s="7">
        <v>111.19999694824219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390</v>
      </c>
      <c r="C5916" s="18" t="s">
        <v>8226</v>
      </c>
      <c r="D5916" s="18" t="s">
        <v>8227</v>
      </c>
      <c r="E5916" s="18" t="s">
        <v>8360</v>
      </c>
      <c r="F5916" s="18" t="s">
        <v>524</v>
      </c>
      <c r="G5916" s="18">
        <v>255</v>
      </c>
      <c r="H5916" s="18">
        <v>0</v>
      </c>
      <c r="I5916" s="18">
        <v>189.07000732421875</v>
      </c>
      <c r="J5916" s="18">
        <v>40.270000457763672</v>
      </c>
      <c r="K5916" s="18">
        <v>189.07000732421875</v>
      </c>
      <c r="L5916" s="18">
        <v>0</v>
      </c>
      <c r="M5916" s="7">
        <v>0</v>
      </c>
      <c r="N5916" s="7">
        <v>-255</v>
      </c>
      <c r="O5916" s="7">
        <v>-65.930000305175781</v>
      </c>
      <c r="P5916" s="7" t="s">
        <v>446</v>
      </c>
      <c r="Q5916" s="7" t="s">
        <v>3246</v>
      </c>
      <c r="R5916" s="7">
        <v>10.699999809265137</v>
      </c>
      <c r="S5916" s="7">
        <v>29</v>
      </c>
      <c r="T5916" s="7">
        <v>148.80000305175781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269</v>
      </c>
      <c r="C5917" s="18" t="s">
        <v>8222</v>
      </c>
      <c r="D5917" s="18" t="s">
        <v>8223</v>
      </c>
      <c r="E5917" s="18" t="s">
        <v>8361</v>
      </c>
      <c r="F5917" s="18" t="s">
        <v>524</v>
      </c>
      <c r="G5917" s="18">
        <v>168</v>
      </c>
      <c r="H5917" s="18">
        <v>94</v>
      </c>
      <c r="I5917" s="18">
        <v>124.80000305175781</v>
      </c>
      <c r="J5917" s="18">
        <v>1.6000000238418579</v>
      </c>
      <c r="K5917" s="18">
        <v>124.80000305175781</v>
      </c>
      <c r="L5917" s="18">
        <v>0</v>
      </c>
      <c r="M5917" s="7">
        <v>0</v>
      </c>
      <c r="N5917" s="7">
        <v>-74</v>
      </c>
      <c r="O5917" s="7">
        <v>50.799999237060547</v>
      </c>
      <c r="P5917" s="7" t="s">
        <v>446</v>
      </c>
      <c r="Q5917" s="7" t="s">
        <v>1041</v>
      </c>
      <c r="R5917" s="7">
        <v>8.5</v>
      </c>
      <c r="S5917" s="7">
        <v>19</v>
      </c>
      <c r="T5917" s="7">
        <v>123.19999694824219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388</v>
      </c>
      <c r="C5918" s="18" t="s">
        <v>8232</v>
      </c>
      <c r="D5918" s="18" t="s">
        <v>8233</v>
      </c>
      <c r="E5918" s="18" t="s">
        <v>8362</v>
      </c>
      <c r="F5918" s="18" t="s">
        <v>524</v>
      </c>
      <c r="G5918" s="18">
        <v>0</v>
      </c>
      <c r="H5918" s="18">
        <v>81</v>
      </c>
      <c r="I5918" s="18">
        <v>221.27999877929687</v>
      </c>
      <c r="J5918" s="18">
        <v>0</v>
      </c>
      <c r="K5918" s="18">
        <v>221.27999877929687</v>
      </c>
      <c r="L5918" s="18">
        <v>0</v>
      </c>
      <c r="M5918" s="7">
        <v>0</v>
      </c>
      <c r="N5918" s="7">
        <v>-308</v>
      </c>
      <c r="O5918" s="7">
        <v>-86.720001220703125</v>
      </c>
      <c r="P5918" s="7" t="s">
        <v>450</v>
      </c>
      <c r="Q5918" s="7" t="s">
        <v>2699</v>
      </c>
      <c r="R5918" s="7">
        <v>19.049999237060547</v>
      </c>
      <c r="S5918" s="7">
        <v>72</v>
      </c>
      <c r="T5918" s="7">
        <v>221.27999877929687</v>
      </c>
      <c r="U5918" s="7" t="s">
        <v>8363</v>
      </c>
      <c r="V5918" s="7">
        <v>3</v>
      </c>
      <c r="W5918" s="18">
        <v>3</v>
      </c>
    </row>
    <row r="5919" spans="1:23" ht="15" customHeight="1">
      <c r="A5919" s="18" t="s">
        <v>76</v>
      </c>
      <c r="B5919" s="18" t="s">
        <v>269</v>
      </c>
      <c r="C5919" s="18" t="s">
        <v>8222</v>
      </c>
      <c r="D5919" s="18" t="s">
        <v>8223</v>
      </c>
      <c r="E5919" s="18" t="s">
        <v>8364</v>
      </c>
      <c r="F5919" s="18" t="s">
        <v>524</v>
      </c>
      <c r="G5919" s="18">
        <v>190</v>
      </c>
      <c r="H5919" s="18">
        <v>0</v>
      </c>
      <c r="I5919" s="18">
        <v>140.80000305175781</v>
      </c>
      <c r="J5919" s="18">
        <v>0</v>
      </c>
      <c r="K5919" s="18">
        <v>140.80000305175781</v>
      </c>
      <c r="L5919" s="18">
        <v>0</v>
      </c>
      <c r="M5919" s="7">
        <v>0</v>
      </c>
      <c r="N5919" s="7">
        <v>-190</v>
      </c>
      <c r="O5919" s="7">
        <v>-49.200000762939453</v>
      </c>
      <c r="P5919" s="7" t="s">
        <v>446</v>
      </c>
      <c r="Q5919" s="7" t="s">
        <v>1251</v>
      </c>
      <c r="R5919" s="7">
        <v>10.5</v>
      </c>
      <c r="S5919" s="7">
        <v>21</v>
      </c>
      <c r="T5919" s="7">
        <v>140.80000305175781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389</v>
      </c>
      <c r="C5920" s="18" t="s">
        <v>8218</v>
      </c>
      <c r="D5920" s="18" t="s">
        <v>8219</v>
      </c>
      <c r="E5920" s="18" t="s">
        <v>8365</v>
      </c>
      <c r="F5920" s="18" t="s">
        <v>524</v>
      </c>
      <c r="G5920" s="18">
        <v>0</v>
      </c>
      <c r="H5920" s="18">
        <v>45</v>
      </c>
      <c r="I5920" s="18">
        <v>568.780029296875</v>
      </c>
      <c r="J5920" s="18">
        <v>0</v>
      </c>
      <c r="K5920" s="18">
        <v>568.780029296875</v>
      </c>
      <c r="L5920" s="18">
        <v>0</v>
      </c>
      <c r="M5920" s="7">
        <v>27</v>
      </c>
      <c r="N5920" s="7">
        <v>-779</v>
      </c>
      <c r="O5920" s="7">
        <v>-183.22000122070312</v>
      </c>
      <c r="P5920" s="7" t="s">
        <v>450</v>
      </c>
      <c r="Q5920" s="7" t="s">
        <v>2028</v>
      </c>
      <c r="R5920" s="7">
        <v>47.119998931884766</v>
      </c>
      <c r="S5920" s="7">
        <v>137</v>
      </c>
      <c r="T5920" s="7">
        <v>568.780029296875</v>
      </c>
      <c r="U5920" s="7" t="s">
        <v>8366</v>
      </c>
      <c r="V5920" s="7">
        <v>7</v>
      </c>
      <c r="W5920" s="18">
        <v>7</v>
      </c>
    </row>
    <row r="5921" spans="1:23" ht="15" customHeight="1">
      <c r="A5921" s="18" t="s">
        <v>76</v>
      </c>
      <c r="B5921" s="18" t="s">
        <v>388</v>
      </c>
      <c r="C5921" s="18" t="s">
        <v>8232</v>
      </c>
      <c r="D5921" s="18" t="s">
        <v>8233</v>
      </c>
      <c r="E5921" s="18" t="s">
        <v>8367</v>
      </c>
      <c r="F5921" s="18" t="s">
        <v>524</v>
      </c>
      <c r="G5921" s="18">
        <v>269</v>
      </c>
      <c r="H5921" s="18">
        <v>269</v>
      </c>
      <c r="I5921" s="18">
        <v>200</v>
      </c>
      <c r="J5921" s="18">
        <v>-0.15999999642372131</v>
      </c>
      <c r="K5921" s="18">
        <v>200</v>
      </c>
      <c r="L5921" s="18">
        <v>0</v>
      </c>
      <c r="M5921" s="7">
        <v>0</v>
      </c>
      <c r="N5921" s="7">
        <v>0</v>
      </c>
      <c r="O5921" s="7">
        <v>200</v>
      </c>
      <c r="P5921" s="7" t="s">
        <v>454</v>
      </c>
      <c r="Q5921" s="7" t="s">
        <v>3334</v>
      </c>
      <c r="R5921" s="7">
        <v>18.299999237060547</v>
      </c>
      <c r="S5921" s="7">
        <v>34</v>
      </c>
      <c r="T5921" s="7">
        <v>200.16000366210937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388</v>
      </c>
      <c r="C5922" s="18" t="s">
        <v>8232</v>
      </c>
      <c r="D5922" s="18" t="s">
        <v>8233</v>
      </c>
      <c r="E5922" s="18" t="s">
        <v>8368</v>
      </c>
      <c r="F5922" s="18" t="s">
        <v>524</v>
      </c>
      <c r="G5922" s="18">
        <v>293</v>
      </c>
      <c r="H5922" s="18">
        <v>0</v>
      </c>
      <c r="I5922" s="18">
        <v>183.03999328613281</v>
      </c>
      <c r="J5922" s="18">
        <v>0</v>
      </c>
      <c r="K5922" s="18">
        <v>183.03999328613281</v>
      </c>
      <c r="L5922" s="18">
        <v>0</v>
      </c>
      <c r="M5922" s="7">
        <v>0</v>
      </c>
      <c r="N5922" s="7">
        <v>-293</v>
      </c>
      <c r="O5922" s="7">
        <v>-109.95999908447266</v>
      </c>
      <c r="P5922" s="7" t="s">
        <v>454</v>
      </c>
      <c r="Q5922" s="7" t="s">
        <v>5717</v>
      </c>
      <c r="R5922" s="7">
        <v>16.700000762939453</v>
      </c>
      <c r="S5922" s="7">
        <v>35</v>
      </c>
      <c r="T5922" s="7">
        <v>183.03999328613281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388</v>
      </c>
      <c r="C5923" s="18" t="s">
        <v>8232</v>
      </c>
      <c r="D5923" s="18" t="s">
        <v>8233</v>
      </c>
      <c r="E5923" s="18" t="s">
        <v>8369</v>
      </c>
      <c r="F5923" s="18" t="s">
        <v>524</v>
      </c>
      <c r="G5923" s="18">
        <v>185</v>
      </c>
      <c r="H5923" s="18">
        <v>0</v>
      </c>
      <c r="I5923" s="18">
        <v>137.44000244140625</v>
      </c>
      <c r="J5923" s="18">
        <v>0</v>
      </c>
      <c r="K5923" s="18">
        <v>137.44000244140625</v>
      </c>
      <c r="L5923" s="18">
        <v>0</v>
      </c>
      <c r="M5923" s="7">
        <v>0</v>
      </c>
      <c r="N5923" s="7">
        <v>-185</v>
      </c>
      <c r="O5923" s="7">
        <v>-47.560001373291016</v>
      </c>
      <c r="P5923" s="7" t="s">
        <v>454</v>
      </c>
      <c r="Q5923" s="7" t="s">
        <v>7933</v>
      </c>
      <c r="R5923" s="7">
        <v>12.600000381469727</v>
      </c>
      <c r="S5923" s="7">
        <v>21</v>
      </c>
      <c r="T5923" s="7">
        <v>137.44000244140625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389</v>
      </c>
      <c r="C5924" s="18" t="s">
        <v>8218</v>
      </c>
      <c r="D5924" s="18" t="s">
        <v>8219</v>
      </c>
      <c r="E5924" s="18" t="s">
        <v>8370</v>
      </c>
      <c r="F5924" s="18" t="s">
        <v>524</v>
      </c>
      <c r="G5924" s="18">
        <v>109</v>
      </c>
      <c r="H5924" s="18">
        <v>109</v>
      </c>
      <c r="I5924" s="18">
        <v>80.779998779296875</v>
      </c>
      <c r="J5924" s="18">
        <v>7.3400001525878906</v>
      </c>
      <c r="K5924" s="18">
        <v>80.779998779296875</v>
      </c>
      <c r="L5924" s="18">
        <v>0</v>
      </c>
      <c r="M5924" s="7">
        <v>0</v>
      </c>
      <c r="N5924" s="7">
        <v>0</v>
      </c>
      <c r="O5924" s="7">
        <v>80.779998779296875</v>
      </c>
      <c r="P5924" s="7" t="s">
        <v>454</v>
      </c>
      <c r="Q5924" s="7" t="s">
        <v>8371</v>
      </c>
      <c r="R5924" s="7">
        <v>4.0999999046325684</v>
      </c>
      <c r="S5924" s="7">
        <v>9</v>
      </c>
      <c r="T5924" s="7">
        <v>73.44000244140625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389</v>
      </c>
      <c r="C5925" s="18" t="s">
        <v>8218</v>
      </c>
      <c r="D5925" s="18" t="s">
        <v>8219</v>
      </c>
      <c r="E5925" s="18" t="s">
        <v>8372</v>
      </c>
      <c r="F5925" s="18" t="s">
        <v>524</v>
      </c>
      <c r="G5925" s="18">
        <v>206</v>
      </c>
      <c r="H5925" s="18">
        <v>206</v>
      </c>
      <c r="I5925" s="18">
        <v>152.42999267578125</v>
      </c>
      <c r="J5925" s="18">
        <v>1.4700000286102295</v>
      </c>
      <c r="K5925" s="18">
        <v>152.42999267578125</v>
      </c>
      <c r="L5925" s="18">
        <v>0</v>
      </c>
      <c r="M5925" s="7">
        <v>0</v>
      </c>
      <c r="N5925" s="7">
        <v>0</v>
      </c>
      <c r="O5925" s="7">
        <v>152.42999267578125</v>
      </c>
      <c r="P5925" s="7" t="s">
        <v>450</v>
      </c>
      <c r="Q5925" s="7" t="s">
        <v>8373</v>
      </c>
      <c r="R5925" s="7">
        <v>17.100000381469727</v>
      </c>
      <c r="S5925" s="7">
        <v>29</v>
      </c>
      <c r="T5925" s="7">
        <v>150.96000671386719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98</v>
      </c>
      <c r="C5926" s="18" t="s">
        <v>8374</v>
      </c>
      <c r="D5926" s="18" t="s">
        <v>8375</v>
      </c>
      <c r="E5926" s="18" t="s">
        <v>8376</v>
      </c>
      <c r="F5926" s="18" t="s">
        <v>442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454</v>
      </c>
      <c r="Q5926" s="7" t="s">
        <v>3458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392</v>
      </c>
      <c r="C5927" s="18" t="s">
        <v>8377</v>
      </c>
      <c r="D5927" s="18" t="s">
        <v>8378</v>
      </c>
      <c r="E5927" s="18" t="s">
        <v>8379</v>
      </c>
      <c r="F5927" s="18" t="s">
        <v>442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450</v>
      </c>
      <c r="Q5927" s="7" t="s">
        <v>3377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95</v>
      </c>
      <c r="C5928" s="18" t="s">
        <v>8380</v>
      </c>
      <c r="D5928" s="18" t="s">
        <v>8381</v>
      </c>
      <c r="E5928" s="18" t="s">
        <v>8382</v>
      </c>
      <c r="F5928" s="18" t="s">
        <v>442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454</v>
      </c>
      <c r="Q5928" s="7" t="s">
        <v>4547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76</v>
      </c>
      <c r="B5929" s="18" t="s">
        <v>95</v>
      </c>
      <c r="C5929" s="18" t="s">
        <v>8380</v>
      </c>
      <c r="D5929" s="18" t="s">
        <v>8381</v>
      </c>
      <c r="E5929" s="18" t="s">
        <v>8383</v>
      </c>
      <c r="F5929" s="18" t="s">
        <v>442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454</v>
      </c>
      <c r="Q5929" s="7" t="s">
        <v>2169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76</v>
      </c>
      <c r="B5930" s="18" t="s">
        <v>392</v>
      </c>
      <c r="C5930" s="18" t="s">
        <v>8377</v>
      </c>
      <c r="D5930" s="18" t="s">
        <v>8378</v>
      </c>
      <c r="E5930" s="18" t="s">
        <v>8384</v>
      </c>
      <c r="F5930" s="18" t="s">
        <v>442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446</v>
      </c>
      <c r="Q5930" s="7" t="s">
        <v>701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95</v>
      </c>
      <c r="C5931" s="18" t="s">
        <v>8380</v>
      </c>
      <c r="D5931" s="18" t="s">
        <v>8381</v>
      </c>
      <c r="E5931" s="18" t="s">
        <v>8385</v>
      </c>
      <c r="F5931" s="18" t="s">
        <v>442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454</v>
      </c>
      <c r="Q5931" s="7" t="s">
        <v>910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76</v>
      </c>
      <c r="B5932" s="18" t="s">
        <v>95</v>
      </c>
      <c r="C5932" s="18" t="s">
        <v>8380</v>
      </c>
      <c r="D5932" s="18" t="s">
        <v>8381</v>
      </c>
      <c r="E5932" s="18" t="s">
        <v>8386</v>
      </c>
      <c r="F5932" s="18" t="s">
        <v>442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454</v>
      </c>
      <c r="Q5932" s="7" t="s">
        <v>708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76</v>
      </c>
      <c r="B5933" s="18" t="s">
        <v>392</v>
      </c>
      <c r="C5933" s="18" t="s">
        <v>8377</v>
      </c>
      <c r="D5933" s="18" t="s">
        <v>8378</v>
      </c>
      <c r="E5933" s="18" t="s">
        <v>8387</v>
      </c>
      <c r="F5933" s="18" t="s">
        <v>442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446</v>
      </c>
      <c r="Q5933" s="7" t="s">
        <v>1598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76</v>
      </c>
      <c r="B5934" s="18" t="s">
        <v>98</v>
      </c>
      <c r="C5934" s="18" t="s">
        <v>8374</v>
      </c>
      <c r="D5934" s="18" t="s">
        <v>8375</v>
      </c>
      <c r="E5934" s="18" t="s">
        <v>8388</v>
      </c>
      <c r="F5934" s="18" t="s">
        <v>442</v>
      </c>
      <c r="G5934" s="18">
        <v>0</v>
      </c>
      <c r="H5934" s="18">
        <v>0</v>
      </c>
      <c r="I5934" s="18">
        <v>37.180000305175781</v>
      </c>
      <c r="J5934" s="18">
        <v>0</v>
      </c>
      <c r="K5934" s="18">
        <v>37.180000305175781</v>
      </c>
      <c r="L5934" s="18">
        <v>0</v>
      </c>
      <c r="M5934" s="7">
        <v>0</v>
      </c>
      <c r="N5934" s="7">
        <v>0</v>
      </c>
      <c r="O5934" s="7">
        <v>37.180000305175781</v>
      </c>
      <c r="P5934" s="7" t="s">
        <v>454</v>
      </c>
      <c r="Q5934" s="7" t="s">
        <v>3405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98</v>
      </c>
      <c r="C5935" s="18" t="s">
        <v>8374</v>
      </c>
      <c r="D5935" s="18" t="s">
        <v>8375</v>
      </c>
      <c r="E5935" s="18" t="s">
        <v>8389</v>
      </c>
      <c r="F5935" s="18" t="s">
        <v>442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454</v>
      </c>
      <c r="Q5935" s="7" t="s">
        <v>2197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98</v>
      </c>
      <c r="C5936" s="18" t="s">
        <v>8374</v>
      </c>
      <c r="D5936" s="18" t="s">
        <v>8375</v>
      </c>
      <c r="E5936" s="18" t="s">
        <v>8390</v>
      </c>
      <c r="F5936" s="18" t="s">
        <v>442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454</v>
      </c>
      <c r="Q5936" s="7" t="s">
        <v>730</v>
      </c>
      <c r="R5936" s="7">
        <v>0</v>
      </c>
      <c r="S5936" s="7">
        <v>0</v>
      </c>
      <c r="T5936" s="7">
        <v>0</v>
      </c>
      <c r="U5936" s="7"/>
      <c r="V5936" s="7"/>
      <c r="W5936" s="18">
        <v>0</v>
      </c>
    </row>
    <row r="5937" spans="1:23" ht="15" customHeight="1">
      <c r="A5937" s="18" t="s">
        <v>76</v>
      </c>
      <c r="B5937" s="18" t="s">
        <v>95</v>
      </c>
      <c r="C5937" s="18" t="s">
        <v>8380</v>
      </c>
      <c r="D5937" s="18" t="s">
        <v>8381</v>
      </c>
      <c r="E5937" s="18" t="s">
        <v>8391</v>
      </c>
      <c r="F5937" s="18" t="s">
        <v>442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454</v>
      </c>
      <c r="Q5937" s="7" t="s">
        <v>733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3" ht="15" customHeight="1">
      <c r="A5938" s="18" t="s">
        <v>76</v>
      </c>
      <c r="B5938" s="18" t="s">
        <v>98</v>
      </c>
      <c r="C5938" s="18" t="s">
        <v>8374</v>
      </c>
      <c r="D5938" s="18" t="s">
        <v>8375</v>
      </c>
      <c r="E5938" s="18" t="s">
        <v>8392</v>
      </c>
      <c r="F5938" s="18" t="s">
        <v>442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454</v>
      </c>
      <c r="Q5938" s="7" t="s">
        <v>2495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3" ht="15" customHeight="1">
      <c r="A5939" s="18" t="s">
        <v>76</v>
      </c>
      <c r="B5939" s="18" t="s">
        <v>392</v>
      </c>
      <c r="C5939" s="18" t="s">
        <v>8377</v>
      </c>
      <c r="D5939" s="18" t="s">
        <v>8378</v>
      </c>
      <c r="E5939" s="18" t="s">
        <v>8393</v>
      </c>
      <c r="F5939" s="18" t="s">
        <v>442</v>
      </c>
      <c r="G5939" s="18">
        <v>0</v>
      </c>
      <c r="H5939" s="18">
        <v>0</v>
      </c>
      <c r="I5939" s="18">
        <v>0</v>
      </c>
      <c r="J5939" s="18">
        <v>0</v>
      </c>
      <c r="K5939" s="18">
        <v>0</v>
      </c>
      <c r="L5939" s="18">
        <v>0</v>
      </c>
      <c r="M5939" s="7">
        <v>0</v>
      </c>
      <c r="N5939" s="7">
        <v>0</v>
      </c>
      <c r="O5939" s="7">
        <v>0</v>
      </c>
      <c r="P5939" s="7" t="s">
        <v>450</v>
      </c>
      <c r="Q5939" s="7" t="s">
        <v>753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3" ht="15" customHeight="1">
      <c r="A5940" s="18" t="s">
        <v>76</v>
      </c>
      <c r="B5940" s="18" t="s">
        <v>98</v>
      </c>
      <c r="C5940" s="18" t="s">
        <v>8374</v>
      </c>
      <c r="D5940" s="18" t="s">
        <v>8375</v>
      </c>
      <c r="E5940" s="18" t="s">
        <v>8394</v>
      </c>
      <c r="F5940" s="18" t="s">
        <v>442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454</v>
      </c>
      <c r="Q5940" s="7" t="s">
        <v>6656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3" ht="15" customHeight="1">
      <c r="A5941" s="18" t="s">
        <v>76</v>
      </c>
      <c r="B5941" s="18" t="s">
        <v>392</v>
      </c>
      <c r="C5941" s="18" t="s">
        <v>8377</v>
      </c>
      <c r="D5941" s="18" t="s">
        <v>8378</v>
      </c>
      <c r="E5941" s="18" t="s">
        <v>8395</v>
      </c>
      <c r="F5941" s="18" t="s">
        <v>442</v>
      </c>
      <c r="G5941" s="18">
        <v>0</v>
      </c>
      <c r="H5941" s="18">
        <v>0</v>
      </c>
      <c r="I5941" s="18">
        <v>0</v>
      </c>
      <c r="J5941" s="18">
        <v>0</v>
      </c>
      <c r="K5941" s="18">
        <v>0</v>
      </c>
      <c r="L5941" s="18">
        <v>0</v>
      </c>
      <c r="M5941" s="7">
        <v>0</v>
      </c>
      <c r="N5941" s="7">
        <v>0</v>
      </c>
      <c r="O5941" s="7">
        <v>0</v>
      </c>
      <c r="P5941" s="7" t="s">
        <v>446</v>
      </c>
      <c r="Q5941" s="7" t="s">
        <v>2498</v>
      </c>
      <c r="R5941" s="7">
        <v>0</v>
      </c>
      <c r="S5941" s="7">
        <v>0</v>
      </c>
      <c r="T5941" s="7">
        <v>0</v>
      </c>
      <c r="U5941" s="7"/>
      <c r="V5941" s="7"/>
      <c r="W5941" s="18">
        <v>0</v>
      </c>
    </row>
    <row r="5942" spans="1:23" ht="15" customHeight="1">
      <c r="A5942" s="18" t="s">
        <v>76</v>
      </c>
      <c r="B5942" s="18" t="s">
        <v>392</v>
      </c>
      <c r="C5942" s="18" t="s">
        <v>8377</v>
      </c>
      <c r="D5942" s="18" t="s">
        <v>8378</v>
      </c>
      <c r="E5942" s="18" t="s">
        <v>8396</v>
      </c>
      <c r="F5942" s="18" t="s">
        <v>442</v>
      </c>
      <c r="G5942" s="18">
        <v>0</v>
      </c>
      <c r="H5942" s="18">
        <v>0</v>
      </c>
      <c r="I5942" s="18">
        <v>0</v>
      </c>
      <c r="J5942" s="18">
        <v>0</v>
      </c>
      <c r="K5942" s="18">
        <v>0</v>
      </c>
      <c r="L5942" s="18">
        <v>0</v>
      </c>
      <c r="M5942" s="7">
        <v>0</v>
      </c>
      <c r="N5942" s="7">
        <v>0</v>
      </c>
      <c r="O5942" s="7">
        <v>0</v>
      </c>
      <c r="P5942" s="7" t="s">
        <v>446</v>
      </c>
      <c r="Q5942" s="7" t="s">
        <v>2710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3" ht="15" customHeight="1">
      <c r="A5943" s="18" t="s">
        <v>76</v>
      </c>
      <c r="B5943" s="18" t="s">
        <v>392</v>
      </c>
      <c r="C5943" s="18" t="s">
        <v>8377</v>
      </c>
      <c r="D5943" s="18" t="s">
        <v>8378</v>
      </c>
      <c r="E5943" s="18" t="s">
        <v>8397</v>
      </c>
      <c r="F5943" s="18" t="s">
        <v>442</v>
      </c>
      <c r="G5943" s="18">
        <v>0</v>
      </c>
      <c r="H5943" s="18">
        <v>0</v>
      </c>
      <c r="I5943" s="18">
        <v>0</v>
      </c>
      <c r="J5943" s="18">
        <v>0</v>
      </c>
      <c r="K5943" s="18">
        <v>0</v>
      </c>
      <c r="L5943" s="18">
        <v>0</v>
      </c>
      <c r="M5943" s="7">
        <v>0</v>
      </c>
      <c r="N5943" s="7">
        <v>0</v>
      </c>
      <c r="O5943" s="7">
        <v>0</v>
      </c>
      <c r="P5943" s="7" t="s">
        <v>450</v>
      </c>
      <c r="Q5943" s="7" t="s">
        <v>8398</v>
      </c>
      <c r="R5943" s="7">
        <v>0</v>
      </c>
      <c r="S5943" s="7">
        <v>0</v>
      </c>
      <c r="T5943" s="7">
        <v>0</v>
      </c>
      <c r="U5943" s="7" t="s">
        <v>8399</v>
      </c>
      <c r="V5943" s="7">
        <v>0</v>
      </c>
      <c r="W5943" s="18">
        <v>0</v>
      </c>
    </row>
    <row r="5944" spans="1:23" ht="15" customHeight="1">
      <c r="A5944" s="18" t="s">
        <v>76</v>
      </c>
      <c r="B5944" s="18" t="s">
        <v>95</v>
      </c>
      <c r="C5944" s="18" t="s">
        <v>8380</v>
      </c>
      <c r="D5944" s="18" t="s">
        <v>8381</v>
      </c>
      <c r="E5944" s="18" t="s">
        <v>8400</v>
      </c>
      <c r="F5944" s="18" t="s">
        <v>524</v>
      </c>
      <c r="G5944" s="18">
        <v>0</v>
      </c>
      <c r="H5944" s="18">
        <v>0</v>
      </c>
      <c r="I5944" s="18">
        <v>157.89999389648437</v>
      </c>
      <c r="J5944" s="18">
        <v>0</v>
      </c>
      <c r="K5944" s="18">
        <v>157.89999389648437</v>
      </c>
      <c r="L5944" s="18">
        <v>-0.37999999523162842</v>
      </c>
      <c r="M5944" s="7">
        <v>0</v>
      </c>
      <c r="N5944" s="7">
        <v>-161</v>
      </c>
      <c r="O5944" s="7">
        <v>-3.4800000190734863</v>
      </c>
      <c r="P5944" s="7" t="s">
        <v>450</v>
      </c>
      <c r="Q5944" s="7" t="s">
        <v>4527</v>
      </c>
      <c r="R5944" s="7">
        <v>11.649999618530273</v>
      </c>
      <c r="S5944" s="7">
        <v>65</v>
      </c>
      <c r="T5944" s="7">
        <v>157.89999389648437</v>
      </c>
      <c r="U5944" s="7" t="s">
        <v>8401</v>
      </c>
      <c r="V5944" s="7">
        <v>1</v>
      </c>
      <c r="W5944" s="18">
        <v>1</v>
      </c>
    </row>
    <row r="5945" spans="1:23" ht="15" customHeight="1">
      <c r="A5945" s="18" t="s">
        <v>76</v>
      </c>
      <c r="B5945" s="18" t="s">
        <v>98</v>
      </c>
      <c r="C5945" s="18" t="s">
        <v>8374</v>
      </c>
      <c r="D5945" s="18" t="s">
        <v>8375</v>
      </c>
      <c r="E5945" s="18" t="s">
        <v>8402</v>
      </c>
      <c r="F5945" s="18" t="s">
        <v>524</v>
      </c>
      <c r="G5945" s="18">
        <v>873</v>
      </c>
      <c r="H5945" s="18">
        <v>0</v>
      </c>
      <c r="I5945" s="18">
        <v>649.3699951171875</v>
      </c>
      <c r="J5945" s="18">
        <v>1.2100000381469727</v>
      </c>
      <c r="K5945" s="18">
        <v>649.3699951171875</v>
      </c>
      <c r="L5945" s="18">
        <v>0</v>
      </c>
      <c r="M5945" s="7">
        <v>0</v>
      </c>
      <c r="N5945" s="7">
        <v>-873</v>
      </c>
      <c r="O5945" s="7">
        <v>-223.6300048828125</v>
      </c>
      <c r="P5945" s="7" t="s">
        <v>450</v>
      </c>
      <c r="Q5945" s="7" t="s">
        <v>1920</v>
      </c>
      <c r="R5945" s="7">
        <v>42.599998474121094</v>
      </c>
      <c r="S5945" s="7">
        <v>126</v>
      </c>
      <c r="T5945" s="7">
        <v>648.15997314453125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95</v>
      </c>
      <c r="C5946" s="18" t="s">
        <v>8380</v>
      </c>
      <c r="D5946" s="18" t="s">
        <v>8381</v>
      </c>
      <c r="E5946" s="18" t="s">
        <v>8403</v>
      </c>
      <c r="F5946" s="18" t="s">
        <v>524</v>
      </c>
      <c r="G5946" s="18">
        <v>119</v>
      </c>
      <c r="H5946" s="18">
        <v>0</v>
      </c>
      <c r="I5946" s="18">
        <v>88.800003051757813</v>
      </c>
      <c r="J5946" s="18">
        <v>30.479999542236328</v>
      </c>
      <c r="K5946" s="18">
        <v>88.800003051757813</v>
      </c>
      <c r="L5946" s="18">
        <v>0</v>
      </c>
      <c r="M5946" s="7">
        <v>0</v>
      </c>
      <c r="N5946" s="7">
        <v>-119</v>
      </c>
      <c r="O5946" s="7">
        <v>-30.200000762939453</v>
      </c>
      <c r="P5946" s="7" t="s">
        <v>450</v>
      </c>
      <c r="Q5946" s="7" t="s">
        <v>3461</v>
      </c>
      <c r="R5946" s="7">
        <v>3.9000000953674316</v>
      </c>
      <c r="S5946" s="7">
        <v>13</v>
      </c>
      <c r="T5946" s="7">
        <v>58.319999694824219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98</v>
      </c>
      <c r="C5947" s="18" t="s">
        <v>8374</v>
      </c>
      <c r="D5947" s="18" t="s">
        <v>8375</v>
      </c>
      <c r="E5947" s="18" t="s">
        <v>8404</v>
      </c>
      <c r="F5947" s="18" t="s">
        <v>524</v>
      </c>
      <c r="G5947" s="18">
        <v>146</v>
      </c>
      <c r="H5947" s="18">
        <v>0</v>
      </c>
      <c r="I5947" s="18">
        <v>108.26999664306641</v>
      </c>
      <c r="J5947" s="18">
        <v>2.9999999329447746E-2</v>
      </c>
      <c r="K5947" s="18">
        <v>108.26999664306641</v>
      </c>
      <c r="L5947" s="18">
        <v>0</v>
      </c>
      <c r="M5947" s="7">
        <v>0</v>
      </c>
      <c r="N5947" s="7">
        <v>-146</v>
      </c>
      <c r="O5947" s="7">
        <v>-37.729999542236328</v>
      </c>
      <c r="P5947" s="7" t="s">
        <v>450</v>
      </c>
      <c r="Q5947" s="7" t="s">
        <v>857</v>
      </c>
      <c r="R5947" s="7">
        <v>9.3000001907348633</v>
      </c>
      <c r="S5947" s="7">
        <v>33</v>
      </c>
      <c r="T5947" s="7">
        <v>108.23999786376953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392</v>
      </c>
      <c r="C5948" s="18" t="s">
        <v>8377</v>
      </c>
      <c r="D5948" s="18" t="s">
        <v>8378</v>
      </c>
      <c r="E5948" s="18" t="s">
        <v>8405</v>
      </c>
      <c r="F5948" s="18" t="s">
        <v>524</v>
      </c>
      <c r="G5948" s="18">
        <v>276</v>
      </c>
      <c r="H5948" s="18">
        <v>0</v>
      </c>
      <c r="I5948" s="18">
        <v>204.80000305175781</v>
      </c>
      <c r="J5948" s="18">
        <v>40</v>
      </c>
      <c r="K5948" s="18">
        <v>204.80000305175781</v>
      </c>
      <c r="L5948" s="18">
        <v>0</v>
      </c>
      <c r="M5948" s="7">
        <v>0</v>
      </c>
      <c r="N5948" s="7">
        <v>-276</v>
      </c>
      <c r="O5948" s="7">
        <v>-71.199996948242187</v>
      </c>
      <c r="P5948" s="7" t="s">
        <v>446</v>
      </c>
      <c r="Q5948" s="7" t="s">
        <v>1119</v>
      </c>
      <c r="R5948" s="7">
        <v>11.300000190734863</v>
      </c>
      <c r="S5948" s="7">
        <v>43</v>
      </c>
      <c r="T5948" s="7">
        <v>164.80000305175781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98</v>
      </c>
      <c r="C5949" s="18" t="s">
        <v>8374</v>
      </c>
      <c r="D5949" s="18" t="s">
        <v>8375</v>
      </c>
      <c r="E5949" s="18" t="s">
        <v>8406</v>
      </c>
      <c r="F5949" s="18" t="s">
        <v>524</v>
      </c>
      <c r="G5949" s="18">
        <v>157</v>
      </c>
      <c r="H5949" s="18">
        <v>0</v>
      </c>
      <c r="I5949" s="18">
        <v>116</v>
      </c>
      <c r="J5949" s="18">
        <v>1.6000000238418579</v>
      </c>
      <c r="K5949" s="18">
        <v>116</v>
      </c>
      <c r="L5949" s="18">
        <v>0</v>
      </c>
      <c r="M5949" s="7">
        <v>0</v>
      </c>
      <c r="N5949" s="7">
        <v>-157</v>
      </c>
      <c r="O5949" s="7">
        <v>-41</v>
      </c>
      <c r="P5949" s="7" t="s">
        <v>454</v>
      </c>
      <c r="Q5949" s="7" t="s">
        <v>7467</v>
      </c>
      <c r="R5949" s="7">
        <v>8</v>
      </c>
      <c r="S5949" s="7">
        <v>29</v>
      </c>
      <c r="T5949" s="7">
        <v>114.40000152587891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95</v>
      </c>
      <c r="C5950" s="18" t="s">
        <v>8380</v>
      </c>
      <c r="D5950" s="18" t="s">
        <v>8381</v>
      </c>
      <c r="E5950" s="18" t="s">
        <v>8407</v>
      </c>
      <c r="F5950" s="18" t="s">
        <v>524</v>
      </c>
      <c r="G5950" s="18">
        <v>370</v>
      </c>
      <c r="H5950" s="18">
        <v>0</v>
      </c>
      <c r="I5950" s="18">
        <v>274.8599853515625</v>
      </c>
      <c r="J5950" s="18">
        <v>14.380000114440918</v>
      </c>
      <c r="K5950" s="18">
        <v>274.8599853515625</v>
      </c>
      <c r="L5950" s="18">
        <v>0</v>
      </c>
      <c r="M5950" s="7">
        <v>0</v>
      </c>
      <c r="N5950" s="7">
        <v>-370</v>
      </c>
      <c r="O5950" s="7">
        <v>-95.139999389648437</v>
      </c>
      <c r="P5950" s="7" t="s">
        <v>454</v>
      </c>
      <c r="Q5950" s="7" t="s">
        <v>2153</v>
      </c>
      <c r="R5950" s="7">
        <v>20.899999618530273</v>
      </c>
      <c r="S5950" s="7">
        <v>73</v>
      </c>
      <c r="T5950" s="7">
        <v>260.48001098632812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392</v>
      </c>
      <c r="C5951" s="18" t="s">
        <v>8377</v>
      </c>
      <c r="D5951" s="18" t="s">
        <v>8378</v>
      </c>
      <c r="E5951" s="18" t="s">
        <v>8408</v>
      </c>
      <c r="F5951" s="18" t="s">
        <v>524</v>
      </c>
      <c r="G5951" s="18">
        <v>251</v>
      </c>
      <c r="H5951" s="18">
        <v>0</v>
      </c>
      <c r="I5951" s="18">
        <v>186.28999328613281</v>
      </c>
      <c r="J5951" s="18">
        <v>46.610000610351563</v>
      </c>
      <c r="K5951" s="18">
        <v>186.28999328613281</v>
      </c>
      <c r="L5951" s="18">
        <v>0</v>
      </c>
      <c r="M5951" s="7">
        <v>0</v>
      </c>
      <c r="N5951" s="7">
        <v>-251</v>
      </c>
      <c r="O5951" s="7">
        <v>-64.709999084472656</v>
      </c>
      <c r="P5951" s="7" t="s">
        <v>450</v>
      </c>
      <c r="Q5951" s="7" t="s">
        <v>1548</v>
      </c>
      <c r="R5951" s="7">
        <v>13.600000381469727</v>
      </c>
      <c r="S5951" s="7">
        <v>42</v>
      </c>
      <c r="T5951" s="7">
        <v>139.67999267578125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98</v>
      </c>
      <c r="C5952" s="18" t="s">
        <v>8374</v>
      </c>
      <c r="D5952" s="18" t="s">
        <v>8375</v>
      </c>
      <c r="E5952" s="18" t="s">
        <v>8409</v>
      </c>
      <c r="F5952" s="18" t="s">
        <v>524</v>
      </c>
      <c r="G5952" s="18">
        <v>336</v>
      </c>
      <c r="H5952" s="18">
        <v>0</v>
      </c>
      <c r="I5952" s="18">
        <v>250.08000183105469</v>
      </c>
      <c r="J5952" s="18">
        <v>0</v>
      </c>
      <c r="K5952" s="18">
        <v>250.08000183105469</v>
      </c>
      <c r="L5952" s="18">
        <v>0</v>
      </c>
      <c r="M5952" s="7">
        <v>0</v>
      </c>
      <c r="N5952" s="7">
        <v>-336</v>
      </c>
      <c r="O5952" s="7">
        <v>-85.919998168945313</v>
      </c>
      <c r="P5952" s="7" t="s">
        <v>454</v>
      </c>
      <c r="Q5952" s="7" t="s">
        <v>2419</v>
      </c>
      <c r="R5952" s="7">
        <v>20.399999618530273</v>
      </c>
      <c r="S5952" s="7">
        <v>67</v>
      </c>
      <c r="T5952" s="7">
        <v>250.08000183105469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392</v>
      </c>
      <c r="C5953" s="18" t="s">
        <v>8377</v>
      </c>
      <c r="D5953" s="18" t="s">
        <v>8378</v>
      </c>
      <c r="E5953" s="18" t="s">
        <v>8410</v>
      </c>
      <c r="F5953" s="18" t="s">
        <v>524</v>
      </c>
      <c r="G5953" s="18">
        <v>277</v>
      </c>
      <c r="H5953" s="18">
        <v>0</v>
      </c>
      <c r="I5953" s="18">
        <v>205.80999755859375</v>
      </c>
      <c r="J5953" s="18">
        <v>39.409999847412109</v>
      </c>
      <c r="K5953" s="18">
        <v>205.80999755859375</v>
      </c>
      <c r="L5953" s="18">
        <v>0</v>
      </c>
      <c r="M5953" s="7">
        <v>0</v>
      </c>
      <c r="N5953" s="7">
        <v>-277</v>
      </c>
      <c r="O5953" s="7">
        <v>-71.19000244140625</v>
      </c>
      <c r="P5953" s="7" t="s">
        <v>446</v>
      </c>
      <c r="Q5953" s="7" t="s">
        <v>882</v>
      </c>
      <c r="R5953" s="7">
        <v>11.399999618530273</v>
      </c>
      <c r="S5953" s="7">
        <v>44</v>
      </c>
      <c r="T5953" s="7">
        <v>166.39999389648437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95</v>
      </c>
      <c r="C5954" s="18" t="s">
        <v>8380</v>
      </c>
      <c r="D5954" s="18" t="s">
        <v>8381</v>
      </c>
      <c r="E5954" s="18" t="s">
        <v>8411</v>
      </c>
      <c r="F5954" s="18" t="s">
        <v>524</v>
      </c>
      <c r="G5954" s="18">
        <v>662</v>
      </c>
      <c r="H5954" s="18">
        <v>306</v>
      </c>
      <c r="I5954" s="18">
        <v>433.8900146484375</v>
      </c>
      <c r="J5954" s="18">
        <v>6.2100000381469727</v>
      </c>
      <c r="K5954" s="18">
        <v>433.8900146484375</v>
      </c>
      <c r="L5954" s="18">
        <v>0</v>
      </c>
      <c r="M5954" s="7">
        <v>27</v>
      </c>
      <c r="N5954" s="7">
        <v>-356</v>
      </c>
      <c r="O5954" s="7">
        <v>104.88999938964844</v>
      </c>
      <c r="P5954" s="7" t="s">
        <v>454</v>
      </c>
      <c r="Q5954" s="7" t="s">
        <v>1678</v>
      </c>
      <c r="R5954" s="7">
        <v>34.400001525878906</v>
      </c>
      <c r="S5954" s="7">
        <v>93</v>
      </c>
      <c r="T5954" s="7">
        <v>427.67999267578125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392</v>
      </c>
      <c r="C5955" s="18" t="s">
        <v>8377</v>
      </c>
      <c r="D5955" s="18" t="s">
        <v>8378</v>
      </c>
      <c r="E5955" s="18" t="s">
        <v>8412</v>
      </c>
      <c r="F5955" s="18" t="s">
        <v>524</v>
      </c>
      <c r="G5955" s="18">
        <v>202</v>
      </c>
      <c r="H5955" s="18">
        <v>0</v>
      </c>
      <c r="I5955" s="18">
        <v>124</v>
      </c>
      <c r="J5955" s="18">
        <v>0.87999999523162842</v>
      </c>
      <c r="K5955" s="18">
        <v>124</v>
      </c>
      <c r="L5955" s="18">
        <v>0</v>
      </c>
      <c r="M5955" s="7">
        <v>0</v>
      </c>
      <c r="N5955" s="7">
        <v>-202</v>
      </c>
      <c r="O5955" s="7">
        <v>-78</v>
      </c>
      <c r="P5955" s="7" t="s">
        <v>450</v>
      </c>
      <c r="Q5955" s="7" t="s">
        <v>1680</v>
      </c>
      <c r="R5955" s="7">
        <v>12.899999618530273</v>
      </c>
      <c r="S5955" s="7">
        <v>31</v>
      </c>
      <c r="T5955" s="7">
        <v>123.12000274658203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392</v>
      </c>
      <c r="C5956" s="18" t="s">
        <v>8377</v>
      </c>
      <c r="D5956" s="18" t="s">
        <v>8378</v>
      </c>
      <c r="E5956" s="18" t="s">
        <v>8413</v>
      </c>
      <c r="F5956" s="18" t="s">
        <v>524</v>
      </c>
      <c r="G5956" s="18">
        <v>228</v>
      </c>
      <c r="H5956" s="18">
        <v>228</v>
      </c>
      <c r="I5956" s="18">
        <v>169.60000610351562</v>
      </c>
      <c r="J5956" s="18">
        <v>0</v>
      </c>
      <c r="K5956" s="18">
        <v>169.60000610351562</v>
      </c>
      <c r="L5956" s="18">
        <v>0</v>
      </c>
      <c r="M5956" s="7">
        <v>0</v>
      </c>
      <c r="N5956" s="7">
        <v>0</v>
      </c>
      <c r="O5956" s="7">
        <v>169.60000610351562</v>
      </c>
      <c r="P5956" s="7" t="s">
        <v>446</v>
      </c>
      <c r="Q5956" s="7" t="s">
        <v>3827</v>
      </c>
      <c r="R5956" s="7">
        <v>12.399999618530273</v>
      </c>
      <c r="S5956" s="7">
        <v>38</v>
      </c>
      <c r="T5956" s="7">
        <v>169.60000610351562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95</v>
      </c>
      <c r="C5957" s="18" t="s">
        <v>8380</v>
      </c>
      <c r="D5957" s="18" t="s">
        <v>8381</v>
      </c>
      <c r="E5957" s="18" t="s">
        <v>8414</v>
      </c>
      <c r="F5957" s="18" t="s">
        <v>524</v>
      </c>
      <c r="G5957" s="18">
        <v>212</v>
      </c>
      <c r="H5957" s="18">
        <v>0</v>
      </c>
      <c r="I5957" s="18">
        <v>156.80000305175781</v>
      </c>
      <c r="J5957" s="18">
        <v>1.9199999570846558</v>
      </c>
      <c r="K5957" s="18">
        <v>156.80000305175781</v>
      </c>
      <c r="L5957" s="18">
        <v>0</v>
      </c>
      <c r="M5957" s="7">
        <v>0</v>
      </c>
      <c r="N5957" s="7">
        <v>-212</v>
      </c>
      <c r="O5957" s="7">
        <v>-55.200000762939453</v>
      </c>
      <c r="P5957" s="7" t="s">
        <v>454</v>
      </c>
      <c r="Q5957" s="7" t="s">
        <v>910</v>
      </c>
      <c r="R5957" s="7">
        <v>11.199999809265137</v>
      </c>
      <c r="S5957" s="7">
        <v>54</v>
      </c>
      <c r="T5957" s="7">
        <v>154.8800048828125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95</v>
      </c>
      <c r="C5958" s="18" t="s">
        <v>8380</v>
      </c>
      <c r="D5958" s="18" t="s">
        <v>8381</v>
      </c>
      <c r="E5958" s="18" t="s">
        <v>8415</v>
      </c>
      <c r="F5958" s="18" t="s">
        <v>524</v>
      </c>
      <c r="G5958" s="18">
        <v>177</v>
      </c>
      <c r="H5958" s="18">
        <v>0</v>
      </c>
      <c r="I5958" s="18">
        <v>131.19999694824219</v>
      </c>
      <c r="J5958" s="18">
        <v>24.399999618530273</v>
      </c>
      <c r="K5958" s="18">
        <v>131.19999694824219</v>
      </c>
      <c r="L5958" s="18">
        <v>0</v>
      </c>
      <c r="M5958" s="7">
        <v>0</v>
      </c>
      <c r="N5958" s="7">
        <v>-177</v>
      </c>
      <c r="O5958" s="7">
        <v>-45.799999237060547</v>
      </c>
      <c r="P5958" s="7" t="s">
        <v>450</v>
      </c>
      <c r="Q5958" s="7" t="s">
        <v>1700</v>
      </c>
      <c r="R5958" s="7">
        <v>9</v>
      </c>
      <c r="S5958" s="7">
        <v>33</v>
      </c>
      <c r="T5958" s="7">
        <v>106.80000305175781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392</v>
      </c>
      <c r="C5959" s="18" t="s">
        <v>8377</v>
      </c>
      <c r="D5959" s="18" t="s">
        <v>8378</v>
      </c>
      <c r="E5959" s="18" t="s">
        <v>8416</v>
      </c>
      <c r="F5959" s="18" t="s">
        <v>524</v>
      </c>
      <c r="G5959" s="18">
        <v>410</v>
      </c>
      <c r="H5959" s="18">
        <v>0</v>
      </c>
      <c r="I5959" s="18">
        <v>304.39999389648437</v>
      </c>
      <c r="J5959" s="18">
        <v>38.319999694824219</v>
      </c>
      <c r="K5959" s="18">
        <v>304.39999389648437</v>
      </c>
      <c r="L5959" s="18">
        <v>0</v>
      </c>
      <c r="M5959" s="7">
        <v>0</v>
      </c>
      <c r="N5959" s="7">
        <v>-410</v>
      </c>
      <c r="O5959" s="7">
        <v>-105.59999847412109</v>
      </c>
      <c r="P5959" s="7" t="s">
        <v>446</v>
      </c>
      <c r="Q5959" s="7" t="s">
        <v>3505</v>
      </c>
      <c r="R5959" s="7">
        <v>20.899999618530273</v>
      </c>
      <c r="S5959" s="7">
        <v>50</v>
      </c>
      <c r="T5959" s="7">
        <v>266.07998657226562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98</v>
      </c>
      <c r="C5960" s="18" t="s">
        <v>8374</v>
      </c>
      <c r="D5960" s="18" t="s">
        <v>8375</v>
      </c>
      <c r="E5960" s="18" t="s">
        <v>8417</v>
      </c>
      <c r="F5960" s="18" t="s">
        <v>524</v>
      </c>
      <c r="G5960" s="18">
        <v>0</v>
      </c>
      <c r="H5960" s="18">
        <v>39</v>
      </c>
      <c r="I5960" s="18">
        <v>553.20001220703125</v>
      </c>
      <c r="J5960" s="18">
        <v>0</v>
      </c>
      <c r="K5960" s="18">
        <v>553.20001220703125</v>
      </c>
      <c r="L5960" s="18">
        <v>0</v>
      </c>
      <c r="M5960" s="7">
        <v>0</v>
      </c>
      <c r="N5960" s="7">
        <v>-702</v>
      </c>
      <c r="O5960" s="7">
        <v>-148.80000305175781</v>
      </c>
      <c r="P5960" s="7" t="s">
        <v>450</v>
      </c>
      <c r="Q5960" s="7" t="s">
        <v>713</v>
      </c>
      <c r="R5960" s="7">
        <v>39.630001068115234</v>
      </c>
      <c r="S5960" s="7">
        <v>184</v>
      </c>
      <c r="T5960" s="7">
        <v>553.20001220703125</v>
      </c>
      <c r="U5960" s="7" t="s">
        <v>8418</v>
      </c>
      <c r="V5960" s="7">
        <v>7</v>
      </c>
      <c r="W5960" s="18">
        <v>7</v>
      </c>
    </row>
    <row r="5961" spans="1:23" ht="15" customHeight="1">
      <c r="A5961" s="18" t="s">
        <v>76</v>
      </c>
      <c r="B5961" s="18" t="s">
        <v>95</v>
      </c>
      <c r="C5961" s="18" t="s">
        <v>8380</v>
      </c>
      <c r="D5961" s="18" t="s">
        <v>8381</v>
      </c>
      <c r="E5961" s="18" t="s">
        <v>8419</v>
      </c>
      <c r="F5961" s="18" t="s">
        <v>524</v>
      </c>
      <c r="G5961" s="18">
        <v>168</v>
      </c>
      <c r="H5961" s="18">
        <v>0</v>
      </c>
      <c r="I5961" s="18">
        <v>124</v>
      </c>
      <c r="J5961" s="18">
        <v>1.8400000333786011</v>
      </c>
      <c r="K5961" s="18">
        <v>124</v>
      </c>
      <c r="L5961" s="18">
        <v>0</v>
      </c>
      <c r="M5961" s="7">
        <v>0</v>
      </c>
      <c r="N5961" s="7">
        <v>-168</v>
      </c>
      <c r="O5961" s="7">
        <v>-44</v>
      </c>
      <c r="P5961" s="7" t="s">
        <v>450</v>
      </c>
      <c r="Q5961" s="7" t="s">
        <v>3514</v>
      </c>
      <c r="R5961" s="7">
        <v>11.699999809265137</v>
      </c>
      <c r="S5961" s="7">
        <v>35</v>
      </c>
      <c r="T5961" s="7">
        <v>122.16000366210937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98</v>
      </c>
      <c r="C5962" s="18" t="s">
        <v>8374</v>
      </c>
      <c r="D5962" s="18" t="s">
        <v>8375</v>
      </c>
      <c r="E5962" s="18" t="s">
        <v>8420</v>
      </c>
      <c r="F5962" s="18" t="s">
        <v>524</v>
      </c>
      <c r="G5962" s="18">
        <v>188</v>
      </c>
      <c r="H5962" s="18">
        <v>188</v>
      </c>
      <c r="I5962" s="18">
        <v>139.97000122070312</v>
      </c>
      <c r="J5962" s="18">
        <v>0.28999999165534973</v>
      </c>
      <c r="K5962" s="18">
        <v>139.97000122070312</v>
      </c>
      <c r="L5962" s="18">
        <v>0</v>
      </c>
      <c r="M5962" s="7">
        <v>0</v>
      </c>
      <c r="N5962" s="7">
        <v>0</v>
      </c>
      <c r="O5962" s="7">
        <v>139.97000122070312</v>
      </c>
      <c r="P5962" s="7" t="s">
        <v>454</v>
      </c>
      <c r="Q5962" s="7" t="s">
        <v>7865</v>
      </c>
      <c r="R5962" s="7">
        <v>12.199999809265137</v>
      </c>
      <c r="S5962" s="7">
        <v>27</v>
      </c>
      <c r="T5962" s="7">
        <v>139.67999267578125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392</v>
      </c>
      <c r="C5963" s="18" t="s">
        <v>8377</v>
      </c>
      <c r="D5963" s="18" t="s">
        <v>8378</v>
      </c>
      <c r="E5963" s="18" t="s">
        <v>8421</v>
      </c>
      <c r="F5963" s="18" t="s">
        <v>524</v>
      </c>
      <c r="G5963" s="18">
        <v>459</v>
      </c>
      <c r="H5963" s="18">
        <v>459</v>
      </c>
      <c r="I5963" s="18">
        <v>341.60000610351562</v>
      </c>
      <c r="J5963" s="18">
        <v>-0.31999999284744263</v>
      </c>
      <c r="K5963" s="18">
        <v>341.60000610351562</v>
      </c>
      <c r="L5963" s="18">
        <v>0</v>
      </c>
      <c r="M5963" s="7">
        <v>0</v>
      </c>
      <c r="N5963" s="7">
        <v>0</v>
      </c>
      <c r="O5963" s="7">
        <v>341.60000610351562</v>
      </c>
      <c r="P5963" s="7" t="s">
        <v>454</v>
      </c>
      <c r="Q5963" s="7" t="s">
        <v>935</v>
      </c>
      <c r="R5963" s="7">
        <v>28.600000381469727</v>
      </c>
      <c r="S5963" s="7">
        <v>67</v>
      </c>
      <c r="T5963" s="7">
        <v>341.92001342773437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98</v>
      </c>
      <c r="C5964" s="18" t="s">
        <v>8374</v>
      </c>
      <c r="D5964" s="18" t="s">
        <v>8375</v>
      </c>
      <c r="E5964" s="18" t="s">
        <v>8422</v>
      </c>
      <c r="F5964" s="18" t="s">
        <v>524</v>
      </c>
      <c r="G5964" s="18">
        <v>221</v>
      </c>
      <c r="H5964" s="18">
        <v>221</v>
      </c>
      <c r="I5964" s="18">
        <v>164.52999877929687</v>
      </c>
      <c r="J5964" s="18">
        <v>4.2100000381469727</v>
      </c>
      <c r="K5964" s="18">
        <v>164.52999877929687</v>
      </c>
      <c r="L5964" s="18">
        <v>0</v>
      </c>
      <c r="M5964" s="7">
        <v>0</v>
      </c>
      <c r="N5964" s="7">
        <v>0</v>
      </c>
      <c r="O5964" s="7">
        <v>164.52999877929687</v>
      </c>
      <c r="P5964" s="7" t="s">
        <v>454</v>
      </c>
      <c r="Q5964" s="7" t="s">
        <v>1200</v>
      </c>
      <c r="R5964" s="7">
        <v>14.300000190734863</v>
      </c>
      <c r="S5964" s="7">
        <v>36</v>
      </c>
      <c r="T5964" s="7">
        <v>160.32000732421875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392</v>
      </c>
      <c r="C5965" s="18" t="s">
        <v>8377</v>
      </c>
      <c r="D5965" s="18" t="s">
        <v>8378</v>
      </c>
      <c r="E5965" s="18" t="s">
        <v>8423</v>
      </c>
      <c r="F5965" s="18" t="s">
        <v>524</v>
      </c>
      <c r="G5965" s="18">
        <v>337</v>
      </c>
      <c r="H5965" s="18">
        <v>0</v>
      </c>
      <c r="I5965" s="18">
        <v>250.19000244140625</v>
      </c>
      <c r="J5965" s="18">
        <v>0.43000000715255737</v>
      </c>
      <c r="K5965" s="18">
        <v>250.19000244140625</v>
      </c>
      <c r="L5965" s="18">
        <v>0</v>
      </c>
      <c r="M5965" s="7">
        <v>0</v>
      </c>
      <c r="N5965" s="7">
        <v>-337</v>
      </c>
      <c r="O5965" s="7">
        <v>-86.80999755859375</v>
      </c>
      <c r="P5965" s="7" t="s">
        <v>454</v>
      </c>
      <c r="Q5965" s="7" t="s">
        <v>950</v>
      </c>
      <c r="R5965" s="7">
        <v>21.299999237060547</v>
      </c>
      <c r="S5965" s="7">
        <v>54</v>
      </c>
      <c r="T5965" s="7">
        <v>249.75999450683594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98</v>
      </c>
      <c r="C5966" s="18" t="s">
        <v>8374</v>
      </c>
      <c r="D5966" s="18" t="s">
        <v>8375</v>
      </c>
      <c r="E5966" s="18" t="s">
        <v>8424</v>
      </c>
      <c r="F5966" s="18" t="s">
        <v>524</v>
      </c>
      <c r="G5966" s="18">
        <v>106</v>
      </c>
      <c r="H5966" s="18">
        <v>0</v>
      </c>
      <c r="I5966" s="18">
        <v>78.400001525878906</v>
      </c>
      <c r="J5966" s="18">
        <v>1.2799999713897705</v>
      </c>
      <c r="K5966" s="18">
        <v>78.400001525878906</v>
      </c>
      <c r="L5966" s="18">
        <v>0</v>
      </c>
      <c r="M5966" s="7">
        <v>0</v>
      </c>
      <c r="N5966" s="7">
        <v>-106</v>
      </c>
      <c r="O5966" s="7">
        <v>-27.600000381469727</v>
      </c>
      <c r="P5966" s="7" t="s">
        <v>454</v>
      </c>
      <c r="Q5966" s="7" t="s">
        <v>952</v>
      </c>
      <c r="R5966" s="7">
        <v>4.3000001907348633</v>
      </c>
      <c r="S5966" s="7">
        <v>12</v>
      </c>
      <c r="T5966" s="7">
        <v>77.120002746582031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392</v>
      </c>
      <c r="C5967" s="18" t="s">
        <v>8377</v>
      </c>
      <c r="D5967" s="18" t="s">
        <v>8378</v>
      </c>
      <c r="E5967" s="18" t="s">
        <v>8425</v>
      </c>
      <c r="F5967" s="18" t="s">
        <v>524</v>
      </c>
      <c r="G5967" s="18">
        <v>220</v>
      </c>
      <c r="H5967" s="18">
        <v>220</v>
      </c>
      <c r="I5967" s="18">
        <v>163.19999694824219</v>
      </c>
      <c r="J5967" s="18">
        <v>32.799999237060547</v>
      </c>
      <c r="K5967" s="18">
        <v>163.19999694824219</v>
      </c>
      <c r="L5967" s="18">
        <v>0</v>
      </c>
      <c r="M5967" s="7">
        <v>0</v>
      </c>
      <c r="N5967" s="7">
        <v>0</v>
      </c>
      <c r="O5967" s="7">
        <v>163.19999694824219</v>
      </c>
      <c r="P5967" s="7" t="s">
        <v>446</v>
      </c>
      <c r="Q5967" s="7" t="s">
        <v>1979</v>
      </c>
      <c r="R5967" s="7">
        <v>9.1000003814697266</v>
      </c>
      <c r="S5967" s="7">
        <v>22</v>
      </c>
      <c r="T5967" s="7">
        <v>130.39999389648437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392</v>
      </c>
      <c r="C5968" s="18" t="s">
        <v>8377</v>
      </c>
      <c r="D5968" s="18" t="s">
        <v>8378</v>
      </c>
      <c r="E5968" s="18" t="s">
        <v>8426</v>
      </c>
      <c r="F5968" s="18" t="s">
        <v>524</v>
      </c>
      <c r="G5968" s="18">
        <v>253</v>
      </c>
      <c r="H5968" s="18">
        <v>0</v>
      </c>
      <c r="I5968" s="18">
        <v>188</v>
      </c>
      <c r="J5968" s="18">
        <v>0</v>
      </c>
      <c r="K5968" s="18">
        <v>188</v>
      </c>
      <c r="L5968" s="18">
        <v>0</v>
      </c>
      <c r="M5968" s="7">
        <v>0</v>
      </c>
      <c r="N5968" s="7">
        <v>-253</v>
      </c>
      <c r="O5968" s="7">
        <v>-65</v>
      </c>
      <c r="P5968" s="7" t="s">
        <v>446</v>
      </c>
      <c r="Q5968" s="7" t="s">
        <v>979</v>
      </c>
      <c r="R5968" s="7">
        <v>13.600000381469727</v>
      </c>
      <c r="S5968" s="7">
        <v>49</v>
      </c>
      <c r="T5968" s="7">
        <v>188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95</v>
      </c>
      <c r="C5969" s="18" t="s">
        <v>8380</v>
      </c>
      <c r="D5969" s="18" t="s">
        <v>8381</v>
      </c>
      <c r="E5969" s="18" t="s">
        <v>8427</v>
      </c>
      <c r="F5969" s="18" t="s">
        <v>524</v>
      </c>
      <c r="G5969" s="18">
        <v>0</v>
      </c>
      <c r="H5969" s="18">
        <v>379</v>
      </c>
      <c r="I5969" s="18">
        <v>379.64999389648437</v>
      </c>
      <c r="J5969" s="18">
        <v>0</v>
      </c>
      <c r="K5969" s="18">
        <v>379.64999389648437</v>
      </c>
      <c r="L5969" s="18">
        <v>0</v>
      </c>
      <c r="M5969" s="7">
        <v>0</v>
      </c>
      <c r="N5969" s="7">
        <v>-318</v>
      </c>
      <c r="O5969" s="7">
        <v>61.650001525878906</v>
      </c>
      <c r="P5969" s="7" t="s">
        <v>450</v>
      </c>
      <c r="Q5969" s="7" t="s">
        <v>2489</v>
      </c>
      <c r="R5969" s="7">
        <v>30.549999237060547</v>
      </c>
      <c r="S5969" s="7">
        <v>112</v>
      </c>
      <c r="T5969" s="7">
        <v>379.64999389648437</v>
      </c>
      <c r="U5969" s="7" t="s">
        <v>8428</v>
      </c>
      <c r="V5969" s="7">
        <v>4</v>
      </c>
      <c r="W5969" s="18">
        <v>4</v>
      </c>
    </row>
    <row r="5970" spans="1:23" ht="15" customHeight="1">
      <c r="A5970" s="18" t="s">
        <v>76</v>
      </c>
      <c r="B5970" s="18" t="s">
        <v>98</v>
      </c>
      <c r="C5970" s="18" t="s">
        <v>8374</v>
      </c>
      <c r="D5970" s="18" t="s">
        <v>8375</v>
      </c>
      <c r="E5970" s="18" t="s">
        <v>8429</v>
      </c>
      <c r="F5970" s="18" t="s">
        <v>524</v>
      </c>
      <c r="G5970" s="18">
        <v>908</v>
      </c>
      <c r="H5970" s="18">
        <v>0</v>
      </c>
      <c r="I5970" s="18">
        <v>675.3800048828125</v>
      </c>
      <c r="J5970" s="18">
        <v>232.02000427246094</v>
      </c>
      <c r="K5970" s="18">
        <v>675.3800048828125</v>
      </c>
      <c r="L5970" s="18">
        <v>0</v>
      </c>
      <c r="M5970" s="7">
        <v>0</v>
      </c>
      <c r="N5970" s="7">
        <v>-908</v>
      </c>
      <c r="O5970" s="7">
        <v>-232.6199951171875</v>
      </c>
      <c r="P5970" s="7" t="s">
        <v>454</v>
      </c>
      <c r="Q5970" s="7" t="s">
        <v>3300</v>
      </c>
      <c r="R5970" s="7">
        <v>36.299999237060547</v>
      </c>
      <c r="S5970" s="7">
        <v>86</v>
      </c>
      <c r="T5970" s="7">
        <v>443.3599853515625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392</v>
      </c>
      <c r="C5971" s="18" t="s">
        <v>8377</v>
      </c>
      <c r="D5971" s="18" t="s">
        <v>8378</v>
      </c>
      <c r="E5971" s="18" t="s">
        <v>8430</v>
      </c>
      <c r="F5971" s="18" t="s">
        <v>524</v>
      </c>
      <c r="G5971" s="18">
        <v>129</v>
      </c>
      <c r="H5971" s="18">
        <v>0</v>
      </c>
      <c r="I5971" s="18">
        <v>96</v>
      </c>
      <c r="J5971" s="18">
        <v>14.640000343322754</v>
      </c>
      <c r="K5971" s="18">
        <v>96</v>
      </c>
      <c r="L5971" s="18">
        <v>0</v>
      </c>
      <c r="M5971" s="7">
        <v>0</v>
      </c>
      <c r="N5971" s="7">
        <v>-129</v>
      </c>
      <c r="O5971" s="7">
        <v>-33</v>
      </c>
      <c r="P5971" s="7" t="s">
        <v>450</v>
      </c>
      <c r="Q5971" s="7" t="s">
        <v>3670</v>
      </c>
      <c r="R5971" s="7">
        <v>6.6999998092651367</v>
      </c>
      <c r="S5971" s="7">
        <v>21</v>
      </c>
      <c r="T5971" s="7">
        <v>81.360000610351563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95</v>
      </c>
      <c r="C5972" s="18" t="s">
        <v>8380</v>
      </c>
      <c r="D5972" s="18" t="s">
        <v>8381</v>
      </c>
      <c r="E5972" s="18" t="s">
        <v>8431</v>
      </c>
      <c r="F5972" s="18" t="s">
        <v>524</v>
      </c>
      <c r="G5972" s="18">
        <v>0</v>
      </c>
      <c r="H5972" s="18">
        <v>43</v>
      </c>
      <c r="I5972" s="18">
        <v>118.16000366210937</v>
      </c>
      <c r="J5972" s="18">
        <v>0</v>
      </c>
      <c r="K5972" s="18">
        <v>118.16000366210937</v>
      </c>
      <c r="L5972" s="18">
        <v>0</v>
      </c>
      <c r="M5972" s="7">
        <v>54</v>
      </c>
      <c r="N5972" s="7">
        <v>-212</v>
      </c>
      <c r="O5972" s="7">
        <v>-39.840000152587891</v>
      </c>
      <c r="P5972" s="7" t="s">
        <v>450</v>
      </c>
      <c r="Q5972" s="7" t="s">
        <v>1428</v>
      </c>
      <c r="R5972" s="7">
        <v>9.869999885559082</v>
      </c>
      <c r="S5972" s="7">
        <v>39</v>
      </c>
      <c r="T5972" s="7">
        <v>118.16000366210937</v>
      </c>
      <c r="U5972" s="7" t="s">
        <v>8432</v>
      </c>
      <c r="V5972" s="7">
        <v>3</v>
      </c>
      <c r="W5972" s="18">
        <v>3</v>
      </c>
    </row>
    <row r="5973" spans="1:23" ht="15" customHeight="1">
      <c r="A5973" s="18" t="s">
        <v>76</v>
      </c>
      <c r="B5973" s="18" t="s">
        <v>98</v>
      </c>
      <c r="C5973" s="18" t="s">
        <v>8374</v>
      </c>
      <c r="D5973" s="18" t="s">
        <v>8375</v>
      </c>
      <c r="E5973" s="18" t="s">
        <v>8433</v>
      </c>
      <c r="F5973" s="18" t="s">
        <v>524</v>
      </c>
      <c r="G5973" s="18">
        <v>861</v>
      </c>
      <c r="H5973" s="18">
        <v>0</v>
      </c>
      <c r="I5973" s="18">
        <v>608.79998779296875</v>
      </c>
      <c r="J5973" s="18">
        <v>98.55999755859375</v>
      </c>
      <c r="K5973" s="18">
        <v>608.79998779296875</v>
      </c>
      <c r="L5973" s="18">
        <v>0</v>
      </c>
      <c r="M5973" s="7">
        <v>40</v>
      </c>
      <c r="N5973" s="7">
        <v>-861</v>
      </c>
      <c r="O5973" s="7">
        <v>-212.19999694824219</v>
      </c>
      <c r="P5973" s="7" t="s">
        <v>454</v>
      </c>
      <c r="Q5973" s="7" t="s">
        <v>3115</v>
      </c>
      <c r="R5973" s="7">
        <v>42.200000762939453</v>
      </c>
      <c r="S5973" s="7">
        <v>87</v>
      </c>
      <c r="T5973" s="7">
        <v>510.239990234375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392</v>
      </c>
      <c r="C5974" s="18" t="s">
        <v>8377</v>
      </c>
      <c r="D5974" s="18" t="s">
        <v>8378</v>
      </c>
      <c r="E5974" s="18" t="s">
        <v>8434</v>
      </c>
      <c r="F5974" s="18" t="s">
        <v>524</v>
      </c>
      <c r="G5974" s="18">
        <v>581</v>
      </c>
      <c r="H5974" s="18">
        <v>0</v>
      </c>
      <c r="I5974" s="18">
        <v>410.239990234375</v>
      </c>
      <c r="J5974" s="18">
        <v>18.079999923706055</v>
      </c>
      <c r="K5974" s="18">
        <v>410.239990234375</v>
      </c>
      <c r="L5974" s="18">
        <v>0</v>
      </c>
      <c r="M5974" s="7">
        <v>27</v>
      </c>
      <c r="N5974" s="7">
        <v>-581</v>
      </c>
      <c r="O5974" s="7">
        <v>-143.75999450683594</v>
      </c>
      <c r="P5974" s="7" t="s">
        <v>450</v>
      </c>
      <c r="Q5974" s="7" t="s">
        <v>5100</v>
      </c>
      <c r="R5974" s="7">
        <v>33.599998474121094</v>
      </c>
      <c r="S5974" s="7">
        <v>98</v>
      </c>
      <c r="T5974" s="7">
        <v>392.16000366210937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98</v>
      </c>
      <c r="C5975" s="18" t="s">
        <v>8374</v>
      </c>
      <c r="D5975" s="18" t="s">
        <v>8375</v>
      </c>
      <c r="E5975" s="18" t="s">
        <v>8435</v>
      </c>
      <c r="F5975" s="18" t="s">
        <v>524</v>
      </c>
      <c r="G5975" s="18">
        <v>294</v>
      </c>
      <c r="H5975" s="18">
        <v>294</v>
      </c>
      <c r="I5975" s="18">
        <v>197.44000244140625</v>
      </c>
      <c r="J5975" s="18">
        <v>0</v>
      </c>
      <c r="K5975" s="18">
        <v>197.44000244140625</v>
      </c>
      <c r="L5975" s="18">
        <v>0</v>
      </c>
      <c r="M5975" s="7">
        <v>27</v>
      </c>
      <c r="N5975" s="7">
        <v>0</v>
      </c>
      <c r="O5975" s="7">
        <v>224.44000244140625</v>
      </c>
      <c r="P5975" s="7" t="s">
        <v>454</v>
      </c>
      <c r="Q5975" s="7" t="s">
        <v>4740</v>
      </c>
      <c r="R5975" s="7">
        <v>16.700000762939453</v>
      </c>
      <c r="S5975" s="7">
        <v>53</v>
      </c>
      <c r="T5975" s="7">
        <v>197.44000244140625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392</v>
      </c>
      <c r="C5976" s="18" t="s">
        <v>8377</v>
      </c>
      <c r="D5976" s="18" t="s">
        <v>8378</v>
      </c>
      <c r="E5976" s="18" t="s">
        <v>8436</v>
      </c>
      <c r="F5976" s="18" t="s">
        <v>524</v>
      </c>
      <c r="G5976" s="18">
        <v>375</v>
      </c>
      <c r="H5976" s="18">
        <v>0</v>
      </c>
      <c r="I5976" s="18">
        <v>278.48001098632812</v>
      </c>
      <c r="J5976" s="18">
        <v>46.479999542236328</v>
      </c>
      <c r="K5976" s="18">
        <v>278.48001098632812</v>
      </c>
      <c r="L5976" s="18">
        <v>0</v>
      </c>
      <c r="M5976" s="7">
        <v>0</v>
      </c>
      <c r="N5976" s="7">
        <v>-375</v>
      </c>
      <c r="O5976" s="7">
        <v>-96.519996643066406</v>
      </c>
      <c r="P5976" s="7" t="s">
        <v>446</v>
      </c>
      <c r="Q5976" s="7" t="s">
        <v>1447</v>
      </c>
      <c r="R5976" s="7">
        <v>18.5</v>
      </c>
      <c r="S5976" s="7">
        <v>41</v>
      </c>
      <c r="T5976" s="7">
        <v>232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95</v>
      </c>
      <c r="C5977" s="18" t="s">
        <v>8380</v>
      </c>
      <c r="D5977" s="18" t="s">
        <v>8381</v>
      </c>
      <c r="E5977" s="18" t="s">
        <v>8437</v>
      </c>
      <c r="F5977" s="18" t="s">
        <v>524</v>
      </c>
      <c r="G5977" s="18">
        <v>0</v>
      </c>
      <c r="H5977" s="18">
        <v>109</v>
      </c>
      <c r="I5977" s="18">
        <v>271.70999145507812</v>
      </c>
      <c r="J5977" s="18">
        <v>0</v>
      </c>
      <c r="K5977" s="18">
        <v>271.70999145507812</v>
      </c>
      <c r="L5977" s="18">
        <v>0</v>
      </c>
      <c r="M5977" s="7">
        <v>0</v>
      </c>
      <c r="N5977" s="7">
        <v>-366</v>
      </c>
      <c r="O5977" s="7">
        <v>-94.290000915527344</v>
      </c>
      <c r="P5977" s="7" t="s">
        <v>450</v>
      </c>
      <c r="Q5977" s="7" t="s">
        <v>1759</v>
      </c>
      <c r="R5977" s="7">
        <v>21.799999237060547</v>
      </c>
      <c r="S5977" s="7">
        <v>92</v>
      </c>
      <c r="T5977" s="7">
        <v>271.70999145507812</v>
      </c>
      <c r="U5977" s="7" t="s">
        <v>8438</v>
      </c>
      <c r="V5977" s="7">
        <v>3</v>
      </c>
      <c r="W5977" s="18">
        <v>3</v>
      </c>
    </row>
    <row r="5978" spans="1:23" ht="15" customHeight="1">
      <c r="A5978" s="18" t="s">
        <v>76</v>
      </c>
      <c r="B5978" s="18" t="s">
        <v>95</v>
      </c>
      <c r="C5978" s="18" t="s">
        <v>8380</v>
      </c>
      <c r="D5978" s="18" t="s">
        <v>8381</v>
      </c>
      <c r="E5978" s="18" t="s">
        <v>8439</v>
      </c>
      <c r="F5978" s="18" t="s">
        <v>524</v>
      </c>
      <c r="G5978" s="18">
        <v>0</v>
      </c>
      <c r="H5978" s="18">
        <v>39</v>
      </c>
      <c r="I5978" s="18">
        <v>50.020000457763672</v>
      </c>
      <c r="J5978" s="18">
        <v>0</v>
      </c>
      <c r="K5978" s="18">
        <v>50.020000457763672</v>
      </c>
      <c r="L5978" s="18">
        <v>-0.20999999344348907</v>
      </c>
      <c r="M5978" s="7">
        <v>0</v>
      </c>
      <c r="N5978" s="7">
        <v>0</v>
      </c>
      <c r="O5978" s="7">
        <v>49.810001373291016</v>
      </c>
      <c r="P5978" s="7" t="s">
        <v>450</v>
      </c>
      <c r="Q5978" s="7" t="s">
        <v>1025</v>
      </c>
      <c r="R5978" s="7">
        <v>2.6700000762939453</v>
      </c>
      <c r="S5978" s="7">
        <v>11</v>
      </c>
      <c r="T5978" s="7">
        <v>50.020000457763672</v>
      </c>
      <c r="U5978" s="7" t="s">
        <v>8440</v>
      </c>
      <c r="V5978" s="7">
        <v>1</v>
      </c>
      <c r="W5978" s="18">
        <v>1</v>
      </c>
    </row>
    <row r="5979" spans="1:23" ht="15" customHeight="1">
      <c r="A5979" s="18" t="s">
        <v>76</v>
      </c>
      <c r="B5979" s="18" t="s">
        <v>392</v>
      </c>
      <c r="C5979" s="18" t="s">
        <v>8377</v>
      </c>
      <c r="D5979" s="18" t="s">
        <v>8378</v>
      </c>
      <c r="E5979" s="18" t="s">
        <v>8441</v>
      </c>
      <c r="F5979" s="18" t="s">
        <v>524</v>
      </c>
      <c r="G5979" s="18">
        <v>190</v>
      </c>
      <c r="H5979" s="18">
        <v>0</v>
      </c>
      <c r="I5979" s="18">
        <v>140.80000305175781</v>
      </c>
      <c r="J5979" s="18">
        <v>6.4000000953674316</v>
      </c>
      <c r="K5979" s="18">
        <v>140.80000305175781</v>
      </c>
      <c r="L5979" s="18">
        <v>0</v>
      </c>
      <c r="M5979" s="7">
        <v>0</v>
      </c>
      <c r="N5979" s="7">
        <v>-190</v>
      </c>
      <c r="O5979" s="7">
        <v>-49.200000762939453</v>
      </c>
      <c r="P5979" s="7" t="s">
        <v>454</v>
      </c>
      <c r="Q5979" s="7" t="s">
        <v>6671</v>
      </c>
      <c r="R5979" s="7">
        <v>11</v>
      </c>
      <c r="S5979" s="7">
        <v>30</v>
      </c>
      <c r="T5979" s="7">
        <v>134.39999389648437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392</v>
      </c>
      <c r="C5980" s="18" t="s">
        <v>8377</v>
      </c>
      <c r="D5980" s="18" t="s">
        <v>8378</v>
      </c>
      <c r="E5980" s="18" t="s">
        <v>8442</v>
      </c>
      <c r="F5980" s="18" t="s">
        <v>524</v>
      </c>
      <c r="G5980" s="18">
        <v>92</v>
      </c>
      <c r="H5980" s="18">
        <v>0</v>
      </c>
      <c r="I5980" s="18">
        <v>67.989997863769531</v>
      </c>
      <c r="J5980" s="18">
        <v>13.75</v>
      </c>
      <c r="K5980" s="18">
        <v>67.989997863769531</v>
      </c>
      <c r="L5980" s="18">
        <v>0</v>
      </c>
      <c r="M5980" s="7">
        <v>0</v>
      </c>
      <c r="N5980" s="7">
        <v>-92</v>
      </c>
      <c r="O5980" s="7">
        <v>-24.010000228881836</v>
      </c>
      <c r="P5980" s="7" t="s">
        <v>450</v>
      </c>
      <c r="Q5980" s="7" t="s">
        <v>2276</v>
      </c>
      <c r="R5980" s="7">
        <v>3.7999999523162842</v>
      </c>
      <c r="S5980" s="7">
        <v>10</v>
      </c>
      <c r="T5980" s="7">
        <v>54.240001678466797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392</v>
      </c>
      <c r="C5981" s="18" t="s">
        <v>8377</v>
      </c>
      <c r="D5981" s="18" t="s">
        <v>8378</v>
      </c>
      <c r="E5981" s="18" t="s">
        <v>8443</v>
      </c>
      <c r="F5981" s="18" t="s">
        <v>524</v>
      </c>
      <c r="G5981" s="18">
        <v>172</v>
      </c>
      <c r="H5981" s="18">
        <v>0</v>
      </c>
      <c r="I5981" s="18">
        <v>127.93000030517578</v>
      </c>
      <c r="J5981" s="18">
        <v>45.610000610351562</v>
      </c>
      <c r="K5981" s="18">
        <v>127.93000030517578</v>
      </c>
      <c r="L5981" s="18">
        <v>0</v>
      </c>
      <c r="M5981" s="7">
        <v>0</v>
      </c>
      <c r="N5981" s="7">
        <v>-172</v>
      </c>
      <c r="O5981" s="7">
        <v>-44.069999694824219</v>
      </c>
      <c r="P5981" s="7" t="s">
        <v>450</v>
      </c>
      <c r="Q5981" s="7" t="s">
        <v>1773</v>
      </c>
      <c r="R5981" s="7">
        <v>7.9000000953674316</v>
      </c>
      <c r="S5981" s="7">
        <v>17</v>
      </c>
      <c r="T5981" s="7">
        <v>82.319999694824219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392</v>
      </c>
      <c r="C5982" s="18" t="s">
        <v>8377</v>
      </c>
      <c r="D5982" s="18" t="s">
        <v>8378</v>
      </c>
      <c r="E5982" s="18" t="s">
        <v>8444</v>
      </c>
      <c r="F5982" s="18" t="s">
        <v>524</v>
      </c>
      <c r="G5982" s="18">
        <v>124</v>
      </c>
      <c r="H5982" s="18">
        <v>0</v>
      </c>
      <c r="I5982" s="18">
        <v>92</v>
      </c>
      <c r="J5982" s="18">
        <v>13.600000381469727</v>
      </c>
      <c r="K5982" s="18">
        <v>92</v>
      </c>
      <c r="L5982" s="18">
        <v>0</v>
      </c>
      <c r="M5982" s="7">
        <v>0</v>
      </c>
      <c r="N5982" s="7">
        <v>-124</v>
      </c>
      <c r="O5982" s="7">
        <v>-32</v>
      </c>
      <c r="P5982" s="7" t="s">
        <v>454</v>
      </c>
      <c r="Q5982" s="7" t="s">
        <v>2625</v>
      </c>
      <c r="R5982" s="7">
        <v>4.5</v>
      </c>
      <c r="S5982" s="7">
        <v>12</v>
      </c>
      <c r="T5982" s="7">
        <v>78.400001525878906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392</v>
      </c>
      <c r="C5983" s="18" t="s">
        <v>8377</v>
      </c>
      <c r="D5983" s="18" t="s">
        <v>8378</v>
      </c>
      <c r="E5983" s="18" t="s">
        <v>8445</v>
      </c>
      <c r="F5983" s="18" t="s">
        <v>524</v>
      </c>
      <c r="G5983" s="18">
        <v>177</v>
      </c>
      <c r="H5983" s="18">
        <v>0</v>
      </c>
      <c r="I5983" s="18">
        <v>131.19999694824219</v>
      </c>
      <c r="J5983" s="18">
        <v>0.31999999284744263</v>
      </c>
      <c r="K5983" s="18">
        <v>131.19999694824219</v>
      </c>
      <c r="L5983" s="18">
        <v>0</v>
      </c>
      <c r="M5983" s="7">
        <v>0</v>
      </c>
      <c r="N5983" s="7">
        <v>-177</v>
      </c>
      <c r="O5983" s="7">
        <v>-45.799999237060547</v>
      </c>
      <c r="P5983" s="7" t="s">
        <v>454</v>
      </c>
      <c r="Q5983" s="7" t="s">
        <v>1636</v>
      </c>
      <c r="R5983" s="7">
        <v>11.199999809265137</v>
      </c>
      <c r="S5983" s="7">
        <v>24</v>
      </c>
      <c r="T5983" s="7">
        <v>130.8800048828125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392</v>
      </c>
      <c r="C5984" s="18" t="s">
        <v>8377</v>
      </c>
      <c r="D5984" s="18" t="s">
        <v>8378</v>
      </c>
      <c r="E5984" s="18" t="s">
        <v>8446</v>
      </c>
      <c r="F5984" s="18" t="s">
        <v>524</v>
      </c>
      <c r="G5984" s="18">
        <v>230</v>
      </c>
      <c r="H5984" s="18">
        <v>230</v>
      </c>
      <c r="I5984" s="18">
        <v>170.39999389648438</v>
      </c>
      <c r="J5984" s="18">
        <v>1.2799999713897705</v>
      </c>
      <c r="K5984" s="18">
        <v>170.39999389648438</v>
      </c>
      <c r="L5984" s="18">
        <v>0</v>
      </c>
      <c r="M5984" s="7">
        <v>0</v>
      </c>
      <c r="N5984" s="7">
        <v>0</v>
      </c>
      <c r="O5984" s="7">
        <v>170.39999389648438</v>
      </c>
      <c r="P5984" s="7" t="s">
        <v>454</v>
      </c>
      <c r="Q5984" s="7" t="s">
        <v>8447</v>
      </c>
      <c r="R5984" s="7">
        <v>16.600000381469727</v>
      </c>
      <c r="S5984" s="7">
        <v>19</v>
      </c>
      <c r="T5984" s="7">
        <v>169.1199951171875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392</v>
      </c>
      <c r="C5985" s="18" t="s">
        <v>8377</v>
      </c>
      <c r="D5985" s="18" t="s">
        <v>8378</v>
      </c>
      <c r="E5985" s="18" t="s">
        <v>8448</v>
      </c>
      <c r="F5985" s="18" t="s">
        <v>524</v>
      </c>
      <c r="G5985" s="18">
        <v>394</v>
      </c>
      <c r="H5985" s="18">
        <v>0</v>
      </c>
      <c r="I5985" s="18">
        <v>292.6400146484375</v>
      </c>
      <c r="J5985" s="18">
        <v>0</v>
      </c>
      <c r="K5985" s="18">
        <v>292.6400146484375</v>
      </c>
      <c r="L5985" s="18">
        <v>0</v>
      </c>
      <c r="M5985" s="7">
        <v>0</v>
      </c>
      <c r="N5985" s="7">
        <v>-394</v>
      </c>
      <c r="O5985" s="7">
        <v>-101.36000061035156</v>
      </c>
      <c r="P5985" s="7" t="s">
        <v>454</v>
      </c>
      <c r="Q5985" s="7" t="s">
        <v>8449</v>
      </c>
      <c r="R5985" s="7">
        <v>26.200000762939453</v>
      </c>
      <c r="S5985" s="7">
        <v>39</v>
      </c>
      <c r="T5985" s="7">
        <v>292.6400146484375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392</v>
      </c>
      <c r="C5986" s="18" t="s">
        <v>8377</v>
      </c>
      <c r="D5986" s="18" t="s">
        <v>8378</v>
      </c>
      <c r="E5986" s="18" t="s">
        <v>8450</v>
      </c>
      <c r="F5986" s="18" t="s">
        <v>524</v>
      </c>
      <c r="G5986" s="18">
        <v>54</v>
      </c>
      <c r="H5986" s="18">
        <v>0</v>
      </c>
      <c r="I5986" s="18">
        <v>40</v>
      </c>
      <c r="J5986" s="18">
        <v>0</v>
      </c>
      <c r="K5986" s="18">
        <v>40</v>
      </c>
      <c r="L5986" s="18">
        <v>0</v>
      </c>
      <c r="M5986" s="7">
        <v>0</v>
      </c>
      <c r="N5986" s="7">
        <v>-54</v>
      </c>
      <c r="O5986" s="7">
        <v>-14</v>
      </c>
      <c r="P5986" s="7" t="s">
        <v>450</v>
      </c>
      <c r="Q5986" s="7" t="s">
        <v>7073</v>
      </c>
      <c r="R5986" s="7">
        <v>0.69999998807907104</v>
      </c>
      <c r="S5986" s="7">
        <v>4</v>
      </c>
      <c r="T5986" s="7">
        <v>40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398</v>
      </c>
      <c r="C5987" s="18" t="s">
        <v>8451</v>
      </c>
      <c r="D5987" s="18" t="s">
        <v>8452</v>
      </c>
      <c r="E5987" s="18" t="s">
        <v>8453</v>
      </c>
      <c r="F5987" s="18" t="s">
        <v>442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450</v>
      </c>
      <c r="Q5987" s="7" t="s">
        <v>460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76</v>
      </c>
      <c r="B5988" s="18" t="s">
        <v>394</v>
      </c>
      <c r="C5988" s="18" t="s">
        <v>8454</v>
      </c>
      <c r="D5988" s="18" t="s">
        <v>8455</v>
      </c>
      <c r="E5988" s="18" t="s">
        <v>8456</v>
      </c>
      <c r="F5988" s="18" t="s">
        <v>442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443</v>
      </c>
      <c r="Q5988" s="7" t="s">
        <v>3451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76</v>
      </c>
      <c r="B5989" s="18" t="s">
        <v>398</v>
      </c>
      <c r="C5989" s="18" t="s">
        <v>8451</v>
      </c>
      <c r="D5989" s="18" t="s">
        <v>8452</v>
      </c>
      <c r="E5989" s="18" t="s">
        <v>8457</v>
      </c>
      <c r="F5989" s="18" t="s">
        <v>442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450</v>
      </c>
      <c r="Q5989" s="7" t="s">
        <v>3451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76</v>
      </c>
      <c r="B5990" s="18" t="s">
        <v>394</v>
      </c>
      <c r="C5990" s="18" t="s">
        <v>8454</v>
      </c>
      <c r="D5990" s="18" t="s">
        <v>8455</v>
      </c>
      <c r="E5990" s="18" t="s">
        <v>8458</v>
      </c>
      <c r="F5990" s="18" t="s">
        <v>442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443</v>
      </c>
      <c r="Q5990" s="7" t="s">
        <v>3356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76</v>
      </c>
      <c r="B5991" s="18" t="s">
        <v>398</v>
      </c>
      <c r="C5991" s="18" t="s">
        <v>8451</v>
      </c>
      <c r="D5991" s="18" t="s">
        <v>8452</v>
      </c>
      <c r="E5991" s="18" t="s">
        <v>8459</v>
      </c>
      <c r="F5991" s="18" t="s">
        <v>442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450</v>
      </c>
      <c r="Q5991" s="7" t="s">
        <v>843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76</v>
      </c>
      <c r="B5992" s="18" t="s">
        <v>398</v>
      </c>
      <c r="C5992" s="18" t="s">
        <v>8451</v>
      </c>
      <c r="D5992" s="18" t="s">
        <v>8452</v>
      </c>
      <c r="E5992" s="18" t="s">
        <v>8460</v>
      </c>
      <c r="F5992" s="18" t="s">
        <v>442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450</v>
      </c>
      <c r="Q5992" s="7" t="s">
        <v>1647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76</v>
      </c>
      <c r="B5993" s="18" t="s">
        <v>398</v>
      </c>
      <c r="C5993" s="18" t="s">
        <v>8451</v>
      </c>
      <c r="D5993" s="18" t="s">
        <v>8452</v>
      </c>
      <c r="E5993" s="18" t="s">
        <v>8461</v>
      </c>
      <c r="F5993" s="18" t="s">
        <v>442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454</v>
      </c>
      <c r="Q5993" s="7" t="s">
        <v>3138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394</v>
      </c>
      <c r="C5994" s="18" t="s">
        <v>8454</v>
      </c>
      <c r="D5994" s="18" t="s">
        <v>8455</v>
      </c>
      <c r="E5994" s="18" t="s">
        <v>8462</v>
      </c>
      <c r="F5994" s="18" t="s">
        <v>442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443</v>
      </c>
      <c r="Q5994" s="7" t="s">
        <v>4915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394</v>
      </c>
      <c r="C5995" s="18" t="s">
        <v>8454</v>
      </c>
      <c r="D5995" s="18" t="s">
        <v>8455</v>
      </c>
      <c r="E5995" s="18" t="s">
        <v>8463</v>
      </c>
      <c r="F5995" s="18" t="s">
        <v>442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443</v>
      </c>
      <c r="Q5995" s="7" t="s">
        <v>5876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393</v>
      </c>
      <c r="C5996" s="18" t="s">
        <v>8464</v>
      </c>
      <c r="D5996" s="18" t="s">
        <v>8465</v>
      </c>
      <c r="E5996" s="18" t="s">
        <v>8466</v>
      </c>
      <c r="F5996" s="18" t="s">
        <v>442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443</v>
      </c>
      <c r="Q5996" s="7" t="s">
        <v>1306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393</v>
      </c>
      <c r="C5997" s="18" t="s">
        <v>8464</v>
      </c>
      <c r="D5997" s="18" t="s">
        <v>8465</v>
      </c>
      <c r="E5997" s="18" t="s">
        <v>8467</v>
      </c>
      <c r="F5997" s="18" t="s">
        <v>442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443</v>
      </c>
      <c r="Q5997" s="7" t="s">
        <v>4269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393</v>
      </c>
      <c r="C5998" s="18" t="s">
        <v>8464</v>
      </c>
      <c r="D5998" s="18" t="s">
        <v>8465</v>
      </c>
      <c r="E5998" s="18" t="s">
        <v>8468</v>
      </c>
      <c r="F5998" s="18" t="s">
        <v>442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443</v>
      </c>
      <c r="Q5998" s="7" t="s">
        <v>3469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398</v>
      </c>
      <c r="C5999" s="18" t="s">
        <v>8451</v>
      </c>
      <c r="D5999" s="18" t="s">
        <v>8452</v>
      </c>
      <c r="E5999" s="18" t="s">
        <v>8469</v>
      </c>
      <c r="F5999" s="18" t="s">
        <v>442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446</v>
      </c>
      <c r="Q5999" s="7" t="s">
        <v>3102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394</v>
      </c>
      <c r="C6000" s="18" t="s">
        <v>8454</v>
      </c>
      <c r="D6000" s="18" t="s">
        <v>8455</v>
      </c>
      <c r="E6000" s="18" t="s">
        <v>8470</v>
      </c>
      <c r="F6000" s="18" t="s">
        <v>442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443</v>
      </c>
      <c r="Q6000" s="7" t="s">
        <v>676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100</v>
      </c>
      <c r="C6001" s="18" t="s">
        <v>8471</v>
      </c>
      <c r="D6001" s="18" t="s">
        <v>8472</v>
      </c>
      <c r="E6001" s="18" t="s">
        <v>8473</v>
      </c>
      <c r="F6001" s="18" t="s">
        <v>442</v>
      </c>
      <c r="G6001" s="18">
        <v>0</v>
      </c>
      <c r="H6001" s="18">
        <v>0</v>
      </c>
      <c r="I6001" s="18">
        <v>37.180000305175781</v>
      </c>
      <c r="J6001" s="18">
        <v>0</v>
      </c>
      <c r="K6001" s="18">
        <v>37.180000305175781</v>
      </c>
      <c r="L6001" s="18">
        <v>0</v>
      </c>
      <c r="M6001" s="7">
        <v>0</v>
      </c>
      <c r="N6001" s="7">
        <v>0</v>
      </c>
      <c r="O6001" s="7">
        <v>37.180000305175781</v>
      </c>
      <c r="P6001" s="7" t="s">
        <v>454</v>
      </c>
      <c r="Q6001" s="7" t="s">
        <v>2319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393</v>
      </c>
      <c r="C6002" s="18" t="s">
        <v>8464</v>
      </c>
      <c r="D6002" s="18" t="s">
        <v>8465</v>
      </c>
      <c r="E6002" s="18" t="s">
        <v>8474</v>
      </c>
      <c r="F6002" s="18" t="s">
        <v>442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443</v>
      </c>
      <c r="Q6002" s="7" t="s">
        <v>490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3" ht="15" customHeight="1">
      <c r="A6003" s="18" t="s">
        <v>76</v>
      </c>
      <c r="B6003" s="18" t="s">
        <v>398</v>
      </c>
      <c r="C6003" s="18" t="s">
        <v>8451</v>
      </c>
      <c r="D6003" s="18" t="s">
        <v>8452</v>
      </c>
      <c r="E6003" s="18" t="s">
        <v>8475</v>
      </c>
      <c r="F6003" s="18" t="s">
        <v>442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454</v>
      </c>
      <c r="Q6003" s="7" t="s">
        <v>492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394</v>
      </c>
      <c r="C6004" s="18" t="s">
        <v>8454</v>
      </c>
      <c r="D6004" s="18" t="s">
        <v>8455</v>
      </c>
      <c r="E6004" s="18" t="s">
        <v>8476</v>
      </c>
      <c r="F6004" s="18" t="s">
        <v>442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443</v>
      </c>
      <c r="Q6004" s="7" t="s">
        <v>2810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100</v>
      </c>
      <c r="C6005" s="18" t="s">
        <v>8471</v>
      </c>
      <c r="D6005" s="18" t="s">
        <v>8472</v>
      </c>
      <c r="E6005" s="18" t="s">
        <v>8477</v>
      </c>
      <c r="F6005" s="18" t="s">
        <v>442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454</v>
      </c>
      <c r="Q6005" s="7" t="s">
        <v>683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394</v>
      </c>
      <c r="C6006" s="18" t="s">
        <v>8454</v>
      </c>
      <c r="D6006" s="18" t="s">
        <v>8455</v>
      </c>
      <c r="E6006" s="18" t="s">
        <v>8478</v>
      </c>
      <c r="F6006" s="18" t="s">
        <v>442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443</v>
      </c>
      <c r="Q6006" s="7" t="s">
        <v>3389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395</v>
      </c>
      <c r="C6007" s="18" t="s">
        <v>8479</v>
      </c>
      <c r="D6007" s="18" t="s">
        <v>8480</v>
      </c>
      <c r="E6007" s="18" t="s">
        <v>8481</v>
      </c>
      <c r="F6007" s="18" t="s">
        <v>442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446</v>
      </c>
      <c r="Q6007" s="7" t="s">
        <v>3710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395</v>
      </c>
      <c r="C6008" s="18" t="s">
        <v>8479</v>
      </c>
      <c r="D6008" s="18" t="s">
        <v>8480</v>
      </c>
      <c r="E6008" s="18" t="s">
        <v>8482</v>
      </c>
      <c r="F6008" s="18" t="s">
        <v>442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446</v>
      </c>
      <c r="Q6008" s="7" t="s">
        <v>3107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100</v>
      </c>
      <c r="C6009" s="18" t="s">
        <v>8471</v>
      </c>
      <c r="D6009" s="18" t="s">
        <v>8472</v>
      </c>
      <c r="E6009" s="18" t="s">
        <v>8483</v>
      </c>
      <c r="F6009" s="18" t="s">
        <v>442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454</v>
      </c>
      <c r="Q6009" s="7" t="s">
        <v>553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394</v>
      </c>
      <c r="C6010" s="18" t="s">
        <v>8454</v>
      </c>
      <c r="D6010" s="18" t="s">
        <v>8455</v>
      </c>
      <c r="E6010" s="18" t="s">
        <v>8484</v>
      </c>
      <c r="F6010" s="18" t="s">
        <v>442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443</v>
      </c>
      <c r="Q6010" s="7" t="s">
        <v>1340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394</v>
      </c>
      <c r="C6011" s="18" t="s">
        <v>8454</v>
      </c>
      <c r="D6011" s="18" t="s">
        <v>8455</v>
      </c>
      <c r="E6011" s="18" t="s">
        <v>8485</v>
      </c>
      <c r="F6011" s="18" t="s">
        <v>442</v>
      </c>
      <c r="G6011" s="18">
        <v>0</v>
      </c>
      <c r="H6011" s="18">
        <v>0</v>
      </c>
      <c r="I6011" s="18">
        <v>37.180000305175781</v>
      </c>
      <c r="J6011" s="18">
        <v>0</v>
      </c>
      <c r="K6011" s="18">
        <v>37.180000305175781</v>
      </c>
      <c r="L6011" s="18">
        <v>0</v>
      </c>
      <c r="M6011" s="7">
        <v>0</v>
      </c>
      <c r="N6011" s="7">
        <v>0</v>
      </c>
      <c r="O6011" s="7">
        <v>37.180000305175781</v>
      </c>
      <c r="P6011" s="7" t="s">
        <v>443</v>
      </c>
      <c r="Q6011" s="7" t="s">
        <v>1348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100</v>
      </c>
      <c r="C6012" s="18" t="s">
        <v>8471</v>
      </c>
      <c r="D6012" s="18" t="s">
        <v>8472</v>
      </c>
      <c r="E6012" s="18" t="s">
        <v>8486</v>
      </c>
      <c r="F6012" s="18" t="s">
        <v>442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454</v>
      </c>
      <c r="Q6012" s="7" t="s">
        <v>1354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395</v>
      </c>
      <c r="C6013" s="18" t="s">
        <v>8479</v>
      </c>
      <c r="D6013" s="18" t="s">
        <v>8480</v>
      </c>
      <c r="E6013" s="18" t="s">
        <v>8487</v>
      </c>
      <c r="F6013" s="18" t="s">
        <v>442</v>
      </c>
      <c r="G6013" s="18">
        <v>0</v>
      </c>
      <c r="H6013" s="18">
        <v>0</v>
      </c>
      <c r="I6013" s="18">
        <v>37.180000305175781</v>
      </c>
      <c r="J6013" s="18">
        <v>0</v>
      </c>
      <c r="K6013" s="18">
        <v>37.180000305175781</v>
      </c>
      <c r="L6013" s="18">
        <v>0</v>
      </c>
      <c r="M6013" s="7">
        <v>0</v>
      </c>
      <c r="N6013" s="7">
        <v>0</v>
      </c>
      <c r="O6013" s="7">
        <v>37.180000305175781</v>
      </c>
      <c r="P6013" s="7" t="s">
        <v>443</v>
      </c>
      <c r="Q6013" s="7" t="s">
        <v>1584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394</v>
      </c>
      <c r="C6014" s="18" t="s">
        <v>8454</v>
      </c>
      <c r="D6014" s="18" t="s">
        <v>8455</v>
      </c>
      <c r="E6014" s="18" t="s">
        <v>8488</v>
      </c>
      <c r="F6014" s="18" t="s">
        <v>442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443</v>
      </c>
      <c r="Q6014" s="7" t="s">
        <v>3024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76</v>
      </c>
      <c r="B6015" s="18" t="s">
        <v>393</v>
      </c>
      <c r="C6015" s="18" t="s">
        <v>8464</v>
      </c>
      <c r="D6015" s="18" t="s">
        <v>8465</v>
      </c>
      <c r="E6015" s="18" t="s">
        <v>8489</v>
      </c>
      <c r="F6015" s="18" t="s">
        <v>442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443</v>
      </c>
      <c r="Q6015" s="7" t="s">
        <v>3512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394</v>
      </c>
      <c r="C6016" s="18" t="s">
        <v>8454</v>
      </c>
      <c r="D6016" s="18" t="s">
        <v>8455</v>
      </c>
      <c r="E6016" s="18" t="s">
        <v>8490</v>
      </c>
      <c r="F6016" s="18" t="s">
        <v>442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443</v>
      </c>
      <c r="Q6016" s="7" t="s">
        <v>3518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398</v>
      </c>
      <c r="C6017" s="18" t="s">
        <v>8451</v>
      </c>
      <c r="D6017" s="18" t="s">
        <v>8452</v>
      </c>
      <c r="E6017" s="18" t="s">
        <v>8491</v>
      </c>
      <c r="F6017" s="18" t="s">
        <v>442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446</v>
      </c>
      <c r="Q6017" s="7" t="s">
        <v>728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396</v>
      </c>
      <c r="C6018" s="18" t="s">
        <v>6086</v>
      </c>
      <c r="D6018" s="18" t="s">
        <v>6087</v>
      </c>
      <c r="E6018" s="18" t="s">
        <v>8492</v>
      </c>
      <c r="F6018" s="18" t="s">
        <v>442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446</v>
      </c>
      <c r="Q6018" s="7" t="s">
        <v>728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76</v>
      </c>
      <c r="B6019" s="18" t="s">
        <v>396</v>
      </c>
      <c r="C6019" s="18" t="s">
        <v>6086</v>
      </c>
      <c r="D6019" s="18" t="s">
        <v>6087</v>
      </c>
      <c r="E6019" s="18" t="s">
        <v>8493</v>
      </c>
      <c r="F6019" s="18" t="s">
        <v>442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446</v>
      </c>
      <c r="Q6019" s="7" t="s">
        <v>2349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394</v>
      </c>
      <c r="C6020" s="18" t="s">
        <v>8454</v>
      </c>
      <c r="D6020" s="18" t="s">
        <v>8455</v>
      </c>
      <c r="E6020" s="18" t="s">
        <v>8494</v>
      </c>
      <c r="F6020" s="18" t="s">
        <v>442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443</v>
      </c>
      <c r="Q6020" s="7" t="s">
        <v>3034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393</v>
      </c>
      <c r="C6021" s="18" t="s">
        <v>8464</v>
      </c>
      <c r="D6021" s="18" t="s">
        <v>8465</v>
      </c>
      <c r="E6021" s="18" t="s">
        <v>8495</v>
      </c>
      <c r="F6021" s="18" t="s">
        <v>442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443</v>
      </c>
      <c r="Q6021" s="7" t="s">
        <v>5672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394</v>
      </c>
      <c r="C6022" s="18" t="s">
        <v>8454</v>
      </c>
      <c r="D6022" s="18" t="s">
        <v>8455</v>
      </c>
      <c r="E6022" s="18" t="s">
        <v>8496</v>
      </c>
      <c r="F6022" s="18" t="s">
        <v>442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443</v>
      </c>
      <c r="Q6022" s="7" t="s">
        <v>2201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394</v>
      </c>
      <c r="C6023" s="18" t="s">
        <v>8454</v>
      </c>
      <c r="D6023" s="18" t="s">
        <v>8455</v>
      </c>
      <c r="E6023" s="18" t="s">
        <v>8497</v>
      </c>
      <c r="F6023" s="18" t="s">
        <v>442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443</v>
      </c>
      <c r="Q6023" s="7" t="s">
        <v>2841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394</v>
      </c>
      <c r="C6024" s="18" t="s">
        <v>8454</v>
      </c>
      <c r="D6024" s="18" t="s">
        <v>8455</v>
      </c>
      <c r="E6024" s="18" t="s">
        <v>8498</v>
      </c>
      <c r="F6024" s="18" t="s">
        <v>442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443</v>
      </c>
      <c r="Q6024" s="7" t="s">
        <v>2841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398</v>
      </c>
      <c r="C6025" s="18" t="s">
        <v>8451</v>
      </c>
      <c r="D6025" s="18" t="s">
        <v>8452</v>
      </c>
      <c r="E6025" s="18" t="s">
        <v>8499</v>
      </c>
      <c r="F6025" s="18" t="s">
        <v>442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454</v>
      </c>
      <c r="Q6025" s="7" t="s">
        <v>4334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76</v>
      </c>
      <c r="B6026" s="18" t="s">
        <v>393</v>
      </c>
      <c r="C6026" s="18" t="s">
        <v>8464</v>
      </c>
      <c r="D6026" s="18" t="s">
        <v>8465</v>
      </c>
      <c r="E6026" s="18" t="s">
        <v>8500</v>
      </c>
      <c r="F6026" s="18" t="s">
        <v>442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454</v>
      </c>
      <c r="Q6026" s="7" t="s">
        <v>1969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393</v>
      </c>
      <c r="C6027" s="18" t="s">
        <v>8464</v>
      </c>
      <c r="D6027" s="18" t="s">
        <v>8465</v>
      </c>
      <c r="E6027" s="18" t="s">
        <v>8501</v>
      </c>
      <c r="F6027" s="18" t="s">
        <v>442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454</v>
      </c>
      <c r="Q6027" s="7" t="s">
        <v>2675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394</v>
      </c>
      <c r="C6028" s="18" t="s">
        <v>8454</v>
      </c>
      <c r="D6028" s="18" t="s">
        <v>8455</v>
      </c>
      <c r="E6028" s="18" t="s">
        <v>8502</v>
      </c>
      <c r="F6028" s="18" t="s">
        <v>442</v>
      </c>
      <c r="G6028" s="18">
        <v>0</v>
      </c>
      <c r="H6028" s="18">
        <v>0</v>
      </c>
      <c r="I6028" s="18">
        <v>37.180000305175781</v>
      </c>
      <c r="J6028" s="18">
        <v>0</v>
      </c>
      <c r="K6028" s="18">
        <v>37.180000305175781</v>
      </c>
      <c r="L6028" s="18">
        <v>0</v>
      </c>
      <c r="M6028" s="7">
        <v>0</v>
      </c>
      <c r="N6028" s="7">
        <v>0</v>
      </c>
      <c r="O6028" s="7">
        <v>37.180000305175781</v>
      </c>
      <c r="P6028" s="7" t="s">
        <v>443</v>
      </c>
      <c r="Q6028" s="7" t="s">
        <v>739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76</v>
      </c>
      <c r="B6029" s="18" t="s">
        <v>396</v>
      </c>
      <c r="C6029" s="18" t="s">
        <v>6086</v>
      </c>
      <c r="D6029" s="18" t="s">
        <v>6087</v>
      </c>
      <c r="E6029" s="18" t="s">
        <v>8503</v>
      </c>
      <c r="F6029" s="18" t="s">
        <v>442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443</v>
      </c>
      <c r="Q6029" s="7" t="s">
        <v>1218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396</v>
      </c>
      <c r="C6030" s="18" t="s">
        <v>6086</v>
      </c>
      <c r="D6030" s="18" t="s">
        <v>6087</v>
      </c>
      <c r="E6030" s="18" t="s">
        <v>8504</v>
      </c>
      <c r="F6030" s="18" t="s">
        <v>442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446</v>
      </c>
      <c r="Q6030" s="7" t="s">
        <v>2226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76</v>
      </c>
      <c r="B6031" s="18" t="s">
        <v>394</v>
      </c>
      <c r="C6031" s="18" t="s">
        <v>8454</v>
      </c>
      <c r="D6031" s="18" t="s">
        <v>8455</v>
      </c>
      <c r="E6031" s="18" t="s">
        <v>8505</v>
      </c>
      <c r="F6031" s="18" t="s">
        <v>442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443</v>
      </c>
      <c r="Q6031" s="7" t="s">
        <v>2226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76</v>
      </c>
      <c r="B6032" s="18" t="s">
        <v>395</v>
      </c>
      <c r="C6032" s="18" t="s">
        <v>8479</v>
      </c>
      <c r="D6032" s="18" t="s">
        <v>8480</v>
      </c>
      <c r="E6032" s="18" t="s">
        <v>8506</v>
      </c>
      <c r="F6032" s="18" t="s">
        <v>442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446</v>
      </c>
      <c r="Q6032" s="7" t="s">
        <v>988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76</v>
      </c>
      <c r="B6033" s="18" t="s">
        <v>395</v>
      </c>
      <c r="C6033" s="18" t="s">
        <v>8479</v>
      </c>
      <c r="D6033" s="18" t="s">
        <v>8480</v>
      </c>
      <c r="E6033" s="18" t="s">
        <v>8507</v>
      </c>
      <c r="F6033" s="18" t="s">
        <v>442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446</v>
      </c>
      <c r="Q6033" s="7" t="s">
        <v>5299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100</v>
      </c>
      <c r="C6034" s="18" t="s">
        <v>8471</v>
      </c>
      <c r="D6034" s="18" t="s">
        <v>8472</v>
      </c>
      <c r="E6034" s="18" t="s">
        <v>8508</v>
      </c>
      <c r="F6034" s="18" t="s">
        <v>442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454</v>
      </c>
      <c r="Q6034" s="7" t="s">
        <v>3670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76</v>
      </c>
      <c r="B6035" s="18" t="s">
        <v>398</v>
      </c>
      <c r="C6035" s="18" t="s">
        <v>8451</v>
      </c>
      <c r="D6035" s="18" t="s">
        <v>8452</v>
      </c>
      <c r="E6035" s="18" t="s">
        <v>8509</v>
      </c>
      <c r="F6035" s="18" t="s">
        <v>442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446</v>
      </c>
      <c r="Q6035" s="7" t="s">
        <v>4492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76</v>
      </c>
      <c r="B6036" s="18" t="s">
        <v>396</v>
      </c>
      <c r="C6036" s="18" t="s">
        <v>6086</v>
      </c>
      <c r="D6036" s="18" t="s">
        <v>6087</v>
      </c>
      <c r="E6036" s="18" t="s">
        <v>8510</v>
      </c>
      <c r="F6036" s="18" t="s">
        <v>442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446</v>
      </c>
      <c r="Q6036" s="7" t="s">
        <v>1995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396</v>
      </c>
      <c r="C6037" s="18" t="s">
        <v>6086</v>
      </c>
      <c r="D6037" s="18" t="s">
        <v>6087</v>
      </c>
      <c r="E6037" s="18" t="s">
        <v>8511</v>
      </c>
      <c r="F6037" s="18" t="s">
        <v>442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446</v>
      </c>
      <c r="Q6037" s="7" t="s">
        <v>1004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396</v>
      </c>
      <c r="C6038" s="18" t="s">
        <v>6086</v>
      </c>
      <c r="D6038" s="18" t="s">
        <v>6087</v>
      </c>
      <c r="E6038" s="18" t="s">
        <v>8512</v>
      </c>
      <c r="F6038" s="18" t="s">
        <v>442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446</v>
      </c>
      <c r="Q6038" s="7" t="s">
        <v>609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100</v>
      </c>
      <c r="C6039" s="18" t="s">
        <v>8471</v>
      </c>
      <c r="D6039" s="18" t="s">
        <v>8472</v>
      </c>
      <c r="E6039" s="18" t="s">
        <v>8513</v>
      </c>
      <c r="F6039" s="18" t="s">
        <v>442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454</v>
      </c>
      <c r="Q6039" s="7" t="s">
        <v>2245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100</v>
      </c>
      <c r="C6040" s="18" t="s">
        <v>8471</v>
      </c>
      <c r="D6040" s="18" t="s">
        <v>8472</v>
      </c>
      <c r="E6040" s="18" t="s">
        <v>8514</v>
      </c>
      <c r="F6040" s="18" t="s">
        <v>442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454</v>
      </c>
      <c r="Q6040" s="7" t="s">
        <v>2868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76</v>
      </c>
      <c r="B6041" s="18" t="s">
        <v>398</v>
      </c>
      <c r="C6041" s="18" t="s">
        <v>8451</v>
      </c>
      <c r="D6041" s="18" t="s">
        <v>8452</v>
      </c>
      <c r="E6041" s="18" t="s">
        <v>8515</v>
      </c>
      <c r="F6041" s="18" t="s">
        <v>442</v>
      </c>
      <c r="G6041" s="18">
        <v>0</v>
      </c>
      <c r="H6041" s="18">
        <v>0</v>
      </c>
      <c r="I6041" s="18">
        <v>37.180000305175781</v>
      </c>
      <c r="J6041" s="18">
        <v>0</v>
      </c>
      <c r="K6041" s="18">
        <v>37.180000305175781</v>
      </c>
      <c r="L6041" s="18">
        <v>0</v>
      </c>
      <c r="M6041" s="7">
        <v>0</v>
      </c>
      <c r="N6041" s="7">
        <v>0</v>
      </c>
      <c r="O6041" s="7">
        <v>37.180000305175781</v>
      </c>
      <c r="P6041" s="7" t="s">
        <v>454</v>
      </c>
      <c r="Q6041" s="7" t="s">
        <v>613</v>
      </c>
      <c r="R6041" s="7">
        <v>0</v>
      </c>
      <c r="S6041" s="7">
        <v>0</v>
      </c>
      <c r="T6041" s="7">
        <v>0</v>
      </c>
      <c r="U6041" s="7"/>
      <c r="V6041" s="7"/>
      <c r="W6041" s="18">
        <v>0</v>
      </c>
    </row>
    <row r="6042" spans="1:23" ht="15" customHeight="1">
      <c r="A6042" s="18" t="s">
        <v>76</v>
      </c>
      <c r="B6042" s="18" t="s">
        <v>100</v>
      </c>
      <c r="C6042" s="18" t="s">
        <v>8471</v>
      </c>
      <c r="D6042" s="18" t="s">
        <v>8472</v>
      </c>
      <c r="E6042" s="18" t="s">
        <v>8516</v>
      </c>
      <c r="F6042" s="18" t="s">
        <v>442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454</v>
      </c>
      <c r="Q6042" s="7" t="s">
        <v>1008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76</v>
      </c>
      <c r="B6043" s="18" t="s">
        <v>100</v>
      </c>
      <c r="C6043" s="18" t="s">
        <v>8471</v>
      </c>
      <c r="D6043" s="18" t="s">
        <v>8472</v>
      </c>
      <c r="E6043" s="18" t="s">
        <v>8517</v>
      </c>
      <c r="F6043" s="18" t="s">
        <v>442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454</v>
      </c>
      <c r="Q6043" s="7" t="s">
        <v>777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76</v>
      </c>
      <c r="B6044" s="18" t="s">
        <v>397</v>
      </c>
      <c r="C6044" s="18" t="s">
        <v>8518</v>
      </c>
      <c r="D6044" s="18" t="s">
        <v>8519</v>
      </c>
      <c r="E6044" s="18" t="s">
        <v>8520</v>
      </c>
      <c r="F6044" s="18" t="s">
        <v>442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454</v>
      </c>
      <c r="Q6044" s="7" t="s">
        <v>2963</v>
      </c>
      <c r="R6044" s="7">
        <v>0</v>
      </c>
      <c r="S6044" s="7">
        <v>0</v>
      </c>
      <c r="T6044" s="7">
        <v>0</v>
      </c>
      <c r="U6044" s="7"/>
      <c r="V6044" s="7"/>
      <c r="W6044" s="18">
        <v>0</v>
      </c>
    </row>
    <row r="6045" spans="1:23" ht="15" customHeight="1">
      <c r="A6045" s="18" t="s">
        <v>76</v>
      </c>
      <c r="B6045" s="18" t="s">
        <v>100</v>
      </c>
      <c r="C6045" s="18" t="s">
        <v>8471</v>
      </c>
      <c r="D6045" s="18" t="s">
        <v>8472</v>
      </c>
      <c r="E6045" s="18" t="s">
        <v>8521</v>
      </c>
      <c r="F6045" s="18" t="s">
        <v>442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454</v>
      </c>
      <c r="Q6045" s="7" t="s">
        <v>2008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76</v>
      </c>
      <c r="B6046" s="18" t="s">
        <v>395</v>
      </c>
      <c r="C6046" s="18" t="s">
        <v>8479</v>
      </c>
      <c r="D6046" s="18" t="s">
        <v>8480</v>
      </c>
      <c r="E6046" s="18" t="s">
        <v>8522</v>
      </c>
      <c r="F6046" s="18" t="s">
        <v>442</v>
      </c>
      <c r="G6046" s="18">
        <v>0</v>
      </c>
      <c r="H6046" s="18">
        <v>0</v>
      </c>
      <c r="I6046" s="18">
        <v>0</v>
      </c>
      <c r="J6046" s="18">
        <v>0</v>
      </c>
      <c r="K6046" s="18">
        <v>0</v>
      </c>
      <c r="L6046" s="18">
        <v>0</v>
      </c>
      <c r="M6046" s="7">
        <v>0</v>
      </c>
      <c r="N6046" s="7">
        <v>0</v>
      </c>
      <c r="O6046" s="7">
        <v>0</v>
      </c>
      <c r="P6046" s="7" t="s">
        <v>446</v>
      </c>
      <c r="Q6046" s="7" t="s">
        <v>512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76</v>
      </c>
      <c r="B6047" s="18" t="s">
        <v>100</v>
      </c>
      <c r="C6047" s="18" t="s">
        <v>8471</v>
      </c>
      <c r="D6047" s="18" t="s">
        <v>8472</v>
      </c>
      <c r="E6047" s="18" t="s">
        <v>8523</v>
      </c>
      <c r="F6047" s="18" t="s">
        <v>442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454</v>
      </c>
      <c r="Q6047" s="7" t="s">
        <v>1033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76</v>
      </c>
      <c r="B6048" s="18" t="s">
        <v>394</v>
      </c>
      <c r="C6048" s="18" t="s">
        <v>8454</v>
      </c>
      <c r="D6048" s="18" t="s">
        <v>8455</v>
      </c>
      <c r="E6048" s="18" t="s">
        <v>8524</v>
      </c>
      <c r="F6048" s="18" t="s">
        <v>442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443</v>
      </c>
      <c r="Q6048" s="7" t="s">
        <v>5599</v>
      </c>
      <c r="R6048" s="7">
        <v>0</v>
      </c>
      <c r="S6048" s="7">
        <v>0</v>
      </c>
      <c r="T6048" s="7">
        <v>0</v>
      </c>
      <c r="U6048" s="7"/>
      <c r="V6048" s="7"/>
      <c r="W6048" s="18">
        <v>0</v>
      </c>
    </row>
    <row r="6049" spans="1:23" ht="15" customHeight="1">
      <c r="A6049" s="18" t="s">
        <v>76</v>
      </c>
      <c r="B6049" s="18" t="s">
        <v>397</v>
      </c>
      <c r="C6049" s="18" t="s">
        <v>8518</v>
      </c>
      <c r="D6049" s="18" t="s">
        <v>8519</v>
      </c>
      <c r="E6049" s="18" t="s">
        <v>8525</v>
      </c>
      <c r="F6049" s="18" t="s">
        <v>442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454</v>
      </c>
      <c r="Q6049" s="7" t="s">
        <v>1039</v>
      </c>
      <c r="R6049" s="7">
        <v>0</v>
      </c>
      <c r="S6049" s="7">
        <v>0</v>
      </c>
      <c r="T6049" s="7">
        <v>0</v>
      </c>
      <c r="U6049" s="7"/>
      <c r="V6049" s="7"/>
      <c r="W6049" s="18">
        <v>0</v>
      </c>
    </row>
    <row r="6050" spans="1:23" ht="15" customHeight="1">
      <c r="A6050" s="18" t="s">
        <v>76</v>
      </c>
      <c r="B6050" s="18" t="s">
        <v>394</v>
      </c>
      <c r="C6050" s="18" t="s">
        <v>8454</v>
      </c>
      <c r="D6050" s="18" t="s">
        <v>8455</v>
      </c>
      <c r="E6050" s="18" t="s">
        <v>8526</v>
      </c>
      <c r="F6050" s="18" t="s">
        <v>442</v>
      </c>
      <c r="G6050" s="18">
        <v>0</v>
      </c>
      <c r="H6050" s="18">
        <v>0</v>
      </c>
      <c r="I6050" s="18">
        <v>0</v>
      </c>
      <c r="J6050" s="18">
        <v>0</v>
      </c>
      <c r="K6050" s="18">
        <v>0</v>
      </c>
      <c r="L6050" s="18">
        <v>0</v>
      </c>
      <c r="M6050" s="7">
        <v>0</v>
      </c>
      <c r="N6050" s="7">
        <v>0</v>
      </c>
      <c r="O6050" s="7">
        <v>0</v>
      </c>
      <c r="P6050" s="7" t="s">
        <v>443</v>
      </c>
      <c r="Q6050" s="7" t="s">
        <v>2276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3" ht="15" customHeight="1">
      <c r="A6051" s="18" t="s">
        <v>76</v>
      </c>
      <c r="B6051" s="18" t="s">
        <v>398</v>
      </c>
      <c r="C6051" s="18" t="s">
        <v>8451</v>
      </c>
      <c r="D6051" s="18" t="s">
        <v>8452</v>
      </c>
      <c r="E6051" s="18" t="s">
        <v>8527</v>
      </c>
      <c r="F6051" s="18" t="s">
        <v>442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446</v>
      </c>
      <c r="Q6051" s="7" t="s">
        <v>2119</v>
      </c>
      <c r="R6051" s="7">
        <v>0</v>
      </c>
      <c r="S6051" s="7">
        <v>0</v>
      </c>
      <c r="T6051" s="7">
        <v>0</v>
      </c>
      <c r="U6051" s="7"/>
      <c r="V6051" s="7"/>
      <c r="W6051" s="18">
        <v>0</v>
      </c>
    </row>
    <row r="6052" spans="1:23" ht="15" customHeight="1">
      <c r="A6052" s="18" t="s">
        <v>76</v>
      </c>
      <c r="B6052" s="18" t="s">
        <v>396</v>
      </c>
      <c r="C6052" s="18" t="s">
        <v>6086</v>
      </c>
      <c r="D6052" s="18" t="s">
        <v>6087</v>
      </c>
      <c r="E6052" s="18" t="s">
        <v>8528</v>
      </c>
      <c r="F6052" s="18" t="s">
        <v>442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443</v>
      </c>
      <c r="Q6052" s="7" t="s">
        <v>1046</v>
      </c>
      <c r="R6052" s="7">
        <v>0</v>
      </c>
      <c r="S6052" s="7">
        <v>0</v>
      </c>
      <c r="T6052" s="7">
        <v>0</v>
      </c>
      <c r="U6052" s="7"/>
      <c r="V6052" s="7"/>
      <c r="W6052" s="18">
        <v>0</v>
      </c>
    </row>
    <row r="6053" spans="1:23" ht="15" customHeight="1">
      <c r="A6053" s="18" t="s">
        <v>76</v>
      </c>
      <c r="B6053" s="18" t="s">
        <v>100</v>
      </c>
      <c r="C6053" s="18" t="s">
        <v>8471</v>
      </c>
      <c r="D6053" s="18" t="s">
        <v>8472</v>
      </c>
      <c r="E6053" s="18" t="s">
        <v>8529</v>
      </c>
      <c r="F6053" s="18" t="s">
        <v>442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454</v>
      </c>
      <c r="Q6053" s="7" t="s">
        <v>3437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3" ht="15" customHeight="1">
      <c r="A6054" s="18" t="s">
        <v>76</v>
      </c>
      <c r="B6054" s="18" t="s">
        <v>393</v>
      </c>
      <c r="C6054" s="18" t="s">
        <v>8464</v>
      </c>
      <c r="D6054" s="18" t="s">
        <v>8465</v>
      </c>
      <c r="E6054" s="18" t="s">
        <v>8530</v>
      </c>
      <c r="F6054" s="18" t="s">
        <v>442</v>
      </c>
      <c r="G6054" s="18">
        <v>0</v>
      </c>
      <c r="H6054" s="18">
        <v>0</v>
      </c>
      <c r="I6054" s="18">
        <v>0</v>
      </c>
      <c r="J6054" s="18">
        <v>0</v>
      </c>
      <c r="K6054" s="18">
        <v>0</v>
      </c>
      <c r="L6054" s="18">
        <v>0</v>
      </c>
      <c r="M6054" s="7">
        <v>0</v>
      </c>
      <c r="N6054" s="7">
        <v>0</v>
      </c>
      <c r="O6054" s="7">
        <v>0</v>
      </c>
      <c r="P6054" s="7" t="s">
        <v>450</v>
      </c>
      <c r="Q6054" s="7" t="s">
        <v>1488</v>
      </c>
      <c r="R6054" s="7">
        <v>0</v>
      </c>
      <c r="S6054" s="7">
        <v>0</v>
      </c>
      <c r="T6054" s="7">
        <v>0</v>
      </c>
      <c r="U6054" s="7"/>
      <c r="V6054" s="7"/>
      <c r="W6054" s="18">
        <v>0</v>
      </c>
    </row>
    <row r="6055" spans="1:23" ht="15" customHeight="1">
      <c r="A6055" s="18" t="s">
        <v>76</v>
      </c>
      <c r="B6055" s="18" t="s">
        <v>396</v>
      </c>
      <c r="C6055" s="18" t="s">
        <v>6086</v>
      </c>
      <c r="D6055" s="18" t="s">
        <v>6087</v>
      </c>
      <c r="E6055" s="18" t="s">
        <v>8531</v>
      </c>
      <c r="F6055" s="18" t="s">
        <v>442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443</v>
      </c>
      <c r="Q6055" s="7" t="s">
        <v>1492</v>
      </c>
      <c r="R6055" s="7">
        <v>0</v>
      </c>
      <c r="S6055" s="7">
        <v>0</v>
      </c>
      <c r="T6055" s="7">
        <v>0</v>
      </c>
      <c r="U6055" s="7"/>
      <c r="V6055" s="7"/>
      <c r="W6055" s="18">
        <v>0</v>
      </c>
    </row>
    <row r="6056" spans="1:23" ht="15" customHeight="1">
      <c r="A6056" s="18" t="s">
        <v>76</v>
      </c>
      <c r="B6056" s="18" t="s">
        <v>396</v>
      </c>
      <c r="C6056" s="18" t="s">
        <v>6086</v>
      </c>
      <c r="D6056" s="18" t="s">
        <v>6087</v>
      </c>
      <c r="E6056" s="18" t="s">
        <v>8532</v>
      </c>
      <c r="F6056" s="18" t="s">
        <v>442</v>
      </c>
      <c r="G6056" s="18">
        <v>0</v>
      </c>
      <c r="H6056" s="18">
        <v>0</v>
      </c>
      <c r="I6056" s="18">
        <v>37.180000305175781</v>
      </c>
      <c r="J6056" s="18">
        <v>0</v>
      </c>
      <c r="K6056" s="18">
        <v>37.180000305175781</v>
      </c>
      <c r="L6056" s="18">
        <v>0</v>
      </c>
      <c r="M6056" s="7">
        <v>0</v>
      </c>
      <c r="N6056" s="7">
        <v>0</v>
      </c>
      <c r="O6056" s="7">
        <v>37.180000305175781</v>
      </c>
      <c r="P6056" s="7" t="s">
        <v>443</v>
      </c>
      <c r="Q6056" s="7" t="s">
        <v>1066</v>
      </c>
      <c r="R6056" s="7">
        <v>0</v>
      </c>
      <c r="S6056" s="7">
        <v>0</v>
      </c>
      <c r="T6056" s="7">
        <v>0</v>
      </c>
      <c r="U6056" s="7"/>
      <c r="V6056" s="7"/>
      <c r="W6056" s="18">
        <v>0</v>
      </c>
    </row>
    <row r="6057" spans="1:23" ht="15" customHeight="1">
      <c r="A6057" s="18" t="s">
        <v>76</v>
      </c>
      <c r="B6057" s="18" t="s">
        <v>396</v>
      </c>
      <c r="C6057" s="18" t="s">
        <v>6086</v>
      </c>
      <c r="D6057" s="18" t="s">
        <v>6087</v>
      </c>
      <c r="E6057" s="18" t="s">
        <v>8533</v>
      </c>
      <c r="F6057" s="18" t="s">
        <v>442</v>
      </c>
      <c r="G6057" s="18">
        <v>0</v>
      </c>
      <c r="H6057" s="18">
        <v>0</v>
      </c>
      <c r="I6057" s="18">
        <v>37.180000305175781</v>
      </c>
      <c r="J6057" s="18">
        <v>0</v>
      </c>
      <c r="K6057" s="18">
        <v>37.180000305175781</v>
      </c>
      <c r="L6057" s="18">
        <v>0</v>
      </c>
      <c r="M6057" s="7">
        <v>0</v>
      </c>
      <c r="N6057" s="7">
        <v>0</v>
      </c>
      <c r="O6057" s="7">
        <v>37.180000305175781</v>
      </c>
      <c r="P6057" s="7" t="s">
        <v>443</v>
      </c>
      <c r="Q6057" s="7" t="s">
        <v>1498</v>
      </c>
      <c r="R6057" s="7">
        <v>0</v>
      </c>
      <c r="S6057" s="7">
        <v>0</v>
      </c>
      <c r="T6057" s="7">
        <v>0</v>
      </c>
      <c r="U6057" s="7"/>
      <c r="V6057" s="7"/>
      <c r="W6057" s="18">
        <v>0</v>
      </c>
    </row>
    <row r="6058" spans="1:23" ht="15" customHeight="1">
      <c r="A6058" s="18" t="s">
        <v>76</v>
      </c>
      <c r="B6058" s="18" t="s">
        <v>100</v>
      </c>
      <c r="C6058" s="18" t="s">
        <v>8471</v>
      </c>
      <c r="D6058" s="18" t="s">
        <v>8472</v>
      </c>
      <c r="E6058" s="18" t="s">
        <v>8534</v>
      </c>
      <c r="F6058" s="18" t="s">
        <v>442</v>
      </c>
      <c r="G6058" s="18">
        <v>0</v>
      </c>
      <c r="H6058" s="18">
        <v>0</v>
      </c>
      <c r="I6058" s="18">
        <v>0</v>
      </c>
      <c r="J6058" s="18">
        <v>0</v>
      </c>
      <c r="K6058" s="18">
        <v>0</v>
      </c>
      <c r="L6058" s="18">
        <v>0</v>
      </c>
      <c r="M6058" s="7">
        <v>0</v>
      </c>
      <c r="N6058" s="7">
        <v>0</v>
      </c>
      <c r="O6058" s="7">
        <v>0</v>
      </c>
      <c r="P6058" s="7" t="s">
        <v>454</v>
      </c>
      <c r="Q6058" s="7" t="s">
        <v>4613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3" ht="15" customHeight="1">
      <c r="A6059" s="18" t="s">
        <v>76</v>
      </c>
      <c r="B6059" s="18" t="s">
        <v>393</v>
      </c>
      <c r="C6059" s="18" t="s">
        <v>8464</v>
      </c>
      <c r="D6059" s="18" t="s">
        <v>8465</v>
      </c>
      <c r="E6059" s="18" t="s">
        <v>8535</v>
      </c>
      <c r="F6059" s="18" t="s">
        <v>442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450</v>
      </c>
      <c r="Q6059" s="7" t="s">
        <v>1074</v>
      </c>
      <c r="R6059" s="7">
        <v>0</v>
      </c>
      <c r="S6059" s="7">
        <v>0</v>
      </c>
      <c r="T6059" s="7">
        <v>0</v>
      </c>
      <c r="U6059" s="7" t="s">
        <v>8536</v>
      </c>
      <c r="V6059" s="7">
        <v>0</v>
      </c>
      <c r="W6059" s="18">
        <v>0</v>
      </c>
    </row>
    <row r="6060" spans="1:23" ht="15" customHeight="1">
      <c r="A6060" s="18" t="s">
        <v>76</v>
      </c>
      <c r="B6060" s="18" t="s">
        <v>393</v>
      </c>
      <c r="C6060" s="18" t="s">
        <v>8464</v>
      </c>
      <c r="D6060" s="18" t="s">
        <v>8465</v>
      </c>
      <c r="E6060" s="18" t="s">
        <v>8537</v>
      </c>
      <c r="F6060" s="18" t="s">
        <v>442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450</v>
      </c>
      <c r="Q6060" s="7" t="s">
        <v>4501</v>
      </c>
      <c r="R6060" s="7">
        <v>0</v>
      </c>
      <c r="S6060" s="7">
        <v>0</v>
      </c>
      <c r="T6060" s="7">
        <v>0</v>
      </c>
      <c r="U6060" s="7" t="s">
        <v>8538</v>
      </c>
      <c r="V6060" s="7">
        <v>0</v>
      </c>
      <c r="W6060" s="18">
        <v>0</v>
      </c>
    </row>
    <row r="6061" spans="1:23" ht="15" customHeight="1">
      <c r="A6061" s="18" t="s">
        <v>76</v>
      </c>
      <c r="B6061" s="18" t="s">
        <v>394</v>
      </c>
      <c r="C6061" s="18" t="s">
        <v>8454</v>
      </c>
      <c r="D6061" s="18" t="s">
        <v>8455</v>
      </c>
      <c r="E6061" s="18" t="s">
        <v>8539</v>
      </c>
      <c r="F6061" s="18" t="s">
        <v>442</v>
      </c>
      <c r="G6061" s="18">
        <v>0</v>
      </c>
      <c r="H6061" s="18">
        <v>0</v>
      </c>
      <c r="I6061" s="18">
        <v>37.180000305175781</v>
      </c>
      <c r="J6061" s="18">
        <v>0</v>
      </c>
      <c r="K6061" s="18">
        <v>37.180000305175781</v>
      </c>
      <c r="L6061" s="18">
        <v>0</v>
      </c>
      <c r="M6061" s="7">
        <v>0</v>
      </c>
      <c r="N6061" s="7">
        <v>0</v>
      </c>
      <c r="O6061" s="7">
        <v>37.180000305175781</v>
      </c>
      <c r="P6061" s="7" t="s">
        <v>443</v>
      </c>
      <c r="Q6061" s="7" t="s">
        <v>1907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3" ht="15" customHeight="1">
      <c r="A6062" s="18" t="s">
        <v>76</v>
      </c>
      <c r="B6062" s="18" t="s">
        <v>394</v>
      </c>
      <c r="C6062" s="18" t="s">
        <v>8454</v>
      </c>
      <c r="D6062" s="18" t="s">
        <v>8455</v>
      </c>
      <c r="E6062" s="18" t="s">
        <v>8540</v>
      </c>
      <c r="F6062" s="18" t="s">
        <v>442</v>
      </c>
      <c r="G6062" s="18">
        <v>0</v>
      </c>
      <c r="H6062" s="18">
        <v>0</v>
      </c>
      <c r="I6062" s="18">
        <v>37.180000305175781</v>
      </c>
      <c r="J6062" s="18">
        <v>0</v>
      </c>
      <c r="K6062" s="18">
        <v>37.180000305175781</v>
      </c>
      <c r="L6062" s="18">
        <v>0</v>
      </c>
      <c r="M6062" s="7">
        <v>0</v>
      </c>
      <c r="N6062" s="7">
        <v>0</v>
      </c>
      <c r="O6062" s="7">
        <v>37.180000305175781</v>
      </c>
      <c r="P6062" s="7" t="s">
        <v>443</v>
      </c>
      <c r="Q6062" s="7" t="s">
        <v>3085</v>
      </c>
      <c r="R6062" s="7">
        <v>0</v>
      </c>
      <c r="S6062" s="7">
        <v>0</v>
      </c>
      <c r="T6062" s="7">
        <v>0</v>
      </c>
      <c r="U6062" s="7"/>
      <c r="V6062" s="7"/>
      <c r="W6062" s="18">
        <v>0</v>
      </c>
    </row>
    <row r="6063" spans="1:23" ht="15" customHeight="1">
      <c r="A6063" s="18" t="s">
        <v>76</v>
      </c>
      <c r="B6063" s="18" t="s">
        <v>394</v>
      </c>
      <c r="C6063" s="18" t="s">
        <v>8454</v>
      </c>
      <c r="D6063" s="18" t="s">
        <v>8455</v>
      </c>
      <c r="E6063" s="18" t="s">
        <v>8541</v>
      </c>
      <c r="F6063" s="18" t="s">
        <v>442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443</v>
      </c>
      <c r="Q6063" s="7" t="s">
        <v>5231</v>
      </c>
      <c r="R6063" s="7">
        <v>0</v>
      </c>
      <c r="S6063" s="7">
        <v>0</v>
      </c>
      <c r="T6063" s="7">
        <v>0</v>
      </c>
      <c r="U6063" s="7"/>
      <c r="V6063" s="7"/>
      <c r="W6063" s="18">
        <v>0</v>
      </c>
    </row>
    <row r="6064" spans="1:23" ht="15" customHeight="1">
      <c r="A6064" s="18" t="s">
        <v>76</v>
      </c>
      <c r="B6064" s="18" t="s">
        <v>395</v>
      </c>
      <c r="C6064" s="18" t="s">
        <v>8479</v>
      </c>
      <c r="D6064" s="18" t="s">
        <v>8480</v>
      </c>
      <c r="E6064" s="18" t="s">
        <v>8542</v>
      </c>
      <c r="F6064" s="18" t="s">
        <v>442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443</v>
      </c>
      <c r="Q6064" s="7" t="s">
        <v>1792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4" ht="15" customHeight="1">
      <c r="A6065" s="18" t="s">
        <v>76</v>
      </c>
      <c r="B6065" s="18" t="s">
        <v>395</v>
      </c>
      <c r="C6065" s="18" t="s">
        <v>8479</v>
      </c>
      <c r="D6065" s="18" t="s">
        <v>8480</v>
      </c>
      <c r="E6065" s="18" t="s">
        <v>8543</v>
      </c>
      <c r="F6065" s="18" t="s">
        <v>442</v>
      </c>
      <c r="G6065" s="18">
        <v>0</v>
      </c>
      <c r="H6065" s="18">
        <v>0</v>
      </c>
      <c r="I6065" s="18">
        <v>0</v>
      </c>
      <c r="J6065" s="18">
        <v>0</v>
      </c>
      <c r="K6065" s="18">
        <v>0</v>
      </c>
      <c r="L6065" s="18">
        <v>0</v>
      </c>
      <c r="M6065" s="7">
        <v>0</v>
      </c>
      <c r="N6065" s="7">
        <v>0</v>
      </c>
      <c r="O6065" s="7">
        <v>0</v>
      </c>
      <c r="P6065" s="7" t="s">
        <v>450</v>
      </c>
      <c r="Q6065" s="7" t="s">
        <v>8544</v>
      </c>
      <c r="R6065" s="7">
        <v>0</v>
      </c>
      <c r="S6065" s="7">
        <v>0</v>
      </c>
      <c r="T6065" s="7">
        <v>0</v>
      </c>
      <c r="U6065" s="7" t="s">
        <v>8545</v>
      </c>
      <c r="V6065" s="7">
        <v>0</v>
      </c>
      <c r="W6065" s="18">
        <v>0</v>
      </c>
    </row>
    <row r="6066" spans="1:24" ht="15" customHeight="1">
      <c r="A6066" s="18" t="s">
        <v>76</v>
      </c>
      <c r="B6066" s="18" t="s">
        <v>395</v>
      </c>
      <c r="C6066" s="18" t="s">
        <v>8479</v>
      </c>
      <c r="D6066" s="18" t="s">
        <v>8480</v>
      </c>
      <c r="E6066" s="18" t="s">
        <v>8546</v>
      </c>
      <c r="F6066" s="18" t="s">
        <v>442</v>
      </c>
      <c r="G6066" s="18">
        <v>0</v>
      </c>
      <c r="H6066" s="18">
        <v>0</v>
      </c>
      <c r="I6066" s="18">
        <v>0</v>
      </c>
      <c r="J6066" s="18">
        <v>0</v>
      </c>
      <c r="K6066" s="18">
        <v>0</v>
      </c>
      <c r="L6066" s="18">
        <v>0</v>
      </c>
      <c r="M6066" s="7">
        <v>0</v>
      </c>
      <c r="N6066" s="7">
        <v>0</v>
      </c>
      <c r="O6066" s="7">
        <v>0</v>
      </c>
      <c r="P6066" s="7" t="s">
        <v>443</v>
      </c>
      <c r="Q6066" s="7" t="s">
        <v>8544</v>
      </c>
      <c r="R6066" s="7">
        <v>0</v>
      </c>
      <c r="S6066" s="7">
        <v>0</v>
      </c>
      <c r="T6066" s="7">
        <v>0</v>
      </c>
      <c r="U6066" s="7"/>
      <c r="V6066" s="7"/>
      <c r="W6066" s="18">
        <v>0</v>
      </c>
    </row>
    <row r="6067" spans="1:24" ht="15" customHeight="1">
      <c r="A6067" s="18" t="s">
        <v>76</v>
      </c>
      <c r="B6067" s="18" t="s">
        <v>395</v>
      </c>
      <c r="C6067" s="18" t="s">
        <v>8479</v>
      </c>
      <c r="D6067" s="18" t="s">
        <v>8480</v>
      </c>
      <c r="E6067" s="18" t="s">
        <v>8547</v>
      </c>
      <c r="F6067" s="18" t="s">
        <v>442</v>
      </c>
      <c r="G6067" s="18">
        <v>0</v>
      </c>
      <c r="H6067" s="18">
        <v>0</v>
      </c>
      <c r="I6067" s="18">
        <v>0</v>
      </c>
      <c r="J6067" s="18">
        <v>0</v>
      </c>
      <c r="K6067" s="18">
        <v>0</v>
      </c>
      <c r="L6067" s="18">
        <v>0</v>
      </c>
      <c r="M6067" s="7">
        <v>0</v>
      </c>
      <c r="N6067" s="7">
        <v>0</v>
      </c>
      <c r="O6067" s="7">
        <v>0</v>
      </c>
      <c r="P6067" s="7" t="s">
        <v>454</v>
      </c>
      <c r="Q6067" s="7" t="s">
        <v>5233</v>
      </c>
      <c r="R6067" s="7">
        <v>0</v>
      </c>
      <c r="S6067" s="7">
        <v>0</v>
      </c>
      <c r="T6067" s="7">
        <v>0</v>
      </c>
      <c r="U6067" s="7"/>
      <c r="V6067" s="7"/>
      <c r="W6067" s="18">
        <v>0</v>
      </c>
    </row>
    <row r="6068" spans="1:24" ht="15" customHeight="1">
      <c r="A6068" s="18" t="s">
        <v>76</v>
      </c>
      <c r="B6068" s="18" t="s">
        <v>100</v>
      </c>
      <c r="C6068" s="18" t="s">
        <v>8471</v>
      </c>
      <c r="D6068" s="18" t="s">
        <v>8472</v>
      </c>
      <c r="E6068" s="18" t="s">
        <v>8548</v>
      </c>
      <c r="F6068" s="18" t="s">
        <v>524</v>
      </c>
      <c r="G6068" s="18">
        <v>575</v>
      </c>
      <c r="H6068" s="18">
        <v>0</v>
      </c>
      <c r="I6068" s="18">
        <v>427.51998901367187</v>
      </c>
      <c r="J6068" s="18">
        <v>0</v>
      </c>
      <c r="K6068" s="18">
        <v>427.51998901367187</v>
      </c>
      <c r="L6068" s="18">
        <v>0</v>
      </c>
      <c r="M6068" s="7">
        <v>0</v>
      </c>
      <c r="N6068" s="7">
        <v>-575</v>
      </c>
      <c r="O6068" s="7">
        <v>-147.47999572753906</v>
      </c>
      <c r="P6068" s="7" t="s">
        <v>454</v>
      </c>
      <c r="Q6068" s="7" t="s">
        <v>3135</v>
      </c>
      <c r="R6068" s="7">
        <v>34.599998474121094</v>
      </c>
      <c r="S6068" s="7">
        <v>90</v>
      </c>
      <c r="T6068" s="7">
        <v>427.51998901367187</v>
      </c>
      <c r="U6068" s="7"/>
      <c r="V6068" s="7"/>
      <c r="W6068" s="18">
        <v>1</v>
      </c>
    </row>
    <row r="6069" spans="1:24" ht="15" customHeight="1">
      <c r="A6069" s="18" t="s">
        <v>76</v>
      </c>
      <c r="B6069" s="18" t="s">
        <v>394</v>
      </c>
      <c r="C6069" s="18" t="s">
        <v>8454</v>
      </c>
      <c r="D6069" s="18" t="s">
        <v>8455</v>
      </c>
      <c r="E6069" s="18" t="s">
        <v>8549</v>
      </c>
      <c r="F6069" s="18" t="s">
        <v>524</v>
      </c>
      <c r="G6069" s="18">
        <v>382</v>
      </c>
      <c r="H6069" s="18">
        <v>382</v>
      </c>
      <c r="I6069" s="18">
        <v>232.96000671386719</v>
      </c>
      <c r="J6069" s="18">
        <v>53.759998321533203</v>
      </c>
      <c r="K6069" s="18">
        <v>232.96000671386719</v>
      </c>
      <c r="L6069" s="18">
        <v>0</v>
      </c>
      <c r="M6069" s="7">
        <v>0</v>
      </c>
      <c r="N6069" s="7">
        <v>0</v>
      </c>
      <c r="O6069" s="7">
        <v>232.96000671386719</v>
      </c>
      <c r="P6069" s="7" t="s">
        <v>443</v>
      </c>
      <c r="Q6069" s="7" t="s">
        <v>2585</v>
      </c>
      <c r="R6069" s="7">
        <v>13.899999618530273</v>
      </c>
      <c r="S6069" s="7">
        <v>35</v>
      </c>
      <c r="T6069" s="7">
        <v>179.19999694824219</v>
      </c>
      <c r="U6069" s="7"/>
      <c r="V6069" s="7"/>
      <c r="W6069" s="18">
        <v>1</v>
      </c>
      <c r="X6069" t="s">
        <v>517</v>
      </c>
    </row>
    <row r="6070" spans="1:24" ht="15" customHeight="1">
      <c r="A6070" s="18" t="s">
        <v>76</v>
      </c>
      <c r="B6070" s="18" t="s">
        <v>398</v>
      </c>
      <c r="C6070" s="18" t="s">
        <v>8451</v>
      </c>
      <c r="D6070" s="18" t="s">
        <v>8452</v>
      </c>
      <c r="E6070" s="18" t="s">
        <v>8550</v>
      </c>
      <c r="F6070" s="18" t="s">
        <v>524</v>
      </c>
      <c r="G6070" s="18">
        <v>220</v>
      </c>
      <c r="H6070" s="18">
        <v>0</v>
      </c>
      <c r="I6070" s="18">
        <v>163.19999694824219</v>
      </c>
      <c r="J6070" s="18">
        <v>68.160003662109375</v>
      </c>
      <c r="K6070" s="18">
        <v>163.19999694824219</v>
      </c>
      <c r="L6070" s="18">
        <v>0</v>
      </c>
      <c r="M6070" s="7">
        <v>0</v>
      </c>
      <c r="N6070" s="7">
        <v>-220</v>
      </c>
      <c r="O6070" s="7">
        <v>-56.799999237060547</v>
      </c>
      <c r="P6070" s="7" t="s">
        <v>450</v>
      </c>
      <c r="Q6070" s="7" t="s">
        <v>4443</v>
      </c>
      <c r="R6070" s="7">
        <v>6.8000001907348633</v>
      </c>
      <c r="S6070" s="7">
        <v>32</v>
      </c>
      <c r="T6070" s="7">
        <v>95.040000915527344</v>
      </c>
      <c r="U6070" s="7"/>
      <c r="V6070" s="7"/>
      <c r="W6070" s="18">
        <v>1</v>
      </c>
    </row>
    <row r="6071" spans="1:24" ht="15" customHeight="1">
      <c r="A6071" s="18" t="s">
        <v>76</v>
      </c>
      <c r="B6071" s="18" t="s">
        <v>395</v>
      </c>
      <c r="C6071" s="18" t="s">
        <v>8479</v>
      </c>
      <c r="D6071" s="18" t="s">
        <v>8480</v>
      </c>
      <c r="E6071" s="18" t="s">
        <v>8551</v>
      </c>
      <c r="F6071" s="18" t="s">
        <v>524</v>
      </c>
      <c r="G6071" s="18">
        <v>323</v>
      </c>
      <c r="H6071" s="18">
        <v>0</v>
      </c>
      <c r="I6071" s="18">
        <v>239.46000671386719</v>
      </c>
      <c r="J6071" s="18">
        <v>45.060001373291016</v>
      </c>
      <c r="K6071" s="18">
        <v>239.46000671386719</v>
      </c>
      <c r="L6071" s="18">
        <v>0</v>
      </c>
      <c r="M6071" s="7">
        <v>0</v>
      </c>
      <c r="N6071" s="7">
        <v>-323</v>
      </c>
      <c r="O6071" s="7">
        <v>-83.540000915527344</v>
      </c>
      <c r="P6071" s="7" t="s">
        <v>446</v>
      </c>
      <c r="Q6071" s="7" t="s">
        <v>6999</v>
      </c>
      <c r="R6071" s="7">
        <v>15.5</v>
      </c>
      <c r="S6071" s="7">
        <v>36</v>
      </c>
      <c r="T6071" s="7">
        <v>194.39999389648437</v>
      </c>
      <c r="U6071" s="7"/>
      <c r="V6071" s="7"/>
      <c r="W6071" s="18">
        <v>1</v>
      </c>
    </row>
    <row r="6072" spans="1:24" ht="15" customHeight="1">
      <c r="A6072" s="18" t="s">
        <v>76</v>
      </c>
      <c r="B6072" s="18" t="s">
        <v>393</v>
      </c>
      <c r="C6072" s="18" t="s">
        <v>8464</v>
      </c>
      <c r="D6072" s="18" t="s">
        <v>8465</v>
      </c>
      <c r="E6072" s="18" t="s">
        <v>8552</v>
      </c>
      <c r="F6072" s="18" t="s">
        <v>524</v>
      </c>
      <c r="G6072" s="18">
        <v>262</v>
      </c>
      <c r="H6072" s="18">
        <v>0</v>
      </c>
      <c r="I6072" s="18">
        <v>194.6199951171875</v>
      </c>
      <c r="J6072" s="18">
        <v>37.020000457763672</v>
      </c>
      <c r="K6072" s="18">
        <v>194.6199951171875</v>
      </c>
      <c r="L6072" s="18">
        <v>0</v>
      </c>
      <c r="M6072" s="7">
        <v>0</v>
      </c>
      <c r="N6072" s="7">
        <v>-262</v>
      </c>
      <c r="O6072" s="7">
        <v>-67.379997253417969</v>
      </c>
      <c r="P6072" s="7" t="s">
        <v>446</v>
      </c>
      <c r="Q6072" s="7" t="s">
        <v>1658</v>
      </c>
      <c r="R6072" s="7">
        <v>11</v>
      </c>
      <c r="S6072" s="7">
        <v>37</v>
      </c>
      <c r="T6072" s="7">
        <v>157.60000610351562</v>
      </c>
      <c r="U6072" s="7"/>
      <c r="V6072" s="7"/>
      <c r="W6072" s="18">
        <v>1</v>
      </c>
    </row>
    <row r="6073" spans="1:24" ht="15" customHeight="1">
      <c r="A6073" s="18" t="s">
        <v>76</v>
      </c>
      <c r="B6073" s="18" t="s">
        <v>396</v>
      </c>
      <c r="C6073" s="18" t="s">
        <v>6086</v>
      </c>
      <c r="D6073" s="18" t="s">
        <v>6087</v>
      </c>
      <c r="E6073" s="18" t="s">
        <v>8553</v>
      </c>
      <c r="F6073" s="18" t="s">
        <v>524</v>
      </c>
      <c r="G6073" s="18">
        <v>427</v>
      </c>
      <c r="H6073" s="18">
        <v>0</v>
      </c>
      <c r="I6073" s="18">
        <v>317.60000610351562</v>
      </c>
      <c r="J6073" s="18">
        <v>54.880001068115234</v>
      </c>
      <c r="K6073" s="18">
        <v>317.60000610351562</v>
      </c>
      <c r="L6073" s="18">
        <v>0</v>
      </c>
      <c r="M6073" s="7">
        <v>0</v>
      </c>
      <c r="N6073" s="7">
        <v>-427</v>
      </c>
      <c r="O6073" s="7">
        <v>-109.40000152587891</v>
      </c>
      <c r="P6073" s="7" t="s">
        <v>446</v>
      </c>
      <c r="Q6073" s="7" t="s">
        <v>1306</v>
      </c>
      <c r="R6073" s="7">
        <v>20.100000381469727</v>
      </c>
      <c r="S6073" s="7">
        <v>57</v>
      </c>
      <c r="T6073" s="7">
        <v>262.72000122070312</v>
      </c>
      <c r="U6073" s="7"/>
      <c r="V6073" s="7"/>
      <c r="W6073" s="18">
        <v>1</v>
      </c>
    </row>
    <row r="6074" spans="1:24" ht="15" customHeight="1">
      <c r="A6074" s="18" t="s">
        <v>76</v>
      </c>
      <c r="B6074" s="18" t="s">
        <v>398</v>
      </c>
      <c r="C6074" s="18" t="s">
        <v>8451</v>
      </c>
      <c r="D6074" s="18" t="s">
        <v>8452</v>
      </c>
      <c r="E6074" s="18" t="s">
        <v>8554</v>
      </c>
      <c r="F6074" s="18" t="s">
        <v>524</v>
      </c>
      <c r="G6074" s="18">
        <v>196</v>
      </c>
      <c r="H6074" s="18">
        <v>0</v>
      </c>
      <c r="I6074" s="18">
        <v>144.61000061035156</v>
      </c>
      <c r="J6074" s="18">
        <v>2.2100000381469727</v>
      </c>
      <c r="K6074" s="18">
        <v>144.61000061035156</v>
      </c>
      <c r="L6074" s="18">
        <v>0</v>
      </c>
      <c r="M6074" s="7">
        <v>0</v>
      </c>
      <c r="N6074" s="7">
        <v>-196</v>
      </c>
      <c r="O6074" s="7">
        <v>-51.389999389648437</v>
      </c>
      <c r="P6074" s="7" t="s">
        <v>446</v>
      </c>
      <c r="Q6074" s="7" t="s">
        <v>666</v>
      </c>
      <c r="R6074" s="7">
        <v>8.8999996185302734</v>
      </c>
      <c r="S6074" s="7">
        <v>39</v>
      </c>
      <c r="T6074" s="7">
        <v>142.39999389648437</v>
      </c>
      <c r="U6074" s="7"/>
      <c r="V6074" s="7"/>
      <c r="W6074" s="18">
        <v>1</v>
      </c>
    </row>
    <row r="6075" spans="1:24" ht="15" customHeight="1">
      <c r="A6075" s="18" t="s">
        <v>76</v>
      </c>
      <c r="B6075" s="18" t="s">
        <v>394</v>
      </c>
      <c r="C6075" s="18" t="s">
        <v>8454</v>
      </c>
      <c r="D6075" s="18" t="s">
        <v>8455</v>
      </c>
      <c r="E6075" s="18" t="s">
        <v>8555</v>
      </c>
      <c r="F6075" s="18" t="s">
        <v>524</v>
      </c>
      <c r="G6075" s="18">
        <v>255</v>
      </c>
      <c r="H6075" s="18">
        <v>0</v>
      </c>
      <c r="I6075" s="18">
        <v>174.39999389648437</v>
      </c>
      <c r="J6075" s="18">
        <v>0</v>
      </c>
      <c r="K6075" s="18">
        <v>174.39999389648437</v>
      </c>
      <c r="L6075" s="18">
        <v>0</v>
      </c>
      <c r="M6075" s="7">
        <v>0</v>
      </c>
      <c r="N6075" s="7">
        <v>-255</v>
      </c>
      <c r="O6075" s="7">
        <v>-80.599998474121094</v>
      </c>
      <c r="P6075" s="7" t="s">
        <v>443</v>
      </c>
      <c r="Q6075" s="7" t="s">
        <v>1660</v>
      </c>
      <c r="R6075" s="7">
        <v>13</v>
      </c>
      <c r="S6075" s="7">
        <v>38</v>
      </c>
      <c r="T6075" s="7">
        <v>174.39999389648437</v>
      </c>
      <c r="U6075" s="7"/>
      <c r="V6075" s="7"/>
      <c r="W6075" s="18">
        <v>1</v>
      </c>
    </row>
    <row r="6076" spans="1:24" ht="15" customHeight="1">
      <c r="A6076" s="18" t="s">
        <v>76</v>
      </c>
      <c r="B6076" s="18" t="s">
        <v>395</v>
      </c>
      <c r="C6076" s="18" t="s">
        <v>8479</v>
      </c>
      <c r="D6076" s="18" t="s">
        <v>8480</v>
      </c>
      <c r="E6076" s="18" t="s">
        <v>8556</v>
      </c>
      <c r="F6076" s="18" t="s">
        <v>524</v>
      </c>
      <c r="G6076" s="18">
        <v>196</v>
      </c>
      <c r="H6076" s="18">
        <v>0</v>
      </c>
      <c r="I6076" s="18">
        <v>123.62999725341797</v>
      </c>
      <c r="J6076" s="18">
        <v>25.229999542236328</v>
      </c>
      <c r="K6076" s="18">
        <v>123.62999725341797</v>
      </c>
      <c r="L6076" s="18">
        <v>0</v>
      </c>
      <c r="M6076" s="7">
        <v>27</v>
      </c>
      <c r="N6076" s="7">
        <v>-196</v>
      </c>
      <c r="O6076" s="7">
        <v>-45.369998931884766</v>
      </c>
      <c r="P6076" s="7" t="s">
        <v>446</v>
      </c>
      <c r="Q6076" s="7" t="s">
        <v>865</v>
      </c>
      <c r="R6076" s="7">
        <v>5.3000001907348633</v>
      </c>
      <c r="S6076" s="7">
        <v>20</v>
      </c>
      <c r="T6076" s="7">
        <v>98.400001525878906</v>
      </c>
      <c r="U6076" s="7"/>
      <c r="V6076" s="7"/>
      <c r="W6076" s="18">
        <v>1</v>
      </c>
    </row>
    <row r="6077" spans="1:24" ht="15" customHeight="1">
      <c r="A6077" s="18" t="s">
        <v>76</v>
      </c>
      <c r="B6077" s="18" t="s">
        <v>100</v>
      </c>
      <c r="C6077" s="18" t="s">
        <v>8471</v>
      </c>
      <c r="D6077" s="18" t="s">
        <v>8472</v>
      </c>
      <c r="E6077" s="18" t="s">
        <v>8557</v>
      </c>
      <c r="F6077" s="18" t="s">
        <v>524</v>
      </c>
      <c r="G6077" s="18">
        <v>629</v>
      </c>
      <c r="H6077" s="18">
        <v>0</v>
      </c>
      <c r="I6077" s="18">
        <v>468</v>
      </c>
      <c r="J6077" s="18">
        <v>92.959999084472656</v>
      </c>
      <c r="K6077" s="18">
        <v>468</v>
      </c>
      <c r="L6077" s="18">
        <v>0</v>
      </c>
      <c r="M6077" s="7">
        <v>0</v>
      </c>
      <c r="N6077" s="7">
        <v>-629</v>
      </c>
      <c r="O6077" s="7">
        <v>-161</v>
      </c>
      <c r="P6077" s="7" t="s">
        <v>454</v>
      </c>
      <c r="Q6077" s="7" t="s">
        <v>2651</v>
      </c>
      <c r="R6077" s="7">
        <v>31.200000762939453</v>
      </c>
      <c r="S6077" s="7">
        <v>72</v>
      </c>
      <c r="T6077" s="7">
        <v>375.04000854492187</v>
      </c>
      <c r="U6077" s="7"/>
      <c r="V6077" s="7"/>
      <c r="W6077" s="18">
        <v>1</v>
      </c>
    </row>
    <row r="6078" spans="1:24" ht="15" customHeight="1">
      <c r="A6078" s="18" t="s">
        <v>76</v>
      </c>
      <c r="B6078" s="18" t="s">
        <v>393</v>
      </c>
      <c r="C6078" s="18" t="s">
        <v>8464</v>
      </c>
      <c r="D6078" s="18" t="s">
        <v>8465</v>
      </c>
      <c r="E6078" s="18" t="s">
        <v>8558</v>
      </c>
      <c r="F6078" s="18" t="s">
        <v>524</v>
      </c>
      <c r="G6078" s="18">
        <v>172</v>
      </c>
      <c r="H6078" s="18">
        <v>0</v>
      </c>
      <c r="I6078" s="18">
        <v>117.83999633789062</v>
      </c>
      <c r="J6078" s="18">
        <v>0.23999999463558197</v>
      </c>
      <c r="K6078" s="18">
        <v>117.83999633789062</v>
      </c>
      <c r="L6078" s="18">
        <v>0</v>
      </c>
      <c r="M6078" s="7">
        <v>0</v>
      </c>
      <c r="N6078" s="7">
        <v>-172</v>
      </c>
      <c r="O6078" s="7">
        <v>-54.159999847412109</v>
      </c>
      <c r="P6078" s="7" t="s">
        <v>443</v>
      </c>
      <c r="Q6078" s="7" t="s">
        <v>4703</v>
      </c>
      <c r="R6078" s="7">
        <v>6.9000000953674316</v>
      </c>
      <c r="S6078" s="7">
        <v>28</v>
      </c>
      <c r="T6078" s="7">
        <v>117.59999847412109</v>
      </c>
      <c r="U6078" s="7"/>
      <c r="V6078" s="7"/>
      <c r="W6078" s="18">
        <v>1</v>
      </c>
    </row>
    <row r="6079" spans="1:24" ht="15" customHeight="1">
      <c r="A6079" s="18" t="s">
        <v>76</v>
      </c>
      <c r="B6079" s="18" t="s">
        <v>395</v>
      </c>
      <c r="C6079" s="18" t="s">
        <v>8479</v>
      </c>
      <c r="D6079" s="18" t="s">
        <v>8480</v>
      </c>
      <c r="E6079" s="18" t="s">
        <v>8559</v>
      </c>
      <c r="F6079" s="18" t="s">
        <v>524</v>
      </c>
      <c r="G6079" s="18">
        <v>344</v>
      </c>
      <c r="H6079" s="18">
        <v>0</v>
      </c>
      <c r="I6079" s="18">
        <v>235.55000305175781</v>
      </c>
      <c r="J6079" s="18">
        <v>16.190000534057617</v>
      </c>
      <c r="K6079" s="18">
        <v>235.55000305175781</v>
      </c>
      <c r="L6079" s="18">
        <v>0</v>
      </c>
      <c r="M6079" s="7">
        <v>0</v>
      </c>
      <c r="N6079" s="7">
        <v>-344</v>
      </c>
      <c r="O6079" s="7">
        <v>-108.44999694824219</v>
      </c>
      <c r="P6079" s="7" t="s">
        <v>443</v>
      </c>
      <c r="Q6079" s="7" t="s">
        <v>2810</v>
      </c>
      <c r="R6079" s="7">
        <v>16.799999237060547</v>
      </c>
      <c r="S6079" s="7">
        <v>49</v>
      </c>
      <c r="T6079" s="7">
        <v>219.36000061035156</v>
      </c>
      <c r="U6079" s="7"/>
      <c r="V6079" s="7"/>
      <c r="W6079" s="18">
        <v>1</v>
      </c>
    </row>
    <row r="6080" spans="1:24" ht="15" customHeight="1">
      <c r="A6080" s="18" t="s">
        <v>76</v>
      </c>
      <c r="B6080" s="18" t="s">
        <v>394</v>
      </c>
      <c r="C6080" s="18" t="s">
        <v>8454</v>
      </c>
      <c r="D6080" s="18" t="s">
        <v>8455</v>
      </c>
      <c r="E6080" s="18" t="s">
        <v>8560</v>
      </c>
      <c r="F6080" s="18" t="s">
        <v>524</v>
      </c>
      <c r="G6080" s="18">
        <v>188</v>
      </c>
      <c r="H6080" s="18">
        <v>0</v>
      </c>
      <c r="I6080" s="18">
        <v>128.80000305175781</v>
      </c>
      <c r="J6080" s="18">
        <v>5.5999999046325684</v>
      </c>
      <c r="K6080" s="18">
        <v>128.80000305175781</v>
      </c>
      <c r="L6080" s="18">
        <v>0</v>
      </c>
      <c r="M6080" s="7">
        <v>0</v>
      </c>
      <c r="N6080" s="7">
        <v>-188</v>
      </c>
      <c r="O6080" s="7">
        <v>-59.200000762939453</v>
      </c>
      <c r="P6080" s="7" t="s">
        <v>443</v>
      </c>
      <c r="Q6080" s="7" t="s">
        <v>680</v>
      </c>
      <c r="R6080" s="7">
        <v>7.4000000953674316</v>
      </c>
      <c r="S6080" s="7">
        <v>30</v>
      </c>
      <c r="T6080" s="7">
        <v>123.19999694824219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396</v>
      </c>
      <c r="C6081" s="18" t="s">
        <v>6086</v>
      </c>
      <c r="D6081" s="18" t="s">
        <v>6087</v>
      </c>
      <c r="E6081" s="18" t="s">
        <v>8561</v>
      </c>
      <c r="F6081" s="18" t="s">
        <v>524</v>
      </c>
      <c r="G6081" s="18">
        <v>412</v>
      </c>
      <c r="H6081" s="18">
        <v>0</v>
      </c>
      <c r="I6081" s="18">
        <v>281.60000610351562</v>
      </c>
      <c r="J6081" s="18">
        <v>1.6000000238418579</v>
      </c>
      <c r="K6081" s="18">
        <v>281.60000610351562</v>
      </c>
      <c r="L6081" s="18">
        <v>0</v>
      </c>
      <c r="M6081" s="7">
        <v>0</v>
      </c>
      <c r="N6081" s="7">
        <v>-412</v>
      </c>
      <c r="O6081" s="7">
        <v>-130.39999389648437</v>
      </c>
      <c r="P6081" s="7" t="s">
        <v>443</v>
      </c>
      <c r="Q6081" s="7" t="s">
        <v>1809</v>
      </c>
      <c r="R6081" s="7">
        <v>20.5</v>
      </c>
      <c r="S6081" s="7">
        <v>73</v>
      </c>
      <c r="T6081" s="7">
        <v>280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100</v>
      </c>
      <c r="C6082" s="18" t="s">
        <v>8471</v>
      </c>
      <c r="D6082" s="18" t="s">
        <v>8472</v>
      </c>
      <c r="E6082" s="18" t="s">
        <v>8562</v>
      </c>
      <c r="F6082" s="18" t="s">
        <v>524</v>
      </c>
      <c r="G6082" s="18">
        <v>209</v>
      </c>
      <c r="H6082" s="18">
        <v>0</v>
      </c>
      <c r="I6082" s="18">
        <v>155.19999694824219</v>
      </c>
      <c r="J6082" s="18">
        <v>1.440000057220459</v>
      </c>
      <c r="K6082" s="18">
        <v>155.19999694824219</v>
      </c>
      <c r="L6082" s="18">
        <v>0</v>
      </c>
      <c r="M6082" s="7">
        <v>0</v>
      </c>
      <c r="N6082" s="7">
        <v>-209</v>
      </c>
      <c r="O6082" s="7">
        <v>-53.799999237060547</v>
      </c>
      <c r="P6082" s="7" t="s">
        <v>454</v>
      </c>
      <c r="Q6082" s="7" t="s">
        <v>553</v>
      </c>
      <c r="R6082" s="7">
        <v>12.399999618530273</v>
      </c>
      <c r="S6082" s="7">
        <v>43</v>
      </c>
      <c r="T6082" s="7">
        <v>153.75999450683594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394</v>
      </c>
      <c r="C6083" s="18" t="s">
        <v>8454</v>
      </c>
      <c r="D6083" s="18" t="s">
        <v>8455</v>
      </c>
      <c r="E6083" s="18" t="s">
        <v>8563</v>
      </c>
      <c r="F6083" s="18" t="s">
        <v>524</v>
      </c>
      <c r="G6083" s="18">
        <v>215</v>
      </c>
      <c r="H6083" s="18">
        <v>0</v>
      </c>
      <c r="I6083" s="18">
        <v>147.19999694824219</v>
      </c>
      <c r="J6083" s="18">
        <v>1.6000000238418579</v>
      </c>
      <c r="K6083" s="18">
        <v>147.19999694824219</v>
      </c>
      <c r="L6083" s="18">
        <v>0</v>
      </c>
      <c r="M6083" s="7">
        <v>0</v>
      </c>
      <c r="N6083" s="7">
        <v>-215</v>
      </c>
      <c r="O6083" s="7">
        <v>-67.800003051757813</v>
      </c>
      <c r="P6083" s="7" t="s">
        <v>443</v>
      </c>
      <c r="Q6083" s="7" t="s">
        <v>1672</v>
      </c>
      <c r="R6083" s="7">
        <v>9</v>
      </c>
      <c r="S6083" s="7">
        <v>42</v>
      </c>
      <c r="T6083" s="7">
        <v>145.60000610351562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398</v>
      </c>
      <c r="C6084" s="18" t="s">
        <v>8451</v>
      </c>
      <c r="D6084" s="18" t="s">
        <v>8452</v>
      </c>
      <c r="E6084" s="18" t="s">
        <v>8564</v>
      </c>
      <c r="F6084" s="18" t="s">
        <v>524</v>
      </c>
      <c r="G6084" s="18">
        <v>223</v>
      </c>
      <c r="H6084" s="18">
        <v>0</v>
      </c>
      <c r="I6084" s="18">
        <v>165.64999389648437</v>
      </c>
      <c r="J6084" s="18">
        <v>5.000000074505806E-2</v>
      </c>
      <c r="K6084" s="18">
        <v>165.64999389648437</v>
      </c>
      <c r="L6084" s="18">
        <v>0</v>
      </c>
      <c r="M6084" s="7">
        <v>0</v>
      </c>
      <c r="N6084" s="7">
        <v>-223</v>
      </c>
      <c r="O6084" s="7">
        <v>-57.349998474121094</v>
      </c>
      <c r="P6084" s="7" t="s">
        <v>454</v>
      </c>
      <c r="Q6084" s="7" t="s">
        <v>1566</v>
      </c>
      <c r="R6084" s="7">
        <v>13.5</v>
      </c>
      <c r="S6084" s="7">
        <v>49</v>
      </c>
      <c r="T6084" s="7">
        <v>165.60000610351562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393</v>
      </c>
      <c r="C6085" s="18" t="s">
        <v>8464</v>
      </c>
      <c r="D6085" s="18" t="s">
        <v>8465</v>
      </c>
      <c r="E6085" s="18" t="s">
        <v>8565</v>
      </c>
      <c r="F6085" s="18" t="s">
        <v>524</v>
      </c>
      <c r="G6085" s="18">
        <v>185</v>
      </c>
      <c r="H6085" s="18">
        <v>185</v>
      </c>
      <c r="I6085" s="18">
        <v>125.59999847412109</v>
      </c>
      <c r="J6085" s="18">
        <v>0</v>
      </c>
      <c r="K6085" s="18">
        <v>125.59999847412109</v>
      </c>
      <c r="L6085" s="18">
        <v>0</v>
      </c>
      <c r="M6085" s="7">
        <v>0</v>
      </c>
      <c r="N6085" s="7">
        <v>0</v>
      </c>
      <c r="O6085" s="7">
        <v>125.59999847412109</v>
      </c>
      <c r="P6085" s="7" t="s">
        <v>443</v>
      </c>
      <c r="Q6085" s="7" t="s">
        <v>1328</v>
      </c>
      <c r="R6085" s="7">
        <v>7.4000000953674316</v>
      </c>
      <c r="S6085" s="7">
        <v>33</v>
      </c>
      <c r="T6085" s="7">
        <v>125.59999847412109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395</v>
      </c>
      <c r="C6086" s="18" t="s">
        <v>8479</v>
      </c>
      <c r="D6086" s="18" t="s">
        <v>8480</v>
      </c>
      <c r="E6086" s="18" t="s">
        <v>8566</v>
      </c>
      <c r="F6086" s="18" t="s">
        <v>524</v>
      </c>
      <c r="G6086" s="18">
        <v>509</v>
      </c>
      <c r="H6086" s="18">
        <v>0</v>
      </c>
      <c r="I6086" s="18">
        <v>358.32998657226562</v>
      </c>
      <c r="J6086" s="18">
        <v>132.57000732421875</v>
      </c>
      <c r="K6086" s="18">
        <v>358.32998657226562</v>
      </c>
      <c r="L6086" s="18">
        <v>0</v>
      </c>
      <c r="M6086" s="7">
        <v>0</v>
      </c>
      <c r="N6086" s="7">
        <v>-509</v>
      </c>
      <c r="O6086" s="7">
        <v>-150.66999816894531</v>
      </c>
      <c r="P6086" s="7" t="s">
        <v>443</v>
      </c>
      <c r="Q6086" s="7" t="s">
        <v>698</v>
      </c>
      <c r="R6086" s="7">
        <v>15.800000190734863</v>
      </c>
      <c r="S6086" s="7">
        <v>71</v>
      </c>
      <c r="T6086" s="7">
        <v>225.75999450683594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398</v>
      </c>
      <c r="C6087" s="18" t="s">
        <v>8451</v>
      </c>
      <c r="D6087" s="18" t="s">
        <v>8452</v>
      </c>
      <c r="E6087" s="18" t="s">
        <v>8567</v>
      </c>
      <c r="F6087" s="18" t="s">
        <v>524</v>
      </c>
      <c r="G6087" s="18">
        <v>205</v>
      </c>
      <c r="H6087" s="18">
        <v>0</v>
      </c>
      <c r="I6087" s="18">
        <v>152</v>
      </c>
      <c r="J6087" s="18">
        <v>31.200000762939453</v>
      </c>
      <c r="K6087" s="18">
        <v>152</v>
      </c>
      <c r="L6087" s="18">
        <v>0</v>
      </c>
      <c r="M6087" s="7">
        <v>0</v>
      </c>
      <c r="N6087" s="7">
        <v>-205</v>
      </c>
      <c r="O6087" s="7">
        <v>-53</v>
      </c>
      <c r="P6087" s="7" t="s">
        <v>446</v>
      </c>
      <c r="Q6087" s="7" t="s">
        <v>557</v>
      </c>
      <c r="R6087" s="7">
        <v>7</v>
      </c>
      <c r="S6087" s="7">
        <v>31</v>
      </c>
      <c r="T6087" s="7">
        <v>120.80000305175781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394</v>
      </c>
      <c r="C6088" s="18" t="s">
        <v>8454</v>
      </c>
      <c r="D6088" s="18" t="s">
        <v>8455</v>
      </c>
      <c r="E6088" s="18" t="s">
        <v>8568</v>
      </c>
      <c r="F6088" s="18" t="s">
        <v>524</v>
      </c>
      <c r="G6088" s="18">
        <v>152</v>
      </c>
      <c r="H6088" s="18">
        <v>152</v>
      </c>
      <c r="I6088" s="18">
        <v>104.08000183105469</v>
      </c>
      <c r="J6088" s="18">
        <v>16.879999160766602</v>
      </c>
      <c r="K6088" s="18">
        <v>104.08000183105469</v>
      </c>
      <c r="L6088" s="18">
        <v>0</v>
      </c>
      <c r="M6088" s="7">
        <v>0</v>
      </c>
      <c r="N6088" s="7">
        <v>0</v>
      </c>
      <c r="O6088" s="7">
        <v>104.08000183105469</v>
      </c>
      <c r="P6088" s="7" t="s">
        <v>443</v>
      </c>
      <c r="Q6088" s="7" t="s">
        <v>3211</v>
      </c>
      <c r="R6088" s="7">
        <v>4.1999998092651367</v>
      </c>
      <c r="S6088" s="7">
        <v>17</v>
      </c>
      <c r="T6088" s="7">
        <v>87.199996948242188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100</v>
      </c>
      <c r="C6089" s="18" t="s">
        <v>8471</v>
      </c>
      <c r="D6089" s="18" t="s">
        <v>8472</v>
      </c>
      <c r="E6089" s="18" t="s">
        <v>8569</v>
      </c>
      <c r="F6089" s="18" t="s">
        <v>524</v>
      </c>
      <c r="G6089" s="18">
        <v>222</v>
      </c>
      <c r="H6089" s="18">
        <v>0</v>
      </c>
      <c r="I6089" s="18">
        <v>165.27999877929687</v>
      </c>
      <c r="J6089" s="18">
        <v>0</v>
      </c>
      <c r="K6089" s="18">
        <v>165.27999877929687</v>
      </c>
      <c r="L6089" s="18">
        <v>0</v>
      </c>
      <c r="M6089" s="7">
        <v>0</v>
      </c>
      <c r="N6089" s="7">
        <v>-222</v>
      </c>
      <c r="O6089" s="7">
        <v>-56.720001220703125</v>
      </c>
      <c r="P6089" s="7" t="s">
        <v>454</v>
      </c>
      <c r="Q6089" s="7" t="s">
        <v>892</v>
      </c>
      <c r="R6089" s="7">
        <v>14.199999809265137</v>
      </c>
      <c r="S6089" s="7">
        <v>43</v>
      </c>
      <c r="T6089" s="7">
        <v>165.27999877929687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394</v>
      </c>
      <c r="C6090" s="18" t="s">
        <v>8454</v>
      </c>
      <c r="D6090" s="18" t="s">
        <v>8455</v>
      </c>
      <c r="E6090" s="18" t="s">
        <v>8570</v>
      </c>
      <c r="F6090" s="18" t="s">
        <v>524</v>
      </c>
      <c r="G6090" s="18">
        <v>95</v>
      </c>
      <c r="H6090" s="18">
        <v>0</v>
      </c>
      <c r="I6090" s="18">
        <v>64.800003051757812</v>
      </c>
      <c r="J6090" s="18">
        <v>0</v>
      </c>
      <c r="K6090" s="18">
        <v>64.800003051757812</v>
      </c>
      <c r="L6090" s="18">
        <v>0</v>
      </c>
      <c r="M6090" s="7">
        <v>0</v>
      </c>
      <c r="N6090" s="7">
        <v>-95</v>
      </c>
      <c r="O6090" s="7">
        <v>-30.200000762939453</v>
      </c>
      <c r="P6090" s="7" t="s">
        <v>443</v>
      </c>
      <c r="Q6090" s="7" t="s">
        <v>3391</v>
      </c>
      <c r="R6090" s="7">
        <v>2</v>
      </c>
      <c r="S6090" s="7">
        <v>11</v>
      </c>
      <c r="T6090" s="7">
        <v>64.800003051757812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395</v>
      </c>
      <c r="C6091" s="18" t="s">
        <v>8479</v>
      </c>
      <c r="D6091" s="18" t="s">
        <v>8480</v>
      </c>
      <c r="E6091" s="18" t="s">
        <v>8571</v>
      </c>
      <c r="F6091" s="18" t="s">
        <v>524</v>
      </c>
      <c r="G6091" s="18">
        <v>210</v>
      </c>
      <c r="H6091" s="18">
        <v>0</v>
      </c>
      <c r="I6091" s="18">
        <v>155.19999694824219</v>
      </c>
      <c r="J6091" s="18">
        <v>30.399999618530273</v>
      </c>
      <c r="K6091" s="18">
        <v>155.19999694824219</v>
      </c>
      <c r="L6091" s="18">
        <v>0</v>
      </c>
      <c r="M6091" s="7">
        <v>0</v>
      </c>
      <c r="N6091" s="7">
        <v>-210</v>
      </c>
      <c r="O6091" s="7">
        <v>-54.799999237060547</v>
      </c>
      <c r="P6091" s="7" t="s">
        <v>446</v>
      </c>
      <c r="Q6091" s="7" t="s">
        <v>1682</v>
      </c>
      <c r="R6091" s="7">
        <v>7.6999998092651367</v>
      </c>
      <c r="S6091" s="7">
        <v>29</v>
      </c>
      <c r="T6091" s="7">
        <v>124.80000305175781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393</v>
      </c>
      <c r="C6092" s="18" t="s">
        <v>8464</v>
      </c>
      <c r="D6092" s="18" t="s">
        <v>8465</v>
      </c>
      <c r="E6092" s="18" t="s">
        <v>8572</v>
      </c>
      <c r="F6092" s="18" t="s">
        <v>524</v>
      </c>
      <c r="G6092" s="18">
        <v>298</v>
      </c>
      <c r="H6092" s="18">
        <v>0</v>
      </c>
      <c r="I6092" s="18">
        <v>241.75</v>
      </c>
      <c r="J6092" s="18">
        <v>52.950000762939453</v>
      </c>
      <c r="K6092" s="18">
        <v>241.75</v>
      </c>
      <c r="L6092" s="18">
        <v>0</v>
      </c>
      <c r="M6092" s="7">
        <v>0</v>
      </c>
      <c r="N6092" s="7">
        <v>-298</v>
      </c>
      <c r="O6092" s="7">
        <v>-56.25</v>
      </c>
      <c r="P6092" s="7" t="s">
        <v>443</v>
      </c>
      <c r="Q6092" s="7" t="s">
        <v>1684</v>
      </c>
      <c r="R6092" s="7">
        <v>14.300000190734863</v>
      </c>
      <c r="S6092" s="7">
        <v>43</v>
      </c>
      <c r="T6092" s="7">
        <v>188.80000305175781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396</v>
      </c>
      <c r="C6093" s="18" t="s">
        <v>6086</v>
      </c>
      <c r="D6093" s="18" t="s">
        <v>6087</v>
      </c>
      <c r="E6093" s="18" t="s">
        <v>8573</v>
      </c>
      <c r="F6093" s="18" t="s">
        <v>524</v>
      </c>
      <c r="G6093" s="18">
        <v>435</v>
      </c>
      <c r="H6093" s="18">
        <v>0</v>
      </c>
      <c r="I6093" s="18">
        <v>296.79998779296875</v>
      </c>
      <c r="J6093" s="18">
        <v>0.15999999642372131</v>
      </c>
      <c r="K6093" s="18">
        <v>296.79998779296875</v>
      </c>
      <c r="L6093" s="18">
        <v>0</v>
      </c>
      <c r="M6093" s="7">
        <v>0</v>
      </c>
      <c r="N6093" s="7">
        <v>-435</v>
      </c>
      <c r="O6093" s="7">
        <v>-138.19999694824219</v>
      </c>
      <c r="P6093" s="7" t="s">
        <v>443</v>
      </c>
      <c r="Q6093" s="7" t="s">
        <v>2433</v>
      </c>
      <c r="R6093" s="7">
        <v>22.700000762939453</v>
      </c>
      <c r="S6093" s="7">
        <v>63</v>
      </c>
      <c r="T6093" s="7">
        <v>296.6400146484375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394</v>
      </c>
      <c r="C6094" s="18" t="s">
        <v>8454</v>
      </c>
      <c r="D6094" s="18" t="s">
        <v>8455</v>
      </c>
      <c r="E6094" s="18" t="s">
        <v>8574</v>
      </c>
      <c r="F6094" s="18" t="s">
        <v>524</v>
      </c>
      <c r="G6094" s="18">
        <v>141</v>
      </c>
      <c r="H6094" s="18">
        <v>0</v>
      </c>
      <c r="I6094" s="18">
        <v>96.800003051757813</v>
      </c>
      <c r="J6094" s="18">
        <v>8.8000001907348633</v>
      </c>
      <c r="K6094" s="18">
        <v>96.800003051757813</v>
      </c>
      <c r="L6094" s="18">
        <v>0</v>
      </c>
      <c r="M6094" s="7">
        <v>0</v>
      </c>
      <c r="N6094" s="7">
        <v>-141</v>
      </c>
      <c r="O6094" s="7">
        <v>-44.200000762939453</v>
      </c>
      <c r="P6094" s="7" t="s">
        <v>443</v>
      </c>
      <c r="Q6094" s="7" t="s">
        <v>1344</v>
      </c>
      <c r="R6094" s="7">
        <v>4.4000000953674316</v>
      </c>
      <c r="S6094" s="7">
        <v>16</v>
      </c>
      <c r="T6094" s="7">
        <v>88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395</v>
      </c>
      <c r="C6095" s="18" t="s">
        <v>8479</v>
      </c>
      <c r="D6095" s="18" t="s">
        <v>8480</v>
      </c>
      <c r="E6095" s="18" t="s">
        <v>8575</v>
      </c>
      <c r="F6095" s="18" t="s">
        <v>524</v>
      </c>
      <c r="G6095" s="18">
        <v>157</v>
      </c>
      <c r="H6095" s="18">
        <v>0</v>
      </c>
      <c r="I6095" s="18">
        <v>116</v>
      </c>
      <c r="J6095" s="18">
        <v>1.6000000238418579</v>
      </c>
      <c r="K6095" s="18">
        <v>116</v>
      </c>
      <c r="L6095" s="18">
        <v>0</v>
      </c>
      <c r="M6095" s="7">
        <v>0</v>
      </c>
      <c r="N6095" s="7">
        <v>-157</v>
      </c>
      <c r="O6095" s="7">
        <v>-41</v>
      </c>
      <c r="P6095" s="7" t="s">
        <v>446</v>
      </c>
      <c r="Q6095" s="7" t="s">
        <v>3631</v>
      </c>
      <c r="R6095" s="7">
        <v>7.4000000953674316</v>
      </c>
      <c r="S6095" s="7">
        <v>19</v>
      </c>
      <c r="T6095" s="7">
        <v>114.40000152587891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100</v>
      </c>
      <c r="C6096" s="18" t="s">
        <v>8471</v>
      </c>
      <c r="D6096" s="18" t="s">
        <v>8472</v>
      </c>
      <c r="E6096" s="18" t="s">
        <v>8576</v>
      </c>
      <c r="F6096" s="18" t="s">
        <v>524</v>
      </c>
      <c r="G6096" s="18">
        <v>268</v>
      </c>
      <c r="H6096" s="18">
        <v>0</v>
      </c>
      <c r="I6096" s="18">
        <v>187.03999328613281</v>
      </c>
      <c r="J6096" s="18">
        <v>0</v>
      </c>
      <c r="K6096" s="18">
        <v>187.03999328613281</v>
      </c>
      <c r="L6096" s="18">
        <v>0</v>
      </c>
      <c r="M6096" s="7">
        <v>0</v>
      </c>
      <c r="N6096" s="7">
        <v>-268</v>
      </c>
      <c r="O6096" s="7">
        <v>-80.959999084472656</v>
      </c>
      <c r="P6096" s="7" t="s">
        <v>454</v>
      </c>
      <c r="Q6096" s="7" t="s">
        <v>906</v>
      </c>
      <c r="R6096" s="7">
        <v>16.200000762939453</v>
      </c>
      <c r="S6096" s="7">
        <v>47</v>
      </c>
      <c r="T6096" s="7">
        <v>187.03999328613281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398</v>
      </c>
      <c r="C6097" s="18" t="s">
        <v>8451</v>
      </c>
      <c r="D6097" s="18" t="s">
        <v>8452</v>
      </c>
      <c r="E6097" s="18" t="s">
        <v>8577</v>
      </c>
      <c r="F6097" s="18" t="s">
        <v>524</v>
      </c>
      <c r="G6097" s="18">
        <v>358</v>
      </c>
      <c r="H6097" s="18">
        <v>0</v>
      </c>
      <c r="I6097" s="18">
        <v>239.75999450683594</v>
      </c>
      <c r="J6097" s="18">
        <v>0</v>
      </c>
      <c r="K6097" s="18">
        <v>239.75999450683594</v>
      </c>
      <c r="L6097" s="18">
        <v>0</v>
      </c>
      <c r="M6097" s="7">
        <v>0</v>
      </c>
      <c r="N6097" s="7">
        <v>-358</v>
      </c>
      <c r="O6097" s="7">
        <v>-118.23999786376953</v>
      </c>
      <c r="P6097" s="7" t="s">
        <v>450</v>
      </c>
      <c r="Q6097" s="7" t="s">
        <v>3154</v>
      </c>
      <c r="R6097" s="7">
        <v>22.600000381469727</v>
      </c>
      <c r="S6097" s="7">
        <v>59</v>
      </c>
      <c r="T6097" s="7">
        <v>239.75999450683594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396</v>
      </c>
      <c r="C6098" s="18" t="s">
        <v>6086</v>
      </c>
      <c r="D6098" s="18" t="s">
        <v>6087</v>
      </c>
      <c r="E6098" s="18" t="s">
        <v>8578</v>
      </c>
      <c r="F6098" s="18" t="s">
        <v>524</v>
      </c>
      <c r="G6098" s="18">
        <v>203</v>
      </c>
      <c r="H6098" s="18">
        <v>0</v>
      </c>
      <c r="I6098" s="18">
        <v>151.19999694824219</v>
      </c>
      <c r="J6098" s="18">
        <v>0</v>
      </c>
      <c r="K6098" s="18">
        <v>151.19999694824219</v>
      </c>
      <c r="L6098" s="18">
        <v>0</v>
      </c>
      <c r="M6098" s="7">
        <v>0</v>
      </c>
      <c r="N6098" s="7">
        <v>-203</v>
      </c>
      <c r="O6098" s="7">
        <v>-51.799999237060547</v>
      </c>
      <c r="P6098" s="7" t="s">
        <v>446</v>
      </c>
      <c r="Q6098" s="7" t="s">
        <v>910</v>
      </c>
      <c r="R6098" s="7">
        <v>10.600000381469727</v>
      </c>
      <c r="S6098" s="7">
        <v>33</v>
      </c>
      <c r="T6098" s="7">
        <v>151.19999694824219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395</v>
      </c>
      <c r="C6099" s="18" t="s">
        <v>8479</v>
      </c>
      <c r="D6099" s="18" t="s">
        <v>8480</v>
      </c>
      <c r="E6099" s="18" t="s">
        <v>8579</v>
      </c>
      <c r="F6099" s="18" t="s">
        <v>524</v>
      </c>
      <c r="G6099" s="18">
        <v>193</v>
      </c>
      <c r="H6099" s="18">
        <v>0</v>
      </c>
      <c r="I6099" s="18">
        <v>143.21000671386719</v>
      </c>
      <c r="J6099" s="18">
        <v>9.9999997764825821E-3</v>
      </c>
      <c r="K6099" s="18">
        <v>143.21000671386719</v>
      </c>
      <c r="L6099" s="18">
        <v>0</v>
      </c>
      <c r="M6099" s="7">
        <v>0</v>
      </c>
      <c r="N6099" s="7">
        <v>-193</v>
      </c>
      <c r="O6099" s="7">
        <v>-49.790000915527344</v>
      </c>
      <c r="P6099" s="7" t="s">
        <v>446</v>
      </c>
      <c r="Q6099" s="7" t="s">
        <v>5272</v>
      </c>
      <c r="R6099" s="7">
        <v>10.5</v>
      </c>
      <c r="S6099" s="7">
        <v>24</v>
      </c>
      <c r="T6099" s="7">
        <v>143.19999694824219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100</v>
      </c>
      <c r="C6100" s="18" t="s">
        <v>8471</v>
      </c>
      <c r="D6100" s="18" t="s">
        <v>8472</v>
      </c>
      <c r="E6100" s="18" t="s">
        <v>8580</v>
      </c>
      <c r="F6100" s="18" t="s">
        <v>524</v>
      </c>
      <c r="G6100" s="18">
        <v>71</v>
      </c>
      <c r="H6100" s="18">
        <v>71</v>
      </c>
      <c r="I6100" s="18">
        <v>53.080001831054687</v>
      </c>
      <c r="J6100" s="18">
        <v>3.9999999105930328E-2</v>
      </c>
      <c r="K6100" s="18">
        <v>53.080001831054687</v>
      </c>
      <c r="L6100" s="18">
        <v>0</v>
      </c>
      <c r="M6100" s="7">
        <v>0</v>
      </c>
      <c r="N6100" s="7">
        <v>0</v>
      </c>
      <c r="O6100" s="7">
        <v>53.080001831054687</v>
      </c>
      <c r="P6100" s="7" t="s">
        <v>450</v>
      </c>
      <c r="Q6100" s="7" t="s">
        <v>916</v>
      </c>
      <c r="R6100" s="7">
        <v>3.2999999523162842</v>
      </c>
      <c r="S6100" s="7">
        <v>11</v>
      </c>
      <c r="T6100" s="7">
        <v>53.040000915527344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394</v>
      </c>
      <c r="C6101" s="18" t="s">
        <v>8454</v>
      </c>
      <c r="D6101" s="18" t="s">
        <v>8455</v>
      </c>
      <c r="E6101" s="18" t="s">
        <v>8581</v>
      </c>
      <c r="F6101" s="18" t="s">
        <v>524</v>
      </c>
      <c r="G6101" s="18">
        <v>142</v>
      </c>
      <c r="H6101" s="18">
        <v>0</v>
      </c>
      <c r="I6101" s="18">
        <v>96.800003051757813</v>
      </c>
      <c r="J6101" s="18">
        <v>0</v>
      </c>
      <c r="K6101" s="18">
        <v>96.800003051757813</v>
      </c>
      <c r="L6101" s="18">
        <v>0</v>
      </c>
      <c r="M6101" s="7">
        <v>0</v>
      </c>
      <c r="N6101" s="7">
        <v>-142</v>
      </c>
      <c r="O6101" s="7">
        <v>-45.200000762939453</v>
      </c>
      <c r="P6101" s="7" t="s">
        <v>443</v>
      </c>
      <c r="Q6101" s="7" t="s">
        <v>1695</v>
      </c>
      <c r="R6101" s="7">
        <v>5.1999998092651367</v>
      </c>
      <c r="S6101" s="7">
        <v>19</v>
      </c>
      <c r="T6101" s="7">
        <v>96.800003051757813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393</v>
      </c>
      <c r="C6102" s="18" t="s">
        <v>8464</v>
      </c>
      <c r="D6102" s="18" t="s">
        <v>8465</v>
      </c>
      <c r="E6102" s="18" t="s">
        <v>8582</v>
      </c>
      <c r="F6102" s="18" t="s">
        <v>524</v>
      </c>
      <c r="G6102" s="18">
        <v>352</v>
      </c>
      <c r="H6102" s="18">
        <v>0</v>
      </c>
      <c r="I6102" s="18">
        <v>239.83999633789062</v>
      </c>
      <c r="J6102" s="18">
        <v>0</v>
      </c>
      <c r="K6102" s="18">
        <v>239.83999633789062</v>
      </c>
      <c r="L6102" s="18">
        <v>0</v>
      </c>
      <c r="M6102" s="7">
        <v>0</v>
      </c>
      <c r="N6102" s="7">
        <v>-352</v>
      </c>
      <c r="O6102" s="7">
        <v>-112.16000366210937</v>
      </c>
      <c r="P6102" s="7" t="s">
        <v>443</v>
      </c>
      <c r="Q6102" s="7" t="s">
        <v>1947</v>
      </c>
      <c r="R6102" s="7">
        <v>19.200000762939453</v>
      </c>
      <c r="S6102" s="7">
        <v>41</v>
      </c>
      <c r="T6102" s="7">
        <v>239.83999633789062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398</v>
      </c>
      <c r="C6103" s="18" t="s">
        <v>8451</v>
      </c>
      <c r="D6103" s="18" t="s">
        <v>8452</v>
      </c>
      <c r="E6103" s="18" t="s">
        <v>8583</v>
      </c>
      <c r="F6103" s="18" t="s">
        <v>524</v>
      </c>
      <c r="G6103" s="18">
        <v>259</v>
      </c>
      <c r="H6103" s="18">
        <v>0</v>
      </c>
      <c r="I6103" s="18">
        <v>192.41000366210937</v>
      </c>
      <c r="J6103" s="18">
        <v>37.209999084472656</v>
      </c>
      <c r="K6103" s="18">
        <v>192.41000366210937</v>
      </c>
      <c r="L6103" s="18">
        <v>0</v>
      </c>
      <c r="M6103" s="7">
        <v>0</v>
      </c>
      <c r="N6103" s="7">
        <v>-259</v>
      </c>
      <c r="O6103" s="7">
        <v>-66.589996337890625</v>
      </c>
      <c r="P6103" s="7" t="s">
        <v>454</v>
      </c>
      <c r="Q6103" s="7" t="s">
        <v>1362</v>
      </c>
      <c r="R6103" s="7">
        <v>14</v>
      </c>
      <c r="S6103" s="7">
        <v>32</v>
      </c>
      <c r="T6103" s="7">
        <v>155.19999694824219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395</v>
      </c>
      <c r="C6104" s="18" t="s">
        <v>8479</v>
      </c>
      <c r="D6104" s="18" t="s">
        <v>8480</v>
      </c>
      <c r="E6104" s="18" t="s">
        <v>8584</v>
      </c>
      <c r="F6104" s="18" t="s">
        <v>524</v>
      </c>
      <c r="G6104" s="18">
        <v>114</v>
      </c>
      <c r="H6104" s="18">
        <v>0</v>
      </c>
      <c r="I6104" s="18">
        <v>84</v>
      </c>
      <c r="J6104" s="18">
        <v>4</v>
      </c>
      <c r="K6104" s="18">
        <v>84</v>
      </c>
      <c r="L6104" s="18">
        <v>0</v>
      </c>
      <c r="M6104" s="7">
        <v>0</v>
      </c>
      <c r="N6104" s="7">
        <v>-114</v>
      </c>
      <c r="O6104" s="7">
        <v>-30</v>
      </c>
      <c r="P6104" s="7" t="s">
        <v>446</v>
      </c>
      <c r="Q6104" s="7" t="s">
        <v>713</v>
      </c>
      <c r="R6104" s="7">
        <v>3.5999999046325684</v>
      </c>
      <c r="S6104" s="7">
        <v>14</v>
      </c>
      <c r="T6104" s="7">
        <v>80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100</v>
      </c>
      <c r="C6105" s="18" t="s">
        <v>8471</v>
      </c>
      <c r="D6105" s="18" t="s">
        <v>8472</v>
      </c>
      <c r="E6105" s="18" t="s">
        <v>8585</v>
      </c>
      <c r="F6105" s="18" t="s">
        <v>524</v>
      </c>
      <c r="G6105" s="18">
        <v>152</v>
      </c>
      <c r="H6105" s="18">
        <v>0</v>
      </c>
      <c r="I6105" s="18">
        <v>112.09999847412109</v>
      </c>
      <c r="J6105" s="18">
        <v>1.9999999552965164E-2</v>
      </c>
      <c r="K6105" s="18">
        <v>112.09999847412109</v>
      </c>
      <c r="L6105" s="18">
        <v>0</v>
      </c>
      <c r="M6105" s="7">
        <v>0</v>
      </c>
      <c r="N6105" s="7">
        <v>-152</v>
      </c>
      <c r="O6105" s="7">
        <v>-39.900001525878906</v>
      </c>
      <c r="P6105" s="7" t="s">
        <v>450</v>
      </c>
      <c r="Q6105" s="7" t="s">
        <v>1160</v>
      </c>
      <c r="R6105" s="7">
        <v>11.100000381469727</v>
      </c>
      <c r="S6105" s="7">
        <v>29</v>
      </c>
      <c r="T6105" s="7">
        <v>112.08000183105469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393</v>
      </c>
      <c r="C6106" s="18" t="s">
        <v>8464</v>
      </c>
      <c r="D6106" s="18" t="s">
        <v>8465</v>
      </c>
      <c r="E6106" s="18" t="s">
        <v>8586</v>
      </c>
      <c r="F6106" s="18" t="s">
        <v>524</v>
      </c>
      <c r="G6106" s="18">
        <v>124</v>
      </c>
      <c r="H6106" s="18">
        <v>0</v>
      </c>
      <c r="I6106" s="18">
        <v>85.150001525878906</v>
      </c>
      <c r="J6106" s="18">
        <v>2.75</v>
      </c>
      <c r="K6106" s="18">
        <v>85.150001525878906</v>
      </c>
      <c r="L6106" s="18">
        <v>0</v>
      </c>
      <c r="M6106" s="7">
        <v>0</v>
      </c>
      <c r="N6106" s="7">
        <v>-124</v>
      </c>
      <c r="O6106" s="7">
        <v>-38.849998474121094</v>
      </c>
      <c r="P6106" s="7" t="s">
        <v>443</v>
      </c>
      <c r="Q6106" s="7" t="s">
        <v>1169</v>
      </c>
      <c r="R6106" s="7">
        <v>3.7000000476837158</v>
      </c>
      <c r="S6106" s="7">
        <v>16</v>
      </c>
      <c r="T6106" s="7">
        <v>82.400001525878906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394</v>
      </c>
      <c r="C6107" s="18" t="s">
        <v>8454</v>
      </c>
      <c r="D6107" s="18" t="s">
        <v>8455</v>
      </c>
      <c r="E6107" s="18" t="s">
        <v>8587</v>
      </c>
      <c r="F6107" s="18" t="s">
        <v>524</v>
      </c>
      <c r="G6107" s="18">
        <v>188</v>
      </c>
      <c r="H6107" s="18">
        <v>188</v>
      </c>
      <c r="I6107" s="18">
        <v>130.16999816894531</v>
      </c>
      <c r="J6107" s="18">
        <v>18.969999313354492</v>
      </c>
      <c r="K6107" s="18">
        <v>130.16999816894531</v>
      </c>
      <c r="L6107" s="18">
        <v>0</v>
      </c>
      <c r="M6107" s="7">
        <v>0</v>
      </c>
      <c r="N6107" s="7">
        <v>0</v>
      </c>
      <c r="O6107" s="7">
        <v>130.16999816894531</v>
      </c>
      <c r="P6107" s="7" t="s">
        <v>443</v>
      </c>
      <c r="Q6107" s="7" t="s">
        <v>5174</v>
      </c>
      <c r="R6107" s="7">
        <v>6.5999999046325684</v>
      </c>
      <c r="S6107" s="7">
        <v>23</v>
      </c>
      <c r="T6107" s="7">
        <v>111.19999694824219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393</v>
      </c>
      <c r="C6108" s="18" t="s">
        <v>8464</v>
      </c>
      <c r="D6108" s="18" t="s">
        <v>8465</v>
      </c>
      <c r="E6108" s="18" t="s">
        <v>8588</v>
      </c>
      <c r="F6108" s="18" t="s">
        <v>524</v>
      </c>
      <c r="G6108" s="18">
        <v>91</v>
      </c>
      <c r="H6108" s="18">
        <v>0</v>
      </c>
      <c r="I6108" s="18">
        <v>67.199996948242187</v>
      </c>
      <c r="J6108" s="18">
        <v>0</v>
      </c>
      <c r="K6108" s="18">
        <v>67.199996948242187</v>
      </c>
      <c r="L6108" s="18">
        <v>0</v>
      </c>
      <c r="M6108" s="7">
        <v>0</v>
      </c>
      <c r="N6108" s="7">
        <v>-91</v>
      </c>
      <c r="O6108" s="7">
        <v>-23.799999237060547</v>
      </c>
      <c r="P6108" s="7" t="s">
        <v>446</v>
      </c>
      <c r="Q6108" s="7" t="s">
        <v>928</v>
      </c>
      <c r="R6108" s="7">
        <v>2.5</v>
      </c>
      <c r="S6108" s="7">
        <v>9</v>
      </c>
      <c r="T6108" s="7">
        <v>67.199996948242187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398</v>
      </c>
      <c r="C6109" s="18" t="s">
        <v>8451</v>
      </c>
      <c r="D6109" s="18" t="s">
        <v>8452</v>
      </c>
      <c r="E6109" s="18" t="s">
        <v>8589</v>
      </c>
      <c r="F6109" s="18" t="s">
        <v>524</v>
      </c>
      <c r="G6109" s="18">
        <v>216</v>
      </c>
      <c r="H6109" s="18">
        <v>216</v>
      </c>
      <c r="I6109" s="18">
        <v>160.96000671386719</v>
      </c>
      <c r="J6109" s="18">
        <v>0</v>
      </c>
      <c r="K6109" s="18">
        <v>160.96000671386719</v>
      </c>
      <c r="L6109" s="18">
        <v>0</v>
      </c>
      <c r="M6109" s="7">
        <v>0</v>
      </c>
      <c r="N6109" s="7">
        <v>0</v>
      </c>
      <c r="O6109" s="7">
        <v>160.96000671386719</v>
      </c>
      <c r="P6109" s="7" t="s">
        <v>454</v>
      </c>
      <c r="Q6109" s="7" t="s">
        <v>1374</v>
      </c>
      <c r="R6109" s="7">
        <v>13.899999618530273</v>
      </c>
      <c r="S6109" s="7">
        <v>40</v>
      </c>
      <c r="T6109" s="7">
        <v>160.96000671386719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394</v>
      </c>
      <c r="C6110" s="18" t="s">
        <v>8454</v>
      </c>
      <c r="D6110" s="18" t="s">
        <v>8455</v>
      </c>
      <c r="E6110" s="18" t="s">
        <v>8590</v>
      </c>
      <c r="F6110" s="18" t="s">
        <v>524</v>
      </c>
      <c r="G6110" s="18">
        <v>138</v>
      </c>
      <c r="H6110" s="18">
        <v>0</v>
      </c>
      <c r="I6110" s="18">
        <v>94.160003662109375</v>
      </c>
      <c r="J6110" s="18">
        <v>8.5600004196166992</v>
      </c>
      <c r="K6110" s="18">
        <v>94.160003662109375</v>
      </c>
      <c r="L6110" s="18">
        <v>0</v>
      </c>
      <c r="M6110" s="7">
        <v>0</v>
      </c>
      <c r="N6110" s="7">
        <v>-138</v>
      </c>
      <c r="O6110" s="7">
        <v>-43.840000152587891</v>
      </c>
      <c r="P6110" s="7" t="s">
        <v>443</v>
      </c>
      <c r="Q6110" s="7" t="s">
        <v>1376</v>
      </c>
      <c r="R6110" s="7">
        <v>4.1999998092651367</v>
      </c>
      <c r="S6110" s="7">
        <v>15</v>
      </c>
      <c r="T6110" s="7">
        <v>85.599998474121094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393</v>
      </c>
      <c r="C6111" s="18" t="s">
        <v>8464</v>
      </c>
      <c r="D6111" s="18" t="s">
        <v>8465</v>
      </c>
      <c r="E6111" s="18" t="s">
        <v>8591</v>
      </c>
      <c r="F6111" s="18" t="s">
        <v>524</v>
      </c>
      <c r="G6111" s="18">
        <v>128</v>
      </c>
      <c r="H6111" s="18">
        <v>0</v>
      </c>
      <c r="I6111" s="18">
        <v>94.400001525878906</v>
      </c>
      <c r="J6111" s="18">
        <v>0</v>
      </c>
      <c r="K6111" s="18">
        <v>94.400001525878906</v>
      </c>
      <c r="L6111" s="18">
        <v>0</v>
      </c>
      <c r="M6111" s="7">
        <v>0</v>
      </c>
      <c r="N6111" s="7">
        <v>-128</v>
      </c>
      <c r="O6111" s="7">
        <v>-33.599998474121094</v>
      </c>
      <c r="P6111" s="7" t="s">
        <v>446</v>
      </c>
      <c r="Q6111" s="7" t="s">
        <v>500</v>
      </c>
      <c r="R6111" s="7">
        <v>5.5</v>
      </c>
      <c r="S6111" s="7">
        <v>13</v>
      </c>
      <c r="T6111" s="7">
        <v>94.400001525878906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395</v>
      </c>
      <c r="C6112" s="18" t="s">
        <v>8479</v>
      </c>
      <c r="D6112" s="18" t="s">
        <v>8480</v>
      </c>
      <c r="E6112" s="18" t="s">
        <v>8592</v>
      </c>
      <c r="F6112" s="18" t="s">
        <v>524</v>
      </c>
      <c r="G6112" s="18">
        <v>356</v>
      </c>
      <c r="H6112" s="18">
        <v>0</v>
      </c>
      <c r="I6112" s="18">
        <v>243.19999694824219</v>
      </c>
      <c r="J6112" s="18">
        <v>0</v>
      </c>
      <c r="K6112" s="18">
        <v>243.19999694824219</v>
      </c>
      <c r="L6112" s="18">
        <v>0</v>
      </c>
      <c r="M6112" s="7">
        <v>0</v>
      </c>
      <c r="N6112" s="7">
        <v>-356</v>
      </c>
      <c r="O6112" s="7">
        <v>-112.80000305175781</v>
      </c>
      <c r="P6112" s="7" t="s">
        <v>443</v>
      </c>
      <c r="Q6112" s="7" t="s">
        <v>3518</v>
      </c>
      <c r="R6112" s="7">
        <v>19.5</v>
      </c>
      <c r="S6112" s="7">
        <v>41</v>
      </c>
      <c r="T6112" s="7">
        <v>243.19999694824219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396</v>
      </c>
      <c r="C6113" s="18" t="s">
        <v>6086</v>
      </c>
      <c r="D6113" s="18" t="s">
        <v>6087</v>
      </c>
      <c r="E6113" s="18" t="s">
        <v>8593</v>
      </c>
      <c r="F6113" s="18" t="s">
        <v>524</v>
      </c>
      <c r="G6113" s="18">
        <v>465</v>
      </c>
      <c r="H6113" s="18">
        <v>0</v>
      </c>
      <c r="I6113" s="18">
        <v>344.79998779296875</v>
      </c>
      <c r="J6113" s="18">
        <v>1.1200000047683716</v>
      </c>
      <c r="K6113" s="18">
        <v>344.79998779296875</v>
      </c>
      <c r="L6113" s="18">
        <v>0</v>
      </c>
      <c r="M6113" s="7">
        <v>0</v>
      </c>
      <c r="N6113" s="7">
        <v>-465</v>
      </c>
      <c r="O6113" s="7">
        <v>-120.19999694824219</v>
      </c>
      <c r="P6113" s="7" t="s">
        <v>446</v>
      </c>
      <c r="Q6113" s="7" t="s">
        <v>1712</v>
      </c>
      <c r="R6113" s="7">
        <v>27.899999618530273</v>
      </c>
      <c r="S6113" s="7">
        <v>49</v>
      </c>
      <c r="T6113" s="7">
        <v>343.67999267578125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398</v>
      </c>
      <c r="C6114" s="18" t="s">
        <v>8451</v>
      </c>
      <c r="D6114" s="18" t="s">
        <v>8452</v>
      </c>
      <c r="E6114" s="18" t="s">
        <v>8594</v>
      </c>
      <c r="F6114" s="18" t="s">
        <v>524</v>
      </c>
      <c r="G6114" s="18">
        <v>222</v>
      </c>
      <c r="H6114" s="18">
        <v>0</v>
      </c>
      <c r="I6114" s="18">
        <v>164.55999755859375</v>
      </c>
      <c r="J6114" s="18">
        <v>14.960000038146973</v>
      </c>
      <c r="K6114" s="18">
        <v>164.55999755859375</v>
      </c>
      <c r="L6114" s="18">
        <v>0</v>
      </c>
      <c r="M6114" s="7">
        <v>0</v>
      </c>
      <c r="N6114" s="7">
        <v>-222</v>
      </c>
      <c r="O6114" s="7">
        <v>-57.439998626708984</v>
      </c>
      <c r="P6114" s="7" t="s">
        <v>446</v>
      </c>
      <c r="Q6114" s="7" t="s">
        <v>2197</v>
      </c>
      <c r="R6114" s="7">
        <v>9.6000003814697266</v>
      </c>
      <c r="S6114" s="7">
        <v>41</v>
      </c>
      <c r="T6114" s="7">
        <v>149.60000610351562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394</v>
      </c>
      <c r="C6115" s="18" t="s">
        <v>8454</v>
      </c>
      <c r="D6115" s="18" t="s">
        <v>8455</v>
      </c>
      <c r="E6115" s="18" t="s">
        <v>8595</v>
      </c>
      <c r="F6115" s="18" t="s">
        <v>524</v>
      </c>
      <c r="G6115" s="18">
        <v>204</v>
      </c>
      <c r="H6115" s="18">
        <v>204</v>
      </c>
      <c r="I6115" s="18">
        <v>172.92999267578125</v>
      </c>
      <c r="J6115" s="18">
        <v>18.530000686645508</v>
      </c>
      <c r="K6115" s="18">
        <v>172.92999267578125</v>
      </c>
      <c r="L6115" s="18">
        <v>-0.18000000715255737</v>
      </c>
      <c r="M6115" s="7">
        <v>0</v>
      </c>
      <c r="N6115" s="7">
        <v>0</v>
      </c>
      <c r="O6115" s="7">
        <v>172.75</v>
      </c>
      <c r="P6115" s="7" t="s">
        <v>443</v>
      </c>
      <c r="Q6115" s="7" t="s">
        <v>2349</v>
      </c>
      <c r="R6115" s="7">
        <v>10.600000381469727</v>
      </c>
      <c r="S6115" s="7">
        <v>37</v>
      </c>
      <c r="T6115" s="7">
        <v>154.39999389648437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393</v>
      </c>
      <c r="C6116" s="18" t="s">
        <v>8464</v>
      </c>
      <c r="D6116" s="18" t="s">
        <v>8465</v>
      </c>
      <c r="E6116" s="18" t="s">
        <v>8596</v>
      </c>
      <c r="F6116" s="18" t="s">
        <v>524</v>
      </c>
      <c r="G6116" s="18">
        <v>189</v>
      </c>
      <c r="H6116" s="18">
        <v>0</v>
      </c>
      <c r="I6116" s="18">
        <v>140.80000305175781</v>
      </c>
      <c r="J6116" s="18">
        <v>0</v>
      </c>
      <c r="K6116" s="18">
        <v>140.80000305175781</v>
      </c>
      <c r="L6116" s="18">
        <v>0</v>
      </c>
      <c r="M6116" s="7">
        <v>0</v>
      </c>
      <c r="N6116" s="7">
        <v>-189</v>
      </c>
      <c r="O6116" s="7">
        <v>-48.200000762939453</v>
      </c>
      <c r="P6116" s="7" t="s">
        <v>446</v>
      </c>
      <c r="Q6116" s="7" t="s">
        <v>5920</v>
      </c>
      <c r="R6116" s="7">
        <v>10.199999809265137</v>
      </c>
      <c r="S6116" s="7">
        <v>24</v>
      </c>
      <c r="T6116" s="7">
        <v>140.80000305175781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398</v>
      </c>
      <c r="C6117" s="18" t="s">
        <v>8451</v>
      </c>
      <c r="D6117" s="18" t="s">
        <v>8452</v>
      </c>
      <c r="E6117" s="18" t="s">
        <v>8597</v>
      </c>
      <c r="F6117" s="18" t="s">
        <v>524</v>
      </c>
      <c r="G6117" s="18">
        <v>170</v>
      </c>
      <c r="H6117" s="18">
        <v>0</v>
      </c>
      <c r="I6117" s="18">
        <v>125.59999847412109</v>
      </c>
      <c r="J6117" s="18">
        <v>17.600000381469727</v>
      </c>
      <c r="K6117" s="18">
        <v>125.59999847412109</v>
      </c>
      <c r="L6117" s="18">
        <v>0</v>
      </c>
      <c r="M6117" s="7">
        <v>0</v>
      </c>
      <c r="N6117" s="7">
        <v>-170</v>
      </c>
      <c r="O6117" s="7">
        <v>-44.400001525878906</v>
      </c>
      <c r="P6117" s="7" t="s">
        <v>446</v>
      </c>
      <c r="Q6117" s="7" t="s">
        <v>4723</v>
      </c>
      <c r="R6117" s="7">
        <v>6.1999998092651367</v>
      </c>
      <c r="S6117" s="7">
        <v>23</v>
      </c>
      <c r="T6117" s="7">
        <v>108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393</v>
      </c>
      <c r="C6118" s="18" t="s">
        <v>8464</v>
      </c>
      <c r="D6118" s="18" t="s">
        <v>8465</v>
      </c>
      <c r="E6118" s="18" t="s">
        <v>8598</v>
      </c>
      <c r="F6118" s="18" t="s">
        <v>524</v>
      </c>
      <c r="G6118" s="18">
        <v>213</v>
      </c>
      <c r="H6118" s="18">
        <v>0</v>
      </c>
      <c r="I6118" s="18">
        <v>158.39999389648437</v>
      </c>
      <c r="J6118" s="18">
        <v>2.4000000953674316</v>
      </c>
      <c r="K6118" s="18">
        <v>158.39999389648437</v>
      </c>
      <c r="L6118" s="18">
        <v>0</v>
      </c>
      <c r="M6118" s="7">
        <v>0</v>
      </c>
      <c r="N6118" s="7">
        <v>-213</v>
      </c>
      <c r="O6118" s="7">
        <v>-54.599998474121094</v>
      </c>
      <c r="P6118" s="7" t="s">
        <v>446</v>
      </c>
      <c r="Q6118" s="7" t="s">
        <v>733</v>
      </c>
      <c r="R6118" s="7">
        <v>11.100000381469727</v>
      </c>
      <c r="S6118" s="7">
        <v>34</v>
      </c>
      <c r="T6118" s="7">
        <v>156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394</v>
      </c>
      <c r="C6119" s="18" t="s">
        <v>8454</v>
      </c>
      <c r="D6119" s="18" t="s">
        <v>8455</v>
      </c>
      <c r="E6119" s="18" t="s">
        <v>8599</v>
      </c>
      <c r="F6119" s="18" t="s">
        <v>524</v>
      </c>
      <c r="G6119" s="18">
        <v>183</v>
      </c>
      <c r="H6119" s="18">
        <v>0</v>
      </c>
      <c r="I6119" s="18">
        <v>124.80000305175781</v>
      </c>
      <c r="J6119" s="18">
        <v>0</v>
      </c>
      <c r="K6119" s="18">
        <v>124.80000305175781</v>
      </c>
      <c r="L6119" s="18">
        <v>0</v>
      </c>
      <c r="M6119" s="7">
        <v>0</v>
      </c>
      <c r="N6119" s="7">
        <v>-183</v>
      </c>
      <c r="O6119" s="7">
        <v>-58.200000762939453</v>
      </c>
      <c r="P6119" s="7" t="s">
        <v>443</v>
      </c>
      <c r="Q6119" s="7" t="s">
        <v>1200</v>
      </c>
      <c r="R6119" s="7">
        <v>7.6999998092651367</v>
      </c>
      <c r="S6119" s="7">
        <v>29</v>
      </c>
      <c r="T6119" s="7">
        <v>124.80000305175781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396</v>
      </c>
      <c r="C6120" s="18" t="s">
        <v>6086</v>
      </c>
      <c r="D6120" s="18" t="s">
        <v>6087</v>
      </c>
      <c r="E6120" s="18" t="s">
        <v>8600</v>
      </c>
      <c r="F6120" s="18" t="s">
        <v>524</v>
      </c>
      <c r="G6120" s="18">
        <v>194</v>
      </c>
      <c r="H6120" s="18">
        <v>0</v>
      </c>
      <c r="I6120" s="18">
        <v>132.80000305175781</v>
      </c>
      <c r="J6120" s="18">
        <v>0</v>
      </c>
      <c r="K6120" s="18">
        <v>132.80000305175781</v>
      </c>
      <c r="L6120" s="18">
        <v>0</v>
      </c>
      <c r="M6120" s="7">
        <v>0</v>
      </c>
      <c r="N6120" s="7">
        <v>-194</v>
      </c>
      <c r="O6120" s="7">
        <v>-61.200000762939453</v>
      </c>
      <c r="P6120" s="7" t="s">
        <v>443</v>
      </c>
      <c r="Q6120" s="7" t="s">
        <v>2847</v>
      </c>
      <c r="R6120" s="7">
        <v>8.3000001907348633</v>
      </c>
      <c r="S6120" s="7">
        <v>33</v>
      </c>
      <c r="T6120" s="7">
        <v>132.80000305175781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395</v>
      </c>
      <c r="C6121" s="18" t="s">
        <v>8479</v>
      </c>
      <c r="D6121" s="18" t="s">
        <v>8480</v>
      </c>
      <c r="E6121" s="18" t="s">
        <v>8601</v>
      </c>
      <c r="F6121" s="18" t="s">
        <v>524</v>
      </c>
      <c r="G6121" s="18">
        <v>223</v>
      </c>
      <c r="H6121" s="18">
        <v>0</v>
      </c>
      <c r="I6121" s="18">
        <v>165.46000671386719</v>
      </c>
      <c r="J6121" s="18">
        <v>25.459999084472656</v>
      </c>
      <c r="K6121" s="18">
        <v>165.46000671386719</v>
      </c>
      <c r="L6121" s="18">
        <v>0</v>
      </c>
      <c r="M6121" s="7">
        <v>0</v>
      </c>
      <c r="N6121" s="7">
        <v>-223</v>
      </c>
      <c r="O6121" s="7">
        <v>100.68000030517578</v>
      </c>
      <c r="P6121" s="7" t="s">
        <v>446</v>
      </c>
      <c r="Q6121" s="7" t="s">
        <v>1400</v>
      </c>
      <c r="R6121" s="7">
        <v>6.5</v>
      </c>
      <c r="S6121" s="7">
        <v>60</v>
      </c>
      <c r="T6121" s="7">
        <v>140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394</v>
      </c>
      <c r="C6122" s="18" t="s">
        <v>8454</v>
      </c>
      <c r="D6122" s="18" t="s">
        <v>8455</v>
      </c>
      <c r="E6122" s="18" t="s">
        <v>8602</v>
      </c>
      <c r="F6122" s="18" t="s">
        <v>524</v>
      </c>
      <c r="G6122" s="18">
        <v>77</v>
      </c>
      <c r="H6122" s="18">
        <v>0</v>
      </c>
      <c r="I6122" s="18">
        <v>52.799999237060547</v>
      </c>
      <c r="J6122" s="18">
        <v>4.8000001907348633</v>
      </c>
      <c r="K6122" s="18">
        <v>52.799999237060547</v>
      </c>
      <c r="L6122" s="18">
        <v>0</v>
      </c>
      <c r="M6122" s="7">
        <v>0</v>
      </c>
      <c r="N6122" s="7">
        <v>-77</v>
      </c>
      <c r="O6122" s="7">
        <v>-24.200000762939453</v>
      </c>
      <c r="P6122" s="7" t="s">
        <v>443</v>
      </c>
      <c r="Q6122" s="7" t="s">
        <v>962</v>
      </c>
      <c r="R6122" s="7">
        <v>0</v>
      </c>
      <c r="S6122" s="7">
        <v>1</v>
      </c>
      <c r="T6122" s="7">
        <v>48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398</v>
      </c>
      <c r="C6123" s="18" t="s">
        <v>8451</v>
      </c>
      <c r="D6123" s="18" t="s">
        <v>8452</v>
      </c>
      <c r="E6123" s="18" t="s">
        <v>8603</v>
      </c>
      <c r="F6123" s="18" t="s">
        <v>524</v>
      </c>
      <c r="G6123" s="18">
        <v>460</v>
      </c>
      <c r="H6123" s="18">
        <v>0</v>
      </c>
      <c r="I6123" s="18">
        <v>310.77999877929687</v>
      </c>
      <c r="J6123" s="18">
        <v>0.2199999988079071</v>
      </c>
      <c r="K6123" s="18">
        <v>310.77999877929687</v>
      </c>
      <c r="L6123" s="18">
        <v>0</v>
      </c>
      <c r="M6123" s="7">
        <v>40</v>
      </c>
      <c r="N6123" s="7">
        <v>-460</v>
      </c>
      <c r="O6123" s="7">
        <v>-109.22000122070312</v>
      </c>
      <c r="P6123" s="7" t="s">
        <v>450</v>
      </c>
      <c r="Q6123" s="7" t="s">
        <v>2480</v>
      </c>
      <c r="R6123" s="7">
        <v>27.600000381469727</v>
      </c>
      <c r="S6123" s="7">
        <v>78</v>
      </c>
      <c r="T6123" s="7">
        <v>310.55999755859375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395</v>
      </c>
      <c r="C6124" s="18" t="s">
        <v>8479</v>
      </c>
      <c r="D6124" s="18" t="s">
        <v>8480</v>
      </c>
      <c r="E6124" s="18" t="s">
        <v>8604</v>
      </c>
      <c r="F6124" s="18" t="s">
        <v>524</v>
      </c>
      <c r="G6124" s="18">
        <v>220</v>
      </c>
      <c r="H6124" s="18">
        <v>0</v>
      </c>
      <c r="I6124" s="18">
        <v>150.39999389648437</v>
      </c>
      <c r="J6124" s="18">
        <v>1.6000000238418579</v>
      </c>
      <c r="K6124" s="18">
        <v>150.39999389648437</v>
      </c>
      <c r="L6124" s="18">
        <v>0</v>
      </c>
      <c r="M6124" s="7">
        <v>0</v>
      </c>
      <c r="N6124" s="7">
        <v>-220</v>
      </c>
      <c r="O6124" s="7">
        <v>-69.599998474121094</v>
      </c>
      <c r="P6124" s="7" t="s">
        <v>443</v>
      </c>
      <c r="Q6124" s="7" t="s">
        <v>2759</v>
      </c>
      <c r="R6124" s="7">
        <v>10.600000381469727</v>
      </c>
      <c r="S6124" s="7">
        <v>30</v>
      </c>
      <c r="T6124" s="7">
        <v>148.80000305175781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396</v>
      </c>
      <c r="C6125" s="18" t="s">
        <v>6086</v>
      </c>
      <c r="D6125" s="18" t="s">
        <v>6087</v>
      </c>
      <c r="E6125" s="18" t="s">
        <v>8605</v>
      </c>
      <c r="F6125" s="18" t="s">
        <v>524</v>
      </c>
      <c r="G6125" s="18">
        <v>186</v>
      </c>
      <c r="H6125" s="18">
        <v>186</v>
      </c>
      <c r="I6125" s="18">
        <v>138.39999389648437</v>
      </c>
      <c r="J6125" s="18">
        <v>1.6000000238418579</v>
      </c>
      <c r="K6125" s="18">
        <v>138.39999389648437</v>
      </c>
      <c r="L6125" s="18">
        <v>0</v>
      </c>
      <c r="M6125" s="7">
        <v>0</v>
      </c>
      <c r="N6125" s="7">
        <v>0</v>
      </c>
      <c r="O6125" s="7">
        <v>138.39999389648437</v>
      </c>
      <c r="P6125" s="7" t="s">
        <v>446</v>
      </c>
      <c r="Q6125" s="7" t="s">
        <v>1985</v>
      </c>
      <c r="R6125" s="7">
        <v>8.6999998092651367</v>
      </c>
      <c r="S6125" s="7">
        <v>34</v>
      </c>
      <c r="T6125" s="7">
        <v>136.80000305175781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100</v>
      </c>
      <c r="C6126" s="18" t="s">
        <v>8471</v>
      </c>
      <c r="D6126" s="18" t="s">
        <v>8472</v>
      </c>
      <c r="E6126" s="18" t="s">
        <v>8606</v>
      </c>
      <c r="F6126" s="18" t="s">
        <v>524</v>
      </c>
      <c r="G6126" s="18">
        <v>299</v>
      </c>
      <c r="H6126" s="18">
        <v>0</v>
      </c>
      <c r="I6126" s="18">
        <v>222.39999389648437</v>
      </c>
      <c r="J6126" s="18">
        <v>-0.31999999284744263</v>
      </c>
      <c r="K6126" s="18">
        <v>222.39999389648437</v>
      </c>
      <c r="L6126" s="18">
        <v>0</v>
      </c>
      <c r="M6126" s="7">
        <v>0</v>
      </c>
      <c r="N6126" s="7">
        <v>0</v>
      </c>
      <c r="O6126" s="7">
        <v>222.39999389648437</v>
      </c>
      <c r="P6126" s="7" t="s">
        <v>454</v>
      </c>
      <c r="Q6126" s="7" t="s">
        <v>1222</v>
      </c>
      <c r="R6126" s="7">
        <v>19.100000381469727</v>
      </c>
      <c r="S6126" s="7">
        <v>51</v>
      </c>
      <c r="T6126" s="7">
        <v>222.72000122070312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393</v>
      </c>
      <c r="C6127" s="18" t="s">
        <v>8464</v>
      </c>
      <c r="D6127" s="18" t="s">
        <v>8465</v>
      </c>
      <c r="E6127" s="18" t="s">
        <v>8607</v>
      </c>
      <c r="F6127" s="18" t="s">
        <v>524</v>
      </c>
      <c r="G6127" s="18">
        <v>448</v>
      </c>
      <c r="H6127" s="18">
        <v>0</v>
      </c>
      <c r="I6127" s="18">
        <v>306.29000854492187</v>
      </c>
      <c r="J6127" s="18">
        <v>0.37000000476837158</v>
      </c>
      <c r="K6127" s="18">
        <v>306.29000854492187</v>
      </c>
      <c r="L6127" s="18">
        <v>0</v>
      </c>
      <c r="M6127" s="7">
        <v>0</v>
      </c>
      <c r="N6127" s="7">
        <v>-448</v>
      </c>
      <c r="O6127" s="7">
        <v>-141.71000671386719</v>
      </c>
      <c r="P6127" s="7" t="s">
        <v>443</v>
      </c>
      <c r="Q6127" s="7" t="s">
        <v>5299</v>
      </c>
      <c r="R6127" s="7">
        <v>22.600000381469727</v>
      </c>
      <c r="S6127" s="7">
        <v>76</v>
      </c>
      <c r="T6127" s="7">
        <v>305.92001342773437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100</v>
      </c>
      <c r="C6128" s="18" t="s">
        <v>8471</v>
      </c>
      <c r="D6128" s="18" t="s">
        <v>8472</v>
      </c>
      <c r="E6128" s="18" t="s">
        <v>8608</v>
      </c>
      <c r="F6128" s="18" t="s">
        <v>524</v>
      </c>
      <c r="G6128" s="18">
        <v>129</v>
      </c>
      <c r="H6128" s="18">
        <v>0</v>
      </c>
      <c r="I6128" s="18">
        <v>96</v>
      </c>
      <c r="J6128" s="18">
        <v>0.80000001192092896</v>
      </c>
      <c r="K6128" s="18">
        <v>96</v>
      </c>
      <c r="L6128" s="18">
        <v>0</v>
      </c>
      <c r="M6128" s="7">
        <v>0</v>
      </c>
      <c r="N6128" s="7">
        <v>-129</v>
      </c>
      <c r="O6128" s="7">
        <v>-33</v>
      </c>
      <c r="P6128" s="7" t="s">
        <v>454</v>
      </c>
      <c r="Q6128" s="7" t="s">
        <v>2495</v>
      </c>
      <c r="R6128" s="7">
        <v>6</v>
      </c>
      <c r="S6128" s="7">
        <v>21</v>
      </c>
      <c r="T6128" s="7">
        <v>95.199996948242188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395</v>
      </c>
      <c r="C6129" s="18" t="s">
        <v>8479</v>
      </c>
      <c r="D6129" s="18" t="s">
        <v>8480</v>
      </c>
      <c r="E6129" s="18" t="s">
        <v>8609</v>
      </c>
      <c r="F6129" s="18" t="s">
        <v>524</v>
      </c>
      <c r="G6129" s="18">
        <v>393</v>
      </c>
      <c r="H6129" s="18">
        <v>0</v>
      </c>
      <c r="I6129" s="18">
        <v>257.3900146484375</v>
      </c>
      <c r="J6129" s="18">
        <v>1.0700000524520874</v>
      </c>
      <c r="K6129" s="18">
        <v>257.3900146484375</v>
      </c>
      <c r="L6129" s="18">
        <v>0</v>
      </c>
      <c r="M6129" s="7">
        <v>0</v>
      </c>
      <c r="N6129" s="7">
        <v>-393</v>
      </c>
      <c r="O6129" s="7">
        <v>-135.61000061035156</v>
      </c>
      <c r="P6129" s="7" t="s">
        <v>446</v>
      </c>
      <c r="Q6129" s="7" t="s">
        <v>753</v>
      </c>
      <c r="R6129" s="7">
        <v>19.600000381469727</v>
      </c>
      <c r="S6129" s="7">
        <v>56</v>
      </c>
      <c r="T6129" s="7">
        <v>256.32000732421875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396</v>
      </c>
      <c r="C6130" s="18" t="s">
        <v>6086</v>
      </c>
      <c r="D6130" s="18" t="s">
        <v>6087</v>
      </c>
      <c r="E6130" s="18" t="s">
        <v>8610</v>
      </c>
      <c r="F6130" s="18" t="s">
        <v>524</v>
      </c>
      <c r="G6130" s="18">
        <v>316</v>
      </c>
      <c r="H6130" s="18">
        <v>0</v>
      </c>
      <c r="I6130" s="18">
        <v>222.39999389648437</v>
      </c>
      <c r="J6130" s="18">
        <v>90.400001525878906</v>
      </c>
      <c r="K6130" s="18">
        <v>222.39999389648437</v>
      </c>
      <c r="L6130" s="18">
        <v>0</v>
      </c>
      <c r="M6130" s="7">
        <v>0</v>
      </c>
      <c r="N6130" s="7">
        <v>-316</v>
      </c>
      <c r="O6130" s="7">
        <v>-93.599998474121094</v>
      </c>
      <c r="P6130" s="7" t="s">
        <v>443</v>
      </c>
      <c r="Q6130" s="7" t="s">
        <v>990</v>
      </c>
      <c r="R6130" s="7">
        <v>8.6000003814697266</v>
      </c>
      <c r="S6130" s="7">
        <v>29</v>
      </c>
      <c r="T6130" s="7">
        <v>132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398</v>
      </c>
      <c r="C6131" s="18" t="s">
        <v>8451</v>
      </c>
      <c r="D6131" s="18" t="s">
        <v>8452</v>
      </c>
      <c r="E6131" s="18" t="s">
        <v>8611</v>
      </c>
      <c r="F6131" s="18" t="s">
        <v>524</v>
      </c>
      <c r="G6131" s="18">
        <v>649</v>
      </c>
      <c r="H6131" s="18">
        <v>0</v>
      </c>
      <c r="I6131" s="18">
        <v>450.57998657226562</v>
      </c>
      <c r="J6131" s="18">
        <v>68.5</v>
      </c>
      <c r="K6131" s="18">
        <v>450.57998657226562</v>
      </c>
      <c r="L6131" s="18">
        <v>0</v>
      </c>
      <c r="M6131" s="7">
        <v>40</v>
      </c>
      <c r="N6131" s="7">
        <v>-649</v>
      </c>
      <c r="O6131" s="7">
        <v>-158.41999816894531</v>
      </c>
      <c r="P6131" s="7" t="s">
        <v>450</v>
      </c>
      <c r="Q6131" s="7" t="s">
        <v>1891</v>
      </c>
      <c r="R6131" s="7">
        <v>35.799999237060547</v>
      </c>
      <c r="S6131" s="7">
        <v>72</v>
      </c>
      <c r="T6131" s="7">
        <v>382.07998657226562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398</v>
      </c>
      <c r="C6132" s="18" t="s">
        <v>8451</v>
      </c>
      <c r="D6132" s="18" t="s">
        <v>8452</v>
      </c>
      <c r="E6132" s="18" t="s">
        <v>8612</v>
      </c>
      <c r="F6132" s="18" t="s">
        <v>524</v>
      </c>
      <c r="G6132" s="18">
        <v>189</v>
      </c>
      <c r="H6132" s="18">
        <v>0</v>
      </c>
      <c r="I6132" s="18">
        <v>140.80000305175781</v>
      </c>
      <c r="J6132" s="18">
        <v>28</v>
      </c>
      <c r="K6132" s="18">
        <v>140.80000305175781</v>
      </c>
      <c r="L6132" s="18">
        <v>0</v>
      </c>
      <c r="M6132" s="7">
        <v>0</v>
      </c>
      <c r="N6132" s="7">
        <v>-189</v>
      </c>
      <c r="O6132" s="7">
        <v>-48.200000762939453</v>
      </c>
      <c r="P6132" s="7" t="s">
        <v>446</v>
      </c>
      <c r="Q6132" s="7" t="s">
        <v>4039</v>
      </c>
      <c r="R6132" s="7">
        <v>6.5999999046325684</v>
      </c>
      <c r="S6132" s="7">
        <v>25</v>
      </c>
      <c r="T6132" s="7">
        <v>112.80000305175781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396</v>
      </c>
      <c r="C6133" s="18" t="s">
        <v>6086</v>
      </c>
      <c r="D6133" s="18" t="s">
        <v>6087</v>
      </c>
      <c r="E6133" s="18" t="s">
        <v>8613</v>
      </c>
      <c r="F6133" s="18" t="s">
        <v>524</v>
      </c>
      <c r="G6133" s="18">
        <v>235</v>
      </c>
      <c r="H6133" s="18">
        <v>0</v>
      </c>
      <c r="I6133" s="18">
        <v>173.83000183105469</v>
      </c>
      <c r="J6133" s="18">
        <v>0.23000000417232513</v>
      </c>
      <c r="K6133" s="18">
        <v>173.83000183105469</v>
      </c>
      <c r="L6133" s="18">
        <v>0</v>
      </c>
      <c r="M6133" s="7">
        <v>0</v>
      </c>
      <c r="N6133" s="7">
        <v>-235</v>
      </c>
      <c r="O6133" s="7">
        <v>-61.169998168945313</v>
      </c>
      <c r="P6133" s="7" t="s">
        <v>446</v>
      </c>
      <c r="Q6133" s="7" t="s">
        <v>607</v>
      </c>
      <c r="R6133" s="7">
        <v>12.600000381469727</v>
      </c>
      <c r="S6133" s="7">
        <v>41</v>
      </c>
      <c r="T6133" s="7">
        <v>173.60000610351562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100</v>
      </c>
      <c r="C6134" s="18" t="s">
        <v>8471</v>
      </c>
      <c r="D6134" s="18" t="s">
        <v>8472</v>
      </c>
      <c r="E6134" s="18" t="s">
        <v>8614</v>
      </c>
      <c r="F6134" s="18" t="s">
        <v>524</v>
      </c>
      <c r="G6134" s="18">
        <v>393</v>
      </c>
      <c r="H6134" s="18">
        <v>0</v>
      </c>
      <c r="I6134" s="18">
        <v>291.41000366210937</v>
      </c>
      <c r="J6134" s="18">
        <v>82.610000610351563</v>
      </c>
      <c r="K6134" s="18">
        <v>291.41000366210937</v>
      </c>
      <c r="L6134" s="18">
        <v>0</v>
      </c>
      <c r="M6134" s="7">
        <v>0</v>
      </c>
      <c r="N6134" s="7">
        <v>-393</v>
      </c>
      <c r="O6134" s="7">
        <v>-101.58999633789062</v>
      </c>
      <c r="P6134" s="7" t="s">
        <v>454</v>
      </c>
      <c r="Q6134" s="7" t="s">
        <v>1433</v>
      </c>
      <c r="R6134" s="7">
        <v>16.5</v>
      </c>
      <c r="S6134" s="7">
        <v>70</v>
      </c>
      <c r="T6134" s="7">
        <v>208.80000305175781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395</v>
      </c>
      <c r="C6135" s="18" t="s">
        <v>8479</v>
      </c>
      <c r="D6135" s="18" t="s">
        <v>8480</v>
      </c>
      <c r="E6135" s="18" t="s">
        <v>8615</v>
      </c>
      <c r="F6135" s="18" t="s">
        <v>524</v>
      </c>
      <c r="G6135" s="18">
        <v>412</v>
      </c>
      <c r="H6135" s="18">
        <v>0</v>
      </c>
      <c r="I6135" s="18">
        <v>305.97000122070312</v>
      </c>
      <c r="J6135" s="18">
        <v>53.650001525878906</v>
      </c>
      <c r="K6135" s="18">
        <v>305.97000122070312</v>
      </c>
      <c r="L6135" s="18">
        <v>0</v>
      </c>
      <c r="M6135" s="7">
        <v>0</v>
      </c>
      <c r="N6135" s="7">
        <v>-412</v>
      </c>
      <c r="O6135" s="7">
        <v>-106.02999877929687</v>
      </c>
      <c r="P6135" s="7" t="s">
        <v>446</v>
      </c>
      <c r="Q6135" s="7" t="s">
        <v>508</v>
      </c>
      <c r="R6135" s="7">
        <v>18.600000381469727</v>
      </c>
      <c r="S6135" s="7">
        <v>65</v>
      </c>
      <c r="T6135" s="7">
        <v>252.32000732421875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394</v>
      </c>
      <c r="C6136" s="18" t="s">
        <v>8454</v>
      </c>
      <c r="D6136" s="18" t="s">
        <v>8455</v>
      </c>
      <c r="E6136" s="18" t="s">
        <v>8616</v>
      </c>
      <c r="F6136" s="18" t="s">
        <v>524</v>
      </c>
      <c r="G6136" s="18">
        <v>883</v>
      </c>
      <c r="H6136" s="18">
        <v>0</v>
      </c>
      <c r="I6136" s="18">
        <v>619.66998291015625</v>
      </c>
      <c r="J6136" s="18">
        <v>211.99000549316406</v>
      </c>
      <c r="K6136" s="18">
        <v>619.66998291015625</v>
      </c>
      <c r="L6136" s="18">
        <v>0</v>
      </c>
      <c r="M6136" s="7">
        <v>0</v>
      </c>
      <c r="N6136" s="7">
        <v>-883</v>
      </c>
      <c r="O6136" s="7">
        <v>-263.32998657226563</v>
      </c>
      <c r="P6136" s="7" t="s">
        <v>443</v>
      </c>
      <c r="Q6136" s="7" t="s">
        <v>1439</v>
      </c>
      <c r="R6136" s="7">
        <v>28.399999618530273</v>
      </c>
      <c r="S6136" s="7">
        <v>122</v>
      </c>
      <c r="T6136" s="7">
        <v>407.67999267578125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396</v>
      </c>
      <c r="C6137" s="18" t="s">
        <v>6086</v>
      </c>
      <c r="D6137" s="18" t="s">
        <v>6087</v>
      </c>
      <c r="E6137" s="18" t="s">
        <v>8617</v>
      </c>
      <c r="F6137" s="18" t="s">
        <v>524</v>
      </c>
      <c r="G6137" s="18">
        <v>172</v>
      </c>
      <c r="H6137" s="18">
        <v>0</v>
      </c>
      <c r="I6137" s="18">
        <v>128.16000366210937</v>
      </c>
      <c r="J6137" s="18">
        <v>0.15999999642372131</v>
      </c>
      <c r="K6137" s="18">
        <v>128.16000366210937</v>
      </c>
      <c r="L6137" s="18">
        <v>0</v>
      </c>
      <c r="M6137" s="7">
        <v>0</v>
      </c>
      <c r="N6137" s="7">
        <v>-172</v>
      </c>
      <c r="O6137" s="7">
        <v>-43.840000152587891</v>
      </c>
      <c r="P6137" s="7" t="s">
        <v>446</v>
      </c>
      <c r="Q6137" s="7" t="s">
        <v>777</v>
      </c>
      <c r="R6137" s="7">
        <v>7.9000000953674316</v>
      </c>
      <c r="S6137" s="7">
        <v>31</v>
      </c>
      <c r="T6137" s="7">
        <v>128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397</v>
      </c>
      <c r="C6138" s="18" t="s">
        <v>8518</v>
      </c>
      <c r="D6138" s="18" t="s">
        <v>8519</v>
      </c>
      <c r="E6138" s="18" t="s">
        <v>8618</v>
      </c>
      <c r="F6138" s="18" t="s">
        <v>524</v>
      </c>
      <c r="G6138" s="18">
        <v>177</v>
      </c>
      <c r="H6138" s="18">
        <v>0</v>
      </c>
      <c r="I6138" s="18">
        <v>130.80999755859375</v>
      </c>
      <c r="J6138" s="18">
        <v>50.650001525878906</v>
      </c>
      <c r="K6138" s="18">
        <v>130.80999755859375</v>
      </c>
      <c r="L6138" s="18">
        <v>0</v>
      </c>
      <c r="M6138" s="7">
        <v>0</v>
      </c>
      <c r="N6138" s="7">
        <v>-177</v>
      </c>
      <c r="O6138" s="7">
        <v>-46.189998626708984</v>
      </c>
      <c r="P6138" s="7" t="s">
        <v>450</v>
      </c>
      <c r="Q6138" s="7" t="s">
        <v>4374</v>
      </c>
      <c r="R6138" s="7">
        <v>6.6999998092651367</v>
      </c>
      <c r="S6138" s="7">
        <v>20</v>
      </c>
      <c r="T6138" s="7">
        <v>80.160003662109375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393</v>
      </c>
      <c r="C6139" s="18" t="s">
        <v>8464</v>
      </c>
      <c r="D6139" s="18" t="s">
        <v>8465</v>
      </c>
      <c r="E6139" s="18" t="s">
        <v>8619</v>
      </c>
      <c r="F6139" s="18" t="s">
        <v>524</v>
      </c>
      <c r="G6139" s="18">
        <v>462</v>
      </c>
      <c r="H6139" s="18">
        <v>0</v>
      </c>
      <c r="I6139" s="18">
        <v>343.57000732421875</v>
      </c>
      <c r="J6139" s="18">
        <v>1.6499999761581421</v>
      </c>
      <c r="K6139" s="18">
        <v>343.57000732421875</v>
      </c>
      <c r="L6139" s="18">
        <v>0</v>
      </c>
      <c r="M6139" s="7">
        <v>0</v>
      </c>
      <c r="N6139" s="7">
        <v>-462</v>
      </c>
      <c r="O6139" s="7">
        <v>-118.43000030517578</v>
      </c>
      <c r="P6139" s="7" t="s">
        <v>446</v>
      </c>
      <c r="Q6139" s="7" t="s">
        <v>2114</v>
      </c>
      <c r="R6139" s="7">
        <v>22.600000381469727</v>
      </c>
      <c r="S6139" s="7">
        <v>121</v>
      </c>
      <c r="T6139" s="7">
        <v>341.92001342773437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396</v>
      </c>
      <c r="C6140" s="18" t="s">
        <v>6086</v>
      </c>
      <c r="D6140" s="18" t="s">
        <v>6087</v>
      </c>
      <c r="E6140" s="18" t="s">
        <v>8620</v>
      </c>
      <c r="F6140" s="18" t="s">
        <v>524</v>
      </c>
      <c r="G6140" s="18">
        <v>97</v>
      </c>
      <c r="H6140" s="18">
        <v>97</v>
      </c>
      <c r="I6140" s="18">
        <v>71.199996948242187</v>
      </c>
      <c r="J6140" s="18">
        <v>0</v>
      </c>
      <c r="K6140" s="18">
        <v>71.199996948242187</v>
      </c>
      <c r="L6140" s="18">
        <v>0</v>
      </c>
      <c r="M6140" s="7">
        <v>0</v>
      </c>
      <c r="N6140" s="7">
        <v>0</v>
      </c>
      <c r="O6140" s="7">
        <v>71.199996948242187</v>
      </c>
      <c r="P6140" s="7" t="s">
        <v>446</v>
      </c>
      <c r="Q6140" s="7" t="s">
        <v>1751</v>
      </c>
      <c r="R6140" s="7">
        <v>2.7999999523162842</v>
      </c>
      <c r="S6140" s="7">
        <v>11</v>
      </c>
      <c r="T6140" s="7">
        <v>71.199996948242187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397</v>
      </c>
      <c r="C6141" s="18" t="s">
        <v>8518</v>
      </c>
      <c r="D6141" s="18" t="s">
        <v>8519</v>
      </c>
      <c r="E6141" s="18" t="s">
        <v>8621</v>
      </c>
      <c r="F6141" s="18" t="s">
        <v>524</v>
      </c>
      <c r="G6141" s="18">
        <v>91</v>
      </c>
      <c r="H6141" s="18">
        <v>0</v>
      </c>
      <c r="I6141" s="18">
        <v>67.489997863769531</v>
      </c>
      <c r="J6141" s="18">
        <v>16.129999160766602</v>
      </c>
      <c r="K6141" s="18">
        <v>67.489997863769531</v>
      </c>
      <c r="L6141" s="18">
        <v>0</v>
      </c>
      <c r="M6141" s="7">
        <v>0</v>
      </c>
      <c r="N6141" s="7">
        <v>-91</v>
      </c>
      <c r="O6141" s="7">
        <v>-23.510000228881836</v>
      </c>
      <c r="P6141" s="7" t="s">
        <v>454</v>
      </c>
      <c r="Q6141" s="7" t="s">
        <v>2963</v>
      </c>
      <c r="R6141" s="7">
        <v>0.40000000596046448</v>
      </c>
      <c r="S6141" s="7">
        <v>11</v>
      </c>
      <c r="T6141" s="7">
        <v>51.360000610351563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398</v>
      </c>
      <c r="C6142" s="18" t="s">
        <v>8451</v>
      </c>
      <c r="D6142" s="18" t="s">
        <v>8452</v>
      </c>
      <c r="E6142" s="18" t="s">
        <v>8622</v>
      </c>
      <c r="F6142" s="18" t="s">
        <v>524</v>
      </c>
      <c r="G6142" s="18">
        <v>726</v>
      </c>
      <c r="H6142" s="18">
        <v>0</v>
      </c>
      <c r="I6142" s="18">
        <v>508.3900146484375</v>
      </c>
      <c r="J6142" s="18">
        <v>140.22999572753906</v>
      </c>
      <c r="K6142" s="18">
        <v>508.3900146484375</v>
      </c>
      <c r="L6142" s="18">
        <v>0</v>
      </c>
      <c r="M6142" s="7">
        <v>40</v>
      </c>
      <c r="N6142" s="7">
        <v>-726</v>
      </c>
      <c r="O6142" s="7">
        <v>-177.61000061035156</v>
      </c>
      <c r="P6142" s="7" t="s">
        <v>450</v>
      </c>
      <c r="Q6142" s="7" t="s">
        <v>1759</v>
      </c>
      <c r="R6142" s="7">
        <v>34.599998474121094</v>
      </c>
      <c r="S6142" s="7">
        <v>70</v>
      </c>
      <c r="T6142" s="7">
        <v>368.16000366210937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396</v>
      </c>
      <c r="C6143" s="18" t="s">
        <v>6086</v>
      </c>
      <c r="D6143" s="18" t="s">
        <v>6087</v>
      </c>
      <c r="E6143" s="18" t="s">
        <v>8623</v>
      </c>
      <c r="F6143" s="18" t="s">
        <v>524</v>
      </c>
      <c r="G6143" s="18">
        <v>288</v>
      </c>
      <c r="H6143" s="18">
        <v>0</v>
      </c>
      <c r="I6143" s="18">
        <v>213.46000671386719</v>
      </c>
      <c r="J6143" s="18">
        <v>39.860000610351563</v>
      </c>
      <c r="K6143" s="18">
        <v>213.46000671386719</v>
      </c>
      <c r="L6143" s="18">
        <v>0</v>
      </c>
      <c r="M6143" s="7">
        <v>0</v>
      </c>
      <c r="N6143" s="7">
        <v>-288</v>
      </c>
      <c r="O6143" s="7">
        <v>-74.540000915527344</v>
      </c>
      <c r="P6143" s="7" t="s">
        <v>446</v>
      </c>
      <c r="Q6143" s="7" t="s">
        <v>3759</v>
      </c>
      <c r="R6143" s="7">
        <v>12.899999618530273</v>
      </c>
      <c r="S6143" s="7">
        <v>38</v>
      </c>
      <c r="T6143" s="7">
        <v>173.60000610351562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100</v>
      </c>
      <c r="C6144" s="18" t="s">
        <v>8471</v>
      </c>
      <c r="D6144" s="18" t="s">
        <v>8472</v>
      </c>
      <c r="E6144" s="18" t="s">
        <v>8624</v>
      </c>
      <c r="F6144" s="18" t="s">
        <v>524</v>
      </c>
      <c r="G6144" s="18">
        <v>195</v>
      </c>
      <c r="H6144" s="18">
        <v>0</v>
      </c>
      <c r="I6144" s="18">
        <v>144.47999572753906</v>
      </c>
      <c r="J6144" s="18">
        <v>0</v>
      </c>
      <c r="K6144" s="18">
        <v>144.47999572753906</v>
      </c>
      <c r="L6144" s="18">
        <v>0</v>
      </c>
      <c r="M6144" s="7">
        <v>0</v>
      </c>
      <c r="N6144" s="7">
        <v>-195</v>
      </c>
      <c r="O6144" s="7">
        <v>-50.520000457763672</v>
      </c>
      <c r="P6144" s="7" t="s">
        <v>454</v>
      </c>
      <c r="Q6144" s="7" t="s">
        <v>4386</v>
      </c>
      <c r="R6144" s="7">
        <v>8.6999998092651367</v>
      </c>
      <c r="S6144" s="7">
        <v>61</v>
      </c>
      <c r="T6144" s="7">
        <v>144.47999572753906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398</v>
      </c>
      <c r="C6145" s="18" t="s">
        <v>8451</v>
      </c>
      <c r="D6145" s="18" t="s">
        <v>8452</v>
      </c>
      <c r="E6145" s="18" t="s">
        <v>8625</v>
      </c>
      <c r="F6145" s="18" t="s">
        <v>524</v>
      </c>
      <c r="G6145" s="18">
        <v>187</v>
      </c>
      <c r="H6145" s="18">
        <v>0</v>
      </c>
      <c r="I6145" s="18">
        <v>138.39999389648437</v>
      </c>
      <c r="J6145" s="18">
        <v>0</v>
      </c>
      <c r="K6145" s="18">
        <v>138.39999389648437</v>
      </c>
      <c r="L6145" s="18">
        <v>0</v>
      </c>
      <c r="M6145" s="7">
        <v>0</v>
      </c>
      <c r="N6145" s="7">
        <v>-187</v>
      </c>
      <c r="O6145" s="7">
        <v>-48.599998474121094</v>
      </c>
      <c r="P6145" s="7" t="s">
        <v>446</v>
      </c>
      <c r="Q6145" s="7" t="s">
        <v>780</v>
      </c>
      <c r="R6145" s="7">
        <v>9.5</v>
      </c>
      <c r="S6145" s="7">
        <v>28</v>
      </c>
      <c r="T6145" s="7">
        <v>138.39999389648437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393</v>
      </c>
      <c r="C6146" s="18" t="s">
        <v>8464</v>
      </c>
      <c r="D6146" s="18" t="s">
        <v>8465</v>
      </c>
      <c r="E6146" s="18" t="s">
        <v>8626</v>
      </c>
      <c r="F6146" s="18" t="s">
        <v>524</v>
      </c>
      <c r="G6146" s="18">
        <v>363</v>
      </c>
      <c r="H6146" s="18">
        <v>363</v>
      </c>
      <c r="I6146" s="18">
        <v>268.79998779296875</v>
      </c>
      <c r="J6146" s="18">
        <v>0.15999999642372131</v>
      </c>
      <c r="K6146" s="18">
        <v>268.79998779296875</v>
      </c>
      <c r="L6146" s="18">
        <v>0</v>
      </c>
      <c r="M6146" s="7">
        <v>0</v>
      </c>
      <c r="N6146" s="7">
        <v>0</v>
      </c>
      <c r="O6146" s="7">
        <v>268.79998779296875</v>
      </c>
      <c r="P6146" s="7" t="s">
        <v>454</v>
      </c>
      <c r="Q6146" s="7" t="s">
        <v>1459</v>
      </c>
      <c r="R6146" s="7">
        <v>21.200000762939453</v>
      </c>
      <c r="S6146" s="7">
        <v>79</v>
      </c>
      <c r="T6146" s="7">
        <v>268.6400146484375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394</v>
      </c>
      <c r="C6147" s="18" t="s">
        <v>8454</v>
      </c>
      <c r="D6147" s="18" t="s">
        <v>8455</v>
      </c>
      <c r="E6147" s="18" t="s">
        <v>8627</v>
      </c>
      <c r="F6147" s="18" t="s">
        <v>524</v>
      </c>
      <c r="G6147" s="18">
        <v>473</v>
      </c>
      <c r="H6147" s="18">
        <v>0</v>
      </c>
      <c r="I6147" s="18">
        <v>323.51998901367187</v>
      </c>
      <c r="J6147" s="18">
        <v>0</v>
      </c>
      <c r="K6147" s="18">
        <v>323.51998901367187</v>
      </c>
      <c r="L6147" s="18">
        <v>0</v>
      </c>
      <c r="M6147" s="7">
        <v>0</v>
      </c>
      <c r="N6147" s="7">
        <v>-473</v>
      </c>
      <c r="O6147" s="7">
        <v>-149.47999572753906</v>
      </c>
      <c r="P6147" s="7" t="s">
        <v>443</v>
      </c>
      <c r="Q6147" s="7" t="s">
        <v>3246</v>
      </c>
      <c r="R6147" s="7">
        <v>23.100000381469727</v>
      </c>
      <c r="S6147" s="7">
        <v>91</v>
      </c>
      <c r="T6147" s="7">
        <v>323.51998901367187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395</v>
      </c>
      <c r="C6148" s="18" t="s">
        <v>8479</v>
      </c>
      <c r="D6148" s="18" t="s">
        <v>8480</v>
      </c>
      <c r="E6148" s="18" t="s">
        <v>8628</v>
      </c>
      <c r="F6148" s="18" t="s">
        <v>524</v>
      </c>
      <c r="G6148" s="18">
        <v>662</v>
      </c>
      <c r="H6148" s="18">
        <v>0</v>
      </c>
      <c r="I6148" s="18">
        <v>422.32000732421875</v>
      </c>
      <c r="J6148" s="18">
        <v>62.159999847412109</v>
      </c>
      <c r="K6148" s="18">
        <v>422.32000732421875</v>
      </c>
      <c r="L6148" s="18">
        <v>0</v>
      </c>
      <c r="M6148" s="7">
        <v>0</v>
      </c>
      <c r="N6148" s="7">
        <v>-662</v>
      </c>
      <c r="O6148" s="7">
        <v>-239.67999267578125</v>
      </c>
      <c r="P6148" s="7" t="s">
        <v>443</v>
      </c>
      <c r="Q6148" s="7" t="s">
        <v>3246</v>
      </c>
      <c r="R6148" s="7">
        <v>25.299999237060547</v>
      </c>
      <c r="S6148" s="7">
        <v>106</v>
      </c>
      <c r="T6148" s="7">
        <v>360.16000366210937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397</v>
      </c>
      <c r="C6149" s="18" t="s">
        <v>8518</v>
      </c>
      <c r="D6149" s="18" t="s">
        <v>8519</v>
      </c>
      <c r="E6149" s="18" t="s">
        <v>8629</v>
      </c>
      <c r="F6149" s="18" t="s">
        <v>524</v>
      </c>
      <c r="G6149" s="18">
        <v>277</v>
      </c>
      <c r="H6149" s="18">
        <v>277</v>
      </c>
      <c r="I6149" s="18">
        <v>184.80000305175781</v>
      </c>
      <c r="J6149" s="18">
        <v>21.280000686645508</v>
      </c>
      <c r="K6149" s="18">
        <v>184.80000305175781</v>
      </c>
      <c r="L6149" s="18">
        <v>0</v>
      </c>
      <c r="M6149" s="7">
        <v>27</v>
      </c>
      <c r="N6149" s="7">
        <v>0</v>
      </c>
      <c r="O6149" s="7">
        <v>211.80000305175781</v>
      </c>
      <c r="P6149" s="7" t="s">
        <v>454</v>
      </c>
      <c r="Q6149" s="7" t="s">
        <v>1247</v>
      </c>
      <c r="R6149" s="7">
        <v>14.300000190734863</v>
      </c>
      <c r="S6149" s="7">
        <v>40</v>
      </c>
      <c r="T6149" s="7">
        <v>163.52000427246094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396</v>
      </c>
      <c r="C6150" s="18" t="s">
        <v>6086</v>
      </c>
      <c r="D6150" s="18" t="s">
        <v>6087</v>
      </c>
      <c r="E6150" s="18" t="s">
        <v>8630</v>
      </c>
      <c r="F6150" s="18" t="s">
        <v>524</v>
      </c>
      <c r="G6150" s="18">
        <v>229</v>
      </c>
      <c r="H6150" s="18">
        <v>0</v>
      </c>
      <c r="I6150" s="18">
        <v>156</v>
      </c>
      <c r="J6150" s="18">
        <v>0</v>
      </c>
      <c r="K6150" s="18">
        <v>156</v>
      </c>
      <c r="L6150" s="18">
        <v>0</v>
      </c>
      <c r="M6150" s="7">
        <v>0</v>
      </c>
      <c r="N6150" s="7">
        <v>-229</v>
      </c>
      <c r="O6150" s="7">
        <v>-73</v>
      </c>
      <c r="P6150" s="7" t="s">
        <v>443</v>
      </c>
      <c r="Q6150" s="7" t="s">
        <v>2884</v>
      </c>
      <c r="R6150" s="7">
        <v>11.399999618530273</v>
      </c>
      <c r="S6150" s="7">
        <v>31</v>
      </c>
      <c r="T6150" s="7">
        <v>156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393</v>
      </c>
      <c r="C6151" s="18" t="s">
        <v>8464</v>
      </c>
      <c r="D6151" s="18" t="s">
        <v>8465</v>
      </c>
      <c r="E6151" s="18" t="s">
        <v>8631</v>
      </c>
      <c r="F6151" s="18" t="s">
        <v>524</v>
      </c>
      <c r="G6151" s="18">
        <v>212</v>
      </c>
      <c r="H6151" s="18">
        <v>0</v>
      </c>
      <c r="I6151" s="18">
        <v>157.47000122070312</v>
      </c>
      <c r="J6151" s="18">
        <v>31.069999694824219</v>
      </c>
      <c r="K6151" s="18">
        <v>157.47000122070312</v>
      </c>
      <c r="L6151" s="18">
        <v>0</v>
      </c>
      <c r="M6151" s="7">
        <v>0</v>
      </c>
      <c r="N6151" s="7">
        <v>-212</v>
      </c>
      <c r="O6151" s="7">
        <v>-54.529998779296875</v>
      </c>
      <c r="P6151" s="7" t="s">
        <v>446</v>
      </c>
      <c r="Q6151" s="7" t="s">
        <v>2122</v>
      </c>
      <c r="R6151" s="7">
        <v>8.3000001907348633</v>
      </c>
      <c r="S6151" s="7">
        <v>25</v>
      </c>
      <c r="T6151" s="7">
        <v>126.40000152587891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393</v>
      </c>
      <c r="C6152" s="18" t="s">
        <v>8464</v>
      </c>
      <c r="D6152" s="18" t="s">
        <v>8465</v>
      </c>
      <c r="E6152" s="18" t="s">
        <v>8632</v>
      </c>
      <c r="F6152" s="18" t="s">
        <v>524</v>
      </c>
      <c r="G6152" s="18">
        <v>200</v>
      </c>
      <c r="H6152" s="18">
        <v>0</v>
      </c>
      <c r="I6152" s="18">
        <v>147.13999938964844</v>
      </c>
      <c r="J6152" s="18">
        <v>1.5399999618530273</v>
      </c>
      <c r="K6152" s="18">
        <v>147.13999938964844</v>
      </c>
      <c r="L6152" s="18">
        <v>0</v>
      </c>
      <c r="M6152" s="7">
        <v>0</v>
      </c>
      <c r="N6152" s="7">
        <v>-200</v>
      </c>
      <c r="O6152" s="7">
        <v>-52.860000610351562</v>
      </c>
      <c r="P6152" s="7" t="s">
        <v>446</v>
      </c>
      <c r="Q6152" s="7" t="s">
        <v>4047</v>
      </c>
      <c r="R6152" s="7">
        <v>10.5</v>
      </c>
      <c r="S6152" s="7">
        <v>27</v>
      </c>
      <c r="T6152" s="7">
        <v>145.60000610351562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100</v>
      </c>
      <c r="C6153" s="18" t="s">
        <v>8471</v>
      </c>
      <c r="D6153" s="18" t="s">
        <v>8472</v>
      </c>
      <c r="E6153" s="18" t="s">
        <v>8633</v>
      </c>
      <c r="F6153" s="18" t="s">
        <v>524</v>
      </c>
      <c r="G6153" s="18">
        <v>498</v>
      </c>
      <c r="H6153" s="18">
        <v>0</v>
      </c>
      <c r="I6153" s="18">
        <v>326.76998901367187</v>
      </c>
      <c r="J6153" s="18">
        <v>1.5700000524520874</v>
      </c>
      <c r="K6153" s="18">
        <v>326.76998901367187</v>
      </c>
      <c r="L6153" s="18">
        <v>0</v>
      </c>
      <c r="M6153" s="7">
        <v>55</v>
      </c>
      <c r="N6153" s="7">
        <v>-498</v>
      </c>
      <c r="O6153" s="7">
        <v>-116.23000335693359</v>
      </c>
      <c r="P6153" s="7" t="s">
        <v>450</v>
      </c>
      <c r="Q6153" s="7" t="s">
        <v>1900</v>
      </c>
      <c r="R6153" s="7">
        <v>30.5</v>
      </c>
      <c r="S6153" s="7">
        <v>67</v>
      </c>
      <c r="T6153" s="7">
        <v>325.20001220703125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395</v>
      </c>
      <c r="C6154" s="18" t="s">
        <v>8479</v>
      </c>
      <c r="D6154" s="18" t="s">
        <v>8480</v>
      </c>
      <c r="E6154" s="18" t="s">
        <v>8634</v>
      </c>
      <c r="F6154" s="18" t="s">
        <v>524</v>
      </c>
      <c r="G6154" s="18">
        <v>668</v>
      </c>
      <c r="H6154" s="18">
        <v>0</v>
      </c>
      <c r="I6154" s="18">
        <v>426.8800048828125</v>
      </c>
      <c r="J6154" s="18">
        <v>0.15999999642372131</v>
      </c>
      <c r="K6154" s="18">
        <v>426.8800048828125</v>
      </c>
      <c r="L6154" s="18">
        <v>0</v>
      </c>
      <c r="M6154" s="7">
        <v>40</v>
      </c>
      <c r="N6154" s="7">
        <v>-668</v>
      </c>
      <c r="O6154" s="7">
        <v>-201.1199951171875</v>
      </c>
      <c r="P6154" s="7" t="s">
        <v>443</v>
      </c>
      <c r="Q6154" s="7" t="s">
        <v>3437</v>
      </c>
      <c r="R6154" s="7">
        <v>34.599998474121094</v>
      </c>
      <c r="S6154" s="7">
        <v>59</v>
      </c>
      <c r="T6154" s="7">
        <v>426.72000122070312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394</v>
      </c>
      <c r="C6155" s="18" t="s">
        <v>8454</v>
      </c>
      <c r="D6155" s="18" t="s">
        <v>8455</v>
      </c>
      <c r="E6155" s="18" t="s">
        <v>8635</v>
      </c>
      <c r="F6155" s="18" t="s">
        <v>524</v>
      </c>
      <c r="G6155" s="18">
        <v>529</v>
      </c>
      <c r="H6155" s="18">
        <v>0</v>
      </c>
      <c r="I6155" s="18">
        <v>360.70999145507812</v>
      </c>
      <c r="J6155" s="18">
        <v>0.38999998569488525</v>
      </c>
      <c r="K6155" s="18">
        <v>360.70999145507812</v>
      </c>
      <c r="L6155" s="18">
        <v>0</v>
      </c>
      <c r="M6155" s="7">
        <v>0</v>
      </c>
      <c r="N6155" s="7">
        <v>-529</v>
      </c>
      <c r="O6155" s="7">
        <v>-168.28999328613281</v>
      </c>
      <c r="P6155" s="7" t="s">
        <v>443</v>
      </c>
      <c r="Q6155" s="7" t="s">
        <v>2284</v>
      </c>
      <c r="R6155" s="7">
        <v>28.100000381469727</v>
      </c>
      <c r="S6155" s="7">
        <v>67</v>
      </c>
      <c r="T6155" s="7">
        <v>360.32000732421875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396</v>
      </c>
      <c r="C6156" s="18" t="s">
        <v>6086</v>
      </c>
      <c r="D6156" s="18" t="s">
        <v>6087</v>
      </c>
      <c r="E6156" s="18" t="s">
        <v>8636</v>
      </c>
      <c r="F6156" s="18" t="s">
        <v>524</v>
      </c>
      <c r="G6156" s="18">
        <v>405</v>
      </c>
      <c r="H6156" s="18">
        <v>0</v>
      </c>
      <c r="I6156" s="18">
        <v>268.79998779296875</v>
      </c>
      <c r="J6156" s="18">
        <v>0.31999999284744263</v>
      </c>
      <c r="K6156" s="18">
        <v>268.79998779296875</v>
      </c>
      <c r="L6156" s="18">
        <v>0</v>
      </c>
      <c r="M6156" s="7">
        <v>40</v>
      </c>
      <c r="N6156" s="7">
        <v>-405</v>
      </c>
      <c r="O6156" s="7">
        <v>-96.199996948242187</v>
      </c>
      <c r="P6156" s="7" t="s">
        <v>446</v>
      </c>
      <c r="Q6156" s="7" t="s">
        <v>8637</v>
      </c>
      <c r="R6156" s="7">
        <v>22.399999618530273</v>
      </c>
      <c r="S6156" s="7">
        <v>32</v>
      </c>
      <c r="T6156" s="7">
        <v>268.48001098632812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393</v>
      </c>
      <c r="C6157" s="18" t="s">
        <v>8464</v>
      </c>
      <c r="D6157" s="18" t="s">
        <v>8465</v>
      </c>
      <c r="E6157" s="18" t="s">
        <v>8638</v>
      </c>
      <c r="F6157" s="18" t="s">
        <v>524</v>
      </c>
      <c r="G6157" s="18">
        <v>170</v>
      </c>
      <c r="H6157" s="18">
        <v>0</v>
      </c>
      <c r="I6157" s="18">
        <v>125.76000213623047</v>
      </c>
      <c r="J6157" s="18">
        <v>0</v>
      </c>
      <c r="K6157" s="18">
        <v>125.76000213623047</v>
      </c>
      <c r="L6157" s="18">
        <v>0</v>
      </c>
      <c r="M6157" s="7">
        <v>0</v>
      </c>
      <c r="N6157" s="7">
        <v>-170</v>
      </c>
      <c r="O6157" s="7">
        <v>-44.240001678466797</v>
      </c>
      <c r="P6157" s="7" t="s">
        <v>450</v>
      </c>
      <c r="Q6157" s="7" t="s">
        <v>789</v>
      </c>
      <c r="R6157" s="7">
        <v>13.199999809265137</v>
      </c>
      <c r="S6157" s="7">
        <v>32</v>
      </c>
      <c r="T6157" s="7">
        <v>125.76000213623047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395</v>
      </c>
      <c r="C6158" s="18" t="s">
        <v>8479</v>
      </c>
      <c r="D6158" s="18" t="s">
        <v>8480</v>
      </c>
      <c r="E6158" s="18" t="s">
        <v>8639</v>
      </c>
      <c r="F6158" s="18" t="s">
        <v>524</v>
      </c>
      <c r="G6158" s="18">
        <v>233</v>
      </c>
      <c r="H6158" s="18">
        <v>0</v>
      </c>
      <c r="I6158" s="18">
        <v>173.60000610351562</v>
      </c>
      <c r="J6158" s="18">
        <v>1.6000000238418579</v>
      </c>
      <c r="K6158" s="18">
        <v>173.60000610351562</v>
      </c>
      <c r="L6158" s="18">
        <v>0</v>
      </c>
      <c r="M6158" s="7">
        <v>0</v>
      </c>
      <c r="N6158" s="7">
        <v>-233</v>
      </c>
      <c r="O6158" s="7">
        <v>-59.400001525878906</v>
      </c>
      <c r="P6158" s="7" t="s">
        <v>446</v>
      </c>
      <c r="Q6158" s="7" t="s">
        <v>1494</v>
      </c>
      <c r="R6158" s="7">
        <v>13.899999618530273</v>
      </c>
      <c r="S6158" s="7">
        <v>26</v>
      </c>
      <c r="T6158" s="7">
        <v>172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393</v>
      </c>
      <c r="C6159" s="18" t="s">
        <v>8464</v>
      </c>
      <c r="D6159" s="18" t="s">
        <v>8465</v>
      </c>
      <c r="E6159" s="18" t="s">
        <v>8640</v>
      </c>
      <c r="F6159" s="18" t="s">
        <v>524</v>
      </c>
      <c r="G6159" s="18">
        <v>129</v>
      </c>
      <c r="H6159" s="18">
        <v>0</v>
      </c>
      <c r="I6159" s="18">
        <v>95.199996948242188</v>
      </c>
      <c r="J6159" s="18">
        <v>4.7199997901916504</v>
      </c>
      <c r="K6159" s="18">
        <v>95.199996948242188</v>
      </c>
      <c r="L6159" s="18">
        <v>0</v>
      </c>
      <c r="M6159" s="7">
        <v>0</v>
      </c>
      <c r="N6159" s="7">
        <v>-129</v>
      </c>
      <c r="O6159" s="7">
        <v>-33.799999237060547</v>
      </c>
      <c r="P6159" s="7" t="s">
        <v>450</v>
      </c>
      <c r="Q6159" s="7" t="s">
        <v>5020</v>
      </c>
      <c r="R6159" s="7">
        <v>9.6000003814697266</v>
      </c>
      <c r="S6159" s="7">
        <v>17</v>
      </c>
      <c r="T6159" s="7">
        <v>90.480003356933594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100</v>
      </c>
      <c r="C6160" s="18" t="s">
        <v>8471</v>
      </c>
      <c r="D6160" s="18" t="s">
        <v>8472</v>
      </c>
      <c r="E6160" s="18" t="s">
        <v>8641</v>
      </c>
      <c r="F6160" s="18" t="s">
        <v>524</v>
      </c>
      <c r="G6160" s="18">
        <v>450</v>
      </c>
      <c r="H6160" s="18">
        <v>0</v>
      </c>
      <c r="I6160" s="18">
        <v>334.35000610351562</v>
      </c>
      <c r="J6160" s="18">
        <v>79.949996948242188</v>
      </c>
      <c r="K6160" s="18">
        <v>334.35000610351562</v>
      </c>
      <c r="L6160" s="18">
        <v>0</v>
      </c>
      <c r="M6160" s="7">
        <v>0</v>
      </c>
      <c r="N6160" s="7">
        <v>-450</v>
      </c>
      <c r="O6160" s="7">
        <v>-115.65000152587891</v>
      </c>
      <c r="P6160" s="7" t="s">
        <v>454</v>
      </c>
      <c r="Q6160" s="7" t="s">
        <v>1507</v>
      </c>
      <c r="R6160" s="7">
        <v>22.5</v>
      </c>
      <c r="S6160" s="7">
        <v>43</v>
      </c>
      <c r="T6160" s="7">
        <v>254.39999389648437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396</v>
      </c>
      <c r="C6161" s="18" t="s">
        <v>6086</v>
      </c>
      <c r="D6161" s="18" t="s">
        <v>6087</v>
      </c>
      <c r="E6161" s="18" t="s">
        <v>8642</v>
      </c>
      <c r="F6161" s="18" t="s">
        <v>524</v>
      </c>
      <c r="G6161" s="18">
        <v>95</v>
      </c>
      <c r="H6161" s="18">
        <v>0</v>
      </c>
      <c r="I6161" s="18">
        <v>64</v>
      </c>
      <c r="J6161" s="18">
        <v>1.6000000238418579</v>
      </c>
      <c r="K6161" s="18">
        <v>64</v>
      </c>
      <c r="L6161" s="18">
        <v>0</v>
      </c>
      <c r="M6161" s="7">
        <v>0</v>
      </c>
      <c r="N6161" s="7">
        <v>-95</v>
      </c>
      <c r="O6161" s="7">
        <v>-31</v>
      </c>
      <c r="P6161" s="7" t="s">
        <v>443</v>
      </c>
      <c r="Q6161" s="7" t="s">
        <v>8643</v>
      </c>
      <c r="R6161" s="7">
        <v>1.7000000476837158</v>
      </c>
      <c r="S6161" s="7">
        <v>11</v>
      </c>
      <c r="T6161" s="7">
        <v>62.400001525878906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393</v>
      </c>
      <c r="C6162" s="18" t="s">
        <v>8464</v>
      </c>
      <c r="D6162" s="18" t="s">
        <v>8465</v>
      </c>
      <c r="E6162" s="18" t="s">
        <v>8644</v>
      </c>
      <c r="F6162" s="18" t="s">
        <v>524</v>
      </c>
      <c r="G6162" s="18">
        <v>54</v>
      </c>
      <c r="H6162" s="18">
        <v>0</v>
      </c>
      <c r="I6162" s="18">
        <v>40</v>
      </c>
      <c r="J6162" s="18">
        <v>0</v>
      </c>
      <c r="K6162" s="18">
        <v>40</v>
      </c>
      <c r="L6162" s="18">
        <v>0</v>
      </c>
      <c r="M6162" s="7">
        <v>0</v>
      </c>
      <c r="N6162" s="7">
        <v>-54</v>
      </c>
      <c r="O6162" s="7">
        <v>-14</v>
      </c>
      <c r="P6162" s="7" t="s">
        <v>450</v>
      </c>
      <c r="Q6162" s="7" t="s">
        <v>3251</v>
      </c>
      <c r="R6162" s="7">
        <v>1.6000000238418579</v>
      </c>
      <c r="S6162" s="7">
        <v>6</v>
      </c>
      <c r="T6162" s="7">
        <v>40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395</v>
      </c>
      <c r="C6163" s="18" t="s">
        <v>8479</v>
      </c>
      <c r="D6163" s="18" t="s">
        <v>8480</v>
      </c>
      <c r="E6163" s="18" t="s">
        <v>8645</v>
      </c>
      <c r="F6163" s="18" t="s">
        <v>524</v>
      </c>
      <c r="G6163" s="18">
        <v>125</v>
      </c>
      <c r="H6163" s="18">
        <v>0</v>
      </c>
      <c r="I6163" s="18">
        <v>92.800003051757813</v>
      </c>
      <c r="J6163" s="18">
        <v>2.4000000953674316</v>
      </c>
      <c r="K6163" s="18">
        <v>92.800003051757813</v>
      </c>
      <c r="L6163" s="18">
        <v>0</v>
      </c>
      <c r="M6163" s="7">
        <v>0</v>
      </c>
      <c r="N6163" s="7">
        <v>-125</v>
      </c>
      <c r="O6163" s="7">
        <v>-32.200000762939453</v>
      </c>
      <c r="P6163" s="7" t="s">
        <v>446</v>
      </c>
      <c r="Q6163" s="7" t="s">
        <v>1509</v>
      </c>
      <c r="R6163" s="7">
        <v>4.8000001907348633</v>
      </c>
      <c r="S6163" s="7">
        <v>15</v>
      </c>
      <c r="T6163" s="7">
        <v>90.400001525878906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394</v>
      </c>
      <c r="C6164" s="18" t="s">
        <v>8454</v>
      </c>
      <c r="D6164" s="18" t="s">
        <v>8455</v>
      </c>
      <c r="E6164" s="18" t="s">
        <v>8646</v>
      </c>
      <c r="F6164" s="18" t="s">
        <v>524</v>
      </c>
      <c r="G6164" s="18">
        <v>416</v>
      </c>
      <c r="H6164" s="18">
        <v>0</v>
      </c>
      <c r="I6164" s="18">
        <v>284.48001098632812</v>
      </c>
      <c r="J6164" s="18">
        <v>0</v>
      </c>
      <c r="K6164" s="18">
        <v>284.48001098632812</v>
      </c>
      <c r="L6164" s="18">
        <v>0</v>
      </c>
      <c r="M6164" s="7">
        <v>0</v>
      </c>
      <c r="N6164" s="7">
        <v>-416</v>
      </c>
      <c r="O6164" s="7">
        <v>-131.52000427246094</v>
      </c>
      <c r="P6164" s="7" t="s">
        <v>443</v>
      </c>
      <c r="Q6164" s="7" t="s">
        <v>3254</v>
      </c>
      <c r="R6164" s="7">
        <v>22.899999618530273</v>
      </c>
      <c r="S6164" s="7">
        <v>45</v>
      </c>
      <c r="T6164" s="7">
        <v>284.48001098632812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396</v>
      </c>
      <c r="C6165" s="18" t="s">
        <v>6086</v>
      </c>
      <c r="D6165" s="18" t="s">
        <v>6087</v>
      </c>
      <c r="E6165" s="18" t="s">
        <v>8647</v>
      </c>
      <c r="F6165" s="18" t="s">
        <v>524</v>
      </c>
      <c r="G6165" s="18">
        <v>310</v>
      </c>
      <c r="H6165" s="18">
        <v>310</v>
      </c>
      <c r="I6165" s="18">
        <v>228.80000305175781</v>
      </c>
      <c r="J6165" s="18">
        <v>37.599998474121094</v>
      </c>
      <c r="K6165" s="18">
        <v>228.80000305175781</v>
      </c>
      <c r="L6165" s="18">
        <v>0</v>
      </c>
      <c r="M6165" s="7">
        <v>0</v>
      </c>
      <c r="N6165" s="7">
        <v>0</v>
      </c>
      <c r="O6165" s="7">
        <v>228.80000305175781</v>
      </c>
      <c r="P6165" s="7" t="s">
        <v>446</v>
      </c>
      <c r="Q6165" s="7" t="s">
        <v>3187</v>
      </c>
      <c r="R6165" s="7">
        <v>16</v>
      </c>
      <c r="S6165" s="7">
        <v>25</v>
      </c>
      <c r="T6165" s="7">
        <v>191.19999694824219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395</v>
      </c>
      <c r="C6166" s="18" t="s">
        <v>8479</v>
      </c>
      <c r="D6166" s="18" t="s">
        <v>8480</v>
      </c>
      <c r="E6166" s="18" t="s">
        <v>8648</v>
      </c>
      <c r="F6166" s="18" t="s">
        <v>524</v>
      </c>
      <c r="G6166" s="18">
        <v>502</v>
      </c>
      <c r="H6166" s="18">
        <v>0</v>
      </c>
      <c r="I6166" s="18">
        <v>338.10000610351562</v>
      </c>
      <c r="J6166" s="18">
        <v>30.739999771118164</v>
      </c>
      <c r="K6166" s="18">
        <v>338.10000610351562</v>
      </c>
      <c r="L6166" s="18">
        <v>0</v>
      </c>
      <c r="M6166" s="7">
        <v>0</v>
      </c>
      <c r="N6166" s="7">
        <v>-502</v>
      </c>
      <c r="O6166" s="7">
        <v>-163.89999389648437</v>
      </c>
      <c r="P6166" s="7" t="s">
        <v>446</v>
      </c>
      <c r="Q6166" s="7" t="s">
        <v>8649</v>
      </c>
      <c r="R6166" s="7">
        <v>25.299999237060547</v>
      </c>
      <c r="S6166" s="7">
        <v>40</v>
      </c>
      <c r="T6166" s="7">
        <v>307.3599853515625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395</v>
      </c>
      <c r="C6167" s="18" t="s">
        <v>8479</v>
      </c>
      <c r="D6167" s="18" t="s">
        <v>8480</v>
      </c>
      <c r="E6167" s="18" t="s">
        <v>8650</v>
      </c>
      <c r="F6167" s="18" t="s">
        <v>524</v>
      </c>
      <c r="G6167" s="18">
        <v>0</v>
      </c>
      <c r="H6167" s="18">
        <v>0</v>
      </c>
      <c r="I6167" s="18">
        <v>116.41999816894531</v>
      </c>
      <c r="J6167" s="18">
        <v>0</v>
      </c>
      <c r="K6167" s="18">
        <v>116.41999816894531</v>
      </c>
      <c r="L6167" s="18">
        <v>-5.9999998658895493E-2</v>
      </c>
      <c r="M6167" s="7">
        <v>0</v>
      </c>
      <c r="N6167" s="7">
        <v>-150</v>
      </c>
      <c r="O6167" s="7">
        <v>-33.639999389648438</v>
      </c>
      <c r="P6167" s="7" t="s">
        <v>450</v>
      </c>
      <c r="Q6167" s="7" t="s">
        <v>8651</v>
      </c>
      <c r="R6167" s="7">
        <v>14</v>
      </c>
      <c r="S6167" s="7">
        <v>21</v>
      </c>
      <c r="T6167" s="7">
        <v>116.41999816894531</v>
      </c>
      <c r="U6167" s="7" t="s">
        <v>8652</v>
      </c>
      <c r="V6167" s="7">
        <v>1</v>
      </c>
      <c r="W6167" s="18">
        <v>1</v>
      </c>
    </row>
    <row r="6168" spans="1:23" ht="15" customHeight="1">
      <c r="A6168" s="18" t="s">
        <v>76</v>
      </c>
      <c r="B6168" s="18" t="s">
        <v>395</v>
      </c>
      <c r="C6168" s="18" t="s">
        <v>8479</v>
      </c>
      <c r="D6168" s="18" t="s">
        <v>8480</v>
      </c>
      <c r="E6168" s="18" t="s">
        <v>8653</v>
      </c>
      <c r="F6168" s="18" t="s">
        <v>524</v>
      </c>
      <c r="G6168" s="18">
        <v>201</v>
      </c>
      <c r="H6168" s="18">
        <v>0</v>
      </c>
      <c r="I6168" s="18">
        <v>136.80000305175781</v>
      </c>
      <c r="J6168" s="18">
        <v>0</v>
      </c>
      <c r="K6168" s="18">
        <v>136.80000305175781</v>
      </c>
      <c r="L6168" s="18">
        <v>0</v>
      </c>
      <c r="M6168" s="7">
        <v>0</v>
      </c>
      <c r="N6168" s="7">
        <v>-201</v>
      </c>
      <c r="O6168" s="7">
        <v>-64.199996948242188</v>
      </c>
      <c r="P6168" s="7" t="s">
        <v>443</v>
      </c>
      <c r="Q6168" s="7" t="s">
        <v>6085</v>
      </c>
      <c r="R6168" s="7">
        <v>10</v>
      </c>
      <c r="S6168" s="7">
        <v>21</v>
      </c>
      <c r="T6168" s="7">
        <v>136.80000305175781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398</v>
      </c>
      <c r="C6169" s="18" t="s">
        <v>8451</v>
      </c>
      <c r="D6169" s="18" t="s">
        <v>8452</v>
      </c>
      <c r="E6169" s="18" t="s">
        <v>8654</v>
      </c>
      <c r="F6169" s="18" t="s">
        <v>524</v>
      </c>
      <c r="G6169" s="18">
        <v>140</v>
      </c>
      <c r="H6169" s="18">
        <v>0</v>
      </c>
      <c r="I6169" s="18">
        <v>103.77999877929687</v>
      </c>
      <c r="J6169" s="18">
        <v>0.34000000357627869</v>
      </c>
      <c r="K6169" s="18">
        <v>103.77999877929687</v>
      </c>
      <c r="L6169" s="18">
        <v>0</v>
      </c>
      <c r="M6169" s="7">
        <v>0</v>
      </c>
      <c r="N6169" s="7">
        <v>-140</v>
      </c>
      <c r="O6169" s="7">
        <v>-36.220001220703125</v>
      </c>
      <c r="P6169" s="7" t="s">
        <v>450</v>
      </c>
      <c r="Q6169" s="7" t="s">
        <v>5238</v>
      </c>
      <c r="R6169" s="7">
        <v>8.8000001907348633</v>
      </c>
      <c r="S6169" s="7">
        <v>31</v>
      </c>
      <c r="T6169" s="7">
        <v>103.44000244140625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403</v>
      </c>
      <c r="C6170" s="18" t="s">
        <v>8655</v>
      </c>
      <c r="D6170" s="18" t="s">
        <v>8656</v>
      </c>
      <c r="E6170" s="18" t="s">
        <v>8657</v>
      </c>
      <c r="F6170" s="18" t="s">
        <v>442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454</v>
      </c>
      <c r="Q6170" s="7" t="s">
        <v>2386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403</v>
      </c>
      <c r="C6171" s="18" t="s">
        <v>8655</v>
      </c>
      <c r="D6171" s="18" t="s">
        <v>8656</v>
      </c>
      <c r="E6171" s="18" t="s">
        <v>8658</v>
      </c>
      <c r="F6171" s="18" t="s">
        <v>442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454</v>
      </c>
      <c r="Q6171" s="7" t="s">
        <v>2386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399</v>
      </c>
      <c r="C6172" s="18" t="s">
        <v>8659</v>
      </c>
      <c r="D6172" s="18" t="s">
        <v>8660</v>
      </c>
      <c r="E6172" s="18" t="s">
        <v>8661</v>
      </c>
      <c r="F6172" s="18" t="s">
        <v>442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446</v>
      </c>
      <c r="Q6172" s="7" t="s">
        <v>5132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400</v>
      </c>
      <c r="C6173" s="18" t="s">
        <v>8662</v>
      </c>
      <c r="D6173" s="18" t="s">
        <v>8663</v>
      </c>
      <c r="E6173" s="18" t="s">
        <v>8664</v>
      </c>
      <c r="F6173" s="18" t="s">
        <v>442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443</v>
      </c>
      <c r="Q6173" s="7" t="s">
        <v>857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403</v>
      </c>
      <c r="C6174" s="18" t="s">
        <v>8655</v>
      </c>
      <c r="D6174" s="18" t="s">
        <v>8656</v>
      </c>
      <c r="E6174" s="18" t="s">
        <v>8665</v>
      </c>
      <c r="F6174" s="18" t="s">
        <v>442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454</v>
      </c>
      <c r="Q6174" s="7" t="s">
        <v>2995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403</v>
      </c>
      <c r="C6175" s="18" t="s">
        <v>8655</v>
      </c>
      <c r="D6175" s="18" t="s">
        <v>8656</v>
      </c>
      <c r="E6175" s="18" t="s">
        <v>8666</v>
      </c>
      <c r="F6175" s="18" t="s">
        <v>442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454</v>
      </c>
      <c r="Q6175" s="7" t="s">
        <v>2995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400</v>
      </c>
      <c r="C6176" s="18" t="s">
        <v>8662</v>
      </c>
      <c r="D6176" s="18" t="s">
        <v>8663</v>
      </c>
      <c r="E6176" s="18" t="s">
        <v>8667</v>
      </c>
      <c r="F6176" s="18" t="s">
        <v>442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443</v>
      </c>
      <c r="Q6176" s="7" t="s">
        <v>1297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403</v>
      </c>
      <c r="C6177" s="18" t="s">
        <v>8655</v>
      </c>
      <c r="D6177" s="18" t="s">
        <v>8656</v>
      </c>
      <c r="E6177" s="18" t="s">
        <v>8668</v>
      </c>
      <c r="F6177" s="18" t="s">
        <v>442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454</v>
      </c>
      <c r="Q6177" s="7" t="s">
        <v>2744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403</v>
      </c>
      <c r="C6178" s="18" t="s">
        <v>8655</v>
      </c>
      <c r="D6178" s="18" t="s">
        <v>8656</v>
      </c>
      <c r="E6178" s="18" t="s">
        <v>8669</v>
      </c>
      <c r="F6178" s="18" t="s">
        <v>442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454</v>
      </c>
      <c r="Q6178" s="7" t="s">
        <v>2153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403</v>
      </c>
      <c r="C6179" s="18" t="s">
        <v>8655</v>
      </c>
      <c r="D6179" s="18" t="s">
        <v>8656</v>
      </c>
      <c r="E6179" s="18" t="s">
        <v>8670</v>
      </c>
      <c r="F6179" s="18" t="s">
        <v>442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454</v>
      </c>
      <c r="Q6179" s="7" t="s">
        <v>2153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403</v>
      </c>
      <c r="C6180" s="18" t="s">
        <v>8655</v>
      </c>
      <c r="D6180" s="18" t="s">
        <v>8656</v>
      </c>
      <c r="E6180" s="18" t="s">
        <v>8671</v>
      </c>
      <c r="F6180" s="18" t="s">
        <v>442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454</v>
      </c>
      <c r="Q6180" s="7" t="s">
        <v>3102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400</v>
      </c>
      <c r="C6181" s="18" t="s">
        <v>8662</v>
      </c>
      <c r="D6181" s="18" t="s">
        <v>8663</v>
      </c>
      <c r="E6181" s="18" t="s">
        <v>8672</v>
      </c>
      <c r="F6181" s="18" t="s">
        <v>442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443</v>
      </c>
      <c r="Q6181" s="7" t="s">
        <v>4967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400</v>
      </c>
      <c r="C6182" s="18" t="s">
        <v>8662</v>
      </c>
      <c r="D6182" s="18" t="s">
        <v>8663</v>
      </c>
      <c r="E6182" s="18" t="s">
        <v>8673</v>
      </c>
      <c r="F6182" s="18" t="s">
        <v>442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443</v>
      </c>
      <c r="Q6182" s="7" t="s">
        <v>1924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399</v>
      </c>
      <c r="C6183" s="18" t="s">
        <v>8659</v>
      </c>
      <c r="D6183" s="18" t="s">
        <v>8660</v>
      </c>
      <c r="E6183" s="18" t="s">
        <v>8674</v>
      </c>
      <c r="F6183" s="18" t="s">
        <v>442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446</v>
      </c>
      <c r="Q6183" s="7" t="s">
        <v>678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403</v>
      </c>
      <c r="C6184" s="18" t="s">
        <v>8655</v>
      </c>
      <c r="D6184" s="18" t="s">
        <v>8656</v>
      </c>
      <c r="E6184" s="18" t="s">
        <v>8675</v>
      </c>
      <c r="F6184" s="18" t="s">
        <v>442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454</v>
      </c>
      <c r="Q6184" s="7" t="s">
        <v>1670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403</v>
      </c>
      <c r="C6185" s="18" t="s">
        <v>8655</v>
      </c>
      <c r="D6185" s="18" t="s">
        <v>8656</v>
      </c>
      <c r="E6185" s="18" t="s">
        <v>8676</v>
      </c>
      <c r="F6185" s="18" t="s">
        <v>442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454</v>
      </c>
      <c r="Q6185" s="7" t="s">
        <v>689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400</v>
      </c>
      <c r="C6186" s="18" t="s">
        <v>8662</v>
      </c>
      <c r="D6186" s="18" t="s">
        <v>8663</v>
      </c>
      <c r="E6186" s="18" t="s">
        <v>8677</v>
      </c>
      <c r="F6186" s="18" t="s">
        <v>442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443</v>
      </c>
      <c r="Q6186" s="7" t="s">
        <v>693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403</v>
      </c>
      <c r="C6187" s="18" t="s">
        <v>8655</v>
      </c>
      <c r="D6187" s="18" t="s">
        <v>8656</v>
      </c>
      <c r="E6187" s="18" t="s">
        <v>8678</v>
      </c>
      <c r="F6187" s="18" t="s">
        <v>442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454</v>
      </c>
      <c r="Q6187" s="7" t="s">
        <v>3906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402</v>
      </c>
      <c r="C6188" s="18" t="s">
        <v>8679</v>
      </c>
      <c r="D6188" s="18" t="s">
        <v>8680</v>
      </c>
      <c r="E6188" s="18" t="s">
        <v>8681</v>
      </c>
      <c r="F6188" s="18" t="s">
        <v>442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454</v>
      </c>
      <c r="Q6188" s="7" t="s">
        <v>3488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402</v>
      </c>
      <c r="C6189" s="18" t="s">
        <v>8679</v>
      </c>
      <c r="D6189" s="18" t="s">
        <v>8680</v>
      </c>
      <c r="E6189" s="18" t="s">
        <v>8682</v>
      </c>
      <c r="F6189" s="18" t="s">
        <v>442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454</v>
      </c>
      <c r="Q6189" s="7" t="s">
        <v>1134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402</v>
      </c>
      <c r="C6190" s="18" t="s">
        <v>8679</v>
      </c>
      <c r="D6190" s="18" t="s">
        <v>8680</v>
      </c>
      <c r="E6190" s="18" t="s">
        <v>8683</v>
      </c>
      <c r="F6190" s="18" t="s">
        <v>442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454</v>
      </c>
      <c r="Q6190" s="7" t="s">
        <v>4072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400</v>
      </c>
      <c r="C6191" s="18" t="s">
        <v>8662</v>
      </c>
      <c r="D6191" s="18" t="s">
        <v>8663</v>
      </c>
      <c r="E6191" s="18" t="s">
        <v>8684</v>
      </c>
      <c r="F6191" s="18" t="s">
        <v>442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443</v>
      </c>
      <c r="Q6191" s="7" t="s">
        <v>901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399</v>
      </c>
      <c r="C6192" s="18" t="s">
        <v>8659</v>
      </c>
      <c r="D6192" s="18" t="s">
        <v>8660</v>
      </c>
      <c r="E6192" s="18" t="s">
        <v>8685</v>
      </c>
      <c r="F6192" s="18" t="s">
        <v>442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446</v>
      </c>
      <c r="Q6192" s="7" t="s">
        <v>701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76</v>
      </c>
      <c r="B6193" s="18" t="s">
        <v>403</v>
      </c>
      <c r="C6193" s="18" t="s">
        <v>8655</v>
      </c>
      <c r="D6193" s="18" t="s">
        <v>8656</v>
      </c>
      <c r="E6193" s="18" t="s">
        <v>8686</v>
      </c>
      <c r="F6193" s="18" t="s">
        <v>442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454</v>
      </c>
      <c r="Q6193" s="7" t="s">
        <v>3019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403</v>
      </c>
      <c r="C6194" s="18" t="s">
        <v>8655</v>
      </c>
      <c r="D6194" s="18" t="s">
        <v>8656</v>
      </c>
      <c r="E6194" s="18" t="s">
        <v>8687</v>
      </c>
      <c r="F6194" s="18" t="s">
        <v>442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454</v>
      </c>
      <c r="Q6194" s="7" t="s">
        <v>906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403</v>
      </c>
      <c r="C6195" s="18" t="s">
        <v>8655</v>
      </c>
      <c r="D6195" s="18" t="s">
        <v>8656</v>
      </c>
      <c r="E6195" s="18" t="s">
        <v>8688</v>
      </c>
      <c r="F6195" s="18" t="s">
        <v>442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454</v>
      </c>
      <c r="Q6195" s="7" t="s">
        <v>3154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399</v>
      </c>
      <c r="C6196" s="18" t="s">
        <v>8659</v>
      </c>
      <c r="D6196" s="18" t="s">
        <v>8660</v>
      </c>
      <c r="E6196" s="18" t="s">
        <v>8689</v>
      </c>
      <c r="F6196" s="18" t="s">
        <v>442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446</v>
      </c>
      <c r="Q6196" s="7" t="s">
        <v>4194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399</v>
      </c>
      <c r="C6197" s="18" t="s">
        <v>8659</v>
      </c>
      <c r="D6197" s="18" t="s">
        <v>8660</v>
      </c>
      <c r="E6197" s="18" t="s">
        <v>8690</v>
      </c>
      <c r="F6197" s="18" t="s">
        <v>442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446</v>
      </c>
      <c r="Q6197" s="7" t="s">
        <v>1154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399</v>
      </c>
      <c r="C6198" s="18" t="s">
        <v>8659</v>
      </c>
      <c r="D6198" s="18" t="s">
        <v>8660</v>
      </c>
      <c r="E6198" s="18" t="s">
        <v>8691</v>
      </c>
      <c r="F6198" s="18" t="s">
        <v>442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454</v>
      </c>
      <c r="Q6198" s="7" t="s">
        <v>1154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402</v>
      </c>
      <c r="C6199" s="18" t="s">
        <v>8679</v>
      </c>
      <c r="D6199" s="18" t="s">
        <v>8680</v>
      </c>
      <c r="E6199" s="18" t="s">
        <v>8692</v>
      </c>
      <c r="F6199" s="18" t="s">
        <v>442</v>
      </c>
      <c r="G6199" s="18">
        <v>0</v>
      </c>
      <c r="H6199" s="18">
        <v>0</v>
      </c>
      <c r="I6199" s="18">
        <v>37.180000305175781</v>
      </c>
      <c r="J6199" s="18">
        <v>0</v>
      </c>
      <c r="K6199" s="18">
        <v>37.180000305175781</v>
      </c>
      <c r="L6199" s="18">
        <v>0</v>
      </c>
      <c r="M6199" s="7">
        <v>0</v>
      </c>
      <c r="N6199" s="7">
        <v>0</v>
      </c>
      <c r="O6199" s="7">
        <v>37.180000305175781</v>
      </c>
      <c r="P6199" s="7" t="s">
        <v>454</v>
      </c>
      <c r="Q6199" s="7" t="s">
        <v>5172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400</v>
      </c>
      <c r="C6200" s="18" t="s">
        <v>8662</v>
      </c>
      <c r="D6200" s="18" t="s">
        <v>8663</v>
      </c>
      <c r="E6200" s="18" t="s">
        <v>8693</v>
      </c>
      <c r="F6200" s="18" t="s">
        <v>442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443</v>
      </c>
      <c r="Q6200" s="7" t="s">
        <v>1955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400</v>
      </c>
      <c r="C6201" s="18" t="s">
        <v>8662</v>
      </c>
      <c r="D6201" s="18" t="s">
        <v>8663</v>
      </c>
      <c r="E6201" s="18" t="s">
        <v>8694</v>
      </c>
      <c r="F6201" s="18" t="s">
        <v>442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443</v>
      </c>
      <c r="Q6201" s="7" t="s">
        <v>1955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402</v>
      </c>
      <c r="C6202" s="18" t="s">
        <v>8679</v>
      </c>
      <c r="D6202" s="18" t="s">
        <v>8680</v>
      </c>
      <c r="E6202" s="18" t="s">
        <v>8695</v>
      </c>
      <c r="F6202" s="18" t="s">
        <v>442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450</v>
      </c>
      <c r="Q6202" s="7" t="s">
        <v>3518</v>
      </c>
      <c r="R6202" s="7">
        <v>0</v>
      </c>
      <c r="S6202" s="7">
        <v>0</v>
      </c>
      <c r="T6202" s="7">
        <v>0</v>
      </c>
      <c r="U6202" s="7" t="s">
        <v>8696</v>
      </c>
      <c r="V6202" s="7">
        <v>0</v>
      </c>
      <c r="W6202" s="18">
        <v>0</v>
      </c>
    </row>
    <row r="6203" spans="1:23" ht="15" customHeight="1">
      <c r="A6203" s="18" t="s">
        <v>76</v>
      </c>
      <c r="B6203" s="18" t="s">
        <v>402</v>
      </c>
      <c r="C6203" s="18" t="s">
        <v>8679</v>
      </c>
      <c r="D6203" s="18" t="s">
        <v>8680</v>
      </c>
      <c r="E6203" s="18" t="s">
        <v>8697</v>
      </c>
      <c r="F6203" s="18" t="s">
        <v>442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454</v>
      </c>
      <c r="Q6203" s="7" t="s">
        <v>1853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400</v>
      </c>
      <c r="C6204" s="18" t="s">
        <v>8662</v>
      </c>
      <c r="D6204" s="18" t="s">
        <v>8663</v>
      </c>
      <c r="E6204" s="18" t="s">
        <v>8698</v>
      </c>
      <c r="F6204" s="18" t="s">
        <v>442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443</v>
      </c>
      <c r="Q6204" s="7" t="s">
        <v>1194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399</v>
      </c>
      <c r="C6205" s="18" t="s">
        <v>8659</v>
      </c>
      <c r="D6205" s="18" t="s">
        <v>8660</v>
      </c>
      <c r="E6205" s="18" t="s">
        <v>8699</v>
      </c>
      <c r="F6205" s="18" t="s">
        <v>442</v>
      </c>
      <c r="G6205" s="18">
        <v>0</v>
      </c>
      <c r="H6205" s="18">
        <v>0</v>
      </c>
      <c r="I6205" s="18">
        <v>37.180000305175781</v>
      </c>
      <c r="J6205" s="18">
        <v>0</v>
      </c>
      <c r="K6205" s="18">
        <v>37.180000305175781</v>
      </c>
      <c r="L6205" s="18">
        <v>0</v>
      </c>
      <c r="M6205" s="7">
        <v>0</v>
      </c>
      <c r="N6205" s="7">
        <v>0</v>
      </c>
      <c r="O6205" s="7">
        <v>37.180000305175781</v>
      </c>
      <c r="P6205" s="7" t="s">
        <v>446</v>
      </c>
      <c r="Q6205" s="7" t="s">
        <v>4092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402</v>
      </c>
      <c r="C6206" s="18" t="s">
        <v>8679</v>
      </c>
      <c r="D6206" s="18" t="s">
        <v>8680</v>
      </c>
      <c r="E6206" s="18" t="s">
        <v>8700</v>
      </c>
      <c r="F6206" s="18" t="s">
        <v>442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450</v>
      </c>
      <c r="Q6206" s="7" t="s">
        <v>5288</v>
      </c>
      <c r="R6206" s="7">
        <v>0</v>
      </c>
      <c r="S6206" s="7">
        <v>0</v>
      </c>
      <c r="T6206" s="7">
        <v>0</v>
      </c>
      <c r="U6206" s="7" t="s">
        <v>8701</v>
      </c>
      <c r="V6206" s="7">
        <v>0</v>
      </c>
      <c r="W6206" s="18">
        <v>0</v>
      </c>
    </row>
    <row r="6207" spans="1:23" ht="15" customHeight="1">
      <c r="A6207" s="18" t="s">
        <v>76</v>
      </c>
      <c r="B6207" s="18" t="s">
        <v>400</v>
      </c>
      <c r="C6207" s="18" t="s">
        <v>8662</v>
      </c>
      <c r="D6207" s="18" t="s">
        <v>8663</v>
      </c>
      <c r="E6207" s="18" t="s">
        <v>8702</v>
      </c>
      <c r="F6207" s="18" t="s">
        <v>442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443</v>
      </c>
      <c r="Q6207" s="7" t="s">
        <v>2615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399</v>
      </c>
      <c r="C6208" s="18" t="s">
        <v>8659</v>
      </c>
      <c r="D6208" s="18" t="s">
        <v>8660</v>
      </c>
      <c r="E6208" s="18" t="s">
        <v>8703</v>
      </c>
      <c r="F6208" s="18" t="s">
        <v>442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446</v>
      </c>
      <c r="Q6208" s="7" t="s">
        <v>977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400</v>
      </c>
      <c r="C6209" s="18" t="s">
        <v>8662</v>
      </c>
      <c r="D6209" s="18" t="s">
        <v>8663</v>
      </c>
      <c r="E6209" s="18" t="s">
        <v>8704</v>
      </c>
      <c r="F6209" s="18" t="s">
        <v>442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443</v>
      </c>
      <c r="Q6209" s="7" t="s">
        <v>981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401</v>
      </c>
      <c r="C6210" s="18" t="s">
        <v>8705</v>
      </c>
      <c r="D6210" s="18" t="s">
        <v>8706</v>
      </c>
      <c r="E6210" s="18" t="s">
        <v>8707</v>
      </c>
      <c r="F6210" s="18" t="s">
        <v>442</v>
      </c>
      <c r="G6210" s="18">
        <v>0</v>
      </c>
      <c r="H6210" s="18">
        <v>0</v>
      </c>
      <c r="I6210" s="18">
        <v>37.180000305175781</v>
      </c>
      <c r="J6210" s="18">
        <v>0</v>
      </c>
      <c r="K6210" s="18">
        <v>37.180000305175781</v>
      </c>
      <c r="L6210" s="18">
        <v>0</v>
      </c>
      <c r="M6210" s="7">
        <v>0</v>
      </c>
      <c r="N6210" s="7">
        <v>0</v>
      </c>
      <c r="O6210" s="7">
        <v>37.180000305175781</v>
      </c>
      <c r="P6210" s="7" t="s">
        <v>443</v>
      </c>
      <c r="Q6210" s="7" t="s">
        <v>2492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401</v>
      </c>
      <c r="C6211" s="18" t="s">
        <v>8705</v>
      </c>
      <c r="D6211" s="18" t="s">
        <v>8706</v>
      </c>
      <c r="E6211" s="18" t="s">
        <v>8708</v>
      </c>
      <c r="F6211" s="18" t="s">
        <v>442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443</v>
      </c>
      <c r="Q6211" s="7" t="s">
        <v>2957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402</v>
      </c>
      <c r="C6212" s="18" t="s">
        <v>8679</v>
      </c>
      <c r="D6212" s="18" t="s">
        <v>8680</v>
      </c>
      <c r="E6212" s="18" t="s">
        <v>8709</v>
      </c>
      <c r="F6212" s="18" t="s">
        <v>442</v>
      </c>
      <c r="G6212" s="18">
        <v>0</v>
      </c>
      <c r="H6212" s="18">
        <v>0</v>
      </c>
      <c r="I6212" s="18">
        <v>37.180000305175781</v>
      </c>
      <c r="J6212" s="18">
        <v>0</v>
      </c>
      <c r="K6212" s="18">
        <v>37.180000305175781</v>
      </c>
      <c r="L6212" s="18">
        <v>0</v>
      </c>
      <c r="M6212" s="7">
        <v>0</v>
      </c>
      <c r="N6212" s="7">
        <v>0</v>
      </c>
      <c r="O6212" s="7">
        <v>37.180000305175781</v>
      </c>
      <c r="P6212" s="7" t="s">
        <v>454</v>
      </c>
      <c r="Q6212" s="7" t="s">
        <v>1757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400</v>
      </c>
      <c r="C6213" s="18" t="s">
        <v>8662</v>
      </c>
      <c r="D6213" s="18" t="s">
        <v>8663</v>
      </c>
      <c r="E6213" s="18" t="s">
        <v>8710</v>
      </c>
      <c r="F6213" s="18" t="s">
        <v>442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443</v>
      </c>
      <c r="Q6213" s="7" t="s">
        <v>619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402</v>
      </c>
      <c r="C6214" s="18" t="s">
        <v>8679</v>
      </c>
      <c r="D6214" s="18" t="s">
        <v>8680</v>
      </c>
      <c r="E6214" s="18" t="s">
        <v>8711</v>
      </c>
      <c r="F6214" s="18" t="s">
        <v>442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454</v>
      </c>
      <c r="Q6214" s="7" t="s">
        <v>1251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3" ht="15" customHeight="1">
      <c r="A6215" s="18" t="s">
        <v>76</v>
      </c>
      <c r="B6215" s="18" t="s">
        <v>403</v>
      </c>
      <c r="C6215" s="18" t="s">
        <v>8655</v>
      </c>
      <c r="D6215" s="18" t="s">
        <v>8656</v>
      </c>
      <c r="E6215" s="18" t="s">
        <v>8712</v>
      </c>
      <c r="F6215" s="18" t="s">
        <v>442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450</v>
      </c>
      <c r="Q6215" s="7" t="s">
        <v>2028</v>
      </c>
      <c r="R6215" s="7">
        <v>0</v>
      </c>
      <c r="S6215" s="7">
        <v>0</v>
      </c>
      <c r="T6215" s="7">
        <v>0</v>
      </c>
      <c r="U6215" s="7" t="s">
        <v>8713</v>
      </c>
      <c r="V6215" s="7">
        <v>0</v>
      </c>
      <c r="W6215" s="18">
        <v>0</v>
      </c>
    </row>
    <row r="6216" spans="1:23" ht="15" customHeight="1">
      <c r="A6216" s="18" t="s">
        <v>76</v>
      </c>
      <c r="B6216" s="18" t="s">
        <v>403</v>
      </c>
      <c r="C6216" s="18" t="s">
        <v>8655</v>
      </c>
      <c r="D6216" s="18" t="s">
        <v>8656</v>
      </c>
      <c r="E6216" s="18" t="s">
        <v>8714</v>
      </c>
      <c r="F6216" s="18" t="s">
        <v>442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450</v>
      </c>
      <c r="Q6216" s="7" t="s">
        <v>2284</v>
      </c>
      <c r="R6216" s="7">
        <v>0</v>
      </c>
      <c r="S6216" s="7">
        <v>0</v>
      </c>
      <c r="T6216" s="7">
        <v>0</v>
      </c>
      <c r="U6216" s="7" t="s">
        <v>8715</v>
      </c>
      <c r="V6216" s="7">
        <v>0</v>
      </c>
      <c r="W6216" s="18">
        <v>0</v>
      </c>
    </row>
    <row r="6217" spans="1:23" ht="15" customHeight="1">
      <c r="A6217" s="18" t="s">
        <v>76</v>
      </c>
      <c r="B6217" s="18" t="s">
        <v>401</v>
      </c>
      <c r="C6217" s="18" t="s">
        <v>8705</v>
      </c>
      <c r="D6217" s="18" t="s">
        <v>8706</v>
      </c>
      <c r="E6217" s="18" t="s">
        <v>8716</v>
      </c>
      <c r="F6217" s="18" t="s">
        <v>442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443</v>
      </c>
      <c r="Q6217" s="7" t="s">
        <v>3179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400</v>
      </c>
      <c r="C6218" s="18" t="s">
        <v>8662</v>
      </c>
      <c r="D6218" s="18" t="s">
        <v>8663</v>
      </c>
      <c r="E6218" s="18" t="s">
        <v>8717</v>
      </c>
      <c r="F6218" s="18" t="s">
        <v>524</v>
      </c>
      <c r="G6218" s="18">
        <v>457</v>
      </c>
      <c r="H6218" s="18">
        <v>0</v>
      </c>
      <c r="I6218" s="18">
        <v>311.51998901367187</v>
      </c>
      <c r="J6218" s="18">
        <v>0</v>
      </c>
      <c r="K6218" s="18">
        <v>311.51998901367187</v>
      </c>
      <c r="L6218" s="18">
        <v>0</v>
      </c>
      <c r="M6218" s="7">
        <v>0</v>
      </c>
      <c r="N6218" s="7">
        <v>-457</v>
      </c>
      <c r="O6218" s="7">
        <v>-145.47999572753906</v>
      </c>
      <c r="P6218" s="7" t="s">
        <v>443</v>
      </c>
      <c r="Q6218" s="7" t="s">
        <v>3865</v>
      </c>
      <c r="R6218" s="7">
        <v>24.100000381469727</v>
      </c>
      <c r="S6218" s="7">
        <v>62</v>
      </c>
      <c r="T6218" s="7">
        <v>311.51998901367187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403</v>
      </c>
      <c r="C6219" s="18" t="s">
        <v>8655</v>
      </c>
      <c r="D6219" s="18" t="s">
        <v>8656</v>
      </c>
      <c r="E6219" s="18" t="s">
        <v>8718</v>
      </c>
      <c r="F6219" s="18" t="s">
        <v>524</v>
      </c>
      <c r="G6219" s="18">
        <v>188</v>
      </c>
      <c r="H6219" s="18">
        <v>0</v>
      </c>
      <c r="I6219" s="18">
        <v>140</v>
      </c>
      <c r="J6219" s="18">
        <v>1.2799999713897705</v>
      </c>
      <c r="K6219" s="18">
        <v>140</v>
      </c>
      <c r="L6219" s="18">
        <v>0</v>
      </c>
      <c r="M6219" s="7">
        <v>0</v>
      </c>
      <c r="N6219" s="7">
        <v>-188</v>
      </c>
      <c r="O6219" s="7">
        <v>-48</v>
      </c>
      <c r="P6219" s="7" t="s">
        <v>450</v>
      </c>
      <c r="Q6219" s="7" t="s">
        <v>5423</v>
      </c>
      <c r="R6219" s="7">
        <v>15.699999809265137</v>
      </c>
      <c r="S6219" s="7">
        <v>30</v>
      </c>
      <c r="T6219" s="7">
        <v>138.72000122070312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399</v>
      </c>
      <c r="C6220" s="18" t="s">
        <v>8659</v>
      </c>
      <c r="D6220" s="18" t="s">
        <v>8660</v>
      </c>
      <c r="E6220" s="18" t="s">
        <v>8719</v>
      </c>
      <c r="F6220" s="18" t="s">
        <v>524</v>
      </c>
      <c r="G6220" s="18">
        <v>189</v>
      </c>
      <c r="H6220" s="18">
        <v>0</v>
      </c>
      <c r="I6220" s="18">
        <v>139.41999816894531</v>
      </c>
      <c r="J6220" s="18">
        <v>13.819999694824219</v>
      </c>
      <c r="K6220" s="18">
        <v>139.41999816894531</v>
      </c>
      <c r="L6220" s="18">
        <v>0</v>
      </c>
      <c r="M6220" s="7">
        <v>0</v>
      </c>
      <c r="N6220" s="7">
        <v>-189</v>
      </c>
      <c r="O6220" s="7">
        <v>-49.580001831054688</v>
      </c>
      <c r="P6220" s="7" t="s">
        <v>446</v>
      </c>
      <c r="Q6220" s="7" t="s">
        <v>3133</v>
      </c>
      <c r="R6220" s="7">
        <v>7.3000001907348633</v>
      </c>
      <c r="S6220" s="7">
        <v>34</v>
      </c>
      <c r="T6220" s="7">
        <v>125.59999847412109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400</v>
      </c>
      <c r="C6221" s="18" t="s">
        <v>8662</v>
      </c>
      <c r="D6221" s="18" t="s">
        <v>8663</v>
      </c>
      <c r="E6221" s="18" t="s">
        <v>8720</v>
      </c>
      <c r="F6221" s="18" t="s">
        <v>524</v>
      </c>
      <c r="G6221" s="18">
        <v>252</v>
      </c>
      <c r="H6221" s="18">
        <v>252</v>
      </c>
      <c r="I6221" s="18">
        <v>186.25</v>
      </c>
      <c r="J6221" s="18">
        <v>92.650001525878906</v>
      </c>
      <c r="K6221" s="18">
        <v>186.25</v>
      </c>
      <c r="L6221" s="18">
        <v>0</v>
      </c>
      <c r="M6221" s="7">
        <v>0</v>
      </c>
      <c r="N6221" s="7">
        <v>0</v>
      </c>
      <c r="O6221" s="7">
        <v>186.25</v>
      </c>
      <c r="P6221" s="7" t="s">
        <v>446</v>
      </c>
      <c r="Q6221" s="7" t="s">
        <v>4625</v>
      </c>
      <c r="R6221" s="7">
        <v>5.1999998092651367</v>
      </c>
      <c r="S6221" s="7">
        <v>15</v>
      </c>
      <c r="T6221" s="7">
        <v>93.599998474121094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400</v>
      </c>
      <c r="C6222" s="18" t="s">
        <v>8662</v>
      </c>
      <c r="D6222" s="18" t="s">
        <v>8663</v>
      </c>
      <c r="E6222" s="18" t="s">
        <v>8721</v>
      </c>
      <c r="F6222" s="18" t="s">
        <v>524</v>
      </c>
      <c r="G6222" s="18">
        <v>309</v>
      </c>
      <c r="H6222" s="18">
        <v>0</v>
      </c>
      <c r="I6222" s="18">
        <v>229.38999938964844</v>
      </c>
      <c r="J6222" s="18">
        <v>66.19000244140625</v>
      </c>
      <c r="K6222" s="18">
        <v>229.38999938964844</v>
      </c>
      <c r="L6222" s="18">
        <v>0</v>
      </c>
      <c r="M6222" s="7">
        <v>0</v>
      </c>
      <c r="N6222" s="7">
        <v>-309</v>
      </c>
      <c r="O6222" s="7">
        <v>-79.610000610351563</v>
      </c>
      <c r="P6222" s="7" t="s">
        <v>446</v>
      </c>
      <c r="Q6222" s="7" t="s">
        <v>2386</v>
      </c>
      <c r="R6222" s="7">
        <v>12.699999809265137</v>
      </c>
      <c r="S6222" s="7">
        <v>27</v>
      </c>
      <c r="T6222" s="7">
        <v>163.19999694824219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403</v>
      </c>
      <c r="C6223" s="18" t="s">
        <v>8655</v>
      </c>
      <c r="D6223" s="18" t="s">
        <v>8656</v>
      </c>
      <c r="E6223" s="18" t="s">
        <v>8722</v>
      </c>
      <c r="F6223" s="18" t="s">
        <v>524</v>
      </c>
      <c r="G6223" s="18">
        <v>82</v>
      </c>
      <c r="H6223" s="18">
        <v>0</v>
      </c>
      <c r="I6223" s="18">
        <v>60.889999389648438</v>
      </c>
      <c r="J6223" s="18">
        <v>5.5300002098083496</v>
      </c>
      <c r="K6223" s="18">
        <v>60.889999389648438</v>
      </c>
      <c r="L6223" s="18">
        <v>0</v>
      </c>
      <c r="M6223" s="7">
        <v>0</v>
      </c>
      <c r="N6223" s="7">
        <v>-82</v>
      </c>
      <c r="O6223" s="7">
        <v>-21.110000610351563</v>
      </c>
      <c r="P6223" s="7" t="s">
        <v>454</v>
      </c>
      <c r="Q6223" s="7" t="s">
        <v>462</v>
      </c>
      <c r="R6223" s="7">
        <v>1.3999999761581421</v>
      </c>
      <c r="S6223" s="7">
        <v>8</v>
      </c>
      <c r="T6223" s="7">
        <v>55.360000610351563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399</v>
      </c>
      <c r="C6224" s="18" t="s">
        <v>8659</v>
      </c>
      <c r="D6224" s="18" t="s">
        <v>8660</v>
      </c>
      <c r="E6224" s="18" t="s">
        <v>8723</v>
      </c>
      <c r="F6224" s="18" t="s">
        <v>524</v>
      </c>
      <c r="G6224" s="18">
        <v>209</v>
      </c>
      <c r="H6224" s="18">
        <v>0</v>
      </c>
      <c r="I6224" s="18">
        <v>155.19999694824219</v>
      </c>
      <c r="J6224" s="18">
        <v>1.6000000238418579</v>
      </c>
      <c r="K6224" s="18">
        <v>155.19999694824219</v>
      </c>
      <c r="L6224" s="18">
        <v>0</v>
      </c>
      <c r="M6224" s="7">
        <v>0</v>
      </c>
      <c r="N6224" s="7">
        <v>-209</v>
      </c>
      <c r="O6224" s="7">
        <v>-53.799999237060547</v>
      </c>
      <c r="P6224" s="7" t="s">
        <v>446</v>
      </c>
      <c r="Q6224" s="7" t="s">
        <v>3258</v>
      </c>
      <c r="R6224" s="7">
        <v>10.800000190734863</v>
      </c>
      <c r="S6224" s="7">
        <v>34</v>
      </c>
      <c r="T6224" s="7">
        <v>153.60000610351562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400</v>
      </c>
      <c r="C6225" s="18" t="s">
        <v>8662</v>
      </c>
      <c r="D6225" s="18" t="s">
        <v>8663</v>
      </c>
      <c r="E6225" s="18" t="s">
        <v>8724</v>
      </c>
      <c r="F6225" s="18" t="s">
        <v>524</v>
      </c>
      <c r="G6225" s="18">
        <v>215</v>
      </c>
      <c r="H6225" s="18">
        <v>0</v>
      </c>
      <c r="I6225" s="18">
        <v>160</v>
      </c>
      <c r="J6225" s="18">
        <v>1.6000000238418579</v>
      </c>
      <c r="K6225" s="18">
        <v>160</v>
      </c>
      <c r="L6225" s="18">
        <v>0</v>
      </c>
      <c r="M6225" s="7">
        <v>0</v>
      </c>
      <c r="N6225" s="7">
        <v>-215</v>
      </c>
      <c r="O6225" s="7">
        <v>-55</v>
      </c>
      <c r="P6225" s="7" t="s">
        <v>446</v>
      </c>
      <c r="Q6225" s="7" t="s">
        <v>846</v>
      </c>
      <c r="R6225" s="7">
        <v>11.600000381469727</v>
      </c>
      <c r="S6225" s="7">
        <v>32</v>
      </c>
      <c r="T6225" s="7">
        <v>158.39999389648437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400</v>
      </c>
      <c r="C6226" s="18" t="s">
        <v>8662</v>
      </c>
      <c r="D6226" s="18" t="s">
        <v>8663</v>
      </c>
      <c r="E6226" s="18" t="s">
        <v>8725</v>
      </c>
      <c r="F6226" s="18" t="s">
        <v>524</v>
      </c>
      <c r="G6226" s="18">
        <v>142</v>
      </c>
      <c r="H6226" s="18">
        <v>0</v>
      </c>
      <c r="I6226" s="18">
        <v>105.59999847412109</v>
      </c>
      <c r="J6226" s="18">
        <v>1.6000000238418579</v>
      </c>
      <c r="K6226" s="18">
        <v>105.59999847412109</v>
      </c>
      <c r="L6226" s="18">
        <v>0</v>
      </c>
      <c r="M6226" s="7">
        <v>0</v>
      </c>
      <c r="N6226" s="7">
        <v>-142</v>
      </c>
      <c r="O6226" s="7">
        <v>-36.400001525878906</v>
      </c>
      <c r="P6226" s="7" t="s">
        <v>446</v>
      </c>
      <c r="Q6226" s="7" t="s">
        <v>3884</v>
      </c>
      <c r="R6226" s="7">
        <v>5.5</v>
      </c>
      <c r="S6226" s="7">
        <v>25</v>
      </c>
      <c r="T6226" s="7">
        <v>104</v>
      </c>
      <c r="U6226" s="7"/>
      <c r="V6226" s="7"/>
      <c r="W6226" s="18">
        <v>1</v>
      </c>
    </row>
    <row r="6227" spans="1:24" ht="15" customHeight="1">
      <c r="A6227" s="18" t="s">
        <v>76</v>
      </c>
      <c r="B6227" s="18" t="s">
        <v>399</v>
      </c>
      <c r="C6227" s="18" t="s">
        <v>8659</v>
      </c>
      <c r="D6227" s="18" t="s">
        <v>8660</v>
      </c>
      <c r="E6227" s="18" t="s">
        <v>8726</v>
      </c>
      <c r="F6227" s="18" t="s">
        <v>524</v>
      </c>
      <c r="G6227" s="18">
        <v>379</v>
      </c>
      <c r="H6227" s="18">
        <v>0</v>
      </c>
      <c r="I6227" s="18">
        <v>281.60000610351562</v>
      </c>
      <c r="J6227" s="18">
        <v>49.759998321533203</v>
      </c>
      <c r="K6227" s="18">
        <v>281.60000610351562</v>
      </c>
      <c r="L6227" s="18">
        <v>0</v>
      </c>
      <c r="M6227" s="7">
        <v>0</v>
      </c>
      <c r="N6227" s="7">
        <v>-379</v>
      </c>
      <c r="O6227" s="7">
        <v>-97.400001525878906</v>
      </c>
      <c r="P6227" s="7" t="s">
        <v>446</v>
      </c>
      <c r="Q6227" s="7" t="s">
        <v>3884</v>
      </c>
      <c r="R6227" s="7">
        <v>17.700000762939453</v>
      </c>
      <c r="S6227" s="7">
        <v>52</v>
      </c>
      <c r="T6227" s="7">
        <v>231.83999633789063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403</v>
      </c>
      <c r="C6228" s="18" t="s">
        <v>8655</v>
      </c>
      <c r="D6228" s="18" t="s">
        <v>8656</v>
      </c>
      <c r="E6228" s="18" t="s">
        <v>8727</v>
      </c>
      <c r="F6228" s="18" t="s">
        <v>524</v>
      </c>
      <c r="G6228" s="18">
        <v>396</v>
      </c>
      <c r="H6228" s="18">
        <v>0</v>
      </c>
      <c r="I6228" s="18">
        <v>293.82998657226562</v>
      </c>
      <c r="J6228" s="18">
        <v>73.669998168945313</v>
      </c>
      <c r="K6228" s="18">
        <v>293.82998657226562</v>
      </c>
      <c r="L6228" s="18">
        <v>0</v>
      </c>
      <c r="M6228" s="7">
        <v>0</v>
      </c>
      <c r="N6228" s="7">
        <v>-396</v>
      </c>
      <c r="O6228" s="7">
        <v>-102.16999816894531</v>
      </c>
      <c r="P6228" s="7" t="s">
        <v>454</v>
      </c>
      <c r="Q6228" s="7" t="s">
        <v>2995</v>
      </c>
      <c r="R6228" s="7">
        <v>17.299999237060547</v>
      </c>
      <c r="S6228" s="7">
        <v>73</v>
      </c>
      <c r="T6228" s="7">
        <v>220.16000366210937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401</v>
      </c>
      <c r="C6229" s="18" t="s">
        <v>8705</v>
      </c>
      <c r="D6229" s="18" t="s">
        <v>8706</v>
      </c>
      <c r="E6229" s="18" t="s">
        <v>8728</v>
      </c>
      <c r="F6229" s="18" t="s">
        <v>524</v>
      </c>
      <c r="G6229" s="18">
        <v>328</v>
      </c>
      <c r="H6229" s="18">
        <v>0</v>
      </c>
      <c r="I6229" s="18">
        <v>191.67999267578125</v>
      </c>
      <c r="J6229" s="18">
        <v>0</v>
      </c>
      <c r="K6229" s="18">
        <v>191.67999267578125</v>
      </c>
      <c r="L6229" s="18">
        <v>0</v>
      </c>
      <c r="M6229" s="7">
        <v>0</v>
      </c>
      <c r="N6229" s="7">
        <v>-328</v>
      </c>
      <c r="O6229" s="7">
        <v>-136.32000732421875</v>
      </c>
      <c r="P6229" s="7" t="s">
        <v>443</v>
      </c>
      <c r="Q6229" s="7" t="s">
        <v>4448</v>
      </c>
      <c r="R6229" s="7">
        <v>15.399999618530273</v>
      </c>
      <c r="S6229" s="7">
        <v>34</v>
      </c>
      <c r="T6229" s="7">
        <v>191.67999267578125</v>
      </c>
      <c r="U6229" s="7"/>
      <c r="V6229" s="7"/>
      <c r="W6229" s="18">
        <v>1</v>
      </c>
      <c r="X6229" t="s">
        <v>517</v>
      </c>
    </row>
    <row r="6230" spans="1:24" ht="15" customHeight="1">
      <c r="A6230" s="18" t="s">
        <v>76</v>
      </c>
      <c r="B6230" s="18" t="s">
        <v>403</v>
      </c>
      <c r="C6230" s="18" t="s">
        <v>8655</v>
      </c>
      <c r="D6230" s="18" t="s">
        <v>8656</v>
      </c>
      <c r="E6230" s="18" t="s">
        <v>8729</v>
      </c>
      <c r="F6230" s="18" t="s">
        <v>524</v>
      </c>
      <c r="G6230" s="18">
        <v>103</v>
      </c>
      <c r="H6230" s="18">
        <v>103</v>
      </c>
      <c r="I6230" s="18">
        <v>76.800003051757813</v>
      </c>
      <c r="J6230" s="18">
        <v>4</v>
      </c>
      <c r="K6230" s="18">
        <v>76.800003051757813</v>
      </c>
      <c r="L6230" s="18">
        <v>0</v>
      </c>
      <c r="M6230" s="7">
        <v>0</v>
      </c>
      <c r="N6230" s="7">
        <v>0</v>
      </c>
      <c r="O6230" s="7">
        <v>76.800003051757813</v>
      </c>
      <c r="P6230" s="7" t="s">
        <v>454</v>
      </c>
      <c r="Q6230" s="7" t="s">
        <v>8730</v>
      </c>
      <c r="R6230" s="7">
        <v>3.5</v>
      </c>
      <c r="S6230" s="7">
        <v>13</v>
      </c>
      <c r="T6230" s="7">
        <v>72.800003051757812</v>
      </c>
      <c r="U6230" s="7"/>
      <c r="V6230" s="7"/>
      <c r="W6230" s="18">
        <v>1</v>
      </c>
    </row>
    <row r="6231" spans="1:24" ht="15" customHeight="1">
      <c r="A6231" s="18" t="s">
        <v>76</v>
      </c>
      <c r="B6231" s="18" t="s">
        <v>399</v>
      </c>
      <c r="C6231" s="18" t="s">
        <v>8659</v>
      </c>
      <c r="D6231" s="18" t="s">
        <v>8660</v>
      </c>
      <c r="E6231" s="18" t="s">
        <v>8731</v>
      </c>
      <c r="F6231" s="18" t="s">
        <v>524</v>
      </c>
      <c r="G6231" s="18">
        <v>518</v>
      </c>
      <c r="H6231" s="18">
        <v>0</v>
      </c>
      <c r="I6231" s="18">
        <v>384.42001342773437</v>
      </c>
      <c r="J6231" s="18">
        <v>212.41999816894531</v>
      </c>
      <c r="K6231" s="18">
        <v>384.42001342773437</v>
      </c>
      <c r="L6231" s="18">
        <v>0</v>
      </c>
      <c r="M6231" s="7">
        <v>0</v>
      </c>
      <c r="N6231" s="7">
        <v>-518</v>
      </c>
      <c r="O6231" s="7">
        <v>-133.58000183105469</v>
      </c>
      <c r="P6231" s="7" t="s">
        <v>446</v>
      </c>
      <c r="Q6231" s="7" t="s">
        <v>865</v>
      </c>
      <c r="R6231" s="7">
        <v>12.100000381469727</v>
      </c>
      <c r="S6231" s="7">
        <v>44</v>
      </c>
      <c r="T6231" s="7">
        <v>172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400</v>
      </c>
      <c r="C6232" s="18" t="s">
        <v>8662</v>
      </c>
      <c r="D6232" s="18" t="s">
        <v>8663</v>
      </c>
      <c r="E6232" s="18" t="s">
        <v>8732</v>
      </c>
      <c r="F6232" s="18" t="s">
        <v>524</v>
      </c>
      <c r="G6232" s="18">
        <v>325</v>
      </c>
      <c r="H6232" s="18">
        <v>0</v>
      </c>
      <c r="I6232" s="18">
        <v>241.60000610351562</v>
      </c>
      <c r="J6232" s="18">
        <v>44.799999237060547</v>
      </c>
      <c r="K6232" s="18">
        <v>241.60000610351562</v>
      </c>
      <c r="L6232" s="18">
        <v>0</v>
      </c>
      <c r="M6232" s="7">
        <v>0</v>
      </c>
      <c r="N6232" s="7">
        <v>-325</v>
      </c>
      <c r="O6232" s="7">
        <v>-83.400001525878906</v>
      </c>
      <c r="P6232" s="7" t="s">
        <v>446</v>
      </c>
      <c r="Q6232" s="7" t="s">
        <v>3102</v>
      </c>
      <c r="R6232" s="7">
        <v>14.600000381469727</v>
      </c>
      <c r="S6232" s="7">
        <v>50</v>
      </c>
      <c r="T6232" s="7">
        <v>196.80000305175781</v>
      </c>
      <c r="U6232" s="7"/>
      <c r="V6232" s="7"/>
      <c r="W6232" s="18">
        <v>1</v>
      </c>
    </row>
    <row r="6233" spans="1:24" ht="15" customHeight="1">
      <c r="A6233" s="18" t="s">
        <v>76</v>
      </c>
      <c r="B6233" s="18" t="s">
        <v>402</v>
      </c>
      <c r="C6233" s="18" t="s">
        <v>8679</v>
      </c>
      <c r="D6233" s="18" t="s">
        <v>8680</v>
      </c>
      <c r="E6233" s="18" t="s">
        <v>8733</v>
      </c>
      <c r="F6233" s="18" t="s">
        <v>524</v>
      </c>
      <c r="G6233" s="18">
        <v>172</v>
      </c>
      <c r="H6233" s="18">
        <v>0</v>
      </c>
      <c r="I6233" s="18">
        <v>127.48999786376953</v>
      </c>
      <c r="J6233" s="18">
        <v>0.12999999523162842</v>
      </c>
      <c r="K6233" s="18">
        <v>127.48999786376953</v>
      </c>
      <c r="L6233" s="18">
        <v>0</v>
      </c>
      <c r="M6233" s="7">
        <v>0</v>
      </c>
      <c r="N6233" s="7">
        <v>-172</v>
      </c>
      <c r="O6233" s="7">
        <v>-44.509998321533203</v>
      </c>
      <c r="P6233" s="7" t="s">
        <v>454</v>
      </c>
      <c r="Q6233" s="7" t="s">
        <v>492</v>
      </c>
      <c r="R6233" s="7">
        <v>8.3999996185302734</v>
      </c>
      <c r="S6233" s="7">
        <v>42</v>
      </c>
      <c r="T6233" s="7">
        <v>127.36000061035156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400</v>
      </c>
      <c r="C6234" s="18" t="s">
        <v>8662</v>
      </c>
      <c r="D6234" s="18" t="s">
        <v>8663</v>
      </c>
      <c r="E6234" s="18" t="s">
        <v>8734</v>
      </c>
      <c r="F6234" s="18" t="s">
        <v>524</v>
      </c>
      <c r="G6234" s="18">
        <v>183</v>
      </c>
      <c r="H6234" s="18">
        <v>0</v>
      </c>
      <c r="I6234" s="18">
        <v>135.19999694824219</v>
      </c>
      <c r="J6234" s="18">
        <v>28</v>
      </c>
      <c r="K6234" s="18">
        <v>135.19999694824219</v>
      </c>
      <c r="L6234" s="18">
        <v>0</v>
      </c>
      <c r="M6234" s="7">
        <v>0</v>
      </c>
      <c r="N6234" s="7">
        <v>-183</v>
      </c>
      <c r="O6234" s="7">
        <v>-47.799999237060547</v>
      </c>
      <c r="P6234" s="7" t="s">
        <v>446</v>
      </c>
      <c r="Q6234" s="7" t="s">
        <v>1554</v>
      </c>
      <c r="R6234" s="7">
        <v>5.8000001907348633</v>
      </c>
      <c r="S6234" s="7">
        <v>26</v>
      </c>
      <c r="T6234" s="7">
        <v>107.19999694824219</v>
      </c>
      <c r="U6234" s="7"/>
      <c r="V6234" s="7"/>
      <c r="W6234" s="18">
        <v>1</v>
      </c>
    </row>
    <row r="6235" spans="1:24" ht="15" customHeight="1">
      <c r="A6235" s="18" t="s">
        <v>76</v>
      </c>
      <c r="B6235" s="18" t="s">
        <v>403</v>
      </c>
      <c r="C6235" s="18" t="s">
        <v>8655</v>
      </c>
      <c r="D6235" s="18" t="s">
        <v>8656</v>
      </c>
      <c r="E6235" s="18" t="s">
        <v>8735</v>
      </c>
      <c r="F6235" s="18" t="s">
        <v>524</v>
      </c>
      <c r="G6235" s="18">
        <v>193</v>
      </c>
      <c r="H6235" s="18">
        <v>0</v>
      </c>
      <c r="I6235" s="18">
        <v>142.39999389648437</v>
      </c>
      <c r="J6235" s="18">
        <v>0.15999999642372131</v>
      </c>
      <c r="K6235" s="18">
        <v>142.39999389648437</v>
      </c>
      <c r="L6235" s="18">
        <v>0</v>
      </c>
      <c r="M6235" s="7">
        <v>0</v>
      </c>
      <c r="N6235" s="7">
        <v>-193</v>
      </c>
      <c r="O6235" s="7">
        <v>-50.599998474121094</v>
      </c>
      <c r="P6235" s="7" t="s">
        <v>454</v>
      </c>
      <c r="Q6235" s="7" t="s">
        <v>8736</v>
      </c>
      <c r="R6235" s="7">
        <v>10.600000381469727</v>
      </c>
      <c r="S6235" s="7">
        <v>43</v>
      </c>
      <c r="T6235" s="7">
        <v>142.24000549316406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401</v>
      </c>
      <c r="C6236" s="18" t="s">
        <v>8705</v>
      </c>
      <c r="D6236" s="18" t="s">
        <v>8706</v>
      </c>
      <c r="E6236" s="18" t="s">
        <v>8737</v>
      </c>
      <c r="F6236" s="18" t="s">
        <v>524</v>
      </c>
      <c r="G6236" s="18">
        <v>259</v>
      </c>
      <c r="H6236" s="18">
        <v>0</v>
      </c>
      <c r="I6236" s="18">
        <v>176.80000305175781</v>
      </c>
      <c r="J6236" s="18">
        <v>0</v>
      </c>
      <c r="K6236" s="18">
        <v>176.80000305175781</v>
      </c>
      <c r="L6236" s="18">
        <v>0</v>
      </c>
      <c r="M6236" s="7">
        <v>0</v>
      </c>
      <c r="N6236" s="7">
        <v>-259</v>
      </c>
      <c r="O6236" s="7">
        <v>-82.199996948242188</v>
      </c>
      <c r="P6236" s="7" t="s">
        <v>443</v>
      </c>
      <c r="Q6236" s="7" t="s">
        <v>880</v>
      </c>
      <c r="R6236" s="7">
        <v>12.800000190734863</v>
      </c>
      <c r="S6236" s="7">
        <v>43</v>
      </c>
      <c r="T6236" s="7">
        <v>176.80000305175781</v>
      </c>
      <c r="U6236" s="7"/>
      <c r="V6236" s="7"/>
      <c r="W6236" s="18">
        <v>1</v>
      </c>
    </row>
    <row r="6237" spans="1:24" ht="15" customHeight="1">
      <c r="A6237" s="18" t="s">
        <v>76</v>
      </c>
      <c r="B6237" s="18" t="s">
        <v>400</v>
      </c>
      <c r="C6237" s="18" t="s">
        <v>8662</v>
      </c>
      <c r="D6237" s="18" t="s">
        <v>8663</v>
      </c>
      <c r="E6237" s="18" t="s">
        <v>8738</v>
      </c>
      <c r="F6237" s="18" t="s">
        <v>524</v>
      </c>
      <c r="G6237" s="18">
        <v>210</v>
      </c>
      <c r="H6237" s="18">
        <v>0</v>
      </c>
      <c r="I6237" s="18">
        <v>156.02000427246094</v>
      </c>
      <c r="J6237" s="18">
        <v>1.9999999552965164E-2</v>
      </c>
      <c r="K6237" s="18">
        <v>156.02000427246094</v>
      </c>
      <c r="L6237" s="18">
        <v>0</v>
      </c>
      <c r="M6237" s="7">
        <v>0</v>
      </c>
      <c r="N6237" s="7">
        <v>-210</v>
      </c>
      <c r="O6237" s="7">
        <v>-53.979999542236328</v>
      </c>
      <c r="P6237" s="7" t="s">
        <v>446</v>
      </c>
      <c r="Q6237" s="7" t="s">
        <v>553</v>
      </c>
      <c r="R6237" s="7">
        <v>10.5</v>
      </c>
      <c r="S6237" s="7">
        <v>40</v>
      </c>
      <c r="T6237" s="7">
        <v>156</v>
      </c>
      <c r="U6237" s="7"/>
      <c r="V6237" s="7"/>
      <c r="W6237" s="18">
        <v>1</v>
      </c>
    </row>
    <row r="6238" spans="1:24" ht="15" customHeight="1">
      <c r="A6238" s="18" t="s">
        <v>76</v>
      </c>
      <c r="B6238" s="18" t="s">
        <v>400</v>
      </c>
      <c r="C6238" s="18" t="s">
        <v>8662</v>
      </c>
      <c r="D6238" s="18" t="s">
        <v>8663</v>
      </c>
      <c r="E6238" s="18" t="s">
        <v>8739</v>
      </c>
      <c r="F6238" s="18" t="s">
        <v>524</v>
      </c>
      <c r="G6238" s="18">
        <v>141</v>
      </c>
      <c r="H6238" s="18">
        <v>0</v>
      </c>
      <c r="I6238" s="18">
        <v>96</v>
      </c>
      <c r="J6238" s="18">
        <v>1.6000000238418579</v>
      </c>
      <c r="K6238" s="18">
        <v>96</v>
      </c>
      <c r="L6238" s="18">
        <v>0</v>
      </c>
      <c r="M6238" s="7">
        <v>0</v>
      </c>
      <c r="N6238" s="7">
        <v>-141</v>
      </c>
      <c r="O6238" s="7">
        <v>-45</v>
      </c>
      <c r="P6238" s="7" t="s">
        <v>443</v>
      </c>
      <c r="Q6238" s="7" t="s">
        <v>1676</v>
      </c>
      <c r="R6238" s="7">
        <v>4.9000000953674316</v>
      </c>
      <c r="S6238" s="7">
        <v>19</v>
      </c>
      <c r="T6238" s="7">
        <v>94.400001525878906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402</v>
      </c>
      <c r="C6239" s="18" t="s">
        <v>8679</v>
      </c>
      <c r="D6239" s="18" t="s">
        <v>8680</v>
      </c>
      <c r="E6239" s="18" t="s">
        <v>8740</v>
      </c>
      <c r="F6239" s="18" t="s">
        <v>524</v>
      </c>
      <c r="G6239" s="18">
        <v>339</v>
      </c>
      <c r="H6239" s="18">
        <v>0</v>
      </c>
      <c r="I6239" s="18">
        <v>251.3800048828125</v>
      </c>
      <c r="J6239" s="18">
        <v>1.1399999856948853</v>
      </c>
      <c r="K6239" s="18">
        <v>251.3800048828125</v>
      </c>
      <c r="L6239" s="18">
        <v>0</v>
      </c>
      <c r="M6239" s="7">
        <v>0</v>
      </c>
      <c r="N6239" s="7">
        <v>-339</v>
      </c>
      <c r="O6239" s="7">
        <v>-87.620002746582031</v>
      </c>
      <c r="P6239" s="7" t="s">
        <v>454</v>
      </c>
      <c r="Q6239" s="7" t="s">
        <v>1680</v>
      </c>
      <c r="R6239" s="7">
        <v>18.200000762939453</v>
      </c>
      <c r="S6239" s="7">
        <v>98</v>
      </c>
      <c r="T6239" s="7">
        <v>250.24000549316406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401</v>
      </c>
      <c r="C6240" s="18" t="s">
        <v>8705</v>
      </c>
      <c r="D6240" s="18" t="s">
        <v>8706</v>
      </c>
      <c r="E6240" s="18" t="s">
        <v>8741</v>
      </c>
      <c r="F6240" s="18" t="s">
        <v>524</v>
      </c>
      <c r="G6240" s="18">
        <v>363</v>
      </c>
      <c r="H6240" s="18">
        <v>363</v>
      </c>
      <c r="I6240" s="18">
        <v>230.55999755859375</v>
      </c>
      <c r="J6240" s="18">
        <v>0</v>
      </c>
      <c r="K6240" s="18">
        <v>230.55999755859375</v>
      </c>
      <c r="L6240" s="18">
        <v>0</v>
      </c>
      <c r="M6240" s="7">
        <v>0</v>
      </c>
      <c r="N6240" s="7">
        <v>0</v>
      </c>
      <c r="O6240" s="7">
        <v>230.55999755859375</v>
      </c>
      <c r="P6240" s="7" t="s">
        <v>443</v>
      </c>
      <c r="Q6240" s="7" t="s">
        <v>3490</v>
      </c>
      <c r="R6240" s="7">
        <v>17.799999237060547</v>
      </c>
      <c r="S6240" s="7">
        <v>49</v>
      </c>
      <c r="T6240" s="7">
        <v>230.55999755859375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400</v>
      </c>
      <c r="C6241" s="18" t="s">
        <v>8662</v>
      </c>
      <c r="D6241" s="18" t="s">
        <v>8663</v>
      </c>
      <c r="E6241" s="18" t="s">
        <v>8742</v>
      </c>
      <c r="F6241" s="18" t="s">
        <v>524</v>
      </c>
      <c r="G6241" s="18">
        <v>181</v>
      </c>
      <c r="H6241" s="18">
        <v>181</v>
      </c>
      <c r="I6241" s="18">
        <v>133.85000610351562</v>
      </c>
      <c r="J6241" s="18">
        <v>0.25</v>
      </c>
      <c r="K6241" s="18">
        <v>133.85000610351562</v>
      </c>
      <c r="L6241" s="18">
        <v>0</v>
      </c>
      <c r="M6241" s="7">
        <v>0</v>
      </c>
      <c r="N6241" s="7">
        <v>0</v>
      </c>
      <c r="O6241" s="7">
        <v>133.85000610351562</v>
      </c>
      <c r="P6241" s="7" t="s">
        <v>446</v>
      </c>
      <c r="Q6241" s="7" t="s">
        <v>2435</v>
      </c>
      <c r="R6241" s="7">
        <v>7.6999998092651367</v>
      </c>
      <c r="S6241" s="7">
        <v>40</v>
      </c>
      <c r="T6241" s="7">
        <v>133.60000610351562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401</v>
      </c>
      <c r="C6242" s="18" t="s">
        <v>8705</v>
      </c>
      <c r="D6242" s="18" t="s">
        <v>8706</v>
      </c>
      <c r="E6242" s="18" t="s">
        <v>8743</v>
      </c>
      <c r="F6242" s="18" t="s">
        <v>524</v>
      </c>
      <c r="G6242" s="18">
        <v>170</v>
      </c>
      <c r="H6242" s="18">
        <v>0</v>
      </c>
      <c r="I6242" s="18">
        <v>115.19999694824219</v>
      </c>
      <c r="J6242" s="18">
        <v>0</v>
      </c>
      <c r="K6242" s="18">
        <v>115.19999694824219</v>
      </c>
      <c r="L6242" s="18">
        <v>0</v>
      </c>
      <c r="M6242" s="7">
        <v>0</v>
      </c>
      <c r="N6242" s="7">
        <v>-170</v>
      </c>
      <c r="O6242" s="7">
        <v>-54.799999237060547</v>
      </c>
      <c r="P6242" s="7" t="s">
        <v>443</v>
      </c>
      <c r="Q6242" s="7" t="s">
        <v>899</v>
      </c>
      <c r="R6242" s="7">
        <v>7.6999998092651367</v>
      </c>
      <c r="S6242" s="7">
        <v>17</v>
      </c>
      <c r="T6242" s="7">
        <v>115.19999694824219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399</v>
      </c>
      <c r="C6243" s="18" t="s">
        <v>8659</v>
      </c>
      <c r="D6243" s="18" t="s">
        <v>8660</v>
      </c>
      <c r="E6243" s="18" t="s">
        <v>8744</v>
      </c>
      <c r="F6243" s="18" t="s">
        <v>524</v>
      </c>
      <c r="G6243" s="18">
        <v>873</v>
      </c>
      <c r="H6243" s="18">
        <v>873</v>
      </c>
      <c r="I6243" s="18">
        <v>618.08001708984375</v>
      </c>
      <c r="J6243" s="18">
        <v>0</v>
      </c>
      <c r="K6243" s="18">
        <v>618.08001708984375</v>
      </c>
      <c r="L6243" s="18">
        <v>0</v>
      </c>
      <c r="M6243" s="7">
        <v>40</v>
      </c>
      <c r="N6243" s="7">
        <v>0</v>
      </c>
      <c r="O6243" s="7">
        <v>658.08001708984375</v>
      </c>
      <c r="P6243" s="7" t="s">
        <v>446</v>
      </c>
      <c r="Q6243" s="7" t="s">
        <v>3631</v>
      </c>
      <c r="R6243" s="7">
        <v>44.900001525878906</v>
      </c>
      <c r="S6243" s="7">
        <v>154</v>
      </c>
      <c r="T6243" s="7">
        <v>618.08001708984375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403</v>
      </c>
      <c r="C6244" s="18" t="s">
        <v>8655</v>
      </c>
      <c r="D6244" s="18" t="s">
        <v>8656</v>
      </c>
      <c r="E6244" s="18" t="s">
        <v>8745</v>
      </c>
      <c r="F6244" s="18" t="s">
        <v>524</v>
      </c>
      <c r="G6244" s="18">
        <v>299</v>
      </c>
      <c r="H6244" s="18">
        <v>0</v>
      </c>
      <c r="I6244" s="18">
        <v>221.86000061035156</v>
      </c>
      <c r="J6244" s="18">
        <v>46.5</v>
      </c>
      <c r="K6244" s="18">
        <v>221.86000061035156</v>
      </c>
      <c r="L6244" s="18">
        <v>0</v>
      </c>
      <c r="M6244" s="7">
        <v>0</v>
      </c>
      <c r="N6244" s="7">
        <v>-299</v>
      </c>
      <c r="O6244" s="7">
        <v>-77.139999389648438</v>
      </c>
      <c r="P6244" s="7" t="s">
        <v>454</v>
      </c>
      <c r="Q6244" s="7" t="s">
        <v>1577</v>
      </c>
      <c r="R6244" s="7">
        <v>13.899999618530273</v>
      </c>
      <c r="S6244" s="7">
        <v>58</v>
      </c>
      <c r="T6244" s="7">
        <v>175.36000061035156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400</v>
      </c>
      <c r="C6245" s="18" t="s">
        <v>8662</v>
      </c>
      <c r="D6245" s="18" t="s">
        <v>8663</v>
      </c>
      <c r="E6245" s="18" t="s">
        <v>8746</v>
      </c>
      <c r="F6245" s="18" t="s">
        <v>524</v>
      </c>
      <c r="G6245" s="18">
        <v>192</v>
      </c>
      <c r="H6245" s="18">
        <v>192</v>
      </c>
      <c r="I6245" s="18">
        <v>142.39999389648437</v>
      </c>
      <c r="J6245" s="18">
        <v>0</v>
      </c>
      <c r="K6245" s="18">
        <v>142.39999389648437</v>
      </c>
      <c r="L6245" s="18">
        <v>0</v>
      </c>
      <c r="M6245" s="7">
        <v>0</v>
      </c>
      <c r="N6245" s="7">
        <v>0</v>
      </c>
      <c r="O6245" s="7">
        <v>142.39999389648437</v>
      </c>
      <c r="P6245" s="7" t="s">
        <v>446</v>
      </c>
      <c r="Q6245" s="7" t="s">
        <v>5064</v>
      </c>
      <c r="R6245" s="7">
        <v>9.5</v>
      </c>
      <c r="S6245" s="7">
        <v>33</v>
      </c>
      <c r="T6245" s="7">
        <v>142.39999389648437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402</v>
      </c>
      <c r="C6246" s="18" t="s">
        <v>8679</v>
      </c>
      <c r="D6246" s="18" t="s">
        <v>8680</v>
      </c>
      <c r="E6246" s="18" t="s">
        <v>8747</v>
      </c>
      <c r="F6246" s="18" t="s">
        <v>524</v>
      </c>
      <c r="G6246" s="18">
        <v>230</v>
      </c>
      <c r="H6246" s="18">
        <v>0</v>
      </c>
      <c r="I6246" s="18">
        <v>170.39999389648438</v>
      </c>
      <c r="J6246" s="18">
        <v>19.520000457763672</v>
      </c>
      <c r="K6246" s="18">
        <v>170.39999389648438</v>
      </c>
      <c r="L6246" s="18">
        <v>0</v>
      </c>
      <c r="M6246" s="7">
        <v>0</v>
      </c>
      <c r="N6246" s="7">
        <v>-230</v>
      </c>
      <c r="O6246" s="7">
        <v>-59.599998474121094</v>
      </c>
      <c r="P6246" s="7" t="s">
        <v>454</v>
      </c>
      <c r="Q6246" s="7" t="s">
        <v>4191</v>
      </c>
      <c r="R6246" s="7">
        <v>13.699999809265137</v>
      </c>
      <c r="S6246" s="7">
        <v>29</v>
      </c>
      <c r="T6246" s="7">
        <v>150.8800048828125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401</v>
      </c>
      <c r="C6247" s="18" t="s">
        <v>8705</v>
      </c>
      <c r="D6247" s="18" t="s">
        <v>8706</v>
      </c>
      <c r="E6247" s="18" t="s">
        <v>8748</v>
      </c>
      <c r="F6247" s="18" t="s">
        <v>524</v>
      </c>
      <c r="G6247" s="18">
        <v>310</v>
      </c>
      <c r="H6247" s="18">
        <v>0</v>
      </c>
      <c r="I6247" s="18">
        <v>192.80000305175781</v>
      </c>
      <c r="J6247" s="18">
        <v>0.31999999284744263</v>
      </c>
      <c r="K6247" s="18">
        <v>192.80000305175781</v>
      </c>
      <c r="L6247" s="18">
        <v>0</v>
      </c>
      <c r="M6247" s="7">
        <v>27</v>
      </c>
      <c r="N6247" s="7">
        <v>-310</v>
      </c>
      <c r="O6247" s="7">
        <v>-90.199996948242188</v>
      </c>
      <c r="P6247" s="7" t="s">
        <v>443</v>
      </c>
      <c r="Q6247" s="7" t="s">
        <v>1154</v>
      </c>
      <c r="R6247" s="7">
        <v>15.399999618530273</v>
      </c>
      <c r="S6247" s="7">
        <v>35</v>
      </c>
      <c r="T6247" s="7">
        <v>192.47999572753906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399</v>
      </c>
      <c r="C6248" s="18" t="s">
        <v>8659</v>
      </c>
      <c r="D6248" s="18" t="s">
        <v>8660</v>
      </c>
      <c r="E6248" s="18" t="s">
        <v>8749</v>
      </c>
      <c r="F6248" s="18" t="s">
        <v>524</v>
      </c>
      <c r="G6248" s="18">
        <v>0</v>
      </c>
      <c r="H6248" s="18">
        <v>0</v>
      </c>
      <c r="I6248" s="18">
        <v>96.730003356933594</v>
      </c>
      <c r="J6248" s="18">
        <v>0</v>
      </c>
      <c r="K6248" s="18">
        <v>96.730003356933594</v>
      </c>
      <c r="L6248" s="18">
        <v>0</v>
      </c>
      <c r="M6248" s="7">
        <v>0</v>
      </c>
      <c r="N6248" s="7">
        <v>-149</v>
      </c>
      <c r="O6248" s="7">
        <v>-52.270000457763672</v>
      </c>
      <c r="P6248" s="7" t="s">
        <v>450</v>
      </c>
      <c r="Q6248" s="7" t="s">
        <v>567</v>
      </c>
      <c r="R6248" s="7">
        <v>6.4000000953674316</v>
      </c>
      <c r="S6248" s="7">
        <v>35</v>
      </c>
      <c r="T6248" s="7">
        <v>96.730003356933594</v>
      </c>
      <c r="U6248" s="7" t="s">
        <v>8750</v>
      </c>
      <c r="V6248" s="7">
        <v>1</v>
      </c>
      <c r="W6248" s="18">
        <v>1</v>
      </c>
    </row>
    <row r="6249" spans="1:23" ht="15" customHeight="1">
      <c r="A6249" s="18" t="s">
        <v>76</v>
      </c>
      <c r="B6249" s="18" t="s">
        <v>400</v>
      </c>
      <c r="C6249" s="18" t="s">
        <v>8662</v>
      </c>
      <c r="D6249" s="18" t="s">
        <v>8663</v>
      </c>
      <c r="E6249" s="18" t="s">
        <v>8751</v>
      </c>
      <c r="F6249" s="18" t="s">
        <v>524</v>
      </c>
      <c r="G6249" s="18">
        <v>173</v>
      </c>
      <c r="H6249" s="18">
        <v>173</v>
      </c>
      <c r="I6249" s="18">
        <v>128.80000305175781</v>
      </c>
      <c r="J6249" s="18">
        <v>1.6000000238418579</v>
      </c>
      <c r="K6249" s="18">
        <v>128.80000305175781</v>
      </c>
      <c r="L6249" s="18">
        <v>0</v>
      </c>
      <c r="M6249" s="7">
        <v>0</v>
      </c>
      <c r="N6249" s="7">
        <v>0</v>
      </c>
      <c r="O6249" s="7">
        <v>128.80000305175781</v>
      </c>
      <c r="P6249" s="7" t="s">
        <v>446</v>
      </c>
      <c r="Q6249" s="7" t="s">
        <v>1843</v>
      </c>
      <c r="R6249" s="7">
        <v>8.6999998092651367</v>
      </c>
      <c r="S6249" s="7">
        <v>22</v>
      </c>
      <c r="T6249" s="7">
        <v>127.19999694824219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402</v>
      </c>
      <c r="C6250" s="18" t="s">
        <v>8679</v>
      </c>
      <c r="D6250" s="18" t="s">
        <v>8680</v>
      </c>
      <c r="E6250" s="18" t="s">
        <v>8752</v>
      </c>
      <c r="F6250" s="18" t="s">
        <v>524</v>
      </c>
      <c r="G6250" s="18">
        <v>81</v>
      </c>
      <c r="H6250" s="18">
        <v>0</v>
      </c>
      <c r="I6250" s="18">
        <v>59.060001373291016</v>
      </c>
      <c r="J6250" s="18">
        <v>3.059999942779541</v>
      </c>
      <c r="K6250" s="18">
        <v>59.060001373291016</v>
      </c>
      <c r="L6250" s="18">
        <v>0</v>
      </c>
      <c r="M6250" s="7">
        <v>0</v>
      </c>
      <c r="N6250" s="7">
        <v>-81</v>
      </c>
      <c r="O6250" s="7">
        <v>-21.940000534057617</v>
      </c>
      <c r="P6250" s="7" t="s">
        <v>454</v>
      </c>
      <c r="Q6250" s="7" t="s">
        <v>2091</v>
      </c>
      <c r="R6250" s="7">
        <v>1.5</v>
      </c>
      <c r="S6250" s="7">
        <v>8</v>
      </c>
      <c r="T6250" s="7">
        <v>56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403</v>
      </c>
      <c r="C6251" s="18" t="s">
        <v>8655</v>
      </c>
      <c r="D6251" s="18" t="s">
        <v>8656</v>
      </c>
      <c r="E6251" s="18" t="s">
        <v>8753</v>
      </c>
      <c r="F6251" s="18" t="s">
        <v>524</v>
      </c>
      <c r="G6251" s="18">
        <v>296</v>
      </c>
      <c r="H6251" s="18">
        <v>0</v>
      </c>
      <c r="I6251" s="18">
        <v>220.32000732421875</v>
      </c>
      <c r="J6251" s="18">
        <v>78</v>
      </c>
      <c r="K6251" s="18">
        <v>220.32000732421875</v>
      </c>
      <c r="L6251" s="18">
        <v>0</v>
      </c>
      <c r="M6251" s="7">
        <v>0</v>
      </c>
      <c r="N6251" s="7">
        <v>-296</v>
      </c>
      <c r="O6251" s="7">
        <v>-75.680000305175781</v>
      </c>
      <c r="P6251" s="7" t="s">
        <v>450</v>
      </c>
      <c r="Q6251" s="7" t="s">
        <v>3505</v>
      </c>
      <c r="R6251" s="7">
        <v>12.399999618530273</v>
      </c>
      <c r="S6251" s="7">
        <v>49</v>
      </c>
      <c r="T6251" s="7">
        <v>142.32000732421875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400</v>
      </c>
      <c r="C6252" s="18" t="s">
        <v>8662</v>
      </c>
      <c r="D6252" s="18" t="s">
        <v>8663</v>
      </c>
      <c r="E6252" s="18" t="s">
        <v>8754</v>
      </c>
      <c r="F6252" s="18" t="s">
        <v>524</v>
      </c>
      <c r="G6252" s="18">
        <v>288</v>
      </c>
      <c r="H6252" s="18">
        <v>0</v>
      </c>
      <c r="I6252" s="18">
        <v>177.60000610351562</v>
      </c>
      <c r="J6252" s="18">
        <v>1.6000000238418579</v>
      </c>
      <c r="K6252" s="18">
        <v>177.60000610351562</v>
      </c>
      <c r="L6252" s="18">
        <v>0</v>
      </c>
      <c r="M6252" s="7">
        <v>27</v>
      </c>
      <c r="N6252" s="7">
        <v>-288</v>
      </c>
      <c r="O6252" s="7">
        <v>-83.400001525878906</v>
      </c>
      <c r="P6252" s="7" t="s">
        <v>443</v>
      </c>
      <c r="Q6252" s="7" t="s">
        <v>2834</v>
      </c>
      <c r="R6252" s="7">
        <v>13.600000381469727</v>
      </c>
      <c r="S6252" s="7">
        <v>34</v>
      </c>
      <c r="T6252" s="7">
        <v>176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400</v>
      </c>
      <c r="C6253" s="18" t="s">
        <v>8662</v>
      </c>
      <c r="D6253" s="18" t="s">
        <v>8663</v>
      </c>
      <c r="E6253" s="18" t="s">
        <v>8755</v>
      </c>
      <c r="F6253" s="18" t="s">
        <v>524</v>
      </c>
      <c r="G6253" s="18">
        <v>89</v>
      </c>
      <c r="H6253" s="18">
        <v>89</v>
      </c>
      <c r="I6253" s="18">
        <v>66.400001525878906</v>
      </c>
      <c r="J6253" s="18">
        <v>0</v>
      </c>
      <c r="K6253" s="18">
        <v>66.400001525878906</v>
      </c>
      <c r="L6253" s="18">
        <v>0</v>
      </c>
      <c r="M6253" s="7">
        <v>0</v>
      </c>
      <c r="N6253" s="7">
        <v>0</v>
      </c>
      <c r="O6253" s="7">
        <v>66.400001525878906</v>
      </c>
      <c r="P6253" s="7" t="s">
        <v>446</v>
      </c>
      <c r="Q6253" s="7" t="s">
        <v>2191</v>
      </c>
      <c r="R6253" s="7">
        <v>2.2000000476837158</v>
      </c>
      <c r="S6253" s="7">
        <v>11</v>
      </c>
      <c r="T6253" s="7">
        <v>66.400001525878906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401</v>
      </c>
      <c r="C6254" s="18" t="s">
        <v>8705</v>
      </c>
      <c r="D6254" s="18" t="s">
        <v>8706</v>
      </c>
      <c r="E6254" s="18" t="s">
        <v>8756</v>
      </c>
      <c r="F6254" s="18" t="s">
        <v>524</v>
      </c>
      <c r="G6254" s="18">
        <v>517</v>
      </c>
      <c r="H6254" s="18">
        <v>0</v>
      </c>
      <c r="I6254" s="18">
        <v>332.95999145507812</v>
      </c>
      <c r="J6254" s="18">
        <v>0</v>
      </c>
      <c r="K6254" s="18">
        <v>332.95999145507812</v>
      </c>
      <c r="L6254" s="18">
        <v>0</v>
      </c>
      <c r="M6254" s="7">
        <v>27</v>
      </c>
      <c r="N6254" s="7">
        <v>-517</v>
      </c>
      <c r="O6254" s="7">
        <v>-157.03999328613281</v>
      </c>
      <c r="P6254" s="7" t="s">
        <v>443</v>
      </c>
      <c r="Q6254" s="7" t="s">
        <v>723</v>
      </c>
      <c r="R6254" s="7">
        <v>26.299999237060547</v>
      </c>
      <c r="S6254" s="7">
        <v>58</v>
      </c>
      <c r="T6254" s="7">
        <v>332.95999145507812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400</v>
      </c>
      <c r="C6255" s="18" t="s">
        <v>8662</v>
      </c>
      <c r="D6255" s="18" t="s">
        <v>8663</v>
      </c>
      <c r="E6255" s="18" t="s">
        <v>8757</v>
      </c>
      <c r="F6255" s="18" t="s">
        <v>524</v>
      </c>
      <c r="G6255" s="18">
        <v>241</v>
      </c>
      <c r="H6255" s="18">
        <v>0</v>
      </c>
      <c r="I6255" s="18">
        <v>145.60000610351562</v>
      </c>
      <c r="J6255" s="18">
        <v>0</v>
      </c>
      <c r="K6255" s="18">
        <v>145.60000610351562</v>
      </c>
      <c r="L6255" s="18">
        <v>0</v>
      </c>
      <c r="M6255" s="7">
        <v>27</v>
      </c>
      <c r="N6255" s="7">
        <v>-241</v>
      </c>
      <c r="O6255" s="7">
        <v>-68.400001525878906</v>
      </c>
      <c r="P6255" s="7" t="s">
        <v>443</v>
      </c>
      <c r="Q6255" s="7" t="s">
        <v>941</v>
      </c>
      <c r="R6255" s="7">
        <v>10.600000381469727</v>
      </c>
      <c r="S6255" s="7">
        <v>26</v>
      </c>
      <c r="T6255" s="7">
        <v>145.60000610351562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403</v>
      </c>
      <c r="C6256" s="18" t="s">
        <v>8655</v>
      </c>
      <c r="D6256" s="18" t="s">
        <v>8656</v>
      </c>
      <c r="E6256" s="18" t="s">
        <v>8758</v>
      </c>
      <c r="F6256" s="18" t="s">
        <v>524</v>
      </c>
      <c r="G6256" s="18">
        <v>479</v>
      </c>
      <c r="H6256" s="18">
        <v>0</v>
      </c>
      <c r="I6256" s="18">
        <v>318.32998657226562</v>
      </c>
      <c r="J6256" s="18">
        <v>2.1700000762939453</v>
      </c>
      <c r="K6256" s="18">
        <v>318.32998657226562</v>
      </c>
      <c r="L6256" s="18">
        <v>0</v>
      </c>
      <c r="M6256" s="7">
        <v>0</v>
      </c>
      <c r="N6256" s="7">
        <v>-479</v>
      </c>
      <c r="O6256" s="7">
        <v>-160.66999816894531</v>
      </c>
      <c r="P6256" s="7" t="s">
        <v>454</v>
      </c>
      <c r="Q6256" s="7" t="s">
        <v>3034</v>
      </c>
      <c r="R6256" s="7">
        <v>25.799999237060547</v>
      </c>
      <c r="S6256" s="7">
        <v>74</v>
      </c>
      <c r="T6256" s="7">
        <v>316.16000366210937</v>
      </c>
      <c r="U6256" s="7"/>
      <c r="V6256" s="7"/>
      <c r="W6256" s="18">
        <v>1</v>
      </c>
    </row>
    <row r="6257" spans="1:24" ht="15" customHeight="1">
      <c r="A6257" s="18" t="s">
        <v>76</v>
      </c>
      <c r="B6257" s="18" t="s">
        <v>402</v>
      </c>
      <c r="C6257" s="18" t="s">
        <v>8679</v>
      </c>
      <c r="D6257" s="18" t="s">
        <v>8680</v>
      </c>
      <c r="E6257" s="18" t="s">
        <v>8759</v>
      </c>
      <c r="F6257" s="18" t="s">
        <v>524</v>
      </c>
      <c r="G6257" s="18">
        <v>298</v>
      </c>
      <c r="H6257" s="18">
        <v>0</v>
      </c>
      <c r="I6257" s="18">
        <v>200</v>
      </c>
      <c r="J6257" s="18">
        <v>85.760002136230469</v>
      </c>
      <c r="K6257" s="18">
        <v>200</v>
      </c>
      <c r="L6257" s="18">
        <v>0</v>
      </c>
      <c r="M6257" s="7">
        <v>27</v>
      </c>
      <c r="N6257" s="7">
        <v>-298</v>
      </c>
      <c r="O6257" s="7">
        <v>-71</v>
      </c>
      <c r="P6257" s="7" t="s">
        <v>450</v>
      </c>
      <c r="Q6257" s="7" t="s">
        <v>2841</v>
      </c>
      <c r="R6257" s="7">
        <v>12.800000190734863</v>
      </c>
      <c r="S6257" s="7">
        <v>24</v>
      </c>
      <c r="T6257" s="7">
        <v>114.23999786376953</v>
      </c>
      <c r="U6257" s="7"/>
      <c r="V6257" s="7"/>
      <c r="W6257" s="18">
        <v>1</v>
      </c>
    </row>
    <row r="6258" spans="1:24" ht="15" customHeight="1">
      <c r="A6258" s="18" t="s">
        <v>76</v>
      </c>
      <c r="B6258" s="18" t="s">
        <v>399</v>
      </c>
      <c r="C6258" s="18" t="s">
        <v>8659</v>
      </c>
      <c r="D6258" s="18" t="s">
        <v>8660</v>
      </c>
      <c r="E6258" s="18" t="s">
        <v>8760</v>
      </c>
      <c r="F6258" s="18" t="s">
        <v>524</v>
      </c>
      <c r="G6258" s="18">
        <v>626</v>
      </c>
      <c r="H6258" s="18">
        <v>0</v>
      </c>
      <c r="I6258" s="18">
        <v>434.39999389648437</v>
      </c>
      <c r="J6258" s="18">
        <v>0</v>
      </c>
      <c r="K6258" s="18">
        <v>434.39999389648437</v>
      </c>
      <c r="L6258" s="18">
        <v>0</v>
      </c>
      <c r="M6258" s="7">
        <v>40</v>
      </c>
      <c r="N6258" s="7">
        <v>-626</v>
      </c>
      <c r="O6258" s="7">
        <v>-151.60000610351562</v>
      </c>
      <c r="P6258" s="7" t="s">
        <v>446</v>
      </c>
      <c r="Q6258" s="7" t="s">
        <v>943</v>
      </c>
      <c r="R6258" s="7">
        <v>34.5</v>
      </c>
      <c r="S6258" s="7">
        <v>70</v>
      </c>
      <c r="T6258" s="7">
        <v>434.39999389648437</v>
      </c>
      <c r="U6258" s="7"/>
      <c r="V6258" s="7"/>
      <c r="W6258" s="18">
        <v>1</v>
      </c>
    </row>
    <row r="6259" spans="1:24" ht="15" customHeight="1">
      <c r="A6259" s="18" t="s">
        <v>76</v>
      </c>
      <c r="B6259" s="18" t="s">
        <v>401</v>
      </c>
      <c r="C6259" s="18" t="s">
        <v>8705</v>
      </c>
      <c r="D6259" s="18" t="s">
        <v>8706</v>
      </c>
      <c r="E6259" s="18" t="s">
        <v>8761</v>
      </c>
      <c r="F6259" s="18" t="s">
        <v>524</v>
      </c>
      <c r="G6259" s="18">
        <v>185</v>
      </c>
      <c r="H6259" s="18">
        <v>0</v>
      </c>
      <c r="I6259" s="18">
        <v>125.59999847412109</v>
      </c>
      <c r="J6259" s="18">
        <v>0</v>
      </c>
      <c r="K6259" s="18">
        <v>125.59999847412109</v>
      </c>
      <c r="L6259" s="18">
        <v>0</v>
      </c>
      <c r="M6259" s="7">
        <v>0</v>
      </c>
      <c r="N6259" s="7">
        <v>-185</v>
      </c>
      <c r="O6259" s="7">
        <v>-59.400001525878906</v>
      </c>
      <c r="P6259" s="7" t="s">
        <v>443</v>
      </c>
      <c r="Q6259" s="7" t="s">
        <v>4211</v>
      </c>
      <c r="R6259" s="7">
        <v>8.1000003814697266</v>
      </c>
      <c r="S6259" s="7">
        <v>26</v>
      </c>
      <c r="T6259" s="7">
        <v>125.59999847412109</v>
      </c>
      <c r="U6259" s="7"/>
      <c r="V6259" s="7"/>
      <c r="W6259" s="18">
        <v>1</v>
      </c>
    </row>
    <row r="6260" spans="1:24" ht="15" customHeight="1">
      <c r="A6260" s="18" t="s">
        <v>76</v>
      </c>
      <c r="B6260" s="18" t="s">
        <v>400</v>
      </c>
      <c r="C6260" s="18" t="s">
        <v>8662</v>
      </c>
      <c r="D6260" s="18" t="s">
        <v>8663</v>
      </c>
      <c r="E6260" s="18" t="s">
        <v>8762</v>
      </c>
      <c r="F6260" s="18" t="s">
        <v>524</v>
      </c>
      <c r="G6260" s="18">
        <v>175</v>
      </c>
      <c r="H6260" s="18">
        <v>0</v>
      </c>
      <c r="I6260" s="18">
        <v>130.39999389648437</v>
      </c>
      <c r="J6260" s="18">
        <v>0</v>
      </c>
      <c r="K6260" s="18">
        <v>130.39999389648437</v>
      </c>
      <c r="L6260" s="18">
        <v>0</v>
      </c>
      <c r="M6260" s="7">
        <v>0</v>
      </c>
      <c r="N6260" s="7">
        <v>-175</v>
      </c>
      <c r="O6260" s="7">
        <v>-44.599998474121094</v>
      </c>
      <c r="P6260" s="7" t="s">
        <v>446</v>
      </c>
      <c r="Q6260" s="7" t="s">
        <v>4814</v>
      </c>
      <c r="R6260" s="7">
        <v>8.6999998092651367</v>
      </c>
      <c r="S6260" s="7">
        <v>26</v>
      </c>
      <c r="T6260" s="7">
        <v>130.39999389648437</v>
      </c>
      <c r="U6260" s="7"/>
      <c r="V6260" s="7"/>
      <c r="W6260" s="18">
        <v>1</v>
      </c>
    </row>
    <row r="6261" spans="1:24" ht="15" customHeight="1">
      <c r="A6261" s="18" t="s">
        <v>76</v>
      </c>
      <c r="B6261" s="18" t="s">
        <v>402</v>
      </c>
      <c r="C6261" s="18" t="s">
        <v>8679</v>
      </c>
      <c r="D6261" s="18" t="s">
        <v>8680</v>
      </c>
      <c r="E6261" s="18" t="s">
        <v>8763</v>
      </c>
      <c r="F6261" s="18" t="s">
        <v>524</v>
      </c>
      <c r="G6261" s="18">
        <v>0</v>
      </c>
      <c r="H6261" s="18">
        <v>75</v>
      </c>
      <c r="I6261" s="18">
        <v>60.580001831054687</v>
      </c>
      <c r="J6261" s="18">
        <v>0</v>
      </c>
      <c r="K6261" s="18">
        <v>60.580001831054687</v>
      </c>
      <c r="L6261" s="18">
        <v>0</v>
      </c>
      <c r="M6261" s="7">
        <v>0</v>
      </c>
      <c r="N6261" s="7">
        <v>-103</v>
      </c>
      <c r="O6261" s="7">
        <v>-42.419998168945313</v>
      </c>
      <c r="P6261" s="7" t="s">
        <v>450</v>
      </c>
      <c r="Q6261" s="7" t="s">
        <v>5678</v>
      </c>
      <c r="R6261" s="7">
        <v>4.869999885559082</v>
      </c>
      <c r="S6261" s="7">
        <v>11</v>
      </c>
      <c r="T6261" s="7">
        <v>60.580001831054687</v>
      </c>
      <c r="U6261" s="7" t="s">
        <v>8764</v>
      </c>
      <c r="V6261" s="7">
        <v>2</v>
      </c>
      <c r="W6261" s="18">
        <v>2</v>
      </c>
    </row>
    <row r="6262" spans="1:24" ht="15" customHeight="1">
      <c r="A6262" s="18" t="s">
        <v>76</v>
      </c>
      <c r="B6262" s="18" t="s">
        <v>401</v>
      </c>
      <c r="C6262" s="18" t="s">
        <v>8705</v>
      </c>
      <c r="D6262" s="18" t="s">
        <v>8706</v>
      </c>
      <c r="E6262" s="18" t="s">
        <v>8765</v>
      </c>
      <c r="F6262" s="18" t="s">
        <v>524</v>
      </c>
      <c r="G6262" s="18">
        <v>79</v>
      </c>
      <c r="H6262" s="18">
        <v>0</v>
      </c>
      <c r="I6262" s="18">
        <v>54.400001525878906</v>
      </c>
      <c r="J6262" s="18">
        <v>1.6000000238418579</v>
      </c>
      <c r="K6262" s="18">
        <v>54.400001525878906</v>
      </c>
      <c r="L6262" s="18">
        <v>0</v>
      </c>
      <c r="M6262" s="7">
        <v>0</v>
      </c>
      <c r="N6262" s="7">
        <v>-79</v>
      </c>
      <c r="O6262" s="7">
        <v>-24.600000381469727</v>
      </c>
      <c r="P6262" s="7" t="s">
        <v>443</v>
      </c>
      <c r="Q6262" s="7" t="s">
        <v>1974</v>
      </c>
      <c r="R6262" s="7">
        <v>1.1000000238418579</v>
      </c>
      <c r="S6262" s="7">
        <v>5</v>
      </c>
      <c r="T6262" s="7">
        <v>52.799999237060547</v>
      </c>
      <c r="U6262" s="7"/>
      <c r="V6262" s="7"/>
      <c r="W6262" s="18">
        <v>1</v>
      </c>
    </row>
    <row r="6263" spans="1:24" ht="15" customHeight="1">
      <c r="A6263" s="18" t="s">
        <v>76</v>
      </c>
      <c r="B6263" s="18" t="s">
        <v>403</v>
      </c>
      <c r="C6263" s="18" t="s">
        <v>8655</v>
      </c>
      <c r="D6263" s="18" t="s">
        <v>8656</v>
      </c>
      <c r="E6263" s="18" t="s">
        <v>8766</v>
      </c>
      <c r="F6263" s="18" t="s">
        <v>524</v>
      </c>
      <c r="G6263" s="18">
        <v>0</v>
      </c>
      <c r="H6263" s="18">
        <v>70</v>
      </c>
      <c r="I6263" s="18">
        <v>124.37000274658203</v>
      </c>
      <c r="J6263" s="18">
        <v>0</v>
      </c>
      <c r="K6263" s="18">
        <v>124.37000274658203</v>
      </c>
      <c r="L6263" s="18">
        <v>-2.9999999329447746E-2</v>
      </c>
      <c r="M6263" s="7">
        <v>0</v>
      </c>
      <c r="N6263" s="7">
        <v>-93</v>
      </c>
      <c r="O6263" s="7">
        <v>31.340000152587891</v>
      </c>
      <c r="P6263" s="7" t="s">
        <v>450</v>
      </c>
      <c r="Q6263" s="7" t="s">
        <v>2472</v>
      </c>
      <c r="R6263" s="7">
        <v>11.409999847412109</v>
      </c>
      <c r="S6263" s="7">
        <v>38</v>
      </c>
      <c r="T6263" s="7">
        <v>124.37000274658203</v>
      </c>
      <c r="U6263" s="7" t="s">
        <v>8767</v>
      </c>
      <c r="V6263" s="7">
        <v>1</v>
      </c>
      <c r="W6263" s="18">
        <v>1</v>
      </c>
    </row>
    <row r="6264" spans="1:24" ht="15" customHeight="1">
      <c r="A6264" s="18" t="s">
        <v>76</v>
      </c>
      <c r="B6264" s="18" t="s">
        <v>401</v>
      </c>
      <c r="C6264" s="18" t="s">
        <v>8705</v>
      </c>
      <c r="D6264" s="18" t="s">
        <v>8706</v>
      </c>
      <c r="E6264" s="18" t="s">
        <v>8768</v>
      </c>
      <c r="F6264" s="18" t="s">
        <v>524</v>
      </c>
      <c r="G6264" s="18">
        <v>215</v>
      </c>
      <c r="H6264" s="18">
        <v>0</v>
      </c>
      <c r="I6264" s="18">
        <v>147.19999694824219</v>
      </c>
      <c r="J6264" s="18">
        <v>0</v>
      </c>
      <c r="K6264" s="18">
        <v>147.19999694824219</v>
      </c>
      <c r="L6264" s="18">
        <v>0</v>
      </c>
      <c r="M6264" s="7">
        <v>0</v>
      </c>
      <c r="N6264" s="7">
        <v>-215</v>
      </c>
      <c r="O6264" s="7">
        <v>-67.800003051757813</v>
      </c>
      <c r="P6264" s="7" t="s">
        <v>443</v>
      </c>
      <c r="Q6264" s="7" t="s">
        <v>964</v>
      </c>
      <c r="R6264" s="7">
        <v>10.699999809265137</v>
      </c>
      <c r="S6264" s="7">
        <v>27</v>
      </c>
      <c r="T6264" s="7">
        <v>147.19999694824219</v>
      </c>
      <c r="U6264" s="7"/>
      <c r="V6264" s="7"/>
      <c r="W6264" s="18">
        <v>1</v>
      </c>
    </row>
    <row r="6265" spans="1:24" ht="15" customHeight="1">
      <c r="A6265" s="18" t="s">
        <v>76</v>
      </c>
      <c r="B6265" s="18" t="s">
        <v>400</v>
      </c>
      <c r="C6265" s="18" t="s">
        <v>8662</v>
      </c>
      <c r="D6265" s="18" t="s">
        <v>8663</v>
      </c>
      <c r="E6265" s="18" t="s">
        <v>8769</v>
      </c>
      <c r="F6265" s="18" t="s">
        <v>524</v>
      </c>
      <c r="G6265" s="18">
        <v>374</v>
      </c>
      <c r="H6265" s="18">
        <v>0</v>
      </c>
      <c r="I6265" s="18">
        <v>246.25</v>
      </c>
      <c r="J6265" s="18">
        <v>3.690000057220459</v>
      </c>
      <c r="K6265" s="18">
        <v>246.25</v>
      </c>
      <c r="L6265" s="18">
        <v>0</v>
      </c>
      <c r="M6265" s="7">
        <v>40</v>
      </c>
      <c r="N6265" s="7">
        <v>-374</v>
      </c>
      <c r="O6265" s="7">
        <v>-87.75</v>
      </c>
      <c r="P6265" s="7" t="s">
        <v>446</v>
      </c>
      <c r="Q6265" s="7" t="s">
        <v>2615</v>
      </c>
      <c r="R6265" s="7">
        <v>17.799999237060547</v>
      </c>
      <c r="S6265" s="7">
        <v>64</v>
      </c>
      <c r="T6265" s="7">
        <v>242.55999755859375</v>
      </c>
      <c r="U6265" s="7"/>
      <c r="V6265" s="7"/>
      <c r="W6265" s="18">
        <v>1</v>
      </c>
    </row>
    <row r="6266" spans="1:24" ht="15" customHeight="1">
      <c r="A6266" s="18" t="s">
        <v>76</v>
      </c>
      <c r="B6266" s="18" t="s">
        <v>399</v>
      </c>
      <c r="C6266" s="18" t="s">
        <v>8659</v>
      </c>
      <c r="D6266" s="18" t="s">
        <v>8660</v>
      </c>
      <c r="E6266" s="18" t="s">
        <v>8770</v>
      </c>
      <c r="F6266" s="18" t="s">
        <v>524</v>
      </c>
      <c r="G6266" s="18">
        <v>424</v>
      </c>
      <c r="H6266" s="18">
        <v>424</v>
      </c>
      <c r="I6266" s="18">
        <v>315.32998657226562</v>
      </c>
      <c r="J6266" s="18">
        <v>53.409999847412109</v>
      </c>
      <c r="K6266" s="18">
        <v>315.32998657226562</v>
      </c>
      <c r="L6266" s="18">
        <v>0</v>
      </c>
      <c r="M6266" s="7">
        <v>0</v>
      </c>
      <c r="N6266" s="7">
        <v>0</v>
      </c>
      <c r="O6266" s="7">
        <v>315.32998657226562</v>
      </c>
      <c r="P6266" s="7" t="s">
        <v>446</v>
      </c>
      <c r="Q6266" s="7" t="s">
        <v>4487</v>
      </c>
      <c r="R6266" s="7">
        <v>19.600000381469727</v>
      </c>
      <c r="S6266" s="7">
        <v>63</v>
      </c>
      <c r="T6266" s="7">
        <v>261.92001342773437</v>
      </c>
      <c r="U6266" s="7"/>
      <c r="V6266" s="7"/>
      <c r="W6266" s="18">
        <v>1</v>
      </c>
    </row>
    <row r="6267" spans="1:24" ht="15" customHeight="1">
      <c r="A6267" s="18" t="s">
        <v>76</v>
      </c>
      <c r="B6267" s="18" t="s">
        <v>400</v>
      </c>
      <c r="C6267" s="18" t="s">
        <v>8662</v>
      </c>
      <c r="D6267" s="18" t="s">
        <v>8663</v>
      </c>
      <c r="E6267" s="18" t="s">
        <v>8771</v>
      </c>
      <c r="F6267" s="18" t="s">
        <v>524</v>
      </c>
      <c r="G6267" s="18">
        <v>125</v>
      </c>
      <c r="H6267" s="18">
        <v>0</v>
      </c>
      <c r="I6267" s="18">
        <v>92.900001525878906</v>
      </c>
      <c r="J6267" s="18">
        <v>0.89999997615814209</v>
      </c>
      <c r="K6267" s="18">
        <v>92.900001525878906</v>
      </c>
      <c r="L6267" s="18">
        <v>0</v>
      </c>
      <c r="M6267" s="7">
        <v>0</v>
      </c>
      <c r="N6267" s="7">
        <v>-125</v>
      </c>
      <c r="O6267" s="7">
        <v>-32.099998474121094</v>
      </c>
      <c r="P6267" s="7" t="s">
        <v>446</v>
      </c>
      <c r="Q6267" s="7" t="s">
        <v>3045</v>
      </c>
      <c r="R6267" s="7">
        <v>4.5</v>
      </c>
      <c r="S6267" s="7">
        <v>20</v>
      </c>
      <c r="T6267" s="7">
        <v>92</v>
      </c>
      <c r="U6267" s="7"/>
      <c r="V6267" s="7"/>
      <c r="W6267" s="18">
        <v>1</v>
      </c>
    </row>
    <row r="6268" spans="1:24" ht="15" customHeight="1">
      <c r="A6268" s="18" t="s">
        <v>76</v>
      </c>
      <c r="B6268" s="18" t="s">
        <v>401</v>
      </c>
      <c r="C6268" s="18" t="s">
        <v>8705</v>
      </c>
      <c r="D6268" s="18" t="s">
        <v>8706</v>
      </c>
      <c r="E6268" s="18" t="s">
        <v>8772</v>
      </c>
      <c r="F6268" s="18" t="s">
        <v>524</v>
      </c>
      <c r="G6268" s="18">
        <v>501</v>
      </c>
      <c r="H6268" s="18">
        <v>0</v>
      </c>
      <c r="I6268" s="18">
        <v>313.02999877929687</v>
      </c>
      <c r="J6268" s="18">
        <v>0.23000000417232513</v>
      </c>
      <c r="K6268" s="18">
        <v>313.02999877929687</v>
      </c>
      <c r="L6268" s="18">
        <v>0</v>
      </c>
      <c r="M6268" s="7">
        <v>40</v>
      </c>
      <c r="N6268" s="7">
        <v>-501</v>
      </c>
      <c r="O6268" s="7">
        <v>-147.97000122070313</v>
      </c>
      <c r="P6268" s="7" t="s">
        <v>443</v>
      </c>
      <c r="Q6268" s="7" t="s">
        <v>1987</v>
      </c>
      <c r="R6268" s="7">
        <v>25</v>
      </c>
      <c r="S6268" s="7">
        <v>51</v>
      </c>
      <c r="T6268" s="7">
        <v>312.79998779296875</v>
      </c>
      <c r="U6268" s="7"/>
      <c r="V6268" s="7"/>
      <c r="W6268" s="18">
        <v>1</v>
      </c>
    </row>
    <row r="6269" spans="1:24" ht="15" customHeight="1">
      <c r="A6269" s="18" t="s">
        <v>76</v>
      </c>
      <c r="B6269" s="18" t="s">
        <v>402</v>
      </c>
      <c r="C6269" s="18" t="s">
        <v>8679</v>
      </c>
      <c r="D6269" s="18" t="s">
        <v>8680</v>
      </c>
      <c r="E6269" s="18" t="s">
        <v>8773</v>
      </c>
      <c r="F6269" s="18" t="s">
        <v>524</v>
      </c>
      <c r="G6269" s="18">
        <v>0</v>
      </c>
      <c r="H6269" s="18">
        <v>0</v>
      </c>
      <c r="I6269" s="18">
        <v>240.46000671386719</v>
      </c>
      <c r="J6269" s="18">
        <v>0</v>
      </c>
      <c r="K6269" s="18">
        <v>240.46000671386719</v>
      </c>
      <c r="L6269" s="18">
        <v>-0.34000000357627869</v>
      </c>
      <c r="M6269" s="7">
        <v>54</v>
      </c>
      <c r="N6269" s="7">
        <v>-278</v>
      </c>
      <c r="O6269" s="7">
        <v>16.120000839233398</v>
      </c>
      <c r="P6269" s="7" t="s">
        <v>450</v>
      </c>
      <c r="Q6269" s="7" t="s">
        <v>3300</v>
      </c>
      <c r="R6269" s="7">
        <v>21.170000076293945</v>
      </c>
      <c r="S6269" s="7">
        <v>71</v>
      </c>
      <c r="T6269" s="7">
        <v>240.46000671386719</v>
      </c>
      <c r="U6269" s="7" t="s">
        <v>8774</v>
      </c>
      <c r="V6269" s="7">
        <v>2</v>
      </c>
      <c r="W6269" s="18">
        <v>2</v>
      </c>
    </row>
    <row r="6270" spans="1:24" ht="15" customHeight="1">
      <c r="A6270" s="18" t="s">
        <v>76</v>
      </c>
      <c r="B6270" s="18" t="s">
        <v>400</v>
      </c>
      <c r="C6270" s="18" t="s">
        <v>8662</v>
      </c>
      <c r="D6270" s="18" t="s">
        <v>8663</v>
      </c>
      <c r="E6270" s="18" t="s">
        <v>8775</v>
      </c>
      <c r="F6270" s="18" t="s">
        <v>524</v>
      </c>
      <c r="G6270" s="18">
        <v>176</v>
      </c>
      <c r="H6270" s="18">
        <v>0</v>
      </c>
      <c r="I6270" s="18">
        <v>130.39999389648437</v>
      </c>
      <c r="J6270" s="18">
        <v>20.799999237060547</v>
      </c>
      <c r="K6270" s="18">
        <v>130.39999389648437</v>
      </c>
      <c r="L6270" s="18">
        <v>0</v>
      </c>
      <c r="M6270" s="7">
        <v>0</v>
      </c>
      <c r="N6270" s="7">
        <v>-176</v>
      </c>
      <c r="O6270" s="7">
        <v>-45.599998474121094</v>
      </c>
      <c r="P6270" s="7" t="s">
        <v>446</v>
      </c>
      <c r="Q6270" s="7" t="s">
        <v>1733</v>
      </c>
      <c r="R6270" s="7">
        <v>6.6999998092651367</v>
      </c>
      <c r="S6270" s="7">
        <v>20</v>
      </c>
      <c r="T6270" s="7">
        <v>109.59999847412109</v>
      </c>
      <c r="U6270" s="7"/>
      <c r="V6270" s="7"/>
      <c r="W6270" s="18">
        <v>1</v>
      </c>
    </row>
    <row r="6271" spans="1:24" ht="15" customHeight="1">
      <c r="A6271" s="18" t="s">
        <v>76</v>
      </c>
      <c r="B6271" s="18" t="s">
        <v>403</v>
      </c>
      <c r="C6271" s="18" t="s">
        <v>8655</v>
      </c>
      <c r="D6271" s="18" t="s">
        <v>8656</v>
      </c>
      <c r="E6271" s="18" t="s">
        <v>8776</v>
      </c>
      <c r="F6271" s="18" t="s">
        <v>524</v>
      </c>
      <c r="G6271" s="18">
        <v>429</v>
      </c>
      <c r="H6271" s="18">
        <v>0</v>
      </c>
      <c r="I6271" s="18">
        <v>319</v>
      </c>
      <c r="J6271" s="18">
        <v>0</v>
      </c>
      <c r="K6271" s="18">
        <v>319</v>
      </c>
      <c r="L6271" s="18">
        <v>0</v>
      </c>
      <c r="M6271" s="7">
        <v>0</v>
      </c>
      <c r="N6271" s="7">
        <v>-429</v>
      </c>
      <c r="O6271" s="7">
        <v>-110</v>
      </c>
      <c r="P6271" s="7" t="s">
        <v>454</v>
      </c>
      <c r="Q6271" s="7" t="s">
        <v>992</v>
      </c>
      <c r="R6271" s="7">
        <v>11.5</v>
      </c>
      <c r="S6271" s="7">
        <v>82</v>
      </c>
      <c r="T6271" s="7">
        <v>319</v>
      </c>
      <c r="U6271" s="7"/>
      <c r="V6271" s="7"/>
      <c r="W6271" s="18">
        <v>1</v>
      </c>
      <c r="X6271" t="s">
        <v>651</v>
      </c>
    </row>
    <row r="6272" spans="1:24" ht="15" customHeight="1">
      <c r="A6272" s="18" t="s">
        <v>76</v>
      </c>
      <c r="B6272" s="18" t="s">
        <v>399</v>
      </c>
      <c r="C6272" s="18" t="s">
        <v>8659</v>
      </c>
      <c r="D6272" s="18" t="s">
        <v>8660</v>
      </c>
      <c r="E6272" s="18" t="s">
        <v>8777</v>
      </c>
      <c r="F6272" s="18" t="s">
        <v>524</v>
      </c>
      <c r="G6272" s="18">
        <v>504</v>
      </c>
      <c r="H6272" s="18">
        <v>0</v>
      </c>
      <c r="I6272" s="18">
        <v>374.91000366210937</v>
      </c>
      <c r="J6272" s="18">
        <v>54.110000610351563</v>
      </c>
      <c r="K6272" s="18">
        <v>374.91000366210937</v>
      </c>
      <c r="L6272" s="18">
        <v>0</v>
      </c>
      <c r="M6272" s="7">
        <v>0</v>
      </c>
      <c r="N6272" s="7">
        <v>-504</v>
      </c>
      <c r="O6272" s="7">
        <v>-4</v>
      </c>
      <c r="P6272" s="7" t="s">
        <v>446</v>
      </c>
      <c r="Q6272" s="7" t="s">
        <v>2247</v>
      </c>
      <c r="R6272" s="7">
        <v>23</v>
      </c>
      <c r="S6272" s="7">
        <v>89</v>
      </c>
      <c r="T6272" s="7">
        <v>320.79998779296875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402</v>
      </c>
      <c r="C6273" s="18" t="s">
        <v>8679</v>
      </c>
      <c r="D6273" s="18" t="s">
        <v>8680</v>
      </c>
      <c r="E6273" s="18" t="s">
        <v>8778</v>
      </c>
      <c r="F6273" s="18" t="s">
        <v>524</v>
      </c>
      <c r="G6273" s="18">
        <v>582</v>
      </c>
      <c r="H6273" s="18">
        <v>0</v>
      </c>
      <c r="I6273" s="18">
        <v>431.94000244140625</v>
      </c>
      <c r="J6273" s="18">
        <v>105.37999725341797</v>
      </c>
      <c r="K6273" s="18">
        <v>431.94000244140625</v>
      </c>
      <c r="L6273" s="18">
        <v>0</v>
      </c>
      <c r="M6273" s="7">
        <v>0</v>
      </c>
      <c r="N6273" s="7">
        <v>-582</v>
      </c>
      <c r="O6273" s="7">
        <v>-150.05999755859375</v>
      </c>
      <c r="P6273" s="7" t="s">
        <v>454</v>
      </c>
      <c r="Q6273" s="7" t="s">
        <v>5784</v>
      </c>
      <c r="R6273" s="7">
        <v>25.799999237060547</v>
      </c>
      <c r="S6273" s="7">
        <v>87</v>
      </c>
      <c r="T6273" s="7">
        <v>326.55999755859375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401</v>
      </c>
      <c r="C6274" s="18" t="s">
        <v>8705</v>
      </c>
      <c r="D6274" s="18" t="s">
        <v>8706</v>
      </c>
      <c r="E6274" s="18" t="s">
        <v>8779</v>
      </c>
      <c r="F6274" s="18" t="s">
        <v>524</v>
      </c>
      <c r="G6274" s="18">
        <v>416</v>
      </c>
      <c r="H6274" s="18">
        <v>97</v>
      </c>
      <c r="I6274" s="18">
        <v>284</v>
      </c>
      <c r="J6274" s="18">
        <v>1.1200000047683716</v>
      </c>
      <c r="K6274" s="18">
        <v>284</v>
      </c>
      <c r="L6274" s="18">
        <v>0</v>
      </c>
      <c r="M6274" s="7">
        <v>0</v>
      </c>
      <c r="N6274" s="7">
        <v>-319</v>
      </c>
      <c r="O6274" s="7">
        <v>-35</v>
      </c>
      <c r="P6274" s="7" t="s">
        <v>443</v>
      </c>
      <c r="Q6274" s="7" t="s">
        <v>4112</v>
      </c>
      <c r="R6274" s="7">
        <v>20.899999618530273</v>
      </c>
      <c r="S6274" s="7">
        <v>71</v>
      </c>
      <c r="T6274" s="7">
        <v>282.8800048828125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399</v>
      </c>
      <c r="C6275" s="18" t="s">
        <v>8659</v>
      </c>
      <c r="D6275" s="18" t="s">
        <v>8660</v>
      </c>
      <c r="E6275" s="18" t="s">
        <v>8780</v>
      </c>
      <c r="F6275" s="18" t="s">
        <v>524</v>
      </c>
      <c r="G6275" s="18">
        <v>295</v>
      </c>
      <c r="H6275" s="18">
        <v>0</v>
      </c>
      <c r="I6275" s="18">
        <v>218.39999389648437</v>
      </c>
      <c r="J6275" s="18">
        <v>41.599998474121094</v>
      </c>
      <c r="K6275" s="18">
        <v>218.39999389648437</v>
      </c>
      <c r="L6275" s="18">
        <v>0</v>
      </c>
      <c r="M6275" s="7">
        <v>0</v>
      </c>
      <c r="N6275" s="7">
        <v>-295</v>
      </c>
      <c r="O6275" s="7">
        <v>-76.599998474121094</v>
      </c>
      <c r="P6275" s="7" t="s">
        <v>446</v>
      </c>
      <c r="Q6275" s="7" t="s">
        <v>2256</v>
      </c>
      <c r="R6275" s="7">
        <v>13.399999618530273</v>
      </c>
      <c r="S6275" s="7">
        <v>37</v>
      </c>
      <c r="T6275" s="7">
        <v>176.80000305175781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400</v>
      </c>
      <c r="C6276" s="18" t="s">
        <v>8662</v>
      </c>
      <c r="D6276" s="18" t="s">
        <v>8663</v>
      </c>
      <c r="E6276" s="18" t="s">
        <v>8781</v>
      </c>
      <c r="F6276" s="18" t="s">
        <v>524</v>
      </c>
      <c r="G6276" s="18">
        <v>657</v>
      </c>
      <c r="H6276" s="18">
        <v>0</v>
      </c>
      <c r="I6276" s="18">
        <v>448.16000366210937</v>
      </c>
      <c r="J6276" s="18">
        <v>0</v>
      </c>
      <c r="K6276" s="18">
        <v>448.16000366210937</v>
      </c>
      <c r="L6276" s="18">
        <v>0</v>
      </c>
      <c r="M6276" s="7">
        <v>0</v>
      </c>
      <c r="N6276" s="7">
        <v>-657</v>
      </c>
      <c r="O6276" s="7">
        <v>-208.83999633789062</v>
      </c>
      <c r="P6276" s="7" t="s">
        <v>443</v>
      </c>
      <c r="Q6276" s="7" t="s">
        <v>6328</v>
      </c>
      <c r="R6276" s="7">
        <v>36.299999237060547</v>
      </c>
      <c r="S6276" s="7">
        <v>62</v>
      </c>
      <c r="T6276" s="7">
        <v>448.16000366210937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403</v>
      </c>
      <c r="C6277" s="18" t="s">
        <v>8655</v>
      </c>
      <c r="D6277" s="18" t="s">
        <v>8656</v>
      </c>
      <c r="E6277" s="18" t="s">
        <v>8782</v>
      </c>
      <c r="F6277" s="18" t="s">
        <v>524</v>
      </c>
      <c r="G6277" s="18">
        <v>730</v>
      </c>
      <c r="H6277" s="18">
        <v>0</v>
      </c>
      <c r="I6277" s="18">
        <v>542.71002197265625</v>
      </c>
      <c r="J6277" s="18">
        <v>157.75</v>
      </c>
      <c r="K6277" s="18">
        <v>542.71002197265625</v>
      </c>
      <c r="L6277" s="18">
        <v>0</v>
      </c>
      <c r="M6277" s="7">
        <v>0</v>
      </c>
      <c r="N6277" s="7">
        <v>-730</v>
      </c>
      <c r="O6277" s="7">
        <v>-187.28999328613281</v>
      </c>
      <c r="P6277" s="7" t="s">
        <v>450</v>
      </c>
      <c r="Q6277" s="7" t="s">
        <v>2004</v>
      </c>
      <c r="R6277" s="7">
        <v>31.100000381469727</v>
      </c>
      <c r="S6277" s="7">
        <v>112</v>
      </c>
      <c r="T6277" s="7">
        <v>384.95999145507812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399</v>
      </c>
      <c r="C6278" s="18" t="s">
        <v>8659</v>
      </c>
      <c r="D6278" s="18" t="s">
        <v>8660</v>
      </c>
      <c r="E6278" s="18" t="s">
        <v>8783</v>
      </c>
      <c r="F6278" s="18" t="s">
        <v>524</v>
      </c>
      <c r="G6278" s="18">
        <v>175</v>
      </c>
      <c r="H6278" s="18">
        <v>0</v>
      </c>
      <c r="I6278" s="18">
        <v>129.6300048828125</v>
      </c>
      <c r="J6278" s="18">
        <v>2.9999999329447746E-2</v>
      </c>
      <c r="K6278" s="18">
        <v>129.6300048828125</v>
      </c>
      <c r="L6278" s="18">
        <v>0</v>
      </c>
      <c r="M6278" s="7">
        <v>0</v>
      </c>
      <c r="N6278" s="7">
        <v>-175</v>
      </c>
      <c r="O6278" s="7">
        <v>-45.369998931884766</v>
      </c>
      <c r="P6278" s="7" t="s">
        <v>446</v>
      </c>
      <c r="Q6278" s="7" t="s">
        <v>1759</v>
      </c>
      <c r="R6278" s="7">
        <v>8.3999996185302734</v>
      </c>
      <c r="S6278" s="7">
        <v>28</v>
      </c>
      <c r="T6278" s="7">
        <v>129.60000610351562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401</v>
      </c>
      <c r="C6279" s="18" t="s">
        <v>8705</v>
      </c>
      <c r="D6279" s="18" t="s">
        <v>8706</v>
      </c>
      <c r="E6279" s="18" t="s">
        <v>8784</v>
      </c>
      <c r="F6279" s="18" t="s">
        <v>524</v>
      </c>
      <c r="G6279" s="18">
        <v>308</v>
      </c>
      <c r="H6279" s="18">
        <v>308</v>
      </c>
      <c r="I6279" s="18">
        <v>181.28999328613281</v>
      </c>
      <c r="J6279" s="18">
        <v>36.490001678466797</v>
      </c>
      <c r="K6279" s="18">
        <v>181.28999328613281</v>
      </c>
      <c r="L6279" s="18">
        <v>0</v>
      </c>
      <c r="M6279" s="7">
        <v>0</v>
      </c>
      <c r="N6279" s="7">
        <v>0</v>
      </c>
      <c r="O6279" s="7">
        <v>181.28999328613281</v>
      </c>
      <c r="P6279" s="7" t="s">
        <v>443</v>
      </c>
      <c r="Q6279" s="7" t="s">
        <v>3430</v>
      </c>
      <c r="R6279" s="7">
        <v>8.8000001907348633</v>
      </c>
      <c r="S6279" s="7">
        <v>43</v>
      </c>
      <c r="T6279" s="7">
        <v>144.80000305175781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402</v>
      </c>
      <c r="C6280" s="18" t="s">
        <v>8679</v>
      </c>
      <c r="D6280" s="18" t="s">
        <v>8680</v>
      </c>
      <c r="E6280" s="18" t="s">
        <v>8785</v>
      </c>
      <c r="F6280" s="18" t="s">
        <v>524</v>
      </c>
      <c r="G6280" s="18">
        <v>164</v>
      </c>
      <c r="H6280" s="18">
        <v>0</v>
      </c>
      <c r="I6280" s="18">
        <v>121.27999877929687</v>
      </c>
      <c r="J6280" s="18">
        <v>0</v>
      </c>
      <c r="K6280" s="18">
        <v>121.27999877929687</v>
      </c>
      <c r="L6280" s="18">
        <v>0</v>
      </c>
      <c r="M6280" s="7">
        <v>0</v>
      </c>
      <c r="N6280" s="7">
        <v>-164</v>
      </c>
      <c r="O6280" s="7">
        <v>-42.720001220703125</v>
      </c>
      <c r="P6280" s="7" t="s">
        <v>454</v>
      </c>
      <c r="Q6280" s="7" t="s">
        <v>1031</v>
      </c>
      <c r="R6280" s="7">
        <v>9.1999998092651367</v>
      </c>
      <c r="S6280" s="7">
        <v>28</v>
      </c>
      <c r="T6280" s="7">
        <v>121.27999877929687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401</v>
      </c>
      <c r="C6281" s="18" t="s">
        <v>8705</v>
      </c>
      <c r="D6281" s="18" t="s">
        <v>8706</v>
      </c>
      <c r="E6281" s="18" t="s">
        <v>8786</v>
      </c>
      <c r="F6281" s="18" t="s">
        <v>524</v>
      </c>
      <c r="G6281" s="18">
        <v>255</v>
      </c>
      <c r="H6281" s="18">
        <v>0</v>
      </c>
      <c r="I6281" s="18">
        <v>173.60000610351562</v>
      </c>
      <c r="J6281" s="18">
        <v>0.80000001192092896</v>
      </c>
      <c r="K6281" s="18">
        <v>173.60000610351562</v>
      </c>
      <c r="L6281" s="18">
        <v>0</v>
      </c>
      <c r="M6281" s="7">
        <v>0</v>
      </c>
      <c r="N6281" s="7">
        <v>-255</v>
      </c>
      <c r="O6281" s="7">
        <v>-81.400001525878906</v>
      </c>
      <c r="P6281" s="7" t="s">
        <v>443</v>
      </c>
      <c r="Q6281" s="7" t="s">
        <v>1766</v>
      </c>
      <c r="R6281" s="7">
        <v>13.600000381469727</v>
      </c>
      <c r="S6281" s="7">
        <v>30</v>
      </c>
      <c r="T6281" s="7">
        <v>172.80000305175781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399</v>
      </c>
      <c r="C6282" s="18" t="s">
        <v>8659</v>
      </c>
      <c r="D6282" s="18" t="s">
        <v>8660</v>
      </c>
      <c r="E6282" s="18" t="s">
        <v>8787</v>
      </c>
      <c r="F6282" s="18" t="s">
        <v>524</v>
      </c>
      <c r="G6282" s="18">
        <v>245</v>
      </c>
      <c r="H6282" s="18">
        <v>0</v>
      </c>
      <c r="I6282" s="18">
        <v>182.39999389648437</v>
      </c>
      <c r="J6282" s="18">
        <v>1.2799999713897705</v>
      </c>
      <c r="K6282" s="18">
        <v>182.39999389648437</v>
      </c>
      <c r="L6282" s="18">
        <v>0</v>
      </c>
      <c r="M6282" s="7">
        <v>0</v>
      </c>
      <c r="N6282" s="7">
        <v>-245</v>
      </c>
      <c r="O6282" s="7">
        <v>-62.599998474121094</v>
      </c>
      <c r="P6282" s="7" t="s">
        <v>454</v>
      </c>
      <c r="Q6282" s="7" t="s">
        <v>5013</v>
      </c>
      <c r="R6282" s="7">
        <v>16.100000381469727</v>
      </c>
      <c r="S6282" s="7">
        <v>41</v>
      </c>
      <c r="T6282" s="7">
        <v>181.1199951171875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403</v>
      </c>
      <c r="C6283" s="18" t="s">
        <v>8655</v>
      </c>
      <c r="D6283" s="18" t="s">
        <v>8656</v>
      </c>
      <c r="E6283" s="18" t="s">
        <v>8788</v>
      </c>
      <c r="F6283" s="18" t="s">
        <v>524</v>
      </c>
      <c r="G6283" s="18">
        <v>787</v>
      </c>
      <c r="H6283" s="18">
        <v>0</v>
      </c>
      <c r="I6283" s="18">
        <v>530.55999755859375</v>
      </c>
      <c r="J6283" s="18">
        <v>0</v>
      </c>
      <c r="K6283" s="18">
        <v>530.55999755859375</v>
      </c>
      <c r="L6283" s="18">
        <v>0</v>
      </c>
      <c r="M6283" s="7">
        <v>70</v>
      </c>
      <c r="N6283" s="7">
        <v>-787</v>
      </c>
      <c r="O6283" s="7">
        <v>-186.44000244140625</v>
      </c>
      <c r="P6283" s="7" t="s">
        <v>454</v>
      </c>
      <c r="Q6283" s="7" t="s">
        <v>1472</v>
      </c>
      <c r="R6283" s="7">
        <v>43.799999237060547</v>
      </c>
      <c r="S6283" s="7">
        <v>90</v>
      </c>
      <c r="T6283" s="7">
        <v>530.55999755859375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399</v>
      </c>
      <c r="C6284" s="18" t="s">
        <v>8659</v>
      </c>
      <c r="D6284" s="18" t="s">
        <v>8660</v>
      </c>
      <c r="E6284" s="18" t="s">
        <v>8789</v>
      </c>
      <c r="F6284" s="18" t="s">
        <v>524</v>
      </c>
      <c r="G6284" s="18">
        <v>104</v>
      </c>
      <c r="H6284" s="18">
        <v>104</v>
      </c>
      <c r="I6284" s="18">
        <v>76.800003051757813</v>
      </c>
      <c r="J6284" s="18">
        <v>0</v>
      </c>
      <c r="K6284" s="18">
        <v>76.800003051757813</v>
      </c>
      <c r="L6284" s="18">
        <v>0</v>
      </c>
      <c r="M6284" s="7">
        <v>0</v>
      </c>
      <c r="N6284" s="7">
        <v>0</v>
      </c>
      <c r="O6284" s="7">
        <v>76.800003051757813</v>
      </c>
      <c r="P6284" s="7" t="s">
        <v>450</v>
      </c>
      <c r="Q6284" s="7" t="s">
        <v>1044</v>
      </c>
      <c r="R6284" s="7">
        <v>6.5</v>
      </c>
      <c r="S6284" s="7">
        <v>18</v>
      </c>
      <c r="T6284" s="7">
        <v>76.800003051757813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399</v>
      </c>
      <c r="C6285" s="18" t="s">
        <v>8659</v>
      </c>
      <c r="D6285" s="18" t="s">
        <v>8660</v>
      </c>
      <c r="E6285" s="18" t="s">
        <v>8790</v>
      </c>
      <c r="F6285" s="18" t="s">
        <v>524</v>
      </c>
      <c r="G6285" s="18">
        <v>147</v>
      </c>
      <c r="H6285" s="18">
        <v>0</v>
      </c>
      <c r="I6285" s="18">
        <v>109.59999847412109</v>
      </c>
      <c r="J6285" s="18">
        <v>1.440000057220459</v>
      </c>
      <c r="K6285" s="18">
        <v>109.59999847412109</v>
      </c>
      <c r="L6285" s="18">
        <v>0</v>
      </c>
      <c r="M6285" s="7">
        <v>0</v>
      </c>
      <c r="N6285" s="7">
        <v>-147</v>
      </c>
      <c r="O6285" s="7">
        <v>-37.400001525878906</v>
      </c>
      <c r="P6285" s="7" t="s">
        <v>454</v>
      </c>
      <c r="Q6285" s="7" t="s">
        <v>1488</v>
      </c>
      <c r="R6285" s="7">
        <v>8.3999996185302734</v>
      </c>
      <c r="S6285" s="7">
        <v>18</v>
      </c>
      <c r="T6285" s="7">
        <v>108.16000366210937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401</v>
      </c>
      <c r="C6286" s="18" t="s">
        <v>8705</v>
      </c>
      <c r="D6286" s="18" t="s">
        <v>8706</v>
      </c>
      <c r="E6286" s="18" t="s">
        <v>8791</v>
      </c>
      <c r="F6286" s="18" t="s">
        <v>524</v>
      </c>
      <c r="G6286" s="18">
        <v>201</v>
      </c>
      <c r="H6286" s="18">
        <v>0</v>
      </c>
      <c r="I6286" s="18">
        <v>137.60000610351562</v>
      </c>
      <c r="J6286" s="18">
        <v>0</v>
      </c>
      <c r="K6286" s="18">
        <v>137.60000610351562</v>
      </c>
      <c r="L6286" s="18">
        <v>0</v>
      </c>
      <c r="M6286" s="7">
        <v>0</v>
      </c>
      <c r="N6286" s="7">
        <v>-201</v>
      </c>
      <c r="O6286" s="7">
        <v>-63.400001525878906</v>
      </c>
      <c r="P6286" s="7" t="s">
        <v>443</v>
      </c>
      <c r="Q6286" s="7" t="s">
        <v>3179</v>
      </c>
      <c r="R6286" s="7">
        <v>9.8999996185302734</v>
      </c>
      <c r="S6286" s="7">
        <v>23</v>
      </c>
      <c r="T6286" s="7">
        <v>137.60000610351562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401</v>
      </c>
      <c r="C6287" s="18" t="s">
        <v>8705</v>
      </c>
      <c r="D6287" s="18" t="s">
        <v>8706</v>
      </c>
      <c r="E6287" s="18" t="s">
        <v>8792</v>
      </c>
      <c r="F6287" s="18" t="s">
        <v>524</v>
      </c>
      <c r="G6287" s="18">
        <v>236</v>
      </c>
      <c r="H6287" s="18">
        <v>0</v>
      </c>
      <c r="I6287" s="18">
        <v>174.39999389648437</v>
      </c>
      <c r="J6287" s="18">
        <v>34.400001525878906</v>
      </c>
      <c r="K6287" s="18">
        <v>174.39999389648437</v>
      </c>
      <c r="L6287" s="18">
        <v>0</v>
      </c>
      <c r="M6287" s="7">
        <v>0</v>
      </c>
      <c r="N6287" s="7">
        <v>-236</v>
      </c>
      <c r="O6287" s="7">
        <v>-61.599998474121094</v>
      </c>
      <c r="P6287" s="7" t="s">
        <v>446</v>
      </c>
      <c r="Q6287" s="7" t="s">
        <v>799</v>
      </c>
      <c r="R6287" s="7">
        <v>10.399999618530273</v>
      </c>
      <c r="S6287" s="7">
        <v>21</v>
      </c>
      <c r="T6287" s="7">
        <v>140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399</v>
      </c>
      <c r="C6288" s="18" t="s">
        <v>8659</v>
      </c>
      <c r="D6288" s="18" t="s">
        <v>8660</v>
      </c>
      <c r="E6288" s="18" t="s">
        <v>8793</v>
      </c>
      <c r="F6288" s="18" t="s">
        <v>524</v>
      </c>
      <c r="G6288" s="18">
        <v>287</v>
      </c>
      <c r="H6288" s="18">
        <v>0</v>
      </c>
      <c r="I6288" s="18">
        <v>212.80000305175781</v>
      </c>
      <c r="J6288" s="18">
        <v>20.959999084472656</v>
      </c>
      <c r="K6288" s="18">
        <v>212.80000305175781</v>
      </c>
      <c r="L6288" s="18">
        <v>0</v>
      </c>
      <c r="M6288" s="7">
        <v>0</v>
      </c>
      <c r="N6288" s="7">
        <v>-287</v>
      </c>
      <c r="O6288" s="7">
        <v>-74.199996948242188</v>
      </c>
      <c r="P6288" s="7" t="s">
        <v>446</v>
      </c>
      <c r="Q6288" s="7" t="s">
        <v>629</v>
      </c>
      <c r="R6288" s="7">
        <v>15.699999809265137</v>
      </c>
      <c r="S6288" s="7">
        <v>30</v>
      </c>
      <c r="T6288" s="7">
        <v>191.83999633789062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401</v>
      </c>
      <c r="C6289" s="18" t="s">
        <v>8705</v>
      </c>
      <c r="D6289" s="18" t="s">
        <v>8706</v>
      </c>
      <c r="E6289" s="18" t="s">
        <v>8794</v>
      </c>
      <c r="F6289" s="18" t="s">
        <v>524</v>
      </c>
      <c r="G6289" s="18">
        <v>247</v>
      </c>
      <c r="H6289" s="18">
        <v>0</v>
      </c>
      <c r="I6289" s="18">
        <v>183.30999755859375</v>
      </c>
      <c r="J6289" s="18">
        <v>38.990001678466797</v>
      </c>
      <c r="K6289" s="18">
        <v>183.30999755859375</v>
      </c>
      <c r="L6289" s="18">
        <v>0</v>
      </c>
      <c r="M6289" s="7">
        <v>0</v>
      </c>
      <c r="N6289" s="7">
        <v>-247</v>
      </c>
      <c r="O6289" s="7">
        <v>-63.689998626708984</v>
      </c>
      <c r="P6289" s="7" t="s">
        <v>454</v>
      </c>
      <c r="Q6289" s="7" t="s">
        <v>2629</v>
      </c>
      <c r="R6289" s="7">
        <v>13.800000190734863</v>
      </c>
      <c r="S6289" s="7">
        <v>20</v>
      </c>
      <c r="T6289" s="7">
        <v>144.32000732421875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405</v>
      </c>
      <c r="C6290" s="18" t="s">
        <v>8795</v>
      </c>
      <c r="D6290" s="18" t="s">
        <v>8796</v>
      </c>
      <c r="E6290" s="18" t="s">
        <v>8797</v>
      </c>
      <c r="F6290" s="18" t="s">
        <v>442</v>
      </c>
      <c r="G6290" s="18">
        <v>0</v>
      </c>
      <c r="H6290" s="18">
        <v>0</v>
      </c>
      <c r="I6290" s="18">
        <v>0</v>
      </c>
      <c r="J6290" s="18">
        <v>0</v>
      </c>
      <c r="K6290" s="18">
        <v>0</v>
      </c>
      <c r="L6290" s="18">
        <v>0</v>
      </c>
      <c r="M6290" s="7">
        <v>0</v>
      </c>
      <c r="N6290" s="7">
        <v>0</v>
      </c>
      <c r="O6290" s="7">
        <v>0</v>
      </c>
      <c r="P6290" s="7" t="s">
        <v>454</v>
      </c>
      <c r="Q6290" s="7" t="s">
        <v>2140</v>
      </c>
      <c r="R6290" s="7">
        <v>0</v>
      </c>
      <c r="S6290" s="7">
        <v>0</v>
      </c>
      <c r="T6290" s="7">
        <v>0</v>
      </c>
      <c r="U6290" s="7"/>
      <c r="V6290" s="7"/>
      <c r="W6290" s="18">
        <v>0</v>
      </c>
    </row>
    <row r="6291" spans="1:23" ht="15" customHeight="1">
      <c r="A6291" s="18" t="s">
        <v>76</v>
      </c>
      <c r="B6291" s="18" t="s">
        <v>405</v>
      </c>
      <c r="C6291" s="18" t="s">
        <v>8795</v>
      </c>
      <c r="D6291" s="18" t="s">
        <v>8796</v>
      </c>
      <c r="E6291" s="18" t="s">
        <v>8798</v>
      </c>
      <c r="F6291" s="18" t="s">
        <v>442</v>
      </c>
      <c r="G6291" s="18">
        <v>0</v>
      </c>
      <c r="H6291" s="18">
        <v>0</v>
      </c>
      <c r="I6291" s="18">
        <v>0</v>
      </c>
      <c r="J6291" s="18">
        <v>0</v>
      </c>
      <c r="K6291" s="18">
        <v>0</v>
      </c>
      <c r="L6291" s="18">
        <v>0</v>
      </c>
      <c r="M6291" s="7">
        <v>0</v>
      </c>
      <c r="N6291" s="7">
        <v>0</v>
      </c>
      <c r="O6291" s="7">
        <v>0</v>
      </c>
      <c r="P6291" s="7" t="s">
        <v>450</v>
      </c>
      <c r="Q6291" s="7" t="s">
        <v>455</v>
      </c>
      <c r="R6291" s="7">
        <v>0</v>
      </c>
      <c r="S6291" s="7">
        <v>0</v>
      </c>
      <c r="T6291" s="7">
        <v>0</v>
      </c>
      <c r="U6291" s="7" t="s">
        <v>8799</v>
      </c>
      <c r="V6291" s="7">
        <v>0</v>
      </c>
      <c r="W6291" s="18">
        <v>0</v>
      </c>
    </row>
    <row r="6292" spans="1:23" ht="15" customHeight="1">
      <c r="A6292" s="18" t="s">
        <v>76</v>
      </c>
      <c r="B6292" s="18" t="s">
        <v>405</v>
      </c>
      <c r="C6292" s="18" t="s">
        <v>8795</v>
      </c>
      <c r="D6292" s="18" t="s">
        <v>8796</v>
      </c>
      <c r="E6292" s="18" t="s">
        <v>8800</v>
      </c>
      <c r="F6292" s="18" t="s">
        <v>442</v>
      </c>
      <c r="G6292" s="18">
        <v>0</v>
      </c>
      <c r="H6292" s="18">
        <v>0</v>
      </c>
      <c r="I6292" s="18">
        <v>0</v>
      </c>
      <c r="J6292" s="18">
        <v>0</v>
      </c>
      <c r="K6292" s="18">
        <v>0</v>
      </c>
      <c r="L6292" s="18">
        <v>0</v>
      </c>
      <c r="M6292" s="7">
        <v>0</v>
      </c>
      <c r="N6292" s="7">
        <v>0</v>
      </c>
      <c r="O6292" s="7">
        <v>0</v>
      </c>
      <c r="P6292" s="7" t="s">
        <v>454</v>
      </c>
      <c r="Q6292" s="7" t="s">
        <v>4524</v>
      </c>
      <c r="R6292" s="7">
        <v>0</v>
      </c>
      <c r="S6292" s="7">
        <v>0</v>
      </c>
      <c r="T6292" s="7">
        <v>0</v>
      </c>
      <c r="U6292" s="7"/>
      <c r="V6292" s="7"/>
      <c r="W6292" s="18">
        <v>0</v>
      </c>
    </row>
    <row r="6293" spans="1:23" ht="15" customHeight="1">
      <c r="A6293" s="18" t="s">
        <v>76</v>
      </c>
      <c r="B6293" s="18" t="s">
        <v>405</v>
      </c>
      <c r="C6293" s="18" t="s">
        <v>8795</v>
      </c>
      <c r="D6293" s="18" t="s">
        <v>8796</v>
      </c>
      <c r="E6293" s="18" t="s">
        <v>8801</v>
      </c>
      <c r="F6293" s="18" t="s">
        <v>442</v>
      </c>
      <c r="G6293" s="18">
        <v>0</v>
      </c>
      <c r="H6293" s="18">
        <v>0</v>
      </c>
      <c r="I6293" s="18">
        <v>0</v>
      </c>
      <c r="J6293" s="18">
        <v>0</v>
      </c>
      <c r="K6293" s="18">
        <v>0</v>
      </c>
      <c r="L6293" s="18">
        <v>0</v>
      </c>
      <c r="M6293" s="7">
        <v>0</v>
      </c>
      <c r="N6293" s="7">
        <v>0</v>
      </c>
      <c r="O6293" s="7">
        <v>0</v>
      </c>
      <c r="P6293" s="7" t="s">
        <v>454</v>
      </c>
      <c r="Q6293" s="7" t="s">
        <v>4524</v>
      </c>
      <c r="R6293" s="7">
        <v>0</v>
      </c>
      <c r="S6293" s="7">
        <v>0</v>
      </c>
      <c r="T6293" s="7">
        <v>0</v>
      </c>
      <c r="U6293" s="7"/>
      <c r="V6293" s="7"/>
      <c r="W6293" s="18">
        <v>0</v>
      </c>
    </row>
    <row r="6294" spans="1:23" ht="15" customHeight="1">
      <c r="A6294" s="18" t="s">
        <v>76</v>
      </c>
      <c r="B6294" s="18" t="s">
        <v>405</v>
      </c>
      <c r="C6294" s="18" t="s">
        <v>8795</v>
      </c>
      <c r="D6294" s="18" t="s">
        <v>8796</v>
      </c>
      <c r="E6294" s="18" t="s">
        <v>8802</v>
      </c>
      <c r="F6294" s="18" t="s">
        <v>442</v>
      </c>
      <c r="G6294" s="18">
        <v>0</v>
      </c>
      <c r="H6294" s="18">
        <v>0</v>
      </c>
      <c r="I6294" s="18">
        <v>0</v>
      </c>
      <c r="J6294" s="18">
        <v>0</v>
      </c>
      <c r="K6294" s="18">
        <v>0</v>
      </c>
      <c r="L6294" s="18">
        <v>0</v>
      </c>
      <c r="M6294" s="7">
        <v>0</v>
      </c>
      <c r="N6294" s="7">
        <v>0</v>
      </c>
      <c r="O6294" s="7">
        <v>0</v>
      </c>
      <c r="P6294" s="7" t="s">
        <v>454</v>
      </c>
      <c r="Q6294" s="7" t="s">
        <v>831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3" ht="15" customHeight="1">
      <c r="A6295" s="18" t="s">
        <v>76</v>
      </c>
      <c r="B6295" s="18" t="s">
        <v>142</v>
      </c>
      <c r="C6295" s="18" t="s">
        <v>8803</v>
      </c>
      <c r="D6295" s="18" t="s">
        <v>8804</v>
      </c>
      <c r="E6295" s="18" t="s">
        <v>8805</v>
      </c>
      <c r="F6295" s="18" t="s">
        <v>442</v>
      </c>
      <c r="G6295" s="18">
        <v>0</v>
      </c>
      <c r="H6295" s="18">
        <v>0</v>
      </c>
      <c r="I6295" s="18">
        <v>0</v>
      </c>
      <c r="J6295" s="18">
        <v>0</v>
      </c>
      <c r="K6295" s="18">
        <v>0</v>
      </c>
      <c r="L6295" s="18">
        <v>0</v>
      </c>
      <c r="M6295" s="7">
        <v>0</v>
      </c>
      <c r="N6295" s="7">
        <v>0</v>
      </c>
      <c r="O6295" s="7">
        <v>0</v>
      </c>
      <c r="P6295" s="7" t="s">
        <v>446</v>
      </c>
      <c r="Q6295" s="7" t="s">
        <v>3875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3" ht="15" customHeight="1">
      <c r="A6296" s="18" t="s">
        <v>76</v>
      </c>
      <c r="B6296" s="18" t="s">
        <v>405</v>
      </c>
      <c r="C6296" s="18" t="s">
        <v>8795</v>
      </c>
      <c r="D6296" s="18" t="s">
        <v>8796</v>
      </c>
      <c r="E6296" s="18" t="s">
        <v>8806</v>
      </c>
      <c r="F6296" s="18" t="s">
        <v>442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454</v>
      </c>
      <c r="Q6296" s="7" t="s">
        <v>2388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3" ht="15" customHeight="1">
      <c r="A6297" s="18" t="s">
        <v>76</v>
      </c>
      <c r="B6297" s="18" t="s">
        <v>405</v>
      </c>
      <c r="C6297" s="18" t="s">
        <v>8795</v>
      </c>
      <c r="D6297" s="18" t="s">
        <v>8796</v>
      </c>
      <c r="E6297" s="18" t="s">
        <v>8807</v>
      </c>
      <c r="F6297" s="18" t="s">
        <v>442</v>
      </c>
      <c r="G6297" s="18">
        <v>0</v>
      </c>
      <c r="H6297" s="18">
        <v>0</v>
      </c>
      <c r="I6297" s="18">
        <v>37.180000305175781</v>
      </c>
      <c r="J6297" s="18">
        <v>0</v>
      </c>
      <c r="K6297" s="18">
        <v>37.180000305175781</v>
      </c>
      <c r="L6297" s="18">
        <v>0</v>
      </c>
      <c r="M6297" s="7">
        <v>0</v>
      </c>
      <c r="N6297" s="7">
        <v>0</v>
      </c>
      <c r="O6297" s="7">
        <v>37.180000305175781</v>
      </c>
      <c r="P6297" s="7" t="s">
        <v>454</v>
      </c>
      <c r="Q6297" s="7" t="s">
        <v>3455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3" ht="15" customHeight="1">
      <c r="A6298" s="18" t="s">
        <v>76</v>
      </c>
      <c r="B6298" s="18" t="s">
        <v>407</v>
      </c>
      <c r="C6298" s="18" t="s">
        <v>8808</v>
      </c>
      <c r="D6298" s="18" t="s">
        <v>8809</v>
      </c>
      <c r="E6298" s="18" t="s">
        <v>8810</v>
      </c>
      <c r="F6298" s="18" t="s">
        <v>442</v>
      </c>
      <c r="G6298" s="18">
        <v>0</v>
      </c>
      <c r="H6298" s="18">
        <v>0</v>
      </c>
      <c r="I6298" s="18">
        <v>37.180000305175781</v>
      </c>
      <c r="J6298" s="18">
        <v>0</v>
      </c>
      <c r="K6298" s="18">
        <v>37.180000305175781</v>
      </c>
      <c r="L6298" s="18">
        <v>0</v>
      </c>
      <c r="M6298" s="7">
        <v>0</v>
      </c>
      <c r="N6298" s="7">
        <v>0</v>
      </c>
      <c r="O6298" s="7">
        <v>37.180000305175781</v>
      </c>
      <c r="P6298" s="7" t="s">
        <v>454</v>
      </c>
      <c r="Q6298" s="7" t="s">
        <v>2793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3" ht="15" customHeight="1">
      <c r="A6299" s="18" t="s">
        <v>76</v>
      </c>
      <c r="B6299" s="18" t="s">
        <v>406</v>
      </c>
      <c r="C6299" s="18" t="s">
        <v>8811</v>
      </c>
      <c r="D6299" s="18" t="s">
        <v>8812</v>
      </c>
      <c r="E6299" s="18" t="s">
        <v>8813</v>
      </c>
      <c r="F6299" s="18" t="s">
        <v>442</v>
      </c>
      <c r="G6299" s="18">
        <v>0</v>
      </c>
      <c r="H6299" s="18">
        <v>0</v>
      </c>
      <c r="I6299" s="18">
        <v>0</v>
      </c>
      <c r="J6299" s="18">
        <v>0</v>
      </c>
      <c r="K6299" s="18">
        <v>0</v>
      </c>
      <c r="L6299" s="18">
        <v>0</v>
      </c>
      <c r="M6299" s="7">
        <v>0</v>
      </c>
      <c r="N6299" s="7">
        <v>0</v>
      </c>
      <c r="O6299" s="7">
        <v>0</v>
      </c>
      <c r="P6299" s="7" t="s">
        <v>454</v>
      </c>
      <c r="Q6299" s="7" t="s">
        <v>3258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3" ht="15" customHeight="1">
      <c r="A6300" s="18" t="s">
        <v>76</v>
      </c>
      <c r="B6300" s="18" t="s">
        <v>406</v>
      </c>
      <c r="C6300" s="18" t="s">
        <v>8811</v>
      </c>
      <c r="D6300" s="18" t="s">
        <v>8812</v>
      </c>
      <c r="E6300" s="18" t="s">
        <v>8814</v>
      </c>
      <c r="F6300" s="18" t="s">
        <v>442</v>
      </c>
      <c r="G6300" s="18">
        <v>0</v>
      </c>
      <c r="H6300" s="18">
        <v>0</v>
      </c>
      <c r="I6300" s="18">
        <v>0</v>
      </c>
      <c r="J6300" s="18">
        <v>0</v>
      </c>
      <c r="K6300" s="18">
        <v>0</v>
      </c>
      <c r="L6300" s="18">
        <v>0</v>
      </c>
      <c r="M6300" s="7">
        <v>0</v>
      </c>
      <c r="N6300" s="7">
        <v>0</v>
      </c>
      <c r="O6300" s="7">
        <v>0</v>
      </c>
      <c r="P6300" s="7" t="s">
        <v>454</v>
      </c>
      <c r="Q6300" s="7" t="s">
        <v>3377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3" ht="15" customHeight="1">
      <c r="A6301" s="18" t="s">
        <v>76</v>
      </c>
      <c r="B6301" s="18" t="s">
        <v>406</v>
      </c>
      <c r="C6301" s="18" t="s">
        <v>8811</v>
      </c>
      <c r="D6301" s="18" t="s">
        <v>8812</v>
      </c>
      <c r="E6301" s="18" t="s">
        <v>8815</v>
      </c>
      <c r="F6301" s="18" t="s">
        <v>442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454</v>
      </c>
      <c r="Q6301" s="7" t="s">
        <v>2308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3" ht="15" customHeight="1">
      <c r="A6302" s="18" t="s">
        <v>76</v>
      </c>
      <c r="B6302" s="18" t="s">
        <v>406</v>
      </c>
      <c r="C6302" s="18" t="s">
        <v>8811</v>
      </c>
      <c r="D6302" s="18" t="s">
        <v>8812</v>
      </c>
      <c r="E6302" s="18" t="s">
        <v>8816</v>
      </c>
      <c r="F6302" s="18" t="s">
        <v>442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454</v>
      </c>
      <c r="Q6302" s="7" t="s">
        <v>535</v>
      </c>
      <c r="R6302" s="7">
        <v>0</v>
      </c>
      <c r="S6302" s="7">
        <v>0</v>
      </c>
      <c r="T6302" s="7">
        <v>0</v>
      </c>
      <c r="U6302" s="7"/>
      <c r="V6302" s="7"/>
      <c r="W6302" s="18">
        <v>0</v>
      </c>
    </row>
    <row r="6303" spans="1:23" ht="15" customHeight="1">
      <c r="A6303" s="18" t="s">
        <v>76</v>
      </c>
      <c r="B6303" s="18" t="s">
        <v>406</v>
      </c>
      <c r="C6303" s="18" t="s">
        <v>8811</v>
      </c>
      <c r="D6303" s="18" t="s">
        <v>8812</v>
      </c>
      <c r="E6303" s="18" t="s">
        <v>8817</v>
      </c>
      <c r="F6303" s="18" t="s">
        <v>442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450</v>
      </c>
      <c r="Q6303" s="7" t="s">
        <v>3884</v>
      </c>
      <c r="R6303" s="7">
        <v>0</v>
      </c>
      <c r="S6303" s="7">
        <v>0</v>
      </c>
      <c r="T6303" s="7">
        <v>0</v>
      </c>
      <c r="U6303" s="7" t="s">
        <v>8818</v>
      </c>
      <c r="V6303" s="7">
        <v>0</v>
      </c>
      <c r="W6303" s="18">
        <v>0</v>
      </c>
    </row>
    <row r="6304" spans="1:23" ht="15" customHeight="1">
      <c r="A6304" s="18" t="s">
        <v>76</v>
      </c>
      <c r="B6304" s="18" t="s">
        <v>406</v>
      </c>
      <c r="C6304" s="18" t="s">
        <v>8811</v>
      </c>
      <c r="D6304" s="18" t="s">
        <v>8812</v>
      </c>
      <c r="E6304" s="18" t="s">
        <v>8819</v>
      </c>
      <c r="F6304" s="18" t="s">
        <v>442</v>
      </c>
      <c r="G6304" s="18">
        <v>0</v>
      </c>
      <c r="H6304" s="18">
        <v>0</v>
      </c>
      <c r="I6304" s="18">
        <v>0</v>
      </c>
      <c r="J6304" s="18">
        <v>0</v>
      </c>
      <c r="K6304" s="18">
        <v>0</v>
      </c>
      <c r="L6304" s="18">
        <v>0</v>
      </c>
      <c r="M6304" s="7">
        <v>0</v>
      </c>
      <c r="N6304" s="7">
        <v>0</v>
      </c>
      <c r="O6304" s="7">
        <v>0</v>
      </c>
      <c r="P6304" s="7" t="s">
        <v>450</v>
      </c>
      <c r="Q6304" s="7" t="s">
        <v>5640</v>
      </c>
      <c r="R6304" s="7">
        <v>0</v>
      </c>
      <c r="S6304" s="7">
        <v>0</v>
      </c>
      <c r="T6304" s="7">
        <v>0</v>
      </c>
      <c r="U6304" s="7" t="s">
        <v>8820</v>
      </c>
      <c r="V6304" s="7">
        <v>0</v>
      </c>
      <c r="W6304" s="18">
        <v>0</v>
      </c>
    </row>
    <row r="6305" spans="1:23" ht="15" customHeight="1">
      <c r="A6305" s="18" t="s">
        <v>76</v>
      </c>
      <c r="B6305" s="18" t="s">
        <v>406</v>
      </c>
      <c r="C6305" s="18" t="s">
        <v>8811</v>
      </c>
      <c r="D6305" s="18" t="s">
        <v>8812</v>
      </c>
      <c r="E6305" s="18" t="s">
        <v>8821</v>
      </c>
      <c r="F6305" s="18" t="s">
        <v>442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450</v>
      </c>
      <c r="Q6305" s="7" t="s">
        <v>478</v>
      </c>
      <c r="R6305" s="7">
        <v>0</v>
      </c>
      <c r="S6305" s="7">
        <v>0</v>
      </c>
      <c r="T6305" s="7">
        <v>0</v>
      </c>
      <c r="U6305" s="7" t="s">
        <v>8822</v>
      </c>
      <c r="V6305" s="7">
        <v>0</v>
      </c>
      <c r="W6305" s="18">
        <v>0</v>
      </c>
    </row>
    <row r="6306" spans="1:23" ht="15" customHeight="1">
      <c r="A6306" s="18" t="s">
        <v>76</v>
      </c>
      <c r="B6306" s="18" t="s">
        <v>406</v>
      </c>
      <c r="C6306" s="18" t="s">
        <v>8811</v>
      </c>
      <c r="D6306" s="18" t="s">
        <v>8812</v>
      </c>
      <c r="E6306" s="18" t="s">
        <v>8823</v>
      </c>
      <c r="F6306" s="18" t="s">
        <v>442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454</v>
      </c>
      <c r="Q6306" s="7" t="s">
        <v>543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3" ht="15" customHeight="1">
      <c r="A6307" s="18" t="s">
        <v>76</v>
      </c>
      <c r="B6307" s="18" t="s">
        <v>409</v>
      </c>
      <c r="C6307" s="18" t="s">
        <v>8824</v>
      </c>
      <c r="D6307" s="18" t="s">
        <v>8825</v>
      </c>
      <c r="E6307" s="18" t="s">
        <v>8826</v>
      </c>
      <c r="F6307" s="18" t="s">
        <v>442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454</v>
      </c>
      <c r="Q6307" s="7" t="s">
        <v>6769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3" ht="15" customHeight="1">
      <c r="A6308" s="18" t="s">
        <v>76</v>
      </c>
      <c r="B6308" s="18" t="s">
        <v>409</v>
      </c>
      <c r="C6308" s="18" t="s">
        <v>8824</v>
      </c>
      <c r="D6308" s="18" t="s">
        <v>8825</v>
      </c>
      <c r="E6308" s="18" t="s">
        <v>8827</v>
      </c>
      <c r="F6308" s="18" t="s">
        <v>442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450</v>
      </c>
      <c r="Q6308" s="7" t="s">
        <v>1667</v>
      </c>
      <c r="R6308" s="7">
        <v>0</v>
      </c>
      <c r="S6308" s="7">
        <v>0</v>
      </c>
      <c r="T6308" s="7">
        <v>0</v>
      </c>
      <c r="U6308" s="7" t="s">
        <v>8828</v>
      </c>
      <c r="V6308" s="7">
        <v>0</v>
      </c>
      <c r="W6308" s="18">
        <v>0</v>
      </c>
    </row>
    <row r="6309" spans="1:23" ht="15" customHeight="1">
      <c r="A6309" s="18" t="s">
        <v>76</v>
      </c>
      <c r="B6309" s="18" t="s">
        <v>405</v>
      </c>
      <c r="C6309" s="18" t="s">
        <v>8795</v>
      </c>
      <c r="D6309" s="18" t="s">
        <v>8796</v>
      </c>
      <c r="E6309" s="18" t="s">
        <v>8829</v>
      </c>
      <c r="F6309" s="18" t="s">
        <v>442</v>
      </c>
      <c r="G6309" s="18">
        <v>0</v>
      </c>
      <c r="H6309" s="18">
        <v>0</v>
      </c>
      <c r="I6309" s="18">
        <v>37.180000305175781</v>
      </c>
      <c r="J6309" s="18">
        <v>0</v>
      </c>
      <c r="K6309" s="18">
        <v>37.180000305175781</v>
      </c>
      <c r="L6309" s="18">
        <v>0</v>
      </c>
      <c r="M6309" s="7">
        <v>0</v>
      </c>
      <c r="N6309" s="7">
        <v>0</v>
      </c>
      <c r="O6309" s="7">
        <v>37.180000305175781</v>
      </c>
      <c r="P6309" s="7" t="s">
        <v>454</v>
      </c>
      <c r="Q6309" s="7" t="s">
        <v>3618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3" ht="15" customHeight="1">
      <c r="A6310" s="18" t="s">
        <v>76</v>
      </c>
      <c r="B6310" s="18" t="s">
        <v>404</v>
      </c>
      <c r="C6310" s="18" t="s">
        <v>8830</v>
      </c>
      <c r="D6310" s="18" t="s">
        <v>8831</v>
      </c>
      <c r="E6310" s="18" t="s">
        <v>8832</v>
      </c>
      <c r="F6310" s="18" t="s">
        <v>442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446</v>
      </c>
      <c r="Q6310" s="7" t="s">
        <v>1557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>
      <c r="A6311" s="18" t="s">
        <v>76</v>
      </c>
      <c r="B6311" s="18" t="s">
        <v>404</v>
      </c>
      <c r="C6311" s="18" t="s">
        <v>8830</v>
      </c>
      <c r="D6311" s="18" t="s">
        <v>8831</v>
      </c>
      <c r="E6311" s="18" t="s">
        <v>8833</v>
      </c>
      <c r="F6311" s="18" t="s">
        <v>442</v>
      </c>
      <c r="G6311" s="18">
        <v>0</v>
      </c>
      <c r="H6311" s="18">
        <v>0</v>
      </c>
      <c r="I6311" s="18">
        <v>0</v>
      </c>
      <c r="J6311" s="18">
        <v>0</v>
      </c>
      <c r="K6311" s="18">
        <v>0</v>
      </c>
      <c r="L6311" s="18">
        <v>0</v>
      </c>
      <c r="M6311" s="7">
        <v>0</v>
      </c>
      <c r="N6311" s="7">
        <v>0</v>
      </c>
      <c r="O6311" s="7">
        <v>0</v>
      </c>
      <c r="P6311" s="7" t="s">
        <v>446</v>
      </c>
      <c r="Q6311" s="7" t="s">
        <v>685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3" ht="15" customHeight="1">
      <c r="A6312" s="18" t="s">
        <v>76</v>
      </c>
      <c r="B6312" s="18" t="s">
        <v>404</v>
      </c>
      <c r="C6312" s="18" t="s">
        <v>8830</v>
      </c>
      <c r="D6312" s="18" t="s">
        <v>8831</v>
      </c>
      <c r="E6312" s="18" t="s">
        <v>8834</v>
      </c>
      <c r="F6312" s="18" t="s">
        <v>442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446</v>
      </c>
      <c r="Q6312" s="7" t="s">
        <v>1670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3" ht="15" customHeight="1">
      <c r="A6313" s="18" t="s">
        <v>76</v>
      </c>
      <c r="B6313" s="18" t="s">
        <v>404</v>
      </c>
      <c r="C6313" s="18" t="s">
        <v>8830</v>
      </c>
      <c r="D6313" s="18" t="s">
        <v>8831</v>
      </c>
      <c r="E6313" s="18" t="s">
        <v>8835</v>
      </c>
      <c r="F6313" s="18" t="s">
        <v>442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454</v>
      </c>
      <c r="Q6313" s="7" t="s">
        <v>3899</v>
      </c>
      <c r="R6313" s="7">
        <v>0</v>
      </c>
      <c r="S6313" s="7">
        <v>0</v>
      </c>
      <c r="T6313" s="7">
        <v>0</v>
      </c>
      <c r="U6313" s="7"/>
      <c r="V6313" s="7"/>
      <c r="W6313" s="18">
        <v>0</v>
      </c>
    </row>
    <row r="6314" spans="1:23" ht="15" customHeight="1">
      <c r="A6314" s="18" t="s">
        <v>76</v>
      </c>
      <c r="B6314" s="18" t="s">
        <v>404</v>
      </c>
      <c r="C6314" s="18" t="s">
        <v>8830</v>
      </c>
      <c r="D6314" s="18" t="s">
        <v>8831</v>
      </c>
      <c r="E6314" s="18" t="s">
        <v>8836</v>
      </c>
      <c r="F6314" s="18" t="s">
        <v>442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446</v>
      </c>
      <c r="Q6314" s="7" t="s">
        <v>2160</v>
      </c>
      <c r="R6314" s="7">
        <v>0</v>
      </c>
      <c r="S6314" s="7">
        <v>0</v>
      </c>
      <c r="T6314" s="7">
        <v>0</v>
      </c>
      <c r="U6314" s="7"/>
      <c r="V6314" s="7"/>
      <c r="W6314" s="18">
        <v>0</v>
      </c>
    </row>
    <row r="6315" spans="1:23" ht="15" customHeight="1">
      <c r="A6315" s="18" t="s">
        <v>76</v>
      </c>
      <c r="B6315" s="18" t="s">
        <v>406</v>
      </c>
      <c r="C6315" s="18" t="s">
        <v>8811</v>
      </c>
      <c r="D6315" s="18" t="s">
        <v>8812</v>
      </c>
      <c r="E6315" s="18" t="s">
        <v>8837</v>
      </c>
      <c r="F6315" s="18" t="s">
        <v>442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454</v>
      </c>
      <c r="Q6315" s="7" t="s">
        <v>1672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>
      <c r="A6316" s="18" t="s">
        <v>76</v>
      </c>
      <c r="B6316" s="18" t="s">
        <v>408</v>
      </c>
      <c r="C6316" s="18" t="s">
        <v>8838</v>
      </c>
      <c r="D6316" s="18" t="s">
        <v>8839</v>
      </c>
      <c r="E6316" s="18" t="s">
        <v>8840</v>
      </c>
      <c r="F6316" s="18" t="s">
        <v>442</v>
      </c>
      <c r="G6316" s="18">
        <v>0</v>
      </c>
      <c r="H6316" s="18">
        <v>0</v>
      </c>
      <c r="I6316" s="18">
        <v>37.180000305175781</v>
      </c>
      <c r="J6316" s="18">
        <v>0</v>
      </c>
      <c r="K6316" s="18">
        <v>37.180000305175781</v>
      </c>
      <c r="L6316" s="18">
        <v>0</v>
      </c>
      <c r="M6316" s="7">
        <v>0</v>
      </c>
      <c r="N6316" s="7">
        <v>0</v>
      </c>
      <c r="O6316" s="7">
        <v>37.180000305175781</v>
      </c>
      <c r="P6316" s="7" t="s">
        <v>1127</v>
      </c>
      <c r="Q6316" s="7" t="s">
        <v>687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>
      <c r="A6317" s="18" t="s">
        <v>76</v>
      </c>
      <c r="B6317" s="18" t="s">
        <v>404</v>
      </c>
      <c r="C6317" s="18" t="s">
        <v>8830</v>
      </c>
      <c r="D6317" s="18" t="s">
        <v>8831</v>
      </c>
      <c r="E6317" s="18" t="s">
        <v>8841</v>
      </c>
      <c r="F6317" s="18" t="s">
        <v>442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450</v>
      </c>
      <c r="Q6317" s="7" t="s">
        <v>5254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>
      <c r="A6318" s="18" t="s">
        <v>76</v>
      </c>
      <c r="B6318" s="18" t="s">
        <v>407</v>
      </c>
      <c r="C6318" s="18" t="s">
        <v>8808</v>
      </c>
      <c r="D6318" s="18" t="s">
        <v>8809</v>
      </c>
      <c r="E6318" s="18" t="s">
        <v>8842</v>
      </c>
      <c r="F6318" s="18" t="s">
        <v>442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454</v>
      </c>
      <c r="Q6318" s="7" t="s">
        <v>691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>
      <c r="A6319" s="18" t="s">
        <v>76</v>
      </c>
      <c r="B6319" s="18" t="s">
        <v>405</v>
      </c>
      <c r="C6319" s="18" t="s">
        <v>8795</v>
      </c>
      <c r="D6319" s="18" t="s">
        <v>8796</v>
      </c>
      <c r="E6319" s="18" t="s">
        <v>8843</v>
      </c>
      <c r="F6319" s="18" t="s">
        <v>442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454</v>
      </c>
      <c r="Q6319" s="7" t="s">
        <v>2447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>
      <c r="A6320" s="18" t="s">
        <v>76</v>
      </c>
      <c r="B6320" s="18" t="s">
        <v>142</v>
      </c>
      <c r="C6320" s="18" t="s">
        <v>8803</v>
      </c>
      <c r="D6320" s="18" t="s">
        <v>8804</v>
      </c>
      <c r="E6320" s="18" t="s">
        <v>8844</v>
      </c>
      <c r="F6320" s="18" t="s">
        <v>442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446</v>
      </c>
      <c r="Q6320" s="7" t="s">
        <v>1944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3" ht="15" customHeight="1">
      <c r="A6321" s="18" t="s">
        <v>76</v>
      </c>
      <c r="B6321" s="18" t="s">
        <v>142</v>
      </c>
      <c r="C6321" s="18" t="s">
        <v>8803</v>
      </c>
      <c r="D6321" s="18" t="s">
        <v>8804</v>
      </c>
      <c r="E6321" s="18" t="s">
        <v>8845</v>
      </c>
      <c r="F6321" s="18" t="s">
        <v>442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446</v>
      </c>
      <c r="Q6321" s="7" t="s">
        <v>4803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3" ht="15" customHeight="1">
      <c r="A6322" s="18" t="s">
        <v>76</v>
      </c>
      <c r="B6322" s="18" t="s">
        <v>142</v>
      </c>
      <c r="C6322" s="18" t="s">
        <v>8803</v>
      </c>
      <c r="D6322" s="18" t="s">
        <v>8804</v>
      </c>
      <c r="E6322" s="18" t="s">
        <v>8846</v>
      </c>
      <c r="F6322" s="18" t="s">
        <v>442</v>
      </c>
      <c r="G6322" s="18">
        <v>0</v>
      </c>
      <c r="H6322" s="18">
        <v>0</v>
      </c>
      <c r="I6322" s="18">
        <v>0</v>
      </c>
      <c r="J6322" s="18">
        <v>0</v>
      </c>
      <c r="K6322" s="18">
        <v>0</v>
      </c>
      <c r="L6322" s="18">
        <v>0</v>
      </c>
      <c r="M6322" s="7">
        <v>0</v>
      </c>
      <c r="N6322" s="7">
        <v>0</v>
      </c>
      <c r="O6322" s="7">
        <v>0</v>
      </c>
      <c r="P6322" s="7" t="s">
        <v>446</v>
      </c>
      <c r="Q6322" s="7" t="s">
        <v>5664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3" ht="15" customHeight="1">
      <c r="A6323" s="18" t="s">
        <v>76</v>
      </c>
      <c r="B6323" s="18" t="s">
        <v>142</v>
      </c>
      <c r="C6323" s="18" t="s">
        <v>8803</v>
      </c>
      <c r="D6323" s="18" t="s">
        <v>8804</v>
      </c>
      <c r="E6323" s="18" t="s">
        <v>8847</v>
      </c>
      <c r="F6323" s="18" t="s">
        <v>442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446</v>
      </c>
      <c r="Q6323" s="7" t="s">
        <v>5664</v>
      </c>
      <c r="R6323" s="7">
        <v>0</v>
      </c>
      <c r="S6323" s="7">
        <v>0</v>
      </c>
      <c r="T6323" s="7">
        <v>0</v>
      </c>
      <c r="U6323" s="7"/>
      <c r="V6323" s="7"/>
      <c r="W6323" s="18">
        <v>0</v>
      </c>
    </row>
    <row r="6324" spans="1:23" ht="15" customHeight="1">
      <c r="A6324" s="18" t="s">
        <v>76</v>
      </c>
      <c r="B6324" s="18" t="s">
        <v>407</v>
      </c>
      <c r="C6324" s="18" t="s">
        <v>8808</v>
      </c>
      <c r="D6324" s="18" t="s">
        <v>8809</v>
      </c>
      <c r="E6324" s="18" t="s">
        <v>8848</v>
      </c>
      <c r="F6324" s="18" t="s">
        <v>442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454</v>
      </c>
      <c r="Q6324" s="7" t="s">
        <v>6716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76</v>
      </c>
      <c r="B6325" s="18" t="s">
        <v>407</v>
      </c>
      <c r="C6325" s="18" t="s">
        <v>8808</v>
      </c>
      <c r="D6325" s="18" t="s">
        <v>8809</v>
      </c>
      <c r="E6325" s="18" t="s">
        <v>8849</v>
      </c>
      <c r="F6325" s="18" t="s">
        <v>442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454</v>
      </c>
      <c r="Q6325" s="7" t="s">
        <v>713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3" ht="15" customHeight="1">
      <c r="A6326" s="18" t="s">
        <v>76</v>
      </c>
      <c r="B6326" s="18" t="s">
        <v>408</v>
      </c>
      <c r="C6326" s="18" t="s">
        <v>8838</v>
      </c>
      <c r="D6326" s="18" t="s">
        <v>8839</v>
      </c>
      <c r="E6326" s="18" t="s">
        <v>8850</v>
      </c>
      <c r="F6326" s="18" t="s">
        <v>442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1127</v>
      </c>
      <c r="Q6326" s="7" t="s">
        <v>1169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76</v>
      </c>
      <c r="B6327" s="18" t="s">
        <v>142</v>
      </c>
      <c r="C6327" s="18" t="s">
        <v>8803</v>
      </c>
      <c r="D6327" s="18" t="s">
        <v>8804</v>
      </c>
      <c r="E6327" s="18" t="s">
        <v>8851</v>
      </c>
      <c r="F6327" s="18" t="s">
        <v>442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446</v>
      </c>
      <c r="Q6327" s="7" t="s">
        <v>1588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76</v>
      </c>
      <c r="B6328" s="18" t="s">
        <v>142</v>
      </c>
      <c r="C6328" s="18" t="s">
        <v>8803</v>
      </c>
      <c r="D6328" s="18" t="s">
        <v>8804</v>
      </c>
      <c r="E6328" s="18" t="s">
        <v>8852</v>
      </c>
      <c r="F6328" s="18" t="s">
        <v>442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446</v>
      </c>
      <c r="Q6328" s="7" t="s">
        <v>1176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76</v>
      </c>
      <c r="B6329" s="18" t="s">
        <v>407</v>
      </c>
      <c r="C6329" s="18" t="s">
        <v>8808</v>
      </c>
      <c r="D6329" s="18" t="s">
        <v>8809</v>
      </c>
      <c r="E6329" s="18" t="s">
        <v>8853</v>
      </c>
      <c r="F6329" s="18" t="s">
        <v>442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454</v>
      </c>
      <c r="Q6329" s="7" t="s">
        <v>1178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76</v>
      </c>
      <c r="B6330" s="18" t="s">
        <v>142</v>
      </c>
      <c r="C6330" s="18" t="s">
        <v>8803</v>
      </c>
      <c r="D6330" s="18" t="s">
        <v>8804</v>
      </c>
      <c r="E6330" s="18" t="s">
        <v>8854</v>
      </c>
      <c r="F6330" s="18" t="s">
        <v>442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446</v>
      </c>
      <c r="Q6330" s="7" t="s">
        <v>3640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76</v>
      </c>
      <c r="B6331" s="18" t="s">
        <v>142</v>
      </c>
      <c r="C6331" s="18" t="s">
        <v>8803</v>
      </c>
      <c r="D6331" s="18" t="s">
        <v>8804</v>
      </c>
      <c r="E6331" s="18" t="s">
        <v>8855</v>
      </c>
      <c r="F6331" s="18" t="s">
        <v>442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446</v>
      </c>
      <c r="Q6331" s="7" t="s">
        <v>924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76</v>
      </c>
      <c r="B6332" s="18" t="s">
        <v>142</v>
      </c>
      <c r="C6332" s="18" t="s">
        <v>8803</v>
      </c>
      <c r="D6332" s="18" t="s">
        <v>8804</v>
      </c>
      <c r="E6332" s="18" t="s">
        <v>8856</v>
      </c>
      <c r="F6332" s="18" t="s">
        <v>442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446</v>
      </c>
      <c r="Q6332" s="7" t="s">
        <v>3510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76</v>
      </c>
      <c r="B6333" s="18" t="s">
        <v>142</v>
      </c>
      <c r="C6333" s="18" t="s">
        <v>8803</v>
      </c>
      <c r="D6333" s="18" t="s">
        <v>8804</v>
      </c>
      <c r="E6333" s="18" t="s">
        <v>8857</v>
      </c>
      <c r="F6333" s="18" t="s">
        <v>442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446</v>
      </c>
      <c r="Q6333" s="7" t="s">
        <v>3510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76</v>
      </c>
      <c r="B6334" s="18" t="s">
        <v>142</v>
      </c>
      <c r="C6334" s="18" t="s">
        <v>8803</v>
      </c>
      <c r="D6334" s="18" t="s">
        <v>8804</v>
      </c>
      <c r="E6334" s="18" t="s">
        <v>8858</v>
      </c>
      <c r="F6334" s="18" t="s">
        <v>442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446</v>
      </c>
      <c r="Q6334" s="7" t="s">
        <v>1955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76</v>
      </c>
      <c r="B6335" s="18" t="s">
        <v>142</v>
      </c>
      <c r="C6335" s="18" t="s">
        <v>8803</v>
      </c>
      <c r="D6335" s="18" t="s">
        <v>8804</v>
      </c>
      <c r="E6335" s="18" t="s">
        <v>8859</v>
      </c>
      <c r="F6335" s="18" t="s">
        <v>442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446</v>
      </c>
      <c r="Q6335" s="7" t="s">
        <v>1369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76</v>
      </c>
      <c r="B6336" s="18" t="s">
        <v>142</v>
      </c>
      <c r="C6336" s="18" t="s">
        <v>8803</v>
      </c>
      <c r="D6336" s="18" t="s">
        <v>8804</v>
      </c>
      <c r="E6336" s="18" t="s">
        <v>8860</v>
      </c>
      <c r="F6336" s="18" t="s">
        <v>442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446</v>
      </c>
      <c r="Q6336" s="7" t="s">
        <v>1187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3" ht="15" customHeight="1">
      <c r="A6337" s="18" t="s">
        <v>76</v>
      </c>
      <c r="B6337" s="18" t="s">
        <v>142</v>
      </c>
      <c r="C6337" s="18" t="s">
        <v>8803</v>
      </c>
      <c r="D6337" s="18" t="s">
        <v>8804</v>
      </c>
      <c r="E6337" s="18" t="s">
        <v>8861</v>
      </c>
      <c r="F6337" s="18" t="s">
        <v>442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446</v>
      </c>
      <c r="Q6337" s="7" t="s">
        <v>1374</v>
      </c>
      <c r="R6337" s="7">
        <v>0</v>
      </c>
      <c r="S6337" s="7">
        <v>0</v>
      </c>
      <c r="T6337" s="7">
        <v>0</v>
      </c>
      <c r="U6337" s="7"/>
      <c r="V6337" s="7"/>
      <c r="W6337" s="18">
        <v>0</v>
      </c>
    </row>
    <row r="6338" spans="1:23" ht="15" customHeight="1">
      <c r="A6338" s="18" t="s">
        <v>76</v>
      </c>
      <c r="B6338" s="18" t="s">
        <v>142</v>
      </c>
      <c r="C6338" s="18" t="s">
        <v>8803</v>
      </c>
      <c r="D6338" s="18" t="s">
        <v>8804</v>
      </c>
      <c r="E6338" s="18" t="s">
        <v>8862</v>
      </c>
      <c r="F6338" s="18" t="s">
        <v>442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446</v>
      </c>
      <c r="Q6338" s="7" t="s">
        <v>4011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3" ht="15" customHeight="1">
      <c r="A6339" s="18" t="s">
        <v>76</v>
      </c>
      <c r="B6339" s="18" t="s">
        <v>142</v>
      </c>
      <c r="C6339" s="18" t="s">
        <v>8803</v>
      </c>
      <c r="D6339" s="18" t="s">
        <v>8804</v>
      </c>
      <c r="E6339" s="18" t="s">
        <v>8863</v>
      </c>
      <c r="F6339" s="18" t="s">
        <v>442</v>
      </c>
      <c r="G6339" s="18">
        <v>0</v>
      </c>
      <c r="H6339" s="18">
        <v>0</v>
      </c>
      <c r="I6339" s="18">
        <v>37.180000305175781</v>
      </c>
      <c r="J6339" s="18">
        <v>0</v>
      </c>
      <c r="K6339" s="18">
        <v>37.180000305175781</v>
      </c>
      <c r="L6339" s="18">
        <v>0</v>
      </c>
      <c r="M6339" s="7">
        <v>0</v>
      </c>
      <c r="N6339" s="7">
        <v>0</v>
      </c>
      <c r="O6339" s="7">
        <v>37.180000305175781</v>
      </c>
      <c r="P6339" s="7" t="s">
        <v>446</v>
      </c>
      <c r="Q6339" s="7" t="s">
        <v>4011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3" ht="15" customHeight="1">
      <c r="A6340" s="18" t="s">
        <v>76</v>
      </c>
      <c r="B6340" s="18" t="s">
        <v>142</v>
      </c>
      <c r="C6340" s="18" t="s">
        <v>8803</v>
      </c>
      <c r="D6340" s="18" t="s">
        <v>8804</v>
      </c>
      <c r="E6340" s="18" t="s">
        <v>8864</v>
      </c>
      <c r="F6340" s="18" t="s">
        <v>442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446</v>
      </c>
      <c r="Q6340" s="7" t="s">
        <v>3516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76</v>
      </c>
      <c r="B6341" s="18" t="s">
        <v>406</v>
      </c>
      <c r="C6341" s="18" t="s">
        <v>8811</v>
      </c>
      <c r="D6341" s="18" t="s">
        <v>8812</v>
      </c>
      <c r="E6341" s="18" t="s">
        <v>8865</v>
      </c>
      <c r="F6341" s="18" t="s">
        <v>442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454</v>
      </c>
      <c r="Q6341" s="7" t="s">
        <v>3516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3" ht="15" customHeight="1">
      <c r="A6342" s="18" t="s">
        <v>76</v>
      </c>
      <c r="B6342" s="18" t="s">
        <v>142</v>
      </c>
      <c r="C6342" s="18" t="s">
        <v>8803</v>
      </c>
      <c r="D6342" s="18" t="s">
        <v>8804</v>
      </c>
      <c r="E6342" s="18" t="s">
        <v>8866</v>
      </c>
      <c r="F6342" s="18" t="s">
        <v>442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446</v>
      </c>
      <c r="Q6342" s="7" t="s">
        <v>7865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76</v>
      </c>
      <c r="B6343" s="18" t="s">
        <v>404</v>
      </c>
      <c r="C6343" s="18" t="s">
        <v>8830</v>
      </c>
      <c r="D6343" s="18" t="s">
        <v>8831</v>
      </c>
      <c r="E6343" s="18" t="s">
        <v>8867</v>
      </c>
      <c r="F6343" s="18" t="s">
        <v>442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450</v>
      </c>
      <c r="Q6343" s="7" t="s">
        <v>1853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76</v>
      </c>
      <c r="B6344" s="18" t="s">
        <v>404</v>
      </c>
      <c r="C6344" s="18" t="s">
        <v>8830</v>
      </c>
      <c r="D6344" s="18" t="s">
        <v>8831</v>
      </c>
      <c r="E6344" s="18" t="s">
        <v>8868</v>
      </c>
      <c r="F6344" s="18" t="s">
        <v>442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450</v>
      </c>
      <c r="Q6344" s="7" t="s">
        <v>575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76</v>
      </c>
      <c r="B6345" s="18" t="s">
        <v>146</v>
      </c>
      <c r="C6345" s="18" t="s">
        <v>8869</v>
      </c>
      <c r="D6345" s="18" t="s">
        <v>8870</v>
      </c>
      <c r="E6345" s="18" t="s">
        <v>8871</v>
      </c>
      <c r="F6345" s="18" t="s">
        <v>442</v>
      </c>
      <c r="G6345" s="18">
        <v>0</v>
      </c>
      <c r="H6345" s="18">
        <v>0</v>
      </c>
      <c r="I6345" s="18">
        <v>37.180000305175781</v>
      </c>
      <c r="J6345" s="18">
        <v>0</v>
      </c>
      <c r="K6345" s="18">
        <v>37.180000305175781</v>
      </c>
      <c r="L6345" s="18">
        <v>0</v>
      </c>
      <c r="M6345" s="7">
        <v>0</v>
      </c>
      <c r="N6345" s="7">
        <v>0</v>
      </c>
      <c r="O6345" s="7">
        <v>37.180000305175781</v>
      </c>
      <c r="P6345" s="7" t="s">
        <v>454</v>
      </c>
      <c r="Q6345" s="7" t="s">
        <v>1598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76</v>
      </c>
      <c r="B6346" s="18" t="s">
        <v>406</v>
      </c>
      <c r="C6346" s="18" t="s">
        <v>8811</v>
      </c>
      <c r="D6346" s="18" t="s">
        <v>8812</v>
      </c>
      <c r="E6346" s="18" t="s">
        <v>8872</v>
      </c>
      <c r="F6346" s="18" t="s">
        <v>442</v>
      </c>
      <c r="G6346" s="18">
        <v>0</v>
      </c>
      <c r="H6346" s="18">
        <v>0</v>
      </c>
      <c r="I6346" s="18">
        <v>37.180000305175781</v>
      </c>
      <c r="J6346" s="18">
        <v>0</v>
      </c>
      <c r="K6346" s="18">
        <v>37.180000305175781</v>
      </c>
      <c r="L6346" s="18">
        <v>0</v>
      </c>
      <c r="M6346" s="7">
        <v>0</v>
      </c>
      <c r="N6346" s="7">
        <v>0</v>
      </c>
      <c r="O6346" s="7">
        <v>37.180000305175781</v>
      </c>
      <c r="P6346" s="7" t="s">
        <v>454</v>
      </c>
      <c r="Q6346" s="7" t="s">
        <v>4018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76</v>
      </c>
      <c r="B6347" s="18" t="s">
        <v>408</v>
      </c>
      <c r="C6347" s="18" t="s">
        <v>8838</v>
      </c>
      <c r="D6347" s="18" t="s">
        <v>8839</v>
      </c>
      <c r="E6347" s="18" t="s">
        <v>8873</v>
      </c>
      <c r="F6347" s="18" t="s">
        <v>442</v>
      </c>
      <c r="G6347" s="18">
        <v>0</v>
      </c>
      <c r="H6347" s="18">
        <v>0</v>
      </c>
      <c r="I6347" s="18">
        <v>37.180000305175781</v>
      </c>
      <c r="J6347" s="18">
        <v>0</v>
      </c>
      <c r="K6347" s="18">
        <v>37.180000305175781</v>
      </c>
      <c r="L6347" s="18">
        <v>0</v>
      </c>
      <c r="M6347" s="7">
        <v>0</v>
      </c>
      <c r="N6347" s="7">
        <v>0</v>
      </c>
      <c r="O6347" s="7">
        <v>37.180000305175781</v>
      </c>
      <c r="P6347" s="7" t="s">
        <v>1127</v>
      </c>
      <c r="Q6347" s="7" t="s">
        <v>2470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76</v>
      </c>
      <c r="B6348" s="18" t="s">
        <v>142</v>
      </c>
      <c r="C6348" s="18" t="s">
        <v>8803</v>
      </c>
      <c r="D6348" s="18" t="s">
        <v>8804</v>
      </c>
      <c r="E6348" s="18" t="s">
        <v>8874</v>
      </c>
      <c r="F6348" s="18" t="s">
        <v>442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446</v>
      </c>
      <c r="Q6348" s="7" t="s">
        <v>4818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76</v>
      </c>
      <c r="B6349" s="18" t="s">
        <v>408</v>
      </c>
      <c r="C6349" s="18" t="s">
        <v>8838</v>
      </c>
      <c r="D6349" s="18" t="s">
        <v>8839</v>
      </c>
      <c r="E6349" s="18" t="s">
        <v>8875</v>
      </c>
      <c r="F6349" s="18" t="s">
        <v>442</v>
      </c>
      <c r="G6349" s="18">
        <v>0</v>
      </c>
      <c r="H6349" s="18">
        <v>0</v>
      </c>
      <c r="I6349" s="18">
        <v>37.180000305175781</v>
      </c>
      <c r="J6349" s="18">
        <v>0</v>
      </c>
      <c r="K6349" s="18">
        <v>37.180000305175781</v>
      </c>
      <c r="L6349" s="18">
        <v>0</v>
      </c>
      <c r="M6349" s="7">
        <v>0</v>
      </c>
      <c r="N6349" s="7">
        <v>0</v>
      </c>
      <c r="O6349" s="7">
        <v>37.180000305175781</v>
      </c>
      <c r="P6349" s="7" t="s">
        <v>1127</v>
      </c>
      <c r="Q6349" s="7" t="s">
        <v>1864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76</v>
      </c>
      <c r="B6350" s="18" t="s">
        <v>142</v>
      </c>
      <c r="C6350" s="18" t="s">
        <v>8803</v>
      </c>
      <c r="D6350" s="18" t="s">
        <v>8804</v>
      </c>
      <c r="E6350" s="18" t="s">
        <v>8876</v>
      </c>
      <c r="F6350" s="18" t="s">
        <v>442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446</v>
      </c>
      <c r="Q6350" s="7" t="s">
        <v>952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76</v>
      </c>
      <c r="B6351" s="18" t="s">
        <v>142</v>
      </c>
      <c r="C6351" s="18" t="s">
        <v>8803</v>
      </c>
      <c r="D6351" s="18" t="s">
        <v>8804</v>
      </c>
      <c r="E6351" s="18" t="s">
        <v>8877</v>
      </c>
      <c r="F6351" s="18" t="s">
        <v>442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446</v>
      </c>
      <c r="Q6351" s="7" t="s">
        <v>952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76</v>
      </c>
      <c r="B6352" s="18" t="s">
        <v>142</v>
      </c>
      <c r="C6352" s="18" t="s">
        <v>8803</v>
      </c>
      <c r="D6352" s="18" t="s">
        <v>8804</v>
      </c>
      <c r="E6352" s="18" t="s">
        <v>8878</v>
      </c>
      <c r="F6352" s="18" t="s">
        <v>442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446</v>
      </c>
      <c r="Q6352" s="7" t="s">
        <v>1212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76</v>
      </c>
      <c r="B6353" s="18" t="s">
        <v>404</v>
      </c>
      <c r="C6353" s="18" t="s">
        <v>8830</v>
      </c>
      <c r="D6353" s="18" t="s">
        <v>8831</v>
      </c>
      <c r="E6353" s="18" t="s">
        <v>8879</v>
      </c>
      <c r="F6353" s="18" t="s">
        <v>442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446</v>
      </c>
      <c r="Q6353" s="7" t="s">
        <v>956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76</v>
      </c>
      <c r="B6354" s="18" t="s">
        <v>142</v>
      </c>
      <c r="C6354" s="18" t="s">
        <v>8803</v>
      </c>
      <c r="D6354" s="18" t="s">
        <v>8804</v>
      </c>
      <c r="E6354" s="18" t="s">
        <v>8880</v>
      </c>
      <c r="F6354" s="18" t="s">
        <v>442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446</v>
      </c>
      <c r="Q6354" s="7" t="s">
        <v>2952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142</v>
      </c>
      <c r="C6355" s="18" t="s">
        <v>8803</v>
      </c>
      <c r="D6355" s="18" t="s">
        <v>8804</v>
      </c>
      <c r="E6355" s="18" t="s">
        <v>8881</v>
      </c>
      <c r="F6355" s="18" t="s">
        <v>442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446</v>
      </c>
      <c r="Q6355" s="7" t="s">
        <v>739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142</v>
      </c>
      <c r="C6356" s="18" t="s">
        <v>8803</v>
      </c>
      <c r="D6356" s="18" t="s">
        <v>8804</v>
      </c>
      <c r="E6356" s="18" t="s">
        <v>8882</v>
      </c>
      <c r="F6356" s="18" t="s">
        <v>442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446</v>
      </c>
      <c r="Q6356" s="7" t="s">
        <v>966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76</v>
      </c>
      <c r="B6357" s="18" t="s">
        <v>407</v>
      </c>
      <c r="C6357" s="18" t="s">
        <v>8808</v>
      </c>
      <c r="D6357" s="18" t="s">
        <v>8809</v>
      </c>
      <c r="E6357" s="18" t="s">
        <v>8883</v>
      </c>
      <c r="F6357" s="18" t="s">
        <v>442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454</v>
      </c>
      <c r="Q6357" s="7" t="s">
        <v>972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404</v>
      </c>
      <c r="C6358" s="18" t="s">
        <v>8830</v>
      </c>
      <c r="D6358" s="18" t="s">
        <v>8831</v>
      </c>
      <c r="E6358" s="18" t="s">
        <v>8884</v>
      </c>
      <c r="F6358" s="18" t="s">
        <v>442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450</v>
      </c>
      <c r="Q6358" s="7" t="s">
        <v>1983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405</v>
      </c>
      <c r="C6359" s="18" t="s">
        <v>8795</v>
      </c>
      <c r="D6359" s="18" t="s">
        <v>8796</v>
      </c>
      <c r="E6359" s="18" t="s">
        <v>8885</v>
      </c>
      <c r="F6359" s="18" t="s">
        <v>442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450</v>
      </c>
      <c r="Q6359" s="7" t="s">
        <v>1216</v>
      </c>
      <c r="R6359" s="7">
        <v>0</v>
      </c>
      <c r="S6359" s="7">
        <v>0</v>
      </c>
      <c r="T6359" s="7">
        <v>0</v>
      </c>
      <c r="U6359" s="7" t="s">
        <v>8886</v>
      </c>
      <c r="V6359" s="7">
        <v>0</v>
      </c>
      <c r="W6359" s="18">
        <v>0</v>
      </c>
    </row>
    <row r="6360" spans="1:23" ht="15" customHeight="1">
      <c r="A6360" s="18" t="s">
        <v>76</v>
      </c>
      <c r="B6360" s="18" t="s">
        <v>404</v>
      </c>
      <c r="C6360" s="18" t="s">
        <v>8830</v>
      </c>
      <c r="D6360" s="18" t="s">
        <v>8831</v>
      </c>
      <c r="E6360" s="18" t="s">
        <v>8887</v>
      </c>
      <c r="F6360" s="18" t="s">
        <v>442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454</v>
      </c>
      <c r="Q6360" s="7" t="s">
        <v>4487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76</v>
      </c>
      <c r="B6361" s="18" t="s">
        <v>142</v>
      </c>
      <c r="C6361" s="18" t="s">
        <v>8803</v>
      </c>
      <c r="D6361" s="18" t="s">
        <v>8804</v>
      </c>
      <c r="E6361" s="18" t="s">
        <v>8888</v>
      </c>
      <c r="F6361" s="18" t="s">
        <v>442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446</v>
      </c>
      <c r="Q6361" s="7" t="s">
        <v>7260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76</v>
      </c>
      <c r="B6362" s="18" t="s">
        <v>142</v>
      </c>
      <c r="C6362" s="18" t="s">
        <v>8803</v>
      </c>
      <c r="D6362" s="18" t="s">
        <v>8804</v>
      </c>
      <c r="E6362" s="18" t="s">
        <v>8889</v>
      </c>
      <c r="F6362" s="18" t="s">
        <v>442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446</v>
      </c>
      <c r="Q6362" s="7" t="s">
        <v>1991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76</v>
      </c>
      <c r="B6363" s="18" t="s">
        <v>408</v>
      </c>
      <c r="C6363" s="18" t="s">
        <v>8838</v>
      </c>
      <c r="D6363" s="18" t="s">
        <v>8839</v>
      </c>
      <c r="E6363" s="18" t="s">
        <v>8890</v>
      </c>
      <c r="F6363" s="18" t="s">
        <v>442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1127</v>
      </c>
      <c r="Q6363" s="7" t="s">
        <v>1232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76</v>
      </c>
      <c r="B6364" s="18" t="s">
        <v>405</v>
      </c>
      <c r="C6364" s="18" t="s">
        <v>8795</v>
      </c>
      <c r="D6364" s="18" t="s">
        <v>8796</v>
      </c>
      <c r="E6364" s="18" t="s">
        <v>8891</v>
      </c>
      <c r="F6364" s="18" t="s">
        <v>442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454</v>
      </c>
      <c r="Q6364" s="7" t="s">
        <v>1000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76</v>
      </c>
      <c r="B6365" s="18" t="s">
        <v>404</v>
      </c>
      <c r="C6365" s="18" t="s">
        <v>8830</v>
      </c>
      <c r="D6365" s="18" t="s">
        <v>8831</v>
      </c>
      <c r="E6365" s="18" t="s">
        <v>8892</v>
      </c>
      <c r="F6365" s="18" t="s">
        <v>442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454</v>
      </c>
      <c r="Q6365" s="7" t="s">
        <v>2692</v>
      </c>
      <c r="R6365" s="7">
        <v>0</v>
      </c>
      <c r="S6365" s="7">
        <v>0</v>
      </c>
      <c r="T6365" s="7">
        <v>0</v>
      </c>
      <c r="U6365" s="7"/>
      <c r="V6365" s="7"/>
      <c r="W6365" s="18">
        <v>0</v>
      </c>
    </row>
    <row r="6366" spans="1:23" ht="15" customHeight="1">
      <c r="A6366" s="18" t="s">
        <v>76</v>
      </c>
      <c r="B6366" s="18" t="s">
        <v>404</v>
      </c>
      <c r="C6366" s="18" t="s">
        <v>8830</v>
      </c>
      <c r="D6366" s="18" t="s">
        <v>8831</v>
      </c>
      <c r="E6366" s="18" t="s">
        <v>8893</v>
      </c>
      <c r="F6366" s="18" t="s">
        <v>442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446</v>
      </c>
      <c r="Q6366" s="7" t="s">
        <v>1999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76</v>
      </c>
      <c r="B6367" s="18" t="s">
        <v>404</v>
      </c>
      <c r="C6367" s="18" t="s">
        <v>8830</v>
      </c>
      <c r="D6367" s="18" t="s">
        <v>8831</v>
      </c>
      <c r="E6367" s="18" t="s">
        <v>8894</v>
      </c>
      <c r="F6367" s="18" t="s">
        <v>442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446</v>
      </c>
      <c r="Q6367" s="7" t="s">
        <v>777</v>
      </c>
      <c r="R6367" s="7">
        <v>0</v>
      </c>
      <c r="S6367" s="7">
        <v>0</v>
      </c>
      <c r="T6367" s="7">
        <v>0</v>
      </c>
      <c r="U6367" s="7"/>
      <c r="V6367" s="7"/>
      <c r="W6367" s="18">
        <v>0</v>
      </c>
    </row>
    <row r="6368" spans="1:23" ht="15" customHeight="1">
      <c r="A6368" s="18" t="s">
        <v>76</v>
      </c>
      <c r="B6368" s="18" t="s">
        <v>142</v>
      </c>
      <c r="C6368" s="18" t="s">
        <v>8803</v>
      </c>
      <c r="D6368" s="18" t="s">
        <v>8804</v>
      </c>
      <c r="E6368" s="18" t="s">
        <v>8895</v>
      </c>
      <c r="F6368" s="18" t="s">
        <v>442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446</v>
      </c>
      <c r="Q6368" s="7" t="s">
        <v>2961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76</v>
      </c>
      <c r="B6369" s="18" t="s">
        <v>142</v>
      </c>
      <c r="C6369" s="18" t="s">
        <v>8803</v>
      </c>
      <c r="D6369" s="18" t="s">
        <v>8804</v>
      </c>
      <c r="E6369" s="18" t="s">
        <v>8896</v>
      </c>
      <c r="F6369" s="18" t="s">
        <v>442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446</v>
      </c>
      <c r="Q6369" s="7" t="s">
        <v>2963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142</v>
      </c>
      <c r="C6370" s="18" t="s">
        <v>8803</v>
      </c>
      <c r="D6370" s="18" t="s">
        <v>8804</v>
      </c>
      <c r="E6370" s="18" t="s">
        <v>8897</v>
      </c>
      <c r="F6370" s="18" t="s">
        <v>442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446</v>
      </c>
      <c r="Q6370" s="7" t="s">
        <v>1241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142</v>
      </c>
      <c r="C6371" s="18" t="s">
        <v>8803</v>
      </c>
      <c r="D6371" s="18" t="s">
        <v>8804</v>
      </c>
      <c r="E6371" s="18" t="s">
        <v>8898</v>
      </c>
      <c r="F6371" s="18" t="s">
        <v>442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446</v>
      </c>
      <c r="Q6371" s="7" t="s">
        <v>2965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142</v>
      </c>
      <c r="C6372" s="18" t="s">
        <v>8803</v>
      </c>
      <c r="D6372" s="18" t="s">
        <v>8804</v>
      </c>
      <c r="E6372" s="18" t="s">
        <v>8899</v>
      </c>
      <c r="F6372" s="18" t="s">
        <v>442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446</v>
      </c>
      <c r="Q6372" s="7" t="s">
        <v>2965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142</v>
      </c>
      <c r="C6373" s="18" t="s">
        <v>8803</v>
      </c>
      <c r="D6373" s="18" t="s">
        <v>8804</v>
      </c>
      <c r="E6373" s="18" t="s">
        <v>8900</v>
      </c>
      <c r="F6373" s="18" t="s">
        <v>442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446</v>
      </c>
      <c r="Q6373" s="7" t="s">
        <v>2965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409</v>
      </c>
      <c r="C6374" s="18" t="s">
        <v>8824</v>
      </c>
      <c r="D6374" s="18" t="s">
        <v>8825</v>
      </c>
      <c r="E6374" s="18" t="s">
        <v>8901</v>
      </c>
      <c r="F6374" s="18" t="s">
        <v>442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450</v>
      </c>
      <c r="Q6374" s="7" t="s">
        <v>2012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405</v>
      </c>
      <c r="C6375" s="18" t="s">
        <v>8795</v>
      </c>
      <c r="D6375" s="18" t="s">
        <v>8796</v>
      </c>
      <c r="E6375" s="18" t="s">
        <v>8902</v>
      </c>
      <c r="F6375" s="18" t="s">
        <v>442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454</v>
      </c>
      <c r="Q6375" s="7" t="s">
        <v>2877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142</v>
      </c>
      <c r="C6376" s="18" t="s">
        <v>8803</v>
      </c>
      <c r="D6376" s="18" t="s">
        <v>8804</v>
      </c>
      <c r="E6376" s="18" t="s">
        <v>8903</v>
      </c>
      <c r="F6376" s="18" t="s">
        <v>442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446</v>
      </c>
      <c r="Q6376" s="7" t="s">
        <v>3759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408</v>
      </c>
      <c r="C6377" s="18" t="s">
        <v>8838</v>
      </c>
      <c r="D6377" s="18" t="s">
        <v>8839</v>
      </c>
      <c r="E6377" s="18" t="s">
        <v>8904</v>
      </c>
      <c r="F6377" s="18" t="s">
        <v>442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1127</v>
      </c>
      <c r="Q6377" s="7" t="s">
        <v>1455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142</v>
      </c>
      <c r="C6378" s="18" t="s">
        <v>8803</v>
      </c>
      <c r="D6378" s="18" t="s">
        <v>8804</v>
      </c>
      <c r="E6378" s="18" t="s">
        <v>8905</v>
      </c>
      <c r="F6378" s="18" t="s">
        <v>442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446</v>
      </c>
      <c r="Q6378" s="7" t="s">
        <v>1025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408</v>
      </c>
      <c r="C6379" s="18" t="s">
        <v>8838</v>
      </c>
      <c r="D6379" s="18" t="s">
        <v>8839</v>
      </c>
      <c r="E6379" s="18" t="s">
        <v>8906</v>
      </c>
      <c r="F6379" s="18" t="s">
        <v>442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1127</v>
      </c>
      <c r="Q6379" s="7" t="s">
        <v>2264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408</v>
      </c>
      <c r="C6380" s="18" t="s">
        <v>8838</v>
      </c>
      <c r="D6380" s="18" t="s">
        <v>8839</v>
      </c>
      <c r="E6380" s="18" t="s">
        <v>8907</v>
      </c>
      <c r="F6380" s="18" t="s">
        <v>442</v>
      </c>
      <c r="G6380" s="18">
        <v>0</v>
      </c>
      <c r="H6380" s="18">
        <v>0</v>
      </c>
      <c r="I6380" s="18">
        <v>37.180000305175781</v>
      </c>
      <c r="J6380" s="18">
        <v>0</v>
      </c>
      <c r="K6380" s="18">
        <v>37.180000305175781</v>
      </c>
      <c r="L6380" s="18">
        <v>0</v>
      </c>
      <c r="M6380" s="7">
        <v>0</v>
      </c>
      <c r="N6380" s="7">
        <v>0</v>
      </c>
      <c r="O6380" s="7">
        <v>37.180000305175781</v>
      </c>
      <c r="P6380" s="7" t="s">
        <v>1127</v>
      </c>
      <c r="Q6380" s="7" t="s">
        <v>2271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405</v>
      </c>
      <c r="C6381" s="18" t="s">
        <v>8795</v>
      </c>
      <c r="D6381" s="18" t="s">
        <v>8796</v>
      </c>
      <c r="E6381" s="18" t="s">
        <v>8908</v>
      </c>
      <c r="F6381" s="18" t="s">
        <v>442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454</v>
      </c>
      <c r="Q6381" s="7" t="s">
        <v>2124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406</v>
      </c>
      <c r="C6382" s="18" t="s">
        <v>8811</v>
      </c>
      <c r="D6382" s="18" t="s">
        <v>8812</v>
      </c>
      <c r="E6382" s="18" t="s">
        <v>8909</v>
      </c>
      <c r="F6382" s="18" t="s">
        <v>442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454</v>
      </c>
      <c r="Q6382" s="7" t="s">
        <v>1769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146</v>
      </c>
      <c r="C6383" s="18" t="s">
        <v>8869</v>
      </c>
      <c r="D6383" s="18" t="s">
        <v>8870</v>
      </c>
      <c r="E6383" s="18" t="s">
        <v>8910</v>
      </c>
      <c r="F6383" s="18" t="s">
        <v>442</v>
      </c>
      <c r="G6383" s="18">
        <v>0</v>
      </c>
      <c r="H6383" s="18">
        <v>0</v>
      </c>
      <c r="I6383" s="18">
        <v>37.180000305175781</v>
      </c>
      <c r="J6383" s="18">
        <v>0</v>
      </c>
      <c r="K6383" s="18">
        <v>37.180000305175781</v>
      </c>
      <c r="L6383" s="18">
        <v>0</v>
      </c>
      <c r="M6383" s="7">
        <v>0</v>
      </c>
      <c r="N6383" s="7">
        <v>0</v>
      </c>
      <c r="O6383" s="7">
        <v>37.180000305175781</v>
      </c>
      <c r="P6383" s="7" t="s">
        <v>454</v>
      </c>
      <c r="Q6383" s="7" t="s">
        <v>6351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406</v>
      </c>
      <c r="C6384" s="18" t="s">
        <v>8811</v>
      </c>
      <c r="D6384" s="18" t="s">
        <v>8812</v>
      </c>
      <c r="E6384" s="18" t="s">
        <v>8911</v>
      </c>
      <c r="F6384" s="18" t="s">
        <v>442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454</v>
      </c>
      <c r="Q6384" s="7" t="s">
        <v>4611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146</v>
      </c>
      <c r="C6385" s="18" t="s">
        <v>8869</v>
      </c>
      <c r="D6385" s="18" t="s">
        <v>8870</v>
      </c>
      <c r="E6385" s="18" t="s">
        <v>8912</v>
      </c>
      <c r="F6385" s="18" t="s">
        <v>442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454</v>
      </c>
      <c r="Q6385" s="7" t="s">
        <v>8913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146</v>
      </c>
      <c r="C6386" s="18" t="s">
        <v>8869</v>
      </c>
      <c r="D6386" s="18" t="s">
        <v>8870</v>
      </c>
      <c r="E6386" s="18" t="s">
        <v>8914</v>
      </c>
      <c r="F6386" s="18" t="s">
        <v>442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454</v>
      </c>
      <c r="Q6386" s="7" t="s">
        <v>8915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146</v>
      </c>
      <c r="C6387" s="18" t="s">
        <v>8869</v>
      </c>
      <c r="D6387" s="18" t="s">
        <v>8870</v>
      </c>
      <c r="E6387" s="18" t="s">
        <v>8916</v>
      </c>
      <c r="F6387" s="18" t="s">
        <v>442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454</v>
      </c>
      <c r="Q6387" s="7" t="s">
        <v>2571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404</v>
      </c>
      <c r="C6388" s="18" t="s">
        <v>8830</v>
      </c>
      <c r="D6388" s="18" t="s">
        <v>8831</v>
      </c>
      <c r="E6388" s="18" t="s">
        <v>8917</v>
      </c>
      <c r="F6388" s="18" t="s">
        <v>524</v>
      </c>
      <c r="G6388" s="18">
        <v>105</v>
      </c>
      <c r="H6388" s="18">
        <v>0</v>
      </c>
      <c r="I6388" s="18">
        <v>66.959999084472656</v>
      </c>
      <c r="J6388" s="18">
        <v>0</v>
      </c>
      <c r="K6388" s="18">
        <v>66.959999084472656</v>
      </c>
      <c r="L6388" s="18">
        <v>0</v>
      </c>
      <c r="M6388" s="7">
        <v>0</v>
      </c>
      <c r="N6388" s="7">
        <v>-105</v>
      </c>
      <c r="O6388" s="7">
        <v>-38.040000915527344</v>
      </c>
      <c r="P6388" s="7" t="s">
        <v>450</v>
      </c>
      <c r="Q6388" s="7" t="s">
        <v>6216</v>
      </c>
      <c r="R6388" s="7">
        <v>5.1999998092651367</v>
      </c>
      <c r="S6388" s="7">
        <v>15</v>
      </c>
      <c r="T6388" s="7">
        <v>66.959999084472656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409</v>
      </c>
      <c r="C6389" s="18" t="s">
        <v>8824</v>
      </c>
      <c r="D6389" s="18" t="s">
        <v>8825</v>
      </c>
      <c r="E6389" s="18" t="s">
        <v>8918</v>
      </c>
      <c r="F6389" s="18" t="s">
        <v>524</v>
      </c>
      <c r="G6389" s="18">
        <v>193</v>
      </c>
      <c r="H6389" s="18">
        <v>0</v>
      </c>
      <c r="I6389" s="18">
        <v>131.94000244140625</v>
      </c>
      <c r="J6389" s="18">
        <v>11.939999580383301</v>
      </c>
      <c r="K6389" s="18">
        <v>131.94000244140625</v>
      </c>
      <c r="L6389" s="18">
        <v>0</v>
      </c>
      <c r="M6389" s="7">
        <v>0</v>
      </c>
      <c r="N6389" s="7">
        <v>-193</v>
      </c>
      <c r="O6389" s="7">
        <v>-61.060001373291016</v>
      </c>
      <c r="P6389" s="7" t="s">
        <v>443</v>
      </c>
      <c r="Q6389" s="7" t="s">
        <v>823</v>
      </c>
      <c r="R6389" s="7">
        <v>8.1999998092651367</v>
      </c>
      <c r="S6389" s="7">
        <v>18</v>
      </c>
      <c r="T6389" s="7">
        <v>120</v>
      </c>
      <c r="U6389" s="7"/>
      <c r="V6389" s="7"/>
      <c r="W6389" s="18">
        <v>1</v>
      </c>
    </row>
    <row r="6390" spans="1:23" ht="15" customHeight="1">
      <c r="A6390" s="18" t="s">
        <v>76</v>
      </c>
      <c r="B6390" s="18" t="s">
        <v>404</v>
      </c>
      <c r="C6390" s="18" t="s">
        <v>8830</v>
      </c>
      <c r="D6390" s="18" t="s">
        <v>8831</v>
      </c>
      <c r="E6390" s="18" t="s">
        <v>8919</v>
      </c>
      <c r="F6390" s="18" t="s">
        <v>524</v>
      </c>
      <c r="G6390" s="18">
        <v>69</v>
      </c>
      <c r="H6390" s="18">
        <v>0</v>
      </c>
      <c r="I6390" s="18">
        <v>50.400001525878906</v>
      </c>
      <c r="J6390" s="18">
        <v>1.2000000476837158</v>
      </c>
      <c r="K6390" s="18">
        <v>50.400001525878906</v>
      </c>
      <c r="L6390" s="18">
        <v>0</v>
      </c>
      <c r="M6390" s="7">
        <v>0</v>
      </c>
      <c r="N6390" s="7">
        <v>-69</v>
      </c>
      <c r="O6390" s="7">
        <v>-18.600000381469727</v>
      </c>
      <c r="P6390" s="7" t="s">
        <v>450</v>
      </c>
      <c r="Q6390" s="7" t="s">
        <v>2785</v>
      </c>
      <c r="R6390" s="7">
        <v>2.5</v>
      </c>
      <c r="S6390" s="7">
        <v>11</v>
      </c>
      <c r="T6390" s="7">
        <v>49.200000762939453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407</v>
      </c>
      <c r="C6391" s="18" t="s">
        <v>8808</v>
      </c>
      <c r="D6391" s="18" t="s">
        <v>8809</v>
      </c>
      <c r="E6391" s="18" t="s">
        <v>8920</v>
      </c>
      <c r="F6391" s="18" t="s">
        <v>524</v>
      </c>
      <c r="G6391" s="18">
        <v>394</v>
      </c>
      <c r="H6391" s="18">
        <v>0</v>
      </c>
      <c r="I6391" s="18">
        <v>271.95999145507812</v>
      </c>
      <c r="J6391" s="18">
        <v>116.91999816894531</v>
      </c>
      <c r="K6391" s="18">
        <v>271.95999145507812</v>
      </c>
      <c r="L6391" s="18">
        <v>0</v>
      </c>
      <c r="M6391" s="7">
        <v>27</v>
      </c>
      <c r="N6391" s="7">
        <v>-394</v>
      </c>
      <c r="O6391" s="7">
        <v>-95.040000915527344</v>
      </c>
      <c r="P6391" s="7" t="s">
        <v>454</v>
      </c>
      <c r="Q6391" s="7" t="s">
        <v>825</v>
      </c>
      <c r="R6391" s="7">
        <v>15.199999809265137</v>
      </c>
      <c r="S6391" s="7">
        <v>21</v>
      </c>
      <c r="T6391" s="7">
        <v>155.03999328613281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146</v>
      </c>
      <c r="C6392" s="18" t="s">
        <v>8869</v>
      </c>
      <c r="D6392" s="18" t="s">
        <v>8870</v>
      </c>
      <c r="E6392" s="18" t="s">
        <v>8921</v>
      </c>
      <c r="F6392" s="18" t="s">
        <v>524</v>
      </c>
      <c r="G6392" s="18">
        <v>393</v>
      </c>
      <c r="H6392" s="18">
        <v>393</v>
      </c>
      <c r="I6392" s="18">
        <v>219.82000732421875</v>
      </c>
      <c r="J6392" s="18">
        <v>19.979999542236328</v>
      </c>
      <c r="K6392" s="18">
        <v>219.82000732421875</v>
      </c>
      <c r="L6392" s="18">
        <v>0</v>
      </c>
      <c r="M6392" s="7">
        <v>0</v>
      </c>
      <c r="N6392" s="7">
        <v>0</v>
      </c>
      <c r="O6392" s="7">
        <v>219.82000732421875</v>
      </c>
      <c r="P6392" s="7" t="s">
        <v>454</v>
      </c>
      <c r="Q6392" s="7" t="s">
        <v>6979</v>
      </c>
      <c r="R6392" s="7">
        <v>15.699999809265137</v>
      </c>
      <c r="S6392" s="7">
        <v>70</v>
      </c>
      <c r="T6392" s="7">
        <v>199.83999633789062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404</v>
      </c>
      <c r="C6393" s="18" t="s">
        <v>8830</v>
      </c>
      <c r="D6393" s="18" t="s">
        <v>8831</v>
      </c>
      <c r="E6393" s="18" t="s">
        <v>8922</v>
      </c>
      <c r="F6393" s="18" t="s">
        <v>524</v>
      </c>
      <c r="G6393" s="18">
        <v>54</v>
      </c>
      <c r="H6393" s="18">
        <v>0</v>
      </c>
      <c r="I6393" s="18">
        <v>40.319999694824219</v>
      </c>
      <c r="J6393" s="18">
        <v>0</v>
      </c>
      <c r="K6393" s="18">
        <v>40.319999694824219</v>
      </c>
      <c r="L6393" s="18">
        <v>0</v>
      </c>
      <c r="M6393" s="7">
        <v>0</v>
      </c>
      <c r="N6393" s="7">
        <v>-54</v>
      </c>
      <c r="O6393" s="7">
        <v>-13.680000305175781</v>
      </c>
      <c r="P6393" s="7" t="s">
        <v>450</v>
      </c>
      <c r="Q6393" s="7" t="s">
        <v>2057</v>
      </c>
      <c r="R6393" s="7">
        <v>1.8999999761581421</v>
      </c>
      <c r="S6393" s="7">
        <v>6</v>
      </c>
      <c r="T6393" s="7">
        <v>40.319999694824219</v>
      </c>
      <c r="U6393" s="7"/>
      <c r="V6393" s="7"/>
      <c r="W6393" s="18">
        <v>1</v>
      </c>
    </row>
    <row r="6394" spans="1:23" ht="15" customHeight="1">
      <c r="A6394" s="18" t="s">
        <v>76</v>
      </c>
      <c r="B6394" s="18" t="s">
        <v>409</v>
      </c>
      <c r="C6394" s="18" t="s">
        <v>8824</v>
      </c>
      <c r="D6394" s="18" t="s">
        <v>8825</v>
      </c>
      <c r="E6394" s="18" t="s">
        <v>8923</v>
      </c>
      <c r="F6394" s="18" t="s">
        <v>524</v>
      </c>
      <c r="G6394" s="18">
        <v>79</v>
      </c>
      <c r="H6394" s="18">
        <v>0</v>
      </c>
      <c r="I6394" s="18">
        <v>58.400001525878906</v>
      </c>
      <c r="J6394" s="18">
        <v>-0.15999999642372131</v>
      </c>
      <c r="K6394" s="18">
        <v>58.400001525878906</v>
      </c>
      <c r="L6394" s="18">
        <v>0</v>
      </c>
      <c r="M6394" s="7">
        <v>0</v>
      </c>
      <c r="N6394" s="7">
        <v>-79</v>
      </c>
      <c r="O6394" s="7">
        <v>-20.600000381469727</v>
      </c>
      <c r="P6394" s="7" t="s">
        <v>450</v>
      </c>
      <c r="Q6394" s="7" t="s">
        <v>2057</v>
      </c>
      <c r="R6394" s="7">
        <v>4.1999998092651367</v>
      </c>
      <c r="S6394" s="7">
        <v>12</v>
      </c>
      <c r="T6394" s="7">
        <v>58.560001373291016</v>
      </c>
      <c r="U6394" s="7"/>
      <c r="V6394" s="7"/>
      <c r="W6394" s="18">
        <v>1</v>
      </c>
    </row>
    <row r="6395" spans="1:23" ht="15" customHeight="1">
      <c r="A6395" s="18" t="s">
        <v>76</v>
      </c>
      <c r="B6395" s="18" t="s">
        <v>405</v>
      </c>
      <c r="C6395" s="18" t="s">
        <v>8795</v>
      </c>
      <c r="D6395" s="18" t="s">
        <v>8796</v>
      </c>
      <c r="E6395" s="18" t="s">
        <v>8924</v>
      </c>
      <c r="F6395" s="18" t="s">
        <v>524</v>
      </c>
      <c r="G6395" s="18">
        <v>136</v>
      </c>
      <c r="H6395" s="18">
        <v>136</v>
      </c>
      <c r="I6395" s="18">
        <v>79.199996948242187</v>
      </c>
      <c r="J6395" s="18">
        <v>15.119999885559082</v>
      </c>
      <c r="K6395" s="18">
        <v>79.199996948242187</v>
      </c>
      <c r="L6395" s="18">
        <v>0</v>
      </c>
      <c r="M6395" s="7">
        <v>27</v>
      </c>
      <c r="N6395" s="7">
        <v>0</v>
      </c>
      <c r="O6395" s="7">
        <v>106.19999694824219</v>
      </c>
      <c r="P6395" s="7" t="s">
        <v>450</v>
      </c>
      <c r="Q6395" s="7" t="s">
        <v>831</v>
      </c>
      <c r="R6395" s="7">
        <v>4.5999999046325684</v>
      </c>
      <c r="S6395" s="7">
        <v>15</v>
      </c>
      <c r="T6395" s="7">
        <v>64.080001831054687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404</v>
      </c>
      <c r="C6396" s="18" t="s">
        <v>8830</v>
      </c>
      <c r="D6396" s="18" t="s">
        <v>8831</v>
      </c>
      <c r="E6396" s="18" t="s">
        <v>8925</v>
      </c>
      <c r="F6396" s="18" t="s">
        <v>524</v>
      </c>
      <c r="G6396" s="18">
        <v>107</v>
      </c>
      <c r="H6396" s="18">
        <v>63</v>
      </c>
      <c r="I6396" s="18">
        <v>79.209999084472656</v>
      </c>
      <c r="J6396" s="18">
        <v>0.97000002861022949</v>
      </c>
      <c r="K6396" s="18">
        <v>79.209999084472656</v>
      </c>
      <c r="L6396" s="18">
        <v>0</v>
      </c>
      <c r="M6396" s="7">
        <v>0</v>
      </c>
      <c r="N6396" s="7">
        <v>-44</v>
      </c>
      <c r="O6396" s="7">
        <v>35.209999084472656</v>
      </c>
      <c r="P6396" s="7" t="s">
        <v>450</v>
      </c>
      <c r="Q6396" s="7" t="s">
        <v>6572</v>
      </c>
      <c r="R6396" s="7">
        <v>6.8000001907348633</v>
      </c>
      <c r="S6396" s="7">
        <v>18</v>
      </c>
      <c r="T6396" s="7">
        <v>78.239997863769531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142</v>
      </c>
      <c r="C6397" s="18" t="s">
        <v>8803</v>
      </c>
      <c r="D6397" s="18" t="s">
        <v>8804</v>
      </c>
      <c r="E6397" s="18" t="s">
        <v>8926</v>
      </c>
      <c r="F6397" s="18" t="s">
        <v>524</v>
      </c>
      <c r="G6397" s="18">
        <v>159</v>
      </c>
      <c r="H6397" s="18">
        <v>0</v>
      </c>
      <c r="I6397" s="18">
        <v>117.84999847412109</v>
      </c>
      <c r="J6397" s="18">
        <v>9.5299997329711914</v>
      </c>
      <c r="K6397" s="18">
        <v>117.84999847412109</v>
      </c>
      <c r="L6397" s="18">
        <v>0</v>
      </c>
      <c r="M6397" s="7">
        <v>0</v>
      </c>
      <c r="N6397" s="7">
        <v>-159</v>
      </c>
      <c r="O6397" s="7">
        <v>-41.150001525878906</v>
      </c>
      <c r="P6397" s="7" t="s">
        <v>454</v>
      </c>
      <c r="Q6397" s="7" t="s">
        <v>6572</v>
      </c>
      <c r="R6397" s="7">
        <v>7.8000001907348633</v>
      </c>
      <c r="S6397" s="7">
        <v>23</v>
      </c>
      <c r="T6397" s="7">
        <v>108.31999969482422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407</v>
      </c>
      <c r="C6398" s="18" t="s">
        <v>8808</v>
      </c>
      <c r="D6398" s="18" t="s">
        <v>8809</v>
      </c>
      <c r="E6398" s="18" t="s">
        <v>8927</v>
      </c>
      <c r="F6398" s="18" t="s">
        <v>524</v>
      </c>
      <c r="G6398" s="18">
        <v>153</v>
      </c>
      <c r="H6398" s="18">
        <v>153</v>
      </c>
      <c r="I6398" s="18">
        <v>112.80000305175781</v>
      </c>
      <c r="J6398" s="18">
        <v>30.719999313354492</v>
      </c>
      <c r="K6398" s="18">
        <v>112.80000305175781</v>
      </c>
      <c r="L6398" s="18">
        <v>0</v>
      </c>
      <c r="M6398" s="7">
        <v>0</v>
      </c>
      <c r="N6398" s="7">
        <v>0</v>
      </c>
      <c r="O6398" s="7">
        <v>112.80000305175781</v>
      </c>
      <c r="P6398" s="7" t="s">
        <v>454</v>
      </c>
      <c r="Q6398" s="7" t="s">
        <v>1643</v>
      </c>
      <c r="R6398" s="7">
        <v>4.6999998092651367</v>
      </c>
      <c r="S6398" s="7">
        <v>15</v>
      </c>
      <c r="T6398" s="7">
        <v>82.080001831054687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405</v>
      </c>
      <c r="C6399" s="18" t="s">
        <v>8795</v>
      </c>
      <c r="D6399" s="18" t="s">
        <v>8796</v>
      </c>
      <c r="E6399" s="18" t="s">
        <v>8928</v>
      </c>
      <c r="F6399" s="18" t="s">
        <v>524</v>
      </c>
      <c r="G6399" s="18">
        <v>129</v>
      </c>
      <c r="H6399" s="18">
        <v>0</v>
      </c>
      <c r="I6399" s="18">
        <v>95.199996948242188</v>
      </c>
      <c r="J6399" s="18">
        <v>44.080001831054688</v>
      </c>
      <c r="K6399" s="18">
        <v>95.199996948242188</v>
      </c>
      <c r="L6399" s="18">
        <v>0</v>
      </c>
      <c r="M6399" s="7">
        <v>0</v>
      </c>
      <c r="N6399" s="7">
        <v>-129</v>
      </c>
      <c r="O6399" s="7">
        <v>-33.799999237060547</v>
      </c>
      <c r="P6399" s="7" t="s">
        <v>450</v>
      </c>
      <c r="Q6399" s="7" t="s">
        <v>833</v>
      </c>
      <c r="R6399" s="7">
        <v>3.4000000953674316</v>
      </c>
      <c r="S6399" s="7">
        <v>9</v>
      </c>
      <c r="T6399" s="7">
        <v>51.119998931884766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409</v>
      </c>
      <c r="C6400" s="18" t="s">
        <v>8824</v>
      </c>
      <c r="D6400" s="18" t="s">
        <v>8825</v>
      </c>
      <c r="E6400" s="18" t="s">
        <v>8929</v>
      </c>
      <c r="F6400" s="18" t="s">
        <v>524</v>
      </c>
      <c r="G6400" s="18">
        <v>117</v>
      </c>
      <c r="H6400" s="18">
        <v>0</v>
      </c>
      <c r="I6400" s="18">
        <v>87.199996948242188</v>
      </c>
      <c r="J6400" s="18">
        <v>0.95999997854232788</v>
      </c>
      <c r="K6400" s="18">
        <v>87.199996948242188</v>
      </c>
      <c r="L6400" s="18">
        <v>0</v>
      </c>
      <c r="M6400" s="7">
        <v>0</v>
      </c>
      <c r="N6400" s="7">
        <v>-117</v>
      </c>
      <c r="O6400" s="7">
        <v>-29.799999237060547</v>
      </c>
      <c r="P6400" s="7" t="s">
        <v>454</v>
      </c>
      <c r="Q6400" s="7" t="s">
        <v>3798</v>
      </c>
      <c r="R6400" s="7">
        <v>5.0999999046325684</v>
      </c>
      <c r="S6400" s="7">
        <v>17</v>
      </c>
      <c r="T6400" s="7">
        <v>86.239997863769531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146</v>
      </c>
      <c r="C6401" s="18" t="s">
        <v>8869</v>
      </c>
      <c r="D6401" s="18" t="s">
        <v>8870</v>
      </c>
      <c r="E6401" s="18" t="s">
        <v>8930</v>
      </c>
      <c r="F6401" s="18" t="s">
        <v>524</v>
      </c>
      <c r="G6401" s="18">
        <v>192</v>
      </c>
      <c r="H6401" s="18">
        <v>0</v>
      </c>
      <c r="I6401" s="18">
        <v>142.60000610351562</v>
      </c>
      <c r="J6401" s="18">
        <v>40.680000305175781</v>
      </c>
      <c r="K6401" s="18">
        <v>142.60000610351562</v>
      </c>
      <c r="L6401" s="18">
        <v>0</v>
      </c>
      <c r="M6401" s="7">
        <v>0</v>
      </c>
      <c r="N6401" s="7">
        <v>-192</v>
      </c>
      <c r="O6401" s="7">
        <v>-49.400001525878906</v>
      </c>
      <c r="P6401" s="7" t="s">
        <v>454</v>
      </c>
      <c r="Q6401" s="7" t="s">
        <v>3455</v>
      </c>
      <c r="R6401" s="7">
        <v>7.3000001907348633</v>
      </c>
      <c r="S6401" s="7">
        <v>19</v>
      </c>
      <c r="T6401" s="7">
        <v>101.91999816894531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407</v>
      </c>
      <c r="C6402" s="18" t="s">
        <v>8808</v>
      </c>
      <c r="D6402" s="18" t="s">
        <v>8809</v>
      </c>
      <c r="E6402" s="18" t="s">
        <v>8931</v>
      </c>
      <c r="F6402" s="18" t="s">
        <v>524</v>
      </c>
      <c r="G6402" s="18">
        <v>81</v>
      </c>
      <c r="H6402" s="18">
        <v>0</v>
      </c>
      <c r="I6402" s="18">
        <v>59.810001373291016</v>
      </c>
      <c r="J6402" s="18">
        <v>3.3299999237060547</v>
      </c>
      <c r="K6402" s="18">
        <v>59.810001373291016</v>
      </c>
      <c r="L6402" s="18">
        <v>0</v>
      </c>
      <c r="M6402" s="7">
        <v>0</v>
      </c>
      <c r="N6402" s="7">
        <v>-81</v>
      </c>
      <c r="O6402" s="7">
        <v>-21.190000534057617</v>
      </c>
      <c r="P6402" s="7" t="s">
        <v>454</v>
      </c>
      <c r="Q6402" s="7" t="s">
        <v>1534</v>
      </c>
      <c r="R6402" s="7">
        <v>1.7000000476837158</v>
      </c>
      <c r="S6402" s="7">
        <v>7</v>
      </c>
      <c r="T6402" s="7">
        <v>56.479999542236328</v>
      </c>
      <c r="U6402" s="7"/>
      <c r="V6402" s="7"/>
      <c r="W6402" s="18">
        <v>1</v>
      </c>
    </row>
    <row r="6403" spans="1:23" ht="15" customHeight="1">
      <c r="A6403" s="18" t="s">
        <v>76</v>
      </c>
      <c r="B6403" s="18" t="s">
        <v>409</v>
      </c>
      <c r="C6403" s="18" t="s">
        <v>8824</v>
      </c>
      <c r="D6403" s="18" t="s">
        <v>8825</v>
      </c>
      <c r="E6403" s="18" t="s">
        <v>8932</v>
      </c>
      <c r="F6403" s="18" t="s">
        <v>524</v>
      </c>
      <c r="G6403" s="18">
        <v>226</v>
      </c>
      <c r="H6403" s="18">
        <v>0</v>
      </c>
      <c r="I6403" s="18">
        <v>168</v>
      </c>
      <c r="J6403" s="18">
        <v>1.6000000238418579</v>
      </c>
      <c r="K6403" s="18">
        <v>168</v>
      </c>
      <c r="L6403" s="18">
        <v>0</v>
      </c>
      <c r="M6403" s="7">
        <v>0</v>
      </c>
      <c r="N6403" s="7">
        <v>-226</v>
      </c>
      <c r="O6403" s="7">
        <v>-58</v>
      </c>
      <c r="P6403" s="7" t="s">
        <v>454</v>
      </c>
      <c r="Q6403" s="7" t="s">
        <v>846</v>
      </c>
      <c r="R6403" s="7">
        <v>14.5</v>
      </c>
      <c r="S6403" s="7">
        <v>42</v>
      </c>
      <c r="T6403" s="7">
        <v>166.39999389648437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404</v>
      </c>
      <c r="C6404" s="18" t="s">
        <v>8830</v>
      </c>
      <c r="D6404" s="18" t="s">
        <v>8831</v>
      </c>
      <c r="E6404" s="18" t="s">
        <v>8933</v>
      </c>
      <c r="F6404" s="18" t="s">
        <v>524</v>
      </c>
      <c r="G6404" s="18">
        <v>280</v>
      </c>
      <c r="H6404" s="18">
        <v>0</v>
      </c>
      <c r="I6404" s="18">
        <v>206.39999389648437</v>
      </c>
      <c r="J6404" s="18">
        <v>38.159999847412109</v>
      </c>
      <c r="K6404" s="18">
        <v>206.39999389648437</v>
      </c>
      <c r="L6404" s="18">
        <v>0</v>
      </c>
      <c r="M6404" s="7">
        <v>0</v>
      </c>
      <c r="N6404" s="7">
        <v>-280</v>
      </c>
      <c r="O6404" s="7">
        <v>-73.599998474121094</v>
      </c>
      <c r="P6404" s="7" t="s">
        <v>450</v>
      </c>
      <c r="Q6404" s="7" t="s">
        <v>4698</v>
      </c>
      <c r="R6404" s="7">
        <v>15.399999618530273</v>
      </c>
      <c r="S6404" s="7">
        <v>57</v>
      </c>
      <c r="T6404" s="7">
        <v>168.24000549316406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142</v>
      </c>
      <c r="C6405" s="18" t="s">
        <v>8803</v>
      </c>
      <c r="D6405" s="18" t="s">
        <v>8804</v>
      </c>
      <c r="E6405" s="18" t="s">
        <v>8934</v>
      </c>
      <c r="F6405" s="18" t="s">
        <v>524</v>
      </c>
      <c r="G6405" s="18">
        <v>368</v>
      </c>
      <c r="H6405" s="18">
        <v>0</v>
      </c>
      <c r="I6405" s="18">
        <v>272</v>
      </c>
      <c r="J6405" s="18">
        <v>1.440000057220459</v>
      </c>
      <c r="K6405" s="18">
        <v>272</v>
      </c>
      <c r="L6405" s="18">
        <v>0</v>
      </c>
      <c r="M6405" s="7">
        <v>0</v>
      </c>
      <c r="N6405" s="7">
        <v>-368</v>
      </c>
      <c r="O6405" s="7">
        <v>-96</v>
      </c>
      <c r="P6405" s="7" t="s">
        <v>446</v>
      </c>
      <c r="Q6405" s="7" t="s">
        <v>1292</v>
      </c>
      <c r="R6405" s="7">
        <v>21.299999237060547</v>
      </c>
      <c r="S6405" s="7">
        <v>50</v>
      </c>
      <c r="T6405" s="7">
        <v>270.55999755859375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407</v>
      </c>
      <c r="C6406" s="18" t="s">
        <v>8808</v>
      </c>
      <c r="D6406" s="18" t="s">
        <v>8809</v>
      </c>
      <c r="E6406" s="18" t="s">
        <v>8935</v>
      </c>
      <c r="F6406" s="18" t="s">
        <v>524</v>
      </c>
      <c r="G6406" s="18">
        <v>260</v>
      </c>
      <c r="H6406" s="18">
        <v>0</v>
      </c>
      <c r="I6406" s="18">
        <v>192.80000305175781</v>
      </c>
      <c r="J6406" s="18">
        <v>55.040000915527344</v>
      </c>
      <c r="K6406" s="18">
        <v>192.80000305175781</v>
      </c>
      <c r="L6406" s="18">
        <v>0</v>
      </c>
      <c r="M6406" s="7">
        <v>0</v>
      </c>
      <c r="N6406" s="7">
        <v>-260</v>
      </c>
      <c r="O6406" s="7">
        <v>-67.199996948242187</v>
      </c>
      <c r="P6406" s="7" t="s">
        <v>454</v>
      </c>
      <c r="Q6406" s="7" t="s">
        <v>4060</v>
      </c>
      <c r="R6406" s="7">
        <v>11.399999618530273</v>
      </c>
      <c r="S6406" s="7">
        <v>31</v>
      </c>
      <c r="T6406" s="7">
        <v>137.75999450683594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146</v>
      </c>
      <c r="C6407" s="18" t="s">
        <v>8869</v>
      </c>
      <c r="D6407" s="18" t="s">
        <v>8870</v>
      </c>
      <c r="E6407" s="18" t="s">
        <v>8936</v>
      </c>
      <c r="F6407" s="18" t="s">
        <v>524</v>
      </c>
      <c r="G6407" s="18">
        <v>219</v>
      </c>
      <c r="H6407" s="18">
        <v>0</v>
      </c>
      <c r="I6407" s="18">
        <v>162.39999389648437</v>
      </c>
      <c r="J6407" s="18">
        <v>0</v>
      </c>
      <c r="K6407" s="18">
        <v>162.39999389648437</v>
      </c>
      <c r="L6407" s="18">
        <v>0</v>
      </c>
      <c r="M6407" s="7">
        <v>0</v>
      </c>
      <c r="N6407" s="7">
        <v>-219</v>
      </c>
      <c r="O6407" s="7">
        <v>-56.599998474121094</v>
      </c>
      <c r="P6407" s="7" t="s">
        <v>454</v>
      </c>
      <c r="Q6407" s="7" t="s">
        <v>537</v>
      </c>
      <c r="R6407" s="7">
        <v>14</v>
      </c>
      <c r="S6407" s="7">
        <v>41</v>
      </c>
      <c r="T6407" s="7">
        <v>162.39999389648437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142</v>
      </c>
      <c r="C6408" s="18" t="s">
        <v>8803</v>
      </c>
      <c r="D6408" s="18" t="s">
        <v>8804</v>
      </c>
      <c r="E6408" s="18" t="s">
        <v>8937</v>
      </c>
      <c r="F6408" s="18" t="s">
        <v>524</v>
      </c>
      <c r="G6408" s="18">
        <v>195</v>
      </c>
      <c r="H6408" s="18">
        <v>0</v>
      </c>
      <c r="I6408" s="18">
        <v>144.80000305175781</v>
      </c>
      <c r="J6408" s="18">
        <v>40.799999237060547</v>
      </c>
      <c r="K6408" s="18">
        <v>144.80000305175781</v>
      </c>
      <c r="L6408" s="18">
        <v>0</v>
      </c>
      <c r="M6408" s="7">
        <v>0</v>
      </c>
      <c r="N6408" s="7">
        <v>-195</v>
      </c>
      <c r="O6408" s="7">
        <v>-50.200000762939453</v>
      </c>
      <c r="P6408" s="7" t="s">
        <v>454</v>
      </c>
      <c r="Q6408" s="7" t="s">
        <v>3884</v>
      </c>
      <c r="R6408" s="7">
        <v>7</v>
      </c>
      <c r="S6408" s="7">
        <v>24</v>
      </c>
      <c r="T6408" s="7">
        <v>104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407</v>
      </c>
      <c r="C6409" s="18" t="s">
        <v>8808</v>
      </c>
      <c r="D6409" s="18" t="s">
        <v>8809</v>
      </c>
      <c r="E6409" s="18" t="s">
        <v>8938</v>
      </c>
      <c r="F6409" s="18" t="s">
        <v>524</v>
      </c>
      <c r="G6409" s="18">
        <v>183</v>
      </c>
      <c r="H6409" s="18">
        <v>0</v>
      </c>
      <c r="I6409" s="18">
        <v>136</v>
      </c>
      <c r="J6409" s="18">
        <v>16</v>
      </c>
      <c r="K6409" s="18">
        <v>136</v>
      </c>
      <c r="L6409" s="18">
        <v>0</v>
      </c>
      <c r="M6409" s="7">
        <v>0</v>
      </c>
      <c r="N6409" s="7">
        <v>-183</v>
      </c>
      <c r="O6409" s="7">
        <v>-47</v>
      </c>
      <c r="P6409" s="7" t="s">
        <v>454</v>
      </c>
      <c r="Q6409" s="7" t="s">
        <v>1302</v>
      </c>
      <c r="R6409" s="7">
        <v>9</v>
      </c>
      <c r="S6409" s="7">
        <v>28</v>
      </c>
      <c r="T6409" s="7">
        <v>120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409</v>
      </c>
      <c r="C6410" s="18" t="s">
        <v>8824</v>
      </c>
      <c r="D6410" s="18" t="s">
        <v>8825</v>
      </c>
      <c r="E6410" s="18" t="s">
        <v>8939</v>
      </c>
      <c r="F6410" s="18" t="s">
        <v>524</v>
      </c>
      <c r="G6410" s="18">
        <v>339</v>
      </c>
      <c r="H6410" s="18">
        <v>0</v>
      </c>
      <c r="I6410" s="18">
        <v>215.19999694824219</v>
      </c>
      <c r="J6410" s="18">
        <v>65.680000305175781</v>
      </c>
      <c r="K6410" s="18">
        <v>215.19999694824219</v>
      </c>
      <c r="L6410" s="18">
        <v>0</v>
      </c>
      <c r="M6410" s="7">
        <v>0</v>
      </c>
      <c r="N6410" s="7">
        <v>-339</v>
      </c>
      <c r="O6410" s="7">
        <v>-123.80000305175781</v>
      </c>
      <c r="P6410" s="7" t="s">
        <v>450</v>
      </c>
      <c r="Q6410" s="7" t="s">
        <v>1658</v>
      </c>
      <c r="R6410" s="7">
        <v>15.699999809265137</v>
      </c>
      <c r="S6410" s="7">
        <v>39</v>
      </c>
      <c r="T6410" s="7">
        <v>149.52000427246094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142</v>
      </c>
      <c r="C6411" s="18" t="s">
        <v>8803</v>
      </c>
      <c r="D6411" s="18" t="s">
        <v>8804</v>
      </c>
      <c r="E6411" s="18" t="s">
        <v>8940</v>
      </c>
      <c r="F6411" s="18" t="s">
        <v>524</v>
      </c>
      <c r="G6411" s="18">
        <v>148</v>
      </c>
      <c r="H6411" s="18">
        <v>0</v>
      </c>
      <c r="I6411" s="18">
        <v>110.40000152587891</v>
      </c>
      <c r="J6411" s="18">
        <v>0.80000001192092896</v>
      </c>
      <c r="K6411" s="18">
        <v>110.40000152587891</v>
      </c>
      <c r="L6411" s="18">
        <v>0</v>
      </c>
      <c r="M6411" s="7">
        <v>0</v>
      </c>
      <c r="N6411" s="7">
        <v>-148</v>
      </c>
      <c r="O6411" s="7">
        <v>-37.599998474121094</v>
      </c>
      <c r="P6411" s="7" t="s">
        <v>446</v>
      </c>
      <c r="Q6411" s="7" t="s">
        <v>8941</v>
      </c>
      <c r="R6411" s="7">
        <v>6.5</v>
      </c>
      <c r="S6411" s="7">
        <v>22</v>
      </c>
      <c r="T6411" s="7">
        <v>109.59999847412109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405</v>
      </c>
      <c r="C6412" s="18" t="s">
        <v>8795</v>
      </c>
      <c r="D6412" s="18" t="s">
        <v>8796</v>
      </c>
      <c r="E6412" s="18" t="s">
        <v>8942</v>
      </c>
      <c r="F6412" s="18" t="s">
        <v>524</v>
      </c>
      <c r="G6412" s="18">
        <v>597</v>
      </c>
      <c r="H6412" s="18">
        <v>0</v>
      </c>
      <c r="I6412" s="18">
        <v>421.73001098632812</v>
      </c>
      <c r="J6412" s="18">
        <v>88.930000305175781</v>
      </c>
      <c r="K6412" s="18">
        <v>421.73001098632812</v>
      </c>
      <c r="L6412" s="18">
        <v>0</v>
      </c>
      <c r="M6412" s="7">
        <v>27</v>
      </c>
      <c r="N6412" s="7">
        <v>-597</v>
      </c>
      <c r="O6412" s="7">
        <v>-148.27000427246094</v>
      </c>
      <c r="P6412" s="7" t="s">
        <v>454</v>
      </c>
      <c r="Q6412" s="7" t="s">
        <v>1306</v>
      </c>
      <c r="R6412" s="7">
        <v>26.5</v>
      </c>
      <c r="S6412" s="7">
        <v>85</v>
      </c>
      <c r="T6412" s="7">
        <v>332.79998779296875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146</v>
      </c>
      <c r="C6413" s="18" t="s">
        <v>8869</v>
      </c>
      <c r="D6413" s="18" t="s">
        <v>8870</v>
      </c>
      <c r="E6413" s="18" t="s">
        <v>8943</v>
      </c>
      <c r="F6413" s="18" t="s">
        <v>524</v>
      </c>
      <c r="G6413" s="18">
        <v>222</v>
      </c>
      <c r="H6413" s="18">
        <v>0</v>
      </c>
      <c r="I6413" s="18">
        <v>164.94000244140625</v>
      </c>
      <c r="J6413" s="18">
        <v>4.1399998664855957</v>
      </c>
      <c r="K6413" s="18">
        <v>164.94000244140625</v>
      </c>
      <c r="L6413" s="18">
        <v>0</v>
      </c>
      <c r="M6413" s="7">
        <v>0</v>
      </c>
      <c r="N6413" s="7">
        <v>-222</v>
      </c>
      <c r="O6413" s="7">
        <v>-57.060001373291016</v>
      </c>
      <c r="P6413" s="7" t="s">
        <v>454</v>
      </c>
      <c r="Q6413" s="7" t="s">
        <v>2406</v>
      </c>
      <c r="R6413" s="7">
        <v>13</v>
      </c>
      <c r="S6413" s="7">
        <v>47</v>
      </c>
      <c r="T6413" s="7">
        <v>160.80000305175781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404</v>
      </c>
      <c r="C6414" s="18" t="s">
        <v>8830</v>
      </c>
      <c r="D6414" s="18" t="s">
        <v>8831</v>
      </c>
      <c r="E6414" s="18" t="s">
        <v>8944</v>
      </c>
      <c r="F6414" s="18" t="s">
        <v>524</v>
      </c>
      <c r="G6414" s="18">
        <v>425</v>
      </c>
      <c r="H6414" s="18">
        <v>0</v>
      </c>
      <c r="I6414" s="18">
        <v>284.16000366210937</v>
      </c>
      <c r="J6414" s="18">
        <v>0</v>
      </c>
      <c r="K6414" s="18">
        <v>284.16000366210937</v>
      </c>
      <c r="L6414" s="18">
        <v>0</v>
      </c>
      <c r="M6414" s="7">
        <v>40</v>
      </c>
      <c r="N6414" s="7">
        <v>-425</v>
      </c>
      <c r="O6414" s="7">
        <v>-100.83999633789062</v>
      </c>
      <c r="P6414" s="7" t="s">
        <v>450</v>
      </c>
      <c r="Q6414" s="7" t="s">
        <v>1662</v>
      </c>
      <c r="R6414" s="7">
        <v>25.100000381469727</v>
      </c>
      <c r="S6414" s="7">
        <v>76</v>
      </c>
      <c r="T6414" s="7">
        <v>284.16000366210937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409</v>
      </c>
      <c r="C6415" s="18" t="s">
        <v>8824</v>
      </c>
      <c r="D6415" s="18" t="s">
        <v>8825</v>
      </c>
      <c r="E6415" s="18" t="s">
        <v>8945</v>
      </c>
      <c r="F6415" s="18" t="s">
        <v>524</v>
      </c>
      <c r="G6415" s="18">
        <v>157</v>
      </c>
      <c r="H6415" s="18">
        <v>0</v>
      </c>
      <c r="I6415" s="18">
        <v>116.80000305175781</v>
      </c>
      <c r="J6415" s="18">
        <v>1.6000000238418579</v>
      </c>
      <c r="K6415" s="18">
        <v>116.80000305175781</v>
      </c>
      <c r="L6415" s="18">
        <v>0</v>
      </c>
      <c r="M6415" s="7">
        <v>0</v>
      </c>
      <c r="N6415" s="7">
        <v>-157</v>
      </c>
      <c r="O6415" s="7">
        <v>-40.200000762939453</v>
      </c>
      <c r="P6415" s="7" t="s">
        <v>446</v>
      </c>
      <c r="Q6415" s="7" t="s">
        <v>7467</v>
      </c>
      <c r="R6415" s="7">
        <v>7.5</v>
      </c>
      <c r="S6415" s="7">
        <v>19</v>
      </c>
      <c r="T6415" s="7">
        <v>115.19999694824219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146</v>
      </c>
      <c r="C6416" s="18" t="s">
        <v>8869</v>
      </c>
      <c r="D6416" s="18" t="s">
        <v>8870</v>
      </c>
      <c r="E6416" s="18" t="s">
        <v>8946</v>
      </c>
      <c r="F6416" s="18" t="s">
        <v>524</v>
      </c>
      <c r="G6416" s="18">
        <v>106</v>
      </c>
      <c r="H6416" s="18">
        <v>0</v>
      </c>
      <c r="I6416" s="18">
        <v>78.660003662109375</v>
      </c>
      <c r="J6416" s="18">
        <v>9.2200002670288086</v>
      </c>
      <c r="K6416" s="18">
        <v>78.660003662109375</v>
      </c>
      <c r="L6416" s="18">
        <v>0</v>
      </c>
      <c r="M6416" s="7">
        <v>0</v>
      </c>
      <c r="N6416" s="7">
        <v>-106</v>
      </c>
      <c r="O6416" s="7">
        <v>-27.340000152587891</v>
      </c>
      <c r="P6416" s="7" t="s">
        <v>454</v>
      </c>
      <c r="Q6416" s="7" t="s">
        <v>2744</v>
      </c>
      <c r="R6416" s="7">
        <v>3.0999999046325684</v>
      </c>
      <c r="S6416" s="7">
        <v>12</v>
      </c>
      <c r="T6416" s="7">
        <v>69.44000244140625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404</v>
      </c>
      <c r="C6417" s="18" t="s">
        <v>8830</v>
      </c>
      <c r="D6417" s="18" t="s">
        <v>8831</v>
      </c>
      <c r="E6417" s="18" t="s">
        <v>8947</v>
      </c>
      <c r="F6417" s="18" t="s">
        <v>524</v>
      </c>
      <c r="G6417" s="18">
        <v>136</v>
      </c>
      <c r="H6417" s="18">
        <v>136</v>
      </c>
      <c r="I6417" s="18">
        <v>100.80000305175781</v>
      </c>
      <c r="J6417" s="18">
        <v>0.63999998569488525</v>
      </c>
      <c r="K6417" s="18">
        <v>100.80000305175781</v>
      </c>
      <c r="L6417" s="18">
        <v>0</v>
      </c>
      <c r="M6417" s="7">
        <v>0</v>
      </c>
      <c r="N6417" s="7">
        <v>0</v>
      </c>
      <c r="O6417" s="7">
        <v>100.80000305175781</v>
      </c>
      <c r="P6417" s="7" t="s">
        <v>454</v>
      </c>
      <c r="Q6417" s="7" t="s">
        <v>1924</v>
      </c>
      <c r="R6417" s="7">
        <v>7.4000000953674316</v>
      </c>
      <c r="S6417" s="7">
        <v>16</v>
      </c>
      <c r="T6417" s="7">
        <v>100.16000366210937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407</v>
      </c>
      <c r="C6418" s="18" t="s">
        <v>8808</v>
      </c>
      <c r="D6418" s="18" t="s">
        <v>8809</v>
      </c>
      <c r="E6418" s="18" t="s">
        <v>8948</v>
      </c>
      <c r="F6418" s="18" t="s">
        <v>524</v>
      </c>
      <c r="G6418" s="18">
        <v>248</v>
      </c>
      <c r="H6418" s="18">
        <v>0</v>
      </c>
      <c r="I6418" s="18">
        <v>184</v>
      </c>
      <c r="J6418" s="18">
        <v>1.2799999713897705</v>
      </c>
      <c r="K6418" s="18">
        <v>184</v>
      </c>
      <c r="L6418" s="18">
        <v>0</v>
      </c>
      <c r="M6418" s="7">
        <v>0</v>
      </c>
      <c r="N6418" s="7">
        <v>-248</v>
      </c>
      <c r="O6418" s="7">
        <v>-64</v>
      </c>
      <c r="P6418" s="7" t="s">
        <v>454</v>
      </c>
      <c r="Q6418" s="7" t="s">
        <v>7007</v>
      </c>
      <c r="R6418" s="7">
        <v>15.600000381469727</v>
      </c>
      <c r="S6418" s="7">
        <v>50</v>
      </c>
      <c r="T6418" s="7">
        <v>182.72000122070312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142</v>
      </c>
      <c r="C6419" s="18" t="s">
        <v>8803</v>
      </c>
      <c r="D6419" s="18" t="s">
        <v>8804</v>
      </c>
      <c r="E6419" s="18" t="s">
        <v>8949</v>
      </c>
      <c r="F6419" s="18" t="s">
        <v>524</v>
      </c>
      <c r="G6419" s="18">
        <v>294</v>
      </c>
      <c r="H6419" s="18">
        <v>294</v>
      </c>
      <c r="I6419" s="18">
        <v>218.39999389648437</v>
      </c>
      <c r="J6419" s="18">
        <v>59.840000152587891</v>
      </c>
      <c r="K6419" s="18">
        <v>218.39999389648437</v>
      </c>
      <c r="L6419" s="18">
        <v>0</v>
      </c>
      <c r="M6419" s="7">
        <v>0</v>
      </c>
      <c r="N6419" s="7">
        <v>0</v>
      </c>
      <c r="O6419" s="7">
        <v>218.39999389648437</v>
      </c>
      <c r="P6419" s="7" t="s">
        <v>454</v>
      </c>
      <c r="Q6419" s="7" t="s">
        <v>3615</v>
      </c>
      <c r="R6419" s="7">
        <v>12.399999618530273</v>
      </c>
      <c r="S6419" s="7">
        <v>49</v>
      </c>
      <c r="T6419" s="7">
        <v>158.55999755859375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146</v>
      </c>
      <c r="C6420" s="18" t="s">
        <v>8869</v>
      </c>
      <c r="D6420" s="18" t="s">
        <v>8870</v>
      </c>
      <c r="E6420" s="18" t="s">
        <v>8950</v>
      </c>
      <c r="F6420" s="18" t="s">
        <v>524</v>
      </c>
      <c r="G6420" s="18">
        <v>212</v>
      </c>
      <c r="H6420" s="18">
        <v>212</v>
      </c>
      <c r="I6420" s="18">
        <v>157.60000610351562</v>
      </c>
      <c r="J6420" s="18">
        <v>38.880001068115234</v>
      </c>
      <c r="K6420" s="18">
        <v>157.60000610351562</v>
      </c>
      <c r="L6420" s="18">
        <v>0</v>
      </c>
      <c r="M6420" s="7">
        <v>0</v>
      </c>
      <c r="N6420" s="7">
        <v>0</v>
      </c>
      <c r="O6420" s="7">
        <v>157.60000610351562</v>
      </c>
      <c r="P6420" s="7" t="s">
        <v>454</v>
      </c>
      <c r="Q6420" s="7" t="s">
        <v>1544</v>
      </c>
      <c r="R6420" s="7">
        <v>7.8000001907348633</v>
      </c>
      <c r="S6420" s="7">
        <v>36</v>
      </c>
      <c r="T6420" s="7">
        <v>118.72000122070312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405</v>
      </c>
      <c r="C6421" s="18" t="s">
        <v>8795</v>
      </c>
      <c r="D6421" s="18" t="s">
        <v>8796</v>
      </c>
      <c r="E6421" s="18" t="s">
        <v>8951</v>
      </c>
      <c r="F6421" s="18" t="s">
        <v>524</v>
      </c>
      <c r="G6421" s="18">
        <v>218</v>
      </c>
      <c r="H6421" s="18">
        <v>0</v>
      </c>
      <c r="I6421" s="18">
        <v>162.25999450683594</v>
      </c>
      <c r="J6421" s="18">
        <v>45.299999237060547</v>
      </c>
      <c r="K6421" s="18">
        <v>162.25999450683594</v>
      </c>
      <c r="L6421" s="18">
        <v>0</v>
      </c>
      <c r="M6421" s="7">
        <v>0</v>
      </c>
      <c r="N6421" s="7">
        <v>-218</v>
      </c>
      <c r="O6421" s="7">
        <v>-55.740001678466797</v>
      </c>
      <c r="P6421" s="7" t="s">
        <v>454</v>
      </c>
      <c r="Q6421" s="7" t="s">
        <v>1544</v>
      </c>
      <c r="R6421" s="7">
        <v>8.3999996185302734</v>
      </c>
      <c r="S6421" s="7">
        <v>29</v>
      </c>
      <c r="T6421" s="7">
        <v>116.95999908447266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404</v>
      </c>
      <c r="C6422" s="18" t="s">
        <v>8830</v>
      </c>
      <c r="D6422" s="18" t="s">
        <v>8831</v>
      </c>
      <c r="E6422" s="18" t="s">
        <v>8952</v>
      </c>
      <c r="F6422" s="18" t="s">
        <v>524</v>
      </c>
      <c r="G6422" s="18">
        <v>157</v>
      </c>
      <c r="H6422" s="18">
        <v>0</v>
      </c>
      <c r="I6422" s="18">
        <v>116.80000305175781</v>
      </c>
      <c r="J6422" s="18">
        <v>24.799999237060547</v>
      </c>
      <c r="K6422" s="18">
        <v>116.80000305175781</v>
      </c>
      <c r="L6422" s="18">
        <v>0</v>
      </c>
      <c r="M6422" s="7">
        <v>0</v>
      </c>
      <c r="N6422" s="7">
        <v>-157</v>
      </c>
      <c r="O6422" s="7">
        <v>-40.200000762939453</v>
      </c>
      <c r="P6422" s="7" t="s">
        <v>446</v>
      </c>
      <c r="Q6422" s="7" t="s">
        <v>4453</v>
      </c>
      <c r="R6422" s="7">
        <v>4.4000000953674316</v>
      </c>
      <c r="S6422" s="7">
        <v>21</v>
      </c>
      <c r="T6422" s="7">
        <v>92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407</v>
      </c>
      <c r="C6423" s="18" t="s">
        <v>8808</v>
      </c>
      <c r="D6423" s="18" t="s">
        <v>8809</v>
      </c>
      <c r="E6423" s="18" t="s">
        <v>8953</v>
      </c>
      <c r="F6423" s="18" t="s">
        <v>524</v>
      </c>
      <c r="G6423" s="18">
        <v>148</v>
      </c>
      <c r="H6423" s="18">
        <v>0</v>
      </c>
      <c r="I6423" s="18">
        <v>110.40000152587891</v>
      </c>
      <c r="J6423" s="18">
        <v>8.3199996948242187</v>
      </c>
      <c r="K6423" s="18">
        <v>110.40000152587891</v>
      </c>
      <c r="L6423" s="18">
        <v>0</v>
      </c>
      <c r="M6423" s="7">
        <v>0</v>
      </c>
      <c r="N6423" s="7">
        <v>-148</v>
      </c>
      <c r="O6423" s="7">
        <v>-37.599998474121094</v>
      </c>
      <c r="P6423" s="7" t="s">
        <v>454</v>
      </c>
      <c r="Q6423" s="7" t="s">
        <v>2321</v>
      </c>
      <c r="R6423" s="7">
        <v>5.6999998092651367</v>
      </c>
      <c r="S6423" s="7">
        <v>32</v>
      </c>
      <c r="T6423" s="7">
        <v>102.08000183105469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409</v>
      </c>
      <c r="C6424" s="18" t="s">
        <v>8824</v>
      </c>
      <c r="D6424" s="18" t="s">
        <v>8825</v>
      </c>
      <c r="E6424" s="18" t="s">
        <v>8954</v>
      </c>
      <c r="F6424" s="18" t="s">
        <v>524</v>
      </c>
      <c r="G6424" s="18">
        <v>125</v>
      </c>
      <c r="H6424" s="18">
        <v>0</v>
      </c>
      <c r="I6424" s="18">
        <v>85.599998474121094</v>
      </c>
      <c r="J6424" s="18">
        <v>0</v>
      </c>
      <c r="K6424" s="18">
        <v>85.599998474121094</v>
      </c>
      <c r="L6424" s="18">
        <v>0</v>
      </c>
      <c r="M6424" s="7">
        <v>0</v>
      </c>
      <c r="N6424" s="7">
        <v>-125</v>
      </c>
      <c r="O6424" s="7">
        <v>-39.400001525878906</v>
      </c>
      <c r="P6424" s="7" t="s">
        <v>443</v>
      </c>
      <c r="Q6424" s="7" t="s">
        <v>2815</v>
      </c>
      <c r="R6424" s="7">
        <v>4.5</v>
      </c>
      <c r="S6424" s="7">
        <v>12</v>
      </c>
      <c r="T6424" s="7">
        <v>85.599998474121094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142</v>
      </c>
      <c r="C6425" s="18" t="s">
        <v>8803</v>
      </c>
      <c r="D6425" s="18" t="s">
        <v>8804</v>
      </c>
      <c r="E6425" s="18" t="s">
        <v>8955</v>
      </c>
      <c r="F6425" s="18" t="s">
        <v>524</v>
      </c>
      <c r="G6425" s="18">
        <v>286</v>
      </c>
      <c r="H6425" s="18">
        <v>286</v>
      </c>
      <c r="I6425" s="18">
        <v>212</v>
      </c>
      <c r="J6425" s="18">
        <v>76</v>
      </c>
      <c r="K6425" s="18">
        <v>212</v>
      </c>
      <c r="L6425" s="18">
        <v>0</v>
      </c>
      <c r="M6425" s="7">
        <v>0</v>
      </c>
      <c r="N6425" s="7">
        <v>0</v>
      </c>
      <c r="O6425" s="7">
        <v>212</v>
      </c>
      <c r="P6425" s="7" t="s">
        <v>446</v>
      </c>
      <c r="Q6425" s="7" t="s">
        <v>4540</v>
      </c>
      <c r="R6425" s="7">
        <v>8.5</v>
      </c>
      <c r="S6425" s="7">
        <v>35</v>
      </c>
      <c r="T6425" s="7">
        <v>136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407</v>
      </c>
      <c r="C6426" s="18" t="s">
        <v>8808</v>
      </c>
      <c r="D6426" s="18" t="s">
        <v>8809</v>
      </c>
      <c r="E6426" s="18" t="s">
        <v>8956</v>
      </c>
      <c r="F6426" s="18" t="s">
        <v>524</v>
      </c>
      <c r="G6426" s="18">
        <v>99</v>
      </c>
      <c r="H6426" s="18">
        <v>99</v>
      </c>
      <c r="I6426" s="18">
        <v>125.76999664306641</v>
      </c>
      <c r="J6426" s="18">
        <v>52.650001525878906</v>
      </c>
      <c r="K6426" s="18">
        <v>125.76999664306641</v>
      </c>
      <c r="L6426" s="18">
        <v>-0.25999999046325684</v>
      </c>
      <c r="M6426" s="7">
        <v>0</v>
      </c>
      <c r="N6426" s="7">
        <v>0</v>
      </c>
      <c r="O6426" s="7">
        <v>125.51000213623047</v>
      </c>
      <c r="P6426" s="7" t="s">
        <v>454</v>
      </c>
      <c r="Q6426" s="7" t="s">
        <v>6127</v>
      </c>
      <c r="R6426" s="7">
        <v>3.2999999523162842</v>
      </c>
      <c r="S6426" s="7">
        <v>15</v>
      </c>
      <c r="T6426" s="7">
        <v>73.120002746582031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405</v>
      </c>
      <c r="C6427" s="18" t="s">
        <v>8795</v>
      </c>
      <c r="D6427" s="18" t="s">
        <v>8796</v>
      </c>
      <c r="E6427" s="18" t="s">
        <v>8957</v>
      </c>
      <c r="F6427" s="18" t="s">
        <v>524</v>
      </c>
      <c r="G6427" s="18">
        <v>121</v>
      </c>
      <c r="H6427" s="18">
        <v>0</v>
      </c>
      <c r="I6427" s="18">
        <v>89.629997253417969</v>
      </c>
      <c r="J6427" s="18">
        <v>27.709999084472656</v>
      </c>
      <c r="K6427" s="18">
        <v>89.629997253417969</v>
      </c>
      <c r="L6427" s="18">
        <v>0</v>
      </c>
      <c r="M6427" s="7">
        <v>0</v>
      </c>
      <c r="N6427" s="7">
        <v>-121</v>
      </c>
      <c r="O6427" s="7">
        <v>-31.370000839233398</v>
      </c>
      <c r="P6427" s="7" t="s">
        <v>450</v>
      </c>
      <c r="Q6427" s="7" t="s">
        <v>551</v>
      </c>
      <c r="R6427" s="7">
        <v>3.9000000953674316</v>
      </c>
      <c r="S6427" s="7">
        <v>16</v>
      </c>
      <c r="T6427" s="7">
        <v>61.919998168945313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406</v>
      </c>
      <c r="C6428" s="18" t="s">
        <v>8811</v>
      </c>
      <c r="D6428" s="18" t="s">
        <v>8812</v>
      </c>
      <c r="E6428" s="18" t="s">
        <v>8958</v>
      </c>
      <c r="F6428" s="18" t="s">
        <v>524</v>
      </c>
      <c r="G6428" s="18">
        <v>961</v>
      </c>
      <c r="H6428" s="18">
        <v>0</v>
      </c>
      <c r="I6428" s="18">
        <v>692.8599853515625</v>
      </c>
      <c r="J6428" s="18">
        <v>123.09999847412109</v>
      </c>
      <c r="K6428" s="18">
        <v>692.8599853515625</v>
      </c>
      <c r="L6428" s="18">
        <v>0</v>
      </c>
      <c r="M6428" s="7">
        <v>27</v>
      </c>
      <c r="N6428" s="7">
        <v>-961</v>
      </c>
      <c r="O6428" s="7">
        <v>-241.13999938964844</v>
      </c>
      <c r="P6428" s="7" t="s">
        <v>454</v>
      </c>
      <c r="Q6428" s="7" t="s">
        <v>1564</v>
      </c>
      <c r="R6428" s="7">
        <v>44.799999237060547</v>
      </c>
      <c r="S6428" s="7">
        <v>125</v>
      </c>
      <c r="T6428" s="7">
        <v>569.760009765625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409</v>
      </c>
      <c r="C6429" s="18" t="s">
        <v>8824</v>
      </c>
      <c r="D6429" s="18" t="s">
        <v>8825</v>
      </c>
      <c r="E6429" s="18" t="s">
        <v>8959</v>
      </c>
      <c r="F6429" s="18" t="s">
        <v>524</v>
      </c>
      <c r="G6429" s="18">
        <v>0</v>
      </c>
      <c r="H6429" s="18">
        <v>54</v>
      </c>
      <c r="I6429" s="18">
        <v>60.450000762939453</v>
      </c>
      <c r="J6429" s="18">
        <v>0</v>
      </c>
      <c r="K6429" s="18">
        <v>60.450000762939453</v>
      </c>
      <c r="L6429" s="18">
        <v>-0.20999999344348907</v>
      </c>
      <c r="M6429" s="7">
        <v>0</v>
      </c>
      <c r="N6429" s="7">
        <v>0</v>
      </c>
      <c r="O6429" s="7">
        <v>60.240001678466797</v>
      </c>
      <c r="P6429" s="7" t="s">
        <v>450</v>
      </c>
      <c r="Q6429" s="7" t="s">
        <v>687</v>
      </c>
      <c r="R6429" s="7">
        <v>3.3399999141693115</v>
      </c>
      <c r="S6429" s="7">
        <v>17</v>
      </c>
      <c r="T6429" s="7">
        <v>60.450000762939453</v>
      </c>
      <c r="U6429" s="7" t="s">
        <v>8960</v>
      </c>
      <c r="V6429" s="7">
        <v>1</v>
      </c>
      <c r="W6429" s="18">
        <v>1</v>
      </c>
    </row>
    <row r="6430" spans="1:23" ht="15" customHeight="1">
      <c r="A6430" s="18" t="s">
        <v>76</v>
      </c>
      <c r="B6430" s="18" t="s">
        <v>407</v>
      </c>
      <c r="C6430" s="18" t="s">
        <v>8808</v>
      </c>
      <c r="D6430" s="18" t="s">
        <v>8809</v>
      </c>
      <c r="E6430" s="18" t="s">
        <v>8961</v>
      </c>
      <c r="F6430" s="18" t="s">
        <v>524</v>
      </c>
      <c r="G6430" s="18">
        <v>180</v>
      </c>
      <c r="H6430" s="18">
        <v>180</v>
      </c>
      <c r="I6430" s="18">
        <v>133.83999633789063</v>
      </c>
      <c r="J6430" s="18">
        <v>67.839996337890625</v>
      </c>
      <c r="K6430" s="18">
        <v>133.83999633789063</v>
      </c>
      <c r="L6430" s="18">
        <v>0</v>
      </c>
      <c r="M6430" s="7">
        <v>0</v>
      </c>
      <c r="N6430" s="7">
        <v>0</v>
      </c>
      <c r="O6430" s="7">
        <v>133.83999633789063</v>
      </c>
      <c r="P6430" s="7" t="s">
        <v>450</v>
      </c>
      <c r="Q6430" s="7" t="s">
        <v>6511</v>
      </c>
      <c r="R6430" s="7">
        <v>4.5</v>
      </c>
      <c r="S6430" s="7">
        <v>17</v>
      </c>
      <c r="T6430" s="7">
        <v>66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405</v>
      </c>
      <c r="C6431" s="18" t="s">
        <v>8795</v>
      </c>
      <c r="D6431" s="18" t="s">
        <v>8796</v>
      </c>
      <c r="E6431" s="18" t="s">
        <v>8962</v>
      </c>
      <c r="F6431" s="18" t="s">
        <v>524</v>
      </c>
      <c r="G6431" s="18">
        <v>163</v>
      </c>
      <c r="H6431" s="18">
        <v>0</v>
      </c>
      <c r="I6431" s="18">
        <v>120.87999725341797</v>
      </c>
      <c r="J6431" s="18">
        <v>0.40000000596046448</v>
      </c>
      <c r="K6431" s="18">
        <v>120.87999725341797</v>
      </c>
      <c r="L6431" s="18">
        <v>0</v>
      </c>
      <c r="M6431" s="7">
        <v>0</v>
      </c>
      <c r="N6431" s="7">
        <v>-163</v>
      </c>
      <c r="O6431" s="7">
        <v>-42.119998931884766</v>
      </c>
      <c r="P6431" s="7" t="s">
        <v>454</v>
      </c>
      <c r="Q6431" s="7" t="s">
        <v>2821</v>
      </c>
      <c r="R6431" s="7">
        <v>7.6999998092651367</v>
      </c>
      <c r="S6431" s="7">
        <v>39</v>
      </c>
      <c r="T6431" s="7">
        <v>120.48000335693359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142</v>
      </c>
      <c r="C6432" s="18" t="s">
        <v>8803</v>
      </c>
      <c r="D6432" s="18" t="s">
        <v>8804</v>
      </c>
      <c r="E6432" s="18" t="s">
        <v>8963</v>
      </c>
      <c r="F6432" s="18" t="s">
        <v>524</v>
      </c>
      <c r="G6432" s="18">
        <v>443</v>
      </c>
      <c r="H6432" s="18">
        <v>0</v>
      </c>
      <c r="I6432" s="18">
        <v>328.79998779296875</v>
      </c>
      <c r="J6432" s="18">
        <v>93.919998168945313</v>
      </c>
      <c r="K6432" s="18">
        <v>328.79998779296875</v>
      </c>
      <c r="L6432" s="18">
        <v>0</v>
      </c>
      <c r="M6432" s="7">
        <v>0</v>
      </c>
      <c r="N6432" s="7">
        <v>-443</v>
      </c>
      <c r="O6432" s="7">
        <v>-114.19999694824219</v>
      </c>
      <c r="P6432" s="7" t="s">
        <v>454</v>
      </c>
      <c r="Q6432" s="7" t="s">
        <v>561</v>
      </c>
      <c r="R6432" s="7">
        <v>18.899999618530273</v>
      </c>
      <c r="S6432" s="7">
        <v>69</v>
      </c>
      <c r="T6432" s="7">
        <v>234.8800048828125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406</v>
      </c>
      <c r="C6433" s="18" t="s">
        <v>8811</v>
      </c>
      <c r="D6433" s="18" t="s">
        <v>8812</v>
      </c>
      <c r="E6433" s="18" t="s">
        <v>8964</v>
      </c>
      <c r="F6433" s="18" t="s">
        <v>524</v>
      </c>
      <c r="G6433" s="18">
        <v>477</v>
      </c>
      <c r="H6433" s="18">
        <v>0</v>
      </c>
      <c r="I6433" s="18">
        <v>333.60000610351562</v>
      </c>
      <c r="J6433" s="18">
        <v>79.360000610351563</v>
      </c>
      <c r="K6433" s="18">
        <v>333.60000610351562</v>
      </c>
      <c r="L6433" s="18">
        <v>0</v>
      </c>
      <c r="M6433" s="7">
        <v>27</v>
      </c>
      <c r="N6433" s="7">
        <v>-477</v>
      </c>
      <c r="O6433" s="7">
        <v>-116.40000152587891</v>
      </c>
      <c r="P6433" s="7" t="s">
        <v>454</v>
      </c>
      <c r="Q6433" s="7" t="s">
        <v>1682</v>
      </c>
      <c r="R6433" s="7">
        <v>22.200000762939453</v>
      </c>
      <c r="S6433" s="7">
        <v>47</v>
      </c>
      <c r="T6433" s="7">
        <v>254.24000549316406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408</v>
      </c>
      <c r="C6434" s="18" t="s">
        <v>8838</v>
      </c>
      <c r="D6434" s="18" t="s">
        <v>8839</v>
      </c>
      <c r="E6434" s="18" t="s">
        <v>8965</v>
      </c>
      <c r="F6434" s="18" t="s">
        <v>524</v>
      </c>
      <c r="G6434" s="18">
        <v>460</v>
      </c>
      <c r="H6434" s="18">
        <v>460</v>
      </c>
      <c r="I6434" s="18">
        <v>341.92001342773437</v>
      </c>
      <c r="J6434" s="18">
        <v>0</v>
      </c>
      <c r="K6434" s="18">
        <v>341.92001342773437</v>
      </c>
      <c r="L6434" s="18">
        <v>0</v>
      </c>
      <c r="M6434" s="7">
        <v>0</v>
      </c>
      <c r="N6434" s="7">
        <v>0</v>
      </c>
      <c r="O6434" s="7">
        <v>341.92001342773437</v>
      </c>
      <c r="P6434" s="7" t="s">
        <v>1127</v>
      </c>
      <c r="Q6434" s="7" t="s">
        <v>5261</v>
      </c>
      <c r="R6434" s="7">
        <v>15.300000190734863</v>
      </c>
      <c r="S6434" s="7">
        <v>46</v>
      </c>
      <c r="T6434" s="7">
        <v>341.92001342773437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409</v>
      </c>
      <c r="C6435" s="18" t="s">
        <v>8824</v>
      </c>
      <c r="D6435" s="18" t="s">
        <v>8825</v>
      </c>
      <c r="E6435" s="18" t="s">
        <v>8966</v>
      </c>
      <c r="F6435" s="18" t="s">
        <v>524</v>
      </c>
      <c r="G6435" s="18">
        <v>244</v>
      </c>
      <c r="H6435" s="18">
        <v>0</v>
      </c>
      <c r="I6435" s="18">
        <v>181.60000610351562</v>
      </c>
      <c r="J6435" s="18">
        <v>8.0799999237060547</v>
      </c>
      <c r="K6435" s="18">
        <v>181.60000610351562</v>
      </c>
      <c r="L6435" s="18">
        <v>0</v>
      </c>
      <c r="M6435" s="7">
        <v>0</v>
      </c>
      <c r="N6435" s="7">
        <v>-244</v>
      </c>
      <c r="O6435" s="7">
        <v>-62.400001525878906</v>
      </c>
      <c r="P6435" s="7" t="s">
        <v>450</v>
      </c>
      <c r="Q6435" s="7" t="s">
        <v>901</v>
      </c>
      <c r="R6435" s="7">
        <v>17.200000762939453</v>
      </c>
      <c r="S6435" s="7">
        <v>47</v>
      </c>
      <c r="T6435" s="7">
        <v>173.52000427246094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404</v>
      </c>
      <c r="C6436" s="18" t="s">
        <v>8830</v>
      </c>
      <c r="D6436" s="18" t="s">
        <v>8831</v>
      </c>
      <c r="E6436" s="18" t="s">
        <v>8967</v>
      </c>
      <c r="F6436" s="18" t="s">
        <v>524</v>
      </c>
      <c r="G6436" s="18">
        <v>316</v>
      </c>
      <c r="H6436" s="18">
        <v>316</v>
      </c>
      <c r="I6436" s="18">
        <v>213.60000610351562</v>
      </c>
      <c r="J6436" s="18">
        <v>84</v>
      </c>
      <c r="K6436" s="18">
        <v>213.60000610351562</v>
      </c>
      <c r="L6436" s="18">
        <v>0</v>
      </c>
      <c r="M6436" s="7">
        <v>27</v>
      </c>
      <c r="N6436" s="7">
        <v>0</v>
      </c>
      <c r="O6436" s="7">
        <v>240.60000610351562</v>
      </c>
      <c r="P6436" s="7" t="s">
        <v>450</v>
      </c>
      <c r="Q6436" s="7" t="s">
        <v>1939</v>
      </c>
      <c r="R6436" s="7">
        <v>13</v>
      </c>
      <c r="S6436" s="7">
        <v>36</v>
      </c>
      <c r="T6436" s="7">
        <v>129.60000610351562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405</v>
      </c>
      <c r="C6437" s="18" t="s">
        <v>8795</v>
      </c>
      <c r="D6437" s="18" t="s">
        <v>8796</v>
      </c>
      <c r="E6437" s="18" t="s">
        <v>8968</v>
      </c>
      <c r="F6437" s="18" t="s">
        <v>524</v>
      </c>
      <c r="G6437" s="18">
        <v>278</v>
      </c>
      <c r="H6437" s="18">
        <v>0</v>
      </c>
      <c r="I6437" s="18">
        <v>205.60000610351562</v>
      </c>
      <c r="J6437" s="18">
        <v>75.519996643066406</v>
      </c>
      <c r="K6437" s="18">
        <v>205.60000610351562</v>
      </c>
      <c r="L6437" s="18">
        <v>0</v>
      </c>
      <c r="M6437" s="7">
        <v>0</v>
      </c>
      <c r="N6437" s="7">
        <v>-278</v>
      </c>
      <c r="O6437" s="7">
        <v>-72.400001525878906</v>
      </c>
      <c r="P6437" s="7" t="s">
        <v>450</v>
      </c>
      <c r="Q6437" s="7" t="s">
        <v>701</v>
      </c>
      <c r="R6437" s="7">
        <v>11.600000381469727</v>
      </c>
      <c r="S6437" s="7">
        <v>42</v>
      </c>
      <c r="T6437" s="7">
        <v>130.08000183105469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408</v>
      </c>
      <c r="C6438" s="18" t="s">
        <v>8838</v>
      </c>
      <c r="D6438" s="18" t="s">
        <v>8839</v>
      </c>
      <c r="E6438" s="18" t="s">
        <v>8969</v>
      </c>
      <c r="F6438" s="18" t="s">
        <v>524</v>
      </c>
      <c r="G6438" s="18">
        <v>190</v>
      </c>
      <c r="H6438" s="18">
        <v>0</v>
      </c>
      <c r="I6438" s="18">
        <v>140.80000305175781</v>
      </c>
      <c r="J6438" s="18">
        <v>0</v>
      </c>
      <c r="K6438" s="18">
        <v>140.80000305175781</v>
      </c>
      <c r="L6438" s="18">
        <v>0</v>
      </c>
      <c r="M6438" s="7">
        <v>0</v>
      </c>
      <c r="N6438" s="7">
        <v>-190</v>
      </c>
      <c r="O6438" s="7">
        <v>-49.200000762939453</v>
      </c>
      <c r="P6438" s="7" t="s">
        <v>1127</v>
      </c>
      <c r="Q6438" s="7" t="s">
        <v>4299</v>
      </c>
      <c r="R6438" s="7">
        <v>3.7999999523162842</v>
      </c>
      <c r="S6438" s="7">
        <v>13</v>
      </c>
      <c r="T6438" s="7">
        <v>140.80000305175781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407</v>
      </c>
      <c r="C6439" s="18" t="s">
        <v>8808</v>
      </c>
      <c r="D6439" s="18" t="s">
        <v>8809</v>
      </c>
      <c r="E6439" s="18" t="s">
        <v>8970</v>
      </c>
      <c r="F6439" s="18" t="s">
        <v>524</v>
      </c>
      <c r="G6439" s="18">
        <v>279</v>
      </c>
      <c r="H6439" s="18">
        <v>0</v>
      </c>
      <c r="I6439" s="18">
        <v>207.1199951171875</v>
      </c>
      <c r="J6439" s="18">
        <v>0</v>
      </c>
      <c r="K6439" s="18">
        <v>207.1199951171875</v>
      </c>
      <c r="L6439" s="18">
        <v>0</v>
      </c>
      <c r="M6439" s="7">
        <v>0</v>
      </c>
      <c r="N6439" s="7">
        <v>-279</v>
      </c>
      <c r="O6439" s="7">
        <v>-71.879997253417969</v>
      </c>
      <c r="P6439" s="7" t="s">
        <v>450</v>
      </c>
      <c r="Q6439" s="7" t="s">
        <v>1350</v>
      </c>
      <c r="R6439" s="7">
        <v>19.700000762939453</v>
      </c>
      <c r="S6439" s="7">
        <v>55</v>
      </c>
      <c r="T6439" s="7">
        <v>207.1199951171875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409</v>
      </c>
      <c r="C6440" s="18" t="s">
        <v>8824</v>
      </c>
      <c r="D6440" s="18" t="s">
        <v>8825</v>
      </c>
      <c r="E6440" s="18" t="s">
        <v>8971</v>
      </c>
      <c r="F6440" s="18" t="s">
        <v>524</v>
      </c>
      <c r="G6440" s="18">
        <v>102</v>
      </c>
      <c r="H6440" s="18">
        <v>0</v>
      </c>
      <c r="I6440" s="18">
        <v>76</v>
      </c>
      <c r="J6440" s="18">
        <v>1.1200000047683716</v>
      </c>
      <c r="K6440" s="18">
        <v>76</v>
      </c>
      <c r="L6440" s="18">
        <v>0</v>
      </c>
      <c r="M6440" s="7">
        <v>0</v>
      </c>
      <c r="N6440" s="7">
        <v>-102</v>
      </c>
      <c r="O6440" s="7">
        <v>-26</v>
      </c>
      <c r="P6440" s="7" t="s">
        <v>450</v>
      </c>
      <c r="Q6440" s="7" t="s">
        <v>1350</v>
      </c>
      <c r="R6440" s="7">
        <v>6.0999999046325684</v>
      </c>
      <c r="S6440" s="7">
        <v>18</v>
      </c>
      <c r="T6440" s="7">
        <v>74.879997253417969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146</v>
      </c>
      <c r="C6441" s="18" t="s">
        <v>8869</v>
      </c>
      <c r="D6441" s="18" t="s">
        <v>8870</v>
      </c>
      <c r="E6441" s="18" t="s">
        <v>8972</v>
      </c>
      <c r="F6441" s="18" t="s">
        <v>524</v>
      </c>
      <c r="G6441" s="18">
        <v>649</v>
      </c>
      <c r="H6441" s="18">
        <v>0</v>
      </c>
      <c r="I6441" s="18">
        <v>482.25</v>
      </c>
      <c r="J6441" s="18">
        <v>125.29000091552734</v>
      </c>
      <c r="K6441" s="18">
        <v>482.25</v>
      </c>
      <c r="L6441" s="18">
        <v>0</v>
      </c>
      <c r="M6441" s="7">
        <v>0</v>
      </c>
      <c r="N6441" s="7">
        <v>-649</v>
      </c>
      <c r="O6441" s="7">
        <v>-166.75</v>
      </c>
      <c r="P6441" s="7" t="s">
        <v>454</v>
      </c>
      <c r="Q6441" s="7" t="s">
        <v>2447</v>
      </c>
      <c r="R6441" s="7">
        <v>25.799999237060547</v>
      </c>
      <c r="S6441" s="7">
        <v>125</v>
      </c>
      <c r="T6441" s="7">
        <v>356.95999145507812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407</v>
      </c>
      <c r="C6442" s="18" t="s">
        <v>8808</v>
      </c>
      <c r="D6442" s="18" t="s">
        <v>8809</v>
      </c>
      <c r="E6442" s="18" t="s">
        <v>8973</v>
      </c>
      <c r="F6442" s="18" t="s">
        <v>524</v>
      </c>
      <c r="G6442" s="18">
        <v>105</v>
      </c>
      <c r="H6442" s="18">
        <v>0</v>
      </c>
      <c r="I6442" s="18">
        <v>78.319999694824219</v>
      </c>
      <c r="J6442" s="18">
        <v>7.119999885559082</v>
      </c>
      <c r="K6442" s="18">
        <v>78.319999694824219</v>
      </c>
      <c r="L6442" s="18">
        <v>0</v>
      </c>
      <c r="M6442" s="7">
        <v>0</v>
      </c>
      <c r="N6442" s="7">
        <v>-105</v>
      </c>
      <c r="O6442" s="7">
        <v>-26.680000305175781</v>
      </c>
      <c r="P6442" s="7" t="s">
        <v>454</v>
      </c>
      <c r="Q6442" s="7" t="s">
        <v>1354</v>
      </c>
      <c r="R6442" s="7">
        <v>3.5</v>
      </c>
      <c r="S6442" s="7">
        <v>11</v>
      </c>
      <c r="T6442" s="7">
        <v>71.199996948242187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409</v>
      </c>
      <c r="C6443" s="18" t="s">
        <v>8824</v>
      </c>
      <c r="D6443" s="18" t="s">
        <v>8825</v>
      </c>
      <c r="E6443" s="18" t="s">
        <v>8974</v>
      </c>
      <c r="F6443" s="18" t="s">
        <v>524</v>
      </c>
      <c r="G6443" s="18">
        <v>72</v>
      </c>
      <c r="H6443" s="18">
        <v>0</v>
      </c>
      <c r="I6443" s="18">
        <v>52.990001678466797</v>
      </c>
      <c r="J6443" s="18">
        <v>2.3499999046325684</v>
      </c>
      <c r="K6443" s="18">
        <v>52.990001678466797</v>
      </c>
      <c r="L6443" s="18">
        <v>0</v>
      </c>
      <c r="M6443" s="7">
        <v>0</v>
      </c>
      <c r="N6443" s="7">
        <v>-72</v>
      </c>
      <c r="O6443" s="7">
        <v>-19.010000228881836</v>
      </c>
      <c r="P6443" s="7" t="s">
        <v>450</v>
      </c>
      <c r="Q6443" s="7" t="s">
        <v>1944</v>
      </c>
      <c r="R6443" s="7">
        <v>2.7999999523162842</v>
      </c>
      <c r="S6443" s="7">
        <v>11</v>
      </c>
      <c r="T6443" s="7">
        <v>50.639999389648438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408</v>
      </c>
      <c r="C6444" s="18" t="s">
        <v>8838</v>
      </c>
      <c r="D6444" s="18" t="s">
        <v>8839</v>
      </c>
      <c r="E6444" s="18" t="s">
        <v>8975</v>
      </c>
      <c r="F6444" s="18" t="s">
        <v>524</v>
      </c>
      <c r="G6444" s="18">
        <v>207</v>
      </c>
      <c r="H6444" s="18">
        <v>0</v>
      </c>
      <c r="I6444" s="18">
        <v>153.60000610351562</v>
      </c>
      <c r="J6444" s="18">
        <v>0</v>
      </c>
      <c r="K6444" s="18">
        <v>153.60000610351562</v>
      </c>
      <c r="L6444" s="18">
        <v>0</v>
      </c>
      <c r="M6444" s="7">
        <v>0</v>
      </c>
      <c r="N6444" s="7">
        <v>-207</v>
      </c>
      <c r="O6444" s="7">
        <v>-53.400001525878906</v>
      </c>
      <c r="P6444" s="7" t="s">
        <v>1127</v>
      </c>
      <c r="Q6444" s="7" t="s">
        <v>565</v>
      </c>
      <c r="R6444" s="7">
        <v>5</v>
      </c>
      <c r="S6444" s="7">
        <v>21</v>
      </c>
      <c r="T6444" s="7">
        <v>153.60000610351562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142</v>
      </c>
      <c r="C6445" s="18" t="s">
        <v>8803</v>
      </c>
      <c r="D6445" s="18" t="s">
        <v>8804</v>
      </c>
      <c r="E6445" s="18" t="s">
        <v>8976</v>
      </c>
      <c r="F6445" s="18" t="s">
        <v>524</v>
      </c>
      <c r="G6445" s="18">
        <v>406</v>
      </c>
      <c r="H6445" s="18">
        <v>0</v>
      </c>
      <c r="I6445" s="18">
        <v>302.1199951171875</v>
      </c>
      <c r="J6445" s="18">
        <v>7.0799999237060547</v>
      </c>
      <c r="K6445" s="18">
        <v>302.1199951171875</v>
      </c>
      <c r="L6445" s="18">
        <v>0</v>
      </c>
      <c r="M6445" s="7">
        <v>0</v>
      </c>
      <c r="N6445" s="7">
        <v>-406</v>
      </c>
      <c r="O6445" s="7">
        <v>-103.87999725341797</v>
      </c>
      <c r="P6445" s="7" t="s">
        <v>454</v>
      </c>
      <c r="Q6445" s="7" t="s">
        <v>4194</v>
      </c>
      <c r="R6445" s="7">
        <v>24.200000762939453</v>
      </c>
      <c r="S6445" s="7">
        <v>70</v>
      </c>
      <c r="T6445" s="7">
        <v>295.04000854492187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409</v>
      </c>
      <c r="C6446" s="18" t="s">
        <v>8824</v>
      </c>
      <c r="D6446" s="18" t="s">
        <v>8825</v>
      </c>
      <c r="E6446" s="18" t="s">
        <v>8977</v>
      </c>
      <c r="F6446" s="18" t="s">
        <v>524</v>
      </c>
      <c r="G6446" s="18">
        <v>129</v>
      </c>
      <c r="H6446" s="18">
        <v>0</v>
      </c>
      <c r="I6446" s="18">
        <v>95.029998779296875</v>
      </c>
      <c r="J6446" s="18">
        <v>7.0300002098083496</v>
      </c>
      <c r="K6446" s="18">
        <v>95.029998779296875</v>
      </c>
      <c r="L6446" s="18">
        <v>0</v>
      </c>
      <c r="M6446" s="7">
        <v>0</v>
      </c>
      <c r="N6446" s="7">
        <v>-129</v>
      </c>
      <c r="O6446" s="7">
        <v>-33.970001220703125</v>
      </c>
      <c r="P6446" s="7" t="s">
        <v>446</v>
      </c>
      <c r="Q6446" s="7" t="s">
        <v>1843</v>
      </c>
      <c r="R6446" s="7">
        <v>4.1999998092651367</v>
      </c>
      <c r="S6446" s="7">
        <v>18</v>
      </c>
      <c r="T6446" s="7">
        <v>88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407</v>
      </c>
      <c r="C6447" s="18" t="s">
        <v>8808</v>
      </c>
      <c r="D6447" s="18" t="s">
        <v>8809</v>
      </c>
      <c r="E6447" s="18" t="s">
        <v>8978</v>
      </c>
      <c r="F6447" s="18" t="s">
        <v>524</v>
      </c>
      <c r="G6447" s="18">
        <v>212</v>
      </c>
      <c r="H6447" s="18">
        <v>0</v>
      </c>
      <c r="I6447" s="18">
        <v>157.60000610351562</v>
      </c>
      <c r="J6447" s="18">
        <v>24.959999084472656</v>
      </c>
      <c r="K6447" s="18">
        <v>157.60000610351562</v>
      </c>
      <c r="L6447" s="18">
        <v>0</v>
      </c>
      <c r="M6447" s="7">
        <v>0</v>
      </c>
      <c r="N6447" s="7">
        <v>-212</v>
      </c>
      <c r="O6447" s="7">
        <v>-54.400001525878906</v>
      </c>
      <c r="P6447" s="7" t="s">
        <v>454</v>
      </c>
      <c r="Q6447" s="7" t="s">
        <v>3158</v>
      </c>
      <c r="R6447" s="7">
        <v>11.100000381469727</v>
      </c>
      <c r="S6447" s="7">
        <v>27</v>
      </c>
      <c r="T6447" s="7">
        <v>132.63999938964844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406</v>
      </c>
      <c r="C6448" s="18" t="s">
        <v>8811</v>
      </c>
      <c r="D6448" s="18" t="s">
        <v>8812</v>
      </c>
      <c r="E6448" s="18" t="s">
        <v>8979</v>
      </c>
      <c r="F6448" s="18" t="s">
        <v>524</v>
      </c>
      <c r="G6448" s="18">
        <v>578</v>
      </c>
      <c r="H6448" s="18">
        <v>0</v>
      </c>
      <c r="I6448" s="18">
        <v>429.80999755859375</v>
      </c>
      <c r="J6448" s="18">
        <v>83.089996337890625</v>
      </c>
      <c r="K6448" s="18">
        <v>429.80999755859375</v>
      </c>
      <c r="L6448" s="18">
        <v>0</v>
      </c>
      <c r="M6448" s="7">
        <v>0</v>
      </c>
      <c r="N6448" s="7">
        <v>-578</v>
      </c>
      <c r="O6448" s="7">
        <v>-148.19000244140625</v>
      </c>
      <c r="P6448" s="7" t="s">
        <v>454</v>
      </c>
      <c r="Q6448" s="7" t="s">
        <v>6716</v>
      </c>
      <c r="R6448" s="7">
        <v>28.100000381469727</v>
      </c>
      <c r="S6448" s="7">
        <v>80</v>
      </c>
      <c r="T6448" s="7">
        <v>346.72000122070313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408</v>
      </c>
      <c r="C6449" s="18" t="s">
        <v>8838</v>
      </c>
      <c r="D6449" s="18" t="s">
        <v>8839</v>
      </c>
      <c r="E6449" s="18" t="s">
        <v>8980</v>
      </c>
      <c r="F6449" s="18" t="s">
        <v>524</v>
      </c>
      <c r="G6449" s="18">
        <v>293</v>
      </c>
      <c r="H6449" s="18">
        <v>0</v>
      </c>
      <c r="I6449" s="18">
        <v>216.96000671386719</v>
      </c>
      <c r="J6449" s="18">
        <v>0</v>
      </c>
      <c r="K6449" s="18">
        <v>216.96000671386719</v>
      </c>
      <c r="L6449" s="18">
        <v>0</v>
      </c>
      <c r="M6449" s="7">
        <v>0</v>
      </c>
      <c r="N6449" s="7">
        <v>-293</v>
      </c>
      <c r="O6449" s="7">
        <v>-76.040000915527344</v>
      </c>
      <c r="P6449" s="7" t="s">
        <v>1127</v>
      </c>
      <c r="Q6449" s="7" t="s">
        <v>1169</v>
      </c>
      <c r="R6449" s="7">
        <v>8.3999996185302734</v>
      </c>
      <c r="S6449" s="7">
        <v>30</v>
      </c>
      <c r="T6449" s="7">
        <v>216.96000671386719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409</v>
      </c>
      <c r="C6450" s="18" t="s">
        <v>8824</v>
      </c>
      <c r="D6450" s="18" t="s">
        <v>8825</v>
      </c>
      <c r="E6450" s="18" t="s">
        <v>8981</v>
      </c>
      <c r="F6450" s="18" t="s">
        <v>524</v>
      </c>
      <c r="G6450" s="18">
        <v>69</v>
      </c>
      <c r="H6450" s="18">
        <v>0</v>
      </c>
      <c r="I6450" s="18">
        <v>51.200000762939453</v>
      </c>
      <c r="J6450" s="18">
        <v>1.5199999809265137</v>
      </c>
      <c r="K6450" s="18">
        <v>51.200000762939453</v>
      </c>
      <c r="L6450" s="18">
        <v>0</v>
      </c>
      <c r="M6450" s="7">
        <v>0</v>
      </c>
      <c r="N6450" s="7">
        <v>-69</v>
      </c>
      <c r="O6450" s="7">
        <v>-17.799999237060547</v>
      </c>
      <c r="P6450" s="7" t="s">
        <v>450</v>
      </c>
      <c r="Q6450" s="7" t="s">
        <v>1169</v>
      </c>
      <c r="R6450" s="7">
        <v>3.0999999046325684</v>
      </c>
      <c r="S6450" s="7">
        <v>9</v>
      </c>
      <c r="T6450" s="7">
        <v>49.680000305175781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142</v>
      </c>
      <c r="C6451" s="18" t="s">
        <v>8803</v>
      </c>
      <c r="D6451" s="18" t="s">
        <v>8804</v>
      </c>
      <c r="E6451" s="18" t="s">
        <v>8982</v>
      </c>
      <c r="F6451" s="18" t="s">
        <v>524</v>
      </c>
      <c r="G6451" s="18">
        <v>233</v>
      </c>
      <c r="H6451" s="18">
        <v>0</v>
      </c>
      <c r="I6451" s="18">
        <v>172.80000305175781</v>
      </c>
      <c r="J6451" s="18">
        <v>0</v>
      </c>
      <c r="K6451" s="18">
        <v>172.80000305175781</v>
      </c>
      <c r="L6451" s="18">
        <v>0</v>
      </c>
      <c r="M6451" s="7">
        <v>0</v>
      </c>
      <c r="N6451" s="7">
        <v>-233</v>
      </c>
      <c r="O6451" s="7">
        <v>-60.200000762939453</v>
      </c>
      <c r="P6451" s="7" t="s">
        <v>446</v>
      </c>
      <c r="Q6451" s="7" t="s">
        <v>1176</v>
      </c>
      <c r="R6451" s="7">
        <v>13.100000381469727</v>
      </c>
      <c r="S6451" s="7">
        <v>35</v>
      </c>
      <c r="T6451" s="7">
        <v>172.80000305175781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405</v>
      </c>
      <c r="C6452" s="18" t="s">
        <v>8795</v>
      </c>
      <c r="D6452" s="18" t="s">
        <v>8796</v>
      </c>
      <c r="E6452" s="18" t="s">
        <v>8983</v>
      </c>
      <c r="F6452" s="18" t="s">
        <v>524</v>
      </c>
      <c r="G6452" s="18">
        <v>435</v>
      </c>
      <c r="H6452" s="18">
        <v>435</v>
      </c>
      <c r="I6452" s="18">
        <v>302.39999389648438</v>
      </c>
      <c r="J6452" s="18">
        <v>73.680000305175781</v>
      </c>
      <c r="K6452" s="18">
        <v>302.39999389648438</v>
      </c>
      <c r="L6452" s="18">
        <v>0</v>
      </c>
      <c r="M6452" s="7">
        <v>27</v>
      </c>
      <c r="N6452" s="7">
        <v>0</v>
      </c>
      <c r="O6452" s="7">
        <v>329.39999389648437</v>
      </c>
      <c r="P6452" s="7" t="s">
        <v>450</v>
      </c>
      <c r="Q6452" s="7" t="s">
        <v>1180</v>
      </c>
      <c r="R6452" s="7">
        <v>21.200000762939453</v>
      </c>
      <c r="S6452" s="7">
        <v>61</v>
      </c>
      <c r="T6452" s="7">
        <v>228.72000122070312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406</v>
      </c>
      <c r="C6453" s="18" t="s">
        <v>8811</v>
      </c>
      <c r="D6453" s="18" t="s">
        <v>8812</v>
      </c>
      <c r="E6453" s="18" t="s">
        <v>8984</v>
      </c>
      <c r="F6453" s="18" t="s">
        <v>524</v>
      </c>
      <c r="G6453" s="18">
        <v>140</v>
      </c>
      <c r="H6453" s="18">
        <v>0</v>
      </c>
      <c r="I6453" s="18">
        <v>103.19999694824219</v>
      </c>
      <c r="J6453" s="18">
        <v>1.440000057220459</v>
      </c>
      <c r="K6453" s="18">
        <v>103.19999694824219</v>
      </c>
      <c r="L6453" s="18">
        <v>0</v>
      </c>
      <c r="M6453" s="7">
        <v>0</v>
      </c>
      <c r="N6453" s="7">
        <v>-140</v>
      </c>
      <c r="O6453" s="7">
        <v>-36.799999237060547</v>
      </c>
      <c r="P6453" s="7" t="s">
        <v>450</v>
      </c>
      <c r="Q6453" s="7" t="s">
        <v>719</v>
      </c>
      <c r="R6453" s="7">
        <v>9.1999998092651367</v>
      </c>
      <c r="S6453" s="7">
        <v>28</v>
      </c>
      <c r="T6453" s="7">
        <v>101.76000213623047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408</v>
      </c>
      <c r="C6454" s="18" t="s">
        <v>8838</v>
      </c>
      <c r="D6454" s="18" t="s">
        <v>8839</v>
      </c>
      <c r="E6454" s="18" t="s">
        <v>8985</v>
      </c>
      <c r="F6454" s="18" t="s">
        <v>524</v>
      </c>
      <c r="G6454" s="18">
        <v>230</v>
      </c>
      <c r="H6454" s="18">
        <v>230</v>
      </c>
      <c r="I6454" s="18">
        <v>170.39999389648438</v>
      </c>
      <c r="J6454" s="18">
        <v>0</v>
      </c>
      <c r="K6454" s="18">
        <v>170.39999389648438</v>
      </c>
      <c r="L6454" s="18">
        <v>0</v>
      </c>
      <c r="M6454" s="7">
        <v>0</v>
      </c>
      <c r="N6454" s="7">
        <v>0</v>
      </c>
      <c r="O6454" s="7">
        <v>170.39999389648438</v>
      </c>
      <c r="P6454" s="7" t="s">
        <v>1127</v>
      </c>
      <c r="Q6454" s="7" t="s">
        <v>1851</v>
      </c>
      <c r="R6454" s="7">
        <v>6.5</v>
      </c>
      <c r="S6454" s="7">
        <v>18</v>
      </c>
      <c r="T6454" s="7">
        <v>170.39999389648438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407</v>
      </c>
      <c r="C6455" s="18" t="s">
        <v>8808</v>
      </c>
      <c r="D6455" s="18" t="s">
        <v>8809</v>
      </c>
      <c r="E6455" s="18" t="s">
        <v>8986</v>
      </c>
      <c r="F6455" s="18" t="s">
        <v>524</v>
      </c>
      <c r="G6455" s="18">
        <v>200</v>
      </c>
      <c r="H6455" s="18">
        <v>0</v>
      </c>
      <c r="I6455" s="18">
        <v>148</v>
      </c>
      <c r="J6455" s="18">
        <v>60.880001068115234</v>
      </c>
      <c r="K6455" s="18">
        <v>148</v>
      </c>
      <c r="L6455" s="18">
        <v>0</v>
      </c>
      <c r="M6455" s="7">
        <v>0</v>
      </c>
      <c r="N6455" s="7">
        <v>-200</v>
      </c>
      <c r="O6455" s="7">
        <v>-52</v>
      </c>
      <c r="P6455" s="7" t="s">
        <v>450</v>
      </c>
      <c r="Q6455" s="7" t="s">
        <v>1187</v>
      </c>
      <c r="R6455" s="7">
        <v>7.4000000953674316</v>
      </c>
      <c r="S6455" s="7">
        <v>23</v>
      </c>
      <c r="T6455" s="7">
        <v>87.120002746582031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409</v>
      </c>
      <c r="C6456" s="18" t="s">
        <v>8824</v>
      </c>
      <c r="D6456" s="18" t="s">
        <v>8825</v>
      </c>
      <c r="E6456" s="18" t="s">
        <v>8987</v>
      </c>
      <c r="F6456" s="18" t="s">
        <v>524</v>
      </c>
      <c r="G6456" s="18">
        <v>319</v>
      </c>
      <c r="H6456" s="18">
        <v>0</v>
      </c>
      <c r="I6456" s="18">
        <v>216.80000305175781</v>
      </c>
      <c r="J6456" s="18">
        <v>0.63999998569488525</v>
      </c>
      <c r="K6456" s="18">
        <v>216.80000305175781</v>
      </c>
      <c r="L6456" s="18">
        <v>0</v>
      </c>
      <c r="M6456" s="7">
        <v>0</v>
      </c>
      <c r="N6456" s="7">
        <v>-319</v>
      </c>
      <c r="O6456" s="7">
        <v>-102.19999694824219</v>
      </c>
      <c r="P6456" s="7" t="s">
        <v>443</v>
      </c>
      <c r="Q6456" s="7" t="s">
        <v>2191</v>
      </c>
      <c r="R6456" s="7">
        <v>17.299999237060547</v>
      </c>
      <c r="S6456" s="7">
        <v>38</v>
      </c>
      <c r="T6456" s="7">
        <v>216.16000366210937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405</v>
      </c>
      <c r="C6457" s="18" t="s">
        <v>8795</v>
      </c>
      <c r="D6457" s="18" t="s">
        <v>8796</v>
      </c>
      <c r="E6457" s="18" t="s">
        <v>8988</v>
      </c>
      <c r="F6457" s="18" t="s">
        <v>524</v>
      </c>
      <c r="G6457" s="18">
        <v>372</v>
      </c>
      <c r="H6457" s="18">
        <v>0</v>
      </c>
      <c r="I6457" s="18">
        <v>255.19999694824219</v>
      </c>
      <c r="J6457" s="18">
        <v>65.120002746582031</v>
      </c>
      <c r="K6457" s="18">
        <v>255.19999694824219</v>
      </c>
      <c r="L6457" s="18">
        <v>0</v>
      </c>
      <c r="M6457" s="7">
        <v>27</v>
      </c>
      <c r="N6457" s="7">
        <v>-372</v>
      </c>
      <c r="O6457" s="7">
        <v>-89.800003051757812</v>
      </c>
      <c r="P6457" s="7" t="s">
        <v>454</v>
      </c>
      <c r="Q6457" s="7" t="s">
        <v>5479</v>
      </c>
      <c r="R6457" s="7">
        <v>17.399999618530273</v>
      </c>
      <c r="S6457" s="7">
        <v>34</v>
      </c>
      <c r="T6457" s="7">
        <v>190.08000183105469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404</v>
      </c>
      <c r="C6458" s="18" t="s">
        <v>8830</v>
      </c>
      <c r="D6458" s="18" t="s">
        <v>8831</v>
      </c>
      <c r="E6458" s="18" t="s">
        <v>8989</v>
      </c>
      <c r="F6458" s="18" t="s">
        <v>524</v>
      </c>
      <c r="G6458" s="18">
        <v>1786</v>
      </c>
      <c r="H6458" s="18">
        <v>0</v>
      </c>
      <c r="I6458" s="18">
        <v>1251.3800048828125</v>
      </c>
      <c r="J6458" s="18">
        <v>248.89999389648437</v>
      </c>
      <c r="K6458" s="18">
        <v>1251.3800048828125</v>
      </c>
      <c r="L6458" s="18">
        <v>0</v>
      </c>
      <c r="M6458" s="7">
        <v>97</v>
      </c>
      <c r="N6458" s="7">
        <v>-1786</v>
      </c>
      <c r="O6458" s="7">
        <v>-437.6199951171875</v>
      </c>
      <c r="P6458" s="7" t="s">
        <v>450</v>
      </c>
      <c r="Q6458" s="7" t="s">
        <v>935</v>
      </c>
      <c r="R6458" s="7">
        <v>90.300003051757812</v>
      </c>
      <c r="S6458" s="7">
        <v>153</v>
      </c>
      <c r="T6458" s="7">
        <v>1002.47998046875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146</v>
      </c>
      <c r="C6459" s="18" t="s">
        <v>8869</v>
      </c>
      <c r="D6459" s="18" t="s">
        <v>8870</v>
      </c>
      <c r="E6459" s="18" t="s">
        <v>8990</v>
      </c>
      <c r="F6459" s="18" t="s">
        <v>524</v>
      </c>
      <c r="G6459" s="18">
        <v>758</v>
      </c>
      <c r="H6459" s="18">
        <v>0</v>
      </c>
      <c r="I6459" s="18">
        <v>562.8900146484375</v>
      </c>
      <c r="J6459" s="18">
        <v>92.650001525878906</v>
      </c>
      <c r="K6459" s="18">
        <v>562.8900146484375</v>
      </c>
      <c r="L6459" s="18">
        <v>0</v>
      </c>
      <c r="M6459" s="7">
        <v>0</v>
      </c>
      <c r="N6459" s="7">
        <v>-758</v>
      </c>
      <c r="O6459" s="7">
        <v>-195.11000061035156</v>
      </c>
      <c r="P6459" s="7" t="s">
        <v>454</v>
      </c>
      <c r="Q6459" s="7" t="s">
        <v>1712</v>
      </c>
      <c r="R6459" s="7">
        <v>36.700000762939453</v>
      </c>
      <c r="S6459" s="7">
        <v>114</v>
      </c>
      <c r="T6459" s="7">
        <v>470.239990234375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409</v>
      </c>
      <c r="C6460" s="18" t="s">
        <v>8824</v>
      </c>
      <c r="D6460" s="18" t="s">
        <v>8825</v>
      </c>
      <c r="E6460" s="18" t="s">
        <v>8991</v>
      </c>
      <c r="F6460" s="18" t="s">
        <v>524</v>
      </c>
      <c r="G6460" s="18">
        <v>283</v>
      </c>
      <c r="H6460" s="18">
        <v>283</v>
      </c>
      <c r="I6460" s="18">
        <v>210.39999389648437</v>
      </c>
      <c r="J6460" s="18">
        <v>48.799999237060547</v>
      </c>
      <c r="K6460" s="18">
        <v>210.39999389648437</v>
      </c>
      <c r="L6460" s="18">
        <v>0</v>
      </c>
      <c r="M6460" s="7">
        <v>0</v>
      </c>
      <c r="N6460" s="7">
        <v>0</v>
      </c>
      <c r="O6460" s="7">
        <v>210.39999389648437</v>
      </c>
      <c r="P6460" s="7" t="s">
        <v>454</v>
      </c>
      <c r="Q6460" s="7" t="s">
        <v>5920</v>
      </c>
      <c r="R6460" s="7">
        <v>14.5</v>
      </c>
      <c r="S6460" s="7">
        <v>36</v>
      </c>
      <c r="T6460" s="7">
        <v>161.60000610351562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406</v>
      </c>
      <c r="C6461" s="18" t="s">
        <v>8811</v>
      </c>
      <c r="D6461" s="18" t="s">
        <v>8812</v>
      </c>
      <c r="E6461" s="18" t="s">
        <v>8992</v>
      </c>
      <c r="F6461" s="18" t="s">
        <v>524</v>
      </c>
      <c r="G6461" s="18">
        <v>69</v>
      </c>
      <c r="H6461" s="18">
        <v>0</v>
      </c>
      <c r="I6461" s="18">
        <v>51.200000762939453</v>
      </c>
      <c r="J6461" s="18">
        <v>0</v>
      </c>
      <c r="K6461" s="18">
        <v>51.200000762939453</v>
      </c>
      <c r="L6461" s="18">
        <v>0</v>
      </c>
      <c r="M6461" s="7">
        <v>0</v>
      </c>
      <c r="N6461" s="7">
        <v>-69</v>
      </c>
      <c r="O6461" s="7">
        <v>-17.799999237060547</v>
      </c>
      <c r="P6461" s="7" t="s">
        <v>454</v>
      </c>
      <c r="Q6461" s="7" t="s">
        <v>2463</v>
      </c>
      <c r="R6461" s="7">
        <v>1</v>
      </c>
      <c r="S6461" s="7">
        <v>6</v>
      </c>
      <c r="T6461" s="7">
        <v>51.200000762939453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146</v>
      </c>
      <c r="C6462" s="18" t="s">
        <v>8869</v>
      </c>
      <c r="D6462" s="18" t="s">
        <v>8870</v>
      </c>
      <c r="E6462" s="18" t="s">
        <v>8993</v>
      </c>
      <c r="F6462" s="18" t="s">
        <v>524</v>
      </c>
      <c r="G6462" s="18">
        <v>0</v>
      </c>
      <c r="H6462" s="18">
        <v>45</v>
      </c>
      <c r="I6462" s="18">
        <v>40</v>
      </c>
      <c r="J6462" s="18">
        <v>0</v>
      </c>
      <c r="K6462" s="18">
        <v>40</v>
      </c>
      <c r="L6462" s="18">
        <v>-7.0000000298023224E-2</v>
      </c>
      <c r="M6462" s="7">
        <v>0</v>
      </c>
      <c r="N6462" s="7">
        <v>0</v>
      </c>
      <c r="O6462" s="7">
        <v>39.930000305175781</v>
      </c>
      <c r="P6462" s="7" t="s">
        <v>450</v>
      </c>
      <c r="Q6462" s="7" t="s">
        <v>733</v>
      </c>
      <c r="R6462" s="7">
        <v>2.0099999904632568</v>
      </c>
      <c r="S6462" s="7">
        <v>5</v>
      </c>
      <c r="T6462" s="7">
        <v>40</v>
      </c>
      <c r="U6462" s="7" t="s">
        <v>8994</v>
      </c>
      <c r="V6462" s="7">
        <v>1</v>
      </c>
      <c r="W6462" s="18">
        <v>1</v>
      </c>
    </row>
    <row r="6463" spans="1:23" ht="15" customHeight="1">
      <c r="A6463" s="18" t="s">
        <v>76</v>
      </c>
      <c r="B6463" s="18" t="s">
        <v>408</v>
      </c>
      <c r="C6463" s="18" t="s">
        <v>8838</v>
      </c>
      <c r="D6463" s="18" t="s">
        <v>8839</v>
      </c>
      <c r="E6463" s="18" t="s">
        <v>8995</v>
      </c>
      <c r="F6463" s="18" t="s">
        <v>524</v>
      </c>
      <c r="G6463" s="18">
        <v>410</v>
      </c>
      <c r="H6463" s="18">
        <v>0</v>
      </c>
      <c r="I6463" s="18">
        <v>305.1199951171875</v>
      </c>
      <c r="J6463" s="18">
        <v>0</v>
      </c>
      <c r="K6463" s="18">
        <v>305.1199951171875</v>
      </c>
      <c r="L6463" s="18">
        <v>0</v>
      </c>
      <c r="M6463" s="7">
        <v>0</v>
      </c>
      <c r="N6463" s="7">
        <v>-410</v>
      </c>
      <c r="O6463" s="7">
        <v>-104.87999725341797</v>
      </c>
      <c r="P6463" s="7" t="s">
        <v>1127</v>
      </c>
      <c r="Q6463" s="7" t="s">
        <v>4480</v>
      </c>
      <c r="R6463" s="7">
        <v>13.300000190734863</v>
      </c>
      <c r="S6463" s="7">
        <v>41</v>
      </c>
      <c r="T6463" s="7">
        <v>305.1199951171875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409</v>
      </c>
      <c r="C6464" s="18" t="s">
        <v>8824</v>
      </c>
      <c r="D6464" s="18" t="s">
        <v>8825</v>
      </c>
      <c r="E6464" s="18" t="s">
        <v>8996</v>
      </c>
      <c r="F6464" s="18" t="s">
        <v>524</v>
      </c>
      <c r="G6464" s="18">
        <v>231</v>
      </c>
      <c r="H6464" s="18">
        <v>0</v>
      </c>
      <c r="I6464" s="18">
        <v>170.8699951171875</v>
      </c>
      <c r="J6464" s="18">
        <v>48.950000762939453</v>
      </c>
      <c r="K6464" s="18">
        <v>170.8699951171875</v>
      </c>
      <c r="L6464" s="18">
        <v>0</v>
      </c>
      <c r="M6464" s="7">
        <v>0</v>
      </c>
      <c r="N6464" s="7">
        <v>-231</v>
      </c>
      <c r="O6464" s="7">
        <v>-60.130001068115234</v>
      </c>
      <c r="P6464" s="7" t="s">
        <v>454</v>
      </c>
      <c r="Q6464" s="7" t="s">
        <v>5678</v>
      </c>
      <c r="R6464" s="7">
        <v>9.8000001907348633</v>
      </c>
      <c r="S6464" s="7">
        <v>24</v>
      </c>
      <c r="T6464" s="7">
        <v>121.91999816894531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407</v>
      </c>
      <c r="C6465" s="18" t="s">
        <v>8808</v>
      </c>
      <c r="D6465" s="18" t="s">
        <v>8809</v>
      </c>
      <c r="E6465" s="18" t="s">
        <v>8997</v>
      </c>
      <c r="F6465" s="18" t="s">
        <v>524</v>
      </c>
      <c r="G6465" s="18">
        <v>615</v>
      </c>
      <c r="H6465" s="18">
        <v>0</v>
      </c>
      <c r="I6465" s="18">
        <v>436.04000854492187</v>
      </c>
      <c r="J6465" s="18">
        <v>75.720001220703125</v>
      </c>
      <c r="K6465" s="18">
        <v>436.04000854492187</v>
      </c>
      <c r="L6465" s="18">
        <v>0</v>
      </c>
      <c r="M6465" s="7">
        <v>27</v>
      </c>
      <c r="N6465" s="7">
        <v>-615</v>
      </c>
      <c r="O6465" s="7">
        <v>-151.96000671386719</v>
      </c>
      <c r="P6465" s="7" t="s">
        <v>454</v>
      </c>
      <c r="Q6465" s="7" t="s">
        <v>1606</v>
      </c>
      <c r="R6465" s="7">
        <v>30.100000381469727</v>
      </c>
      <c r="S6465" s="7">
        <v>69</v>
      </c>
      <c r="T6465" s="7">
        <v>360.32000732421875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406</v>
      </c>
      <c r="C6466" s="18" t="s">
        <v>8811</v>
      </c>
      <c r="D6466" s="18" t="s">
        <v>8812</v>
      </c>
      <c r="E6466" s="18" t="s">
        <v>8998</v>
      </c>
      <c r="F6466" s="18" t="s">
        <v>524</v>
      </c>
      <c r="G6466" s="18">
        <v>203</v>
      </c>
      <c r="H6466" s="18">
        <v>0</v>
      </c>
      <c r="I6466" s="18">
        <v>150.92999267578125</v>
      </c>
      <c r="J6466" s="18">
        <v>5.9699997901916504</v>
      </c>
      <c r="K6466" s="18">
        <v>150.92999267578125</v>
      </c>
      <c r="L6466" s="18">
        <v>0</v>
      </c>
      <c r="M6466" s="7">
        <v>0</v>
      </c>
      <c r="N6466" s="7">
        <v>-203</v>
      </c>
      <c r="O6466" s="7">
        <v>-52.069999694824219</v>
      </c>
      <c r="P6466" s="7" t="s">
        <v>454</v>
      </c>
      <c r="Q6466" s="7" t="s">
        <v>1862</v>
      </c>
      <c r="R6466" s="7">
        <v>11.899999618530273</v>
      </c>
      <c r="S6466" s="7">
        <v>36</v>
      </c>
      <c r="T6466" s="7">
        <v>144.96000671386719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142</v>
      </c>
      <c r="C6467" s="18" t="s">
        <v>8803</v>
      </c>
      <c r="D6467" s="18" t="s">
        <v>8804</v>
      </c>
      <c r="E6467" s="18" t="s">
        <v>8999</v>
      </c>
      <c r="F6467" s="18" t="s">
        <v>524</v>
      </c>
      <c r="G6467" s="18">
        <v>367</v>
      </c>
      <c r="H6467" s="18">
        <v>0</v>
      </c>
      <c r="I6467" s="18">
        <v>272</v>
      </c>
      <c r="J6467" s="18">
        <v>83.040000915527344</v>
      </c>
      <c r="K6467" s="18">
        <v>272</v>
      </c>
      <c r="L6467" s="18">
        <v>0</v>
      </c>
      <c r="M6467" s="7">
        <v>0</v>
      </c>
      <c r="N6467" s="7">
        <v>-367</v>
      </c>
      <c r="O6467" s="7">
        <v>-95</v>
      </c>
      <c r="P6467" s="7" t="s">
        <v>454</v>
      </c>
      <c r="Q6467" s="7" t="s">
        <v>1209</v>
      </c>
      <c r="R6467" s="7">
        <v>16.299999237060547</v>
      </c>
      <c r="S6467" s="7">
        <v>48</v>
      </c>
      <c r="T6467" s="7">
        <v>188.96000671386719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404</v>
      </c>
      <c r="C6468" s="18" t="s">
        <v>8830</v>
      </c>
      <c r="D6468" s="18" t="s">
        <v>8831</v>
      </c>
      <c r="E6468" s="18" t="s">
        <v>9000</v>
      </c>
      <c r="F6468" s="18" t="s">
        <v>524</v>
      </c>
      <c r="G6468" s="18">
        <v>544</v>
      </c>
      <c r="H6468" s="18">
        <v>0</v>
      </c>
      <c r="I6468" s="18">
        <v>404.79998779296875</v>
      </c>
      <c r="J6468" s="18">
        <v>116.31999969482422</v>
      </c>
      <c r="K6468" s="18">
        <v>404.79998779296875</v>
      </c>
      <c r="L6468" s="18">
        <v>0</v>
      </c>
      <c r="M6468" s="7">
        <v>0</v>
      </c>
      <c r="N6468" s="7">
        <v>-544</v>
      </c>
      <c r="O6468" s="7">
        <v>-139.19999694824219</v>
      </c>
      <c r="P6468" s="7" t="s">
        <v>450</v>
      </c>
      <c r="Q6468" s="7" t="s">
        <v>2947</v>
      </c>
      <c r="R6468" s="7">
        <v>25.799999237060547</v>
      </c>
      <c r="S6468" s="7">
        <v>74</v>
      </c>
      <c r="T6468" s="7">
        <v>288.48001098632812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408</v>
      </c>
      <c r="C6469" s="18" t="s">
        <v>8838</v>
      </c>
      <c r="D6469" s="18" t="s">
        <v>8839</v>
      </c>
      <c r="E6469" s="18" t="s">
        <v>9001</v>
      </c>
      <c r="F6469" s="18" t="s">
        <v>524</v>
      </c>
      <c r="G6469" s="18">
        <v>193</v>
      </c>
      <c r="H6469" s="18">
        <v>0</v>
      </c>
      <c r="I6469" s="18">
        <v>142.39999389648437</v>
      </c>
      <c r="J6469" s="18">
        <v>0</v>
      </c>
      <c r="K6469" s="18">
        <v>142.39999389648437</v>
      </c>
      <c r="L6469" s="18">
        <v>0</v>
      </c>
      <c r="M6469" s="7">
        <v>0</v>
      </c>
      <c r="N6469" s="7">
        <v>-193</v>
      </c>
      <c r="O6469" s="7">
        <v>-50.599998474121094</v>
      </c>
      <c r="P6469" s="7" t="s">
        <v>1127</v>
      </c>
      <c r="Q6469" s="7" t="s">
        <v>1873</v>
      </c>
      <c r="R6469" s="7">
        <v>2.5999999046325684</v>
      </c>
      <c r="S6469" s="7">
        <v>14</v>
      </c>
      <c r="T6469" s="7">
        <v>142.39999389648437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409</v>
      </c>
      <c r="C6470" s="18" t="s">
        <v>8824</v>
      </c>
      <c r="D6470" s="18" t="s">
        <v>8825</v>
      </c>
      <c r="E6470" s="18" t="s">
        <v>9002</v>
      </c>
      <c r="F6470" s="18" t="s">
        <v>524</v>
      </c>
      <c r="G6470" s="18">
        <v>0</v>
      </c>
      <c r="H6470" s="18">
        <v>161</v>
      </c>
      <c r="I6470" s="18">
        <v>126.19999694824219</v>
      </c>
      <c r="J6470" s="18">
        <v>0</v>
      </c>
      <c r="K6470" s="18">
        <v>126.19999694824219</v>
      </c>
      <c r="L6470" s="18">
        <v>0</v>
      </c>
      <c r="M6470" s="7">
        <v>0</v>
      </c>
      <c r="N6470" s="7">
        <v>-97</v>
      </c>
      <c r="O6470" s="7">
        <v>29.200000762939453</v>
      </c>
      <c r="P6470" s="7" t="s">
        <v>450</v>
      </c>
      <c r="Q6470" s="7" t="s">
        <v>964</v>
      </c>
      <c r="R6470" s="7">
        <v>11.789999961853027</v>
      </c>
      <c r="S6470" s="7">
        <v>38</v>
      </c>
      <c r="T6470" s="7">
        <v>126.19999694824219</v>
      </c>
      <c r="U6470" s="7" t="s">
        <v>9003</v>
      </c>
      <c r="V6470" s="7">
        <v>2</v>
      </c>
      <c r="W6470" s="18">
        <v>2</v>
      </c>
    </row>
    <row r="6471" spans="1:23" ht="15" customHeight="1">
      <c r="A6471" s="18" t="s">
        <v>76</v>
      </c>
      <c r="B6471" s="18" t="s">
        <v>405</v>
      </c>
      <c r="C6471" s="18" t="s">
        <v>8795</v>
      </c>
      <c r="D6471" s="18" t="s">
        <v>8796</v>
      </c>
      <c r="E6471" s="18" t="s">
        <v>9004</v>
      </c>
      <c r="F6471" s="18" t="s">
        <v>524</v>
      </c>
      <c r="G6471" s="18">
        <v>373</v>
      </c>
      <c r="H6471" s="18">
        <v>77</v>
      </c>
      <c r="I6471" s="18">
        <v>246.46000671386719</v>
      </c>
      <c r="J6471" s="18">
        <v>5.9999998658895493E-2</v>
      </c>
      <c r="K6471" s="18">
        <v>246.46000671386719</v>
      </c>
      <c r="L6471" s="18">
        <v>0</v>
      </c>
      <c r="M6471" s="7">
        <v>40</v>
      </c>
      <c r="N6471" s="7">
        <v>-296</v>
      </c>
      <c r="O6471" s="7">
        <v>-9.5399999618530273</v>
      </c>
      <c r="P6471" s="7" t="s">
        <v>454</v>
      </c>
      <c r="Q6471" s="7" t="s">
        <v>3414</v>
      </c>
      <c r="R6471" s="7">
        <v>22</v>
      </c>
      <c r="S6471" s="7">
        <v>40</v>
      </c>
      <c r="T6471" s="7">
        <v>246.39999389648437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407</v>
      </c>
      <c r="C6472" s="18" t="s">
        <v>8808</v>
      </c>
      <c r="D6472" s="18" t="s">
        <v>8809</v>
      </c>
      <c r="E6472" s="18" t="s">
        <v>9005</v>
      </c>
      <c r="F6472" s="18" t="s">
        <v>524</v>
      </c>
      <c r="G6472" s="18">
        <v>358</v>
      </c>
      <c r="H6472" s="18">
        <v>0</v>
      </c>
      <c r="I6472" s="18">
        <v>244.80000305175781</v>
      </c>
      <c r="J6472" s="18">
        <v>1.6000000238418579</v>
      </c>
      <c r="K6472" s="18">
        <v>244.80000305175781</v>
      </c>
      <c r="L6472" s="18">
        <v>0</v>
      </c>
      <c r="M6472" s="7">
        <v>27</v>
      </c>
      <c r="N6472" s="7">
        <v>-358</v>
      </c>
      <c r="O6472" s="7">
        <v>-86.199996948242188</v>
      </c>
      <c r="P6472" s="7" t="s">
        <v>454</v>
      </c>
      <c r="Q6472" s="7" t="s">
        <v>1723</v>
      </c>
      <c r="R6472" s="7">
        <v>20.5</v>
      </c>
      <c r="S6472" s="7">
        <v>57</v>
      </c>
      <c r="T6472" s="7">
        <v>243.19999694824219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406</v>
      </c>
      <c r="C6473" s="18" t="s">
        <v>8811</v>
      </c>
      <c r="D6473" s="18" t="s">
        <v>8812</v>
      </c>
      <c r="E6473" s="18" t="s">
        <v>9006</v>
      </c>
      <c r="F6473" s="18" t="s">
        <v>524</v>
      </c>
      <c r="G6473" s="18">
        <v>214</v>
      </c>
      <c r="H6473" s="18">
        <v>214</v>
      </c>
      <c r="I6473" s="18">
        <v>144.72000122070312</v>
      </c>
      <c r="J6473" s="18">
        <v>0</v>
      </c>
      <c r="K6473" s="18">
        <v>144.72000122070312</v>
      </c>
      <c r="L6473" s="18">
        <v>0</v>
      </c>
      <c r="M6473" s="7">
        <v>0</v>
      </c>
      <c r="N6473" s="7">
        <v>0</v>
      </c>
      <c r="O6473" s="7">
        <v>144.72000122070312</v>
      </c>
      <c r="P6473" s="7" t="s">
        <v>450</v>
      </c>
      <c r="Q6473" s="7" t="s">
        <v>3941</v>
      </c>
      <c r="R6473" s="7">
        <v>13.399999618530273</v>
      </c>
      <c r="S6473" s="7">
        <v>47</v>
      </c>
      <c r="T6473" s="7">
        <v>144.72000122070312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408</v>
      </c>
      <c r="C6474" s="18" t="s">
        <v>8838</v>
      </c>
      <c r="D6474" s="18" t="s">
        <v>8839</v>
      </c>
      <c r="E6474" s="18" t="s">
        <v>9007</v>
      </c>
      <c r="F6474" s="18" t="s">
        <v>524</v>
      </c>
      <c r="G6474" s="18">
        <v>225</v>
      </c>
      <c r="H6474" s="18">
        <v>0</v>
      </c>
      <c r="I6474" s="18">
        <v>166.39999389648437</v>
      </c>
      <c r="J6474" s="18">
        <v>0</v>
      </c>
      <c r="K6474" s="18">
        <v>166.39999389648437</v>
      </c>
      <c r="L6474" s="18">
        <v>0</v>
      </c>
      <c r="M6474" s="7">
        <v>0</v>
      </c>
      <c r="N6474" s="7">
        <v>-225</v>
      </c>
      <c r="O6474" s="7">
        <v>-58.599998474121094</v>
      </c>
      <c r="P6474" s="7" t="s">
        <v>1127</v>
      </c>
      <c r="Q6474" s="7" t="s">
        <v>974</v>
      </c>
      <c r="R6474" s="7">
        <v>6</v>
      </c>
      <c r="S6474" s="7">
        <v>20</v>
      </c>
      <c r="T6474" s="7">
        <v>166.39999389648437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405</v>
      </c>
      <c r="C6475" s="18" t="s">
        <v>8795</v>
      </c>
      <c r="D6475" s="18" t="s">
        <v>8796</v>
      </c>
      <c r="E6475" s="18" t="s">
        <v>9008</v>
      </c>
      <c r="F6475" s="18" t="s">
        <v>524</v>
      </c>
      <c r="G6475" s="18">
        <v>116</v>
      </c>
      <c r="H6475" s="18">
        <v>0</v>
      </c>
      <c r="I6475" s="18">
        <v>85.650001525878906</v>
      </c>
      <c r="J6475" s="18">
        <v>20.370000839233398</v>
      </c>
      <c r="K6475" s="18">
        <v>85.650001525878906</v>
      </c>
      <c r="L6475" s="18">
        <v>0</v>
      </c>
      <c r="M6475" s="7">
        <v>0</v>
      </c>
      <c r="N6475" s="7">
        <v>-116</v>
      </c>
      <c r="O6475" s="7">
        <v>-30.350000381469727</v>
      </c>
      <c r="P6475" s="7" t="s">
        <v>450</v>
      </c>
      <c r="Q6475" s="7" t="s">
        <v>1216</v>
      </c>
      <c r="R6475" s="7">
        <v>4.0999999046325684</v>
      </c>
      <c r="S6475" s="7">
        <v>18</v>
      </c>
      <c r="T6475" s="7">
        <v>65.279998779296875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407</v>
      </c>
      <c r="C6476" s="18" t="s">
        <v>8808</v>
      </c>
      <c r="D6476" s="18" t="s">
        <v>8809</v>
      </c>
      <c r="E6476" s="18" t="s">
        <v>9009</v>
      </c>
      <c r="F6476" s="18" t="s">
        <v>524</v>
      </c>
      <c r="G6476" s="18">
        <v>112</v>
      </c>
      <c r="H6476" s="18">
        <v>0</v>
      </c>
      <c r="I6476" s="18">
        <v>82.620002746582031</v>
      </c>
      <c r="J6476" s="18">
        <v>11.340000152587891</v>
      </c>
      <c r="K6476" s="18">
        <v>82.620002746582031</v>
      </c>
      <c r="L6476" s="18">
        <v>0</v>
      </c>
      <c r="M6476" s="7">
        <v>0</v>
      </c>
      <c r="N6476" s="7">
        <v>-112</v>
      </c>
      <c r="O6476" s="7">
        <v>-29.379999160766602</v>
      </c>
      <c r="P6476" s="7" t="s">
        <v>450</v>
      </c>
      <c r="Q6476" s="7" t="s">
        <v>3657</v>
      </c>
      <c r="R6476" s="7">
        <v>5.0999999046325684</v>
      </c>
      <c r="S6476" s="7">
        <v>19</v>
      </c>
      <c r="T6476" s="7">
        <v>71.279998779296875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409</v>
      </c>
      <c r="C6477" s="18" t="s">
        <v>8824</v>
      </c>
      <c r="D6477" s="18" t="s">
        <v>8825</v>
      </c>
      <c r="E6477" s="18" t="s">
        <v>9010</v>
      </c>
      <c r="F6477" s="18" t="s">
        <v>524</v>
      </c>
      <c r="G6477" s="18">
        <v>0</v>
      </c>
      <c r="H6477" s="18">
        <v>39</v>
      </c>
      <c r="I6477" s="18">
        <v>40</v>
      </c>
      <c r="J6477" s="18">
        <v>0</v>
      </c>
      <c r="K6477" s="18">
        <v>40</v>
      </c>
      <c r="L6477" s="18">
        <v>-0.10999999940395355</v>
      </c>
      <c r="M6477" s="7">
        <v>0</v>
      </c>
      <c r="N6477" s="7">
        <v>0</v>
      </c>
      <c r="O6477" s="7">
        <v>39.889999389648438</v>
      </c>
      <c r="P6477" s="7" t="s">
        <v>450</v>
      </c>
      <c r="Q6477" s="7" t="s">
        <v>3657</v>
      </c>
      <c r="R6477" s="7">
        <v>1.8999999761581421</v>
      </c>
      <c r="S6477" s="7">
        <v>5</v>
      </c>
      <c r="T6477" s="7">
        <v>40</v>
      </c>
      <c r="U6477" s="7" t="s">
        <v>9011</v>
      </c>
      <c r="V6477" s="7">
        <v>1</v>
      </c>
      <c r="W6477" s="18">
        <v>1</v>
      </c>
    </row>
    <row r="6478" spans="1:23" ht="15" customHeight="1">
      <c r="A6478" s="18" t="s">
        <v>76</v>
      </c>
      <c r="B6478" s="18" t="s">
        <v>404</v>
      </c>
      <c r="C6478" s="18" t="s">
        <v>8830</v>
      </c>
      <c r="D6478" s="18" t="s">
        <v>8831</v>
      </c>
      <c r="E6478" s="18" t="s">
        <v>9012</v>
      </c>
      <c r="F6478" s="18" t="s">
        <v>524</v>
      </c>
      <c r="G6478" s="18">
        <v>250</v>
      </c>
      <c r="H6478" s="18">
        <v>0</v>
      </c>
      <c r="I6478" s="18">
        <v>186.13999938964844</v>
      </c>
      <c r="J6478" s="18">
        <v>35.740001678466797</v>
      </c>
      <c r="K6478" s="18">
        <v>186.13999938964844</v>
      </c>
      <c r="L6478" s="18">
        <v>0</v>
      </c>
      <c r="M6478" s="7">
        <v>0</v>
      </c>
      <c r="N6478" s="7">
        <v>-250</v>
      </c>
      <c r="O6478" s="7">
        <v>-63.860000610351563</v>
      </c>
      <c r="P6478" s="7" t="s">
        <v>446</v>
      </c>
      <c r="Q6478" s="7" t="s">
        <v>745</v>
      </c>
      <c r="R6478" s="7">
        <v>10.800000190734863</v>
      </c>
      <c r="S6478" s="7">
        <v>30</v>
      </c>
      <c r="T6478" s="7">
        <v>150.39999389648437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142</v>
      </c>
      <c r="C6479" s="18" t="s">
        <v>8803</v>
      </c>
      <c r="D6479" s="18" t="s">
        <v>8804</v>
      </c>
      <c r="E6479" s="18" t="s">
        <v>9013</v>
      </c>
      <c r="F6479" s="18" t="s">
        <v>524</v>
      </c>
      <c r="G6479" s="18">
        <v>344</v>
      </c>
      <c r="H6479" s="18">
        <v>203</v>
      </c>
      <c r="I6479" s="18">
        <v>220.80000305175781</v>
      </c>
      <c r="J6479" s="18">
        <v>3.6800000667572021</v>
      </c>
      <c r="K6479" s="18">
        <v>220.80000305175781</v>
      </c>
      <c r="L6479" s="18">
        <v>0</v>
      </c>
      <c r="M6479" s="7">
        <v>0</v>
      </c>
      <c r="N6479" s="7">
        <v>-141</v>
      </c>
      <c r="O6479" s="7">
        <v>79.800003051757813</v>
      </c>
      <c r="P6479" s="7" t="s">
        <v>446</v>
      </c>
      <c r="Q6479" s="7" t="s">
        <v>1887</v>
      </c>
      <c r="R6479" s="7">
        <v>16.600000381469727</v>
      </c>
      <c r="S6479" s="7">
        <v>49</v>
      </c>
      <c r="T6479" s="7">
        <v>217.1199951171875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409</v>
      </c>
      <c r="C6480" s="18" t="s">
        <v>8824</v>
      </c>
      <c r="D6480" s="18" t="s">
        <v>8825</v>
      </c>
      <c r="E6480" s="18" t="s">
        <v>9014</v>
      </c>
      <c r="F6480" s="18" t="s">
        <v>524</v>
      </c>
      <c r="G6480" s="18">
        <v>66</v>
      </c>
      <c r="H6480" s="18">
        <v>0</v>
      </c>
      <c r="I6480" s="18">
        <v>48</v>
      </c>
      <c r="J6480" s="18">
        <v>0</v>
      </c>
      <c r="K6480" s="18">
        <v>48</v>
      </c>
      <c r="L6480" s="18">
        <v>0</v>
      </c>
      <c r="M6480" s="7">
        <v>0</v>
      </c>
      <c r="N6480" s="7">
        <v>-66</v>
      </c>
      <c r="O6480" s="7">
        <v>-18</v>
      </c>
      <c r="P6480" s="7" t="s">
        <v>450</v>
      </c>
      <c r="Q6480" s="7" t="s">
        <v>1730</v>
      </c>
      <c r="R6480" s="7">
        <v>3.5</v>
      </c>
      <c r="S6480" s="7">
        <v>6</v>
      </c>
      <c r="T6480" s="7">
        <v>48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142</v>
      </c>
      <c r="C6481" s="18" t="s">
        <v>8803</v>
      </c>
      <c r="D6481" s="18" t="s">
        <v>8804</v>
      </c>
      <c r="E6481" s="18" t="s">
        <v>9015</v>
      </c>
      <c r="F6481" s="18" t="s">
        <v>524</v>
      </c>
      <c r="G6481" s="18">
        <v>168</v>
      </c>
      <c r="H6481" s="18">
        <v>0</v>
      </c>
      <c r="I6481" s="18">
        <v>124.30999755859375</v>
      </c>
      <c r="J6481" s="18">
        <v>43.830001831054688</v>
      </c>
      <c r="K6481" s="18">
        <v>124.30999755859375</v>
      </c>
      <c r="L6481" s="18">
        <v>0</v>
      </c>
      <c r="M6481" s="7">
        <v>0</v>
      </c>
      <c r="N6481" s="7">
        <v>-168</v>
      </c>
      <c r="O6481" s="7">
        <v>-43.689998626708984</v>
      </c>
      <c r="P6481" s="7" t="s">
        <v>454</v>
      </c>
      <c r="Q6481" s="7" t="s">
        <v>1421</v>
      </c>
      <c r="R6481" s="7">
        <v>4.6999998092651367</v>
      </c>
      <c r="S6481" s="7">
        <v>13</v>
      </c>
      <c r="T6481" s="7">
        <v>80.480003356933594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407</v>
      </c>
      <c r="C6482" s="18" t="s">
        <v>8808</v>
      </c>
      <c r="D6482" s="18" t="s">
        <v>8809</v>
      </c>
      <c r="E6482" s="18" t="s">
        <v>9016</v>
      </c>
      <c r="F6482" s="18" t="s">
        <v>524</v>
      </c>
      <c r="G6482" s="18">
        <v>158</v>
      </c>
      <c r="H6482" s="18">
        <v>0</v>
      </c>
      <c r="I6482" s="18">
        <v>117.44999694824219</v>
      </c>
      <c r="J6482" s="18">
        <v>9.9999997764825821E-3</v>
      </c>
      <c r="K6482" s="18">
        <v>117.44999694824219</v>
      </c>
      <c r="L6482" s="18">
        <v>0</v>
      </c>
      <c r="M6482" s="7">
        <v>0</v>
      </c>
      <c r="N6482" s="7">
        <v>-158</v>
      </c>
      <c r="O6482" s="7">
        <v>-40.549999237060547</v>
      </c>
      <c r="P6482" s="7" t="s">
        <v>454</v>
      </c>
      <c r="Q6482" s="7" t="s">
        <v>6656</v>
      </c>
      <c r="R6482" s="7">
        <v>8.1000003814697266</v>
      </c>
      <c r="S6482" s="7">
        <v>32</v>
      </c>
      <c r="T6482" s="7">
        <v>117.44000244140625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409</v>
      </c>
      <c r="C6483" s="18" t="s">
        <v>8824</v>
      </c>
      <c r="D6483" s="18" t="s">
        <v>8825</v>
      </c>
      <c r="E6483" s="18" t="s">
        <v>9017</v>
      </c>
      <c r="F6483" s="18" t="s">
        <v>524</v>
      </c>
      <c r="G6483" s="18">
        <v>126</v>
      </c>
      <c r="H6483" s="18">
        <v>0</v>
      </c>
      <c r="I6483" s="18">
        <v>86.400001525878906</v>
      </c>
      <c r="J6483" s="18">
        <v>0</v>
      </c>
      <c r="K6483" s="18">
        <v>86.400001525878906</v>
      </c>
      <c r="L6483" s="18">
        <v>0</v>
      </c>
      <c r="M6483" s="7">
        <v>0</v>
      </c>
      <c r="N6483" s="7">
        <v>-126</v>
      </c>
      <c r="O6483" s="7">
        <v>-39.599998474121094</v>
      </c>
      <c r="P6483" s="7" t="s">
        <v>443</v>
      </c>
      <c r="Q6483" s="7" t="s">
        <v>1614</v>
      </c>
      <c r="R6483" s="7">
        <v>3.9000000953674316</v>
      </c>
      <c r="S6483" s="7">
        <v>19</v>
      </c>
      <c r="T6483" s="7">
        <v>86.400001525878906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408</v>
      </c>
      <c r="C6484" s="18" t="s">
        <v>8838</v>
      </c>
      <c r="D6484" s="18" t="s">
        <v>8839</v>
      </c>
      <c r="E6484" s="18" t="s">
        <v>9018</v>
      </c>
      <c r="F6484" s="18" t="s">
        <v>524</v>
      </c>
      <c r="G6484" s="18">
        <v>437</v>
      </c>
      <c r="H6484" s="18">
        <v>0</v>
      </c>
      <c r="I6484" s="18">
        <v>324.6400146484375</v>
      </c>
      <c r="J6484" s="18">
        <v>0</v>
      </c>
      <c r="K6484" s="18">
        <v>324.6400146484375</v>
      </c>
      <c r="L6484" s="18">
        <v>0</v>
      </c>
      <c r="M6484" s="7">
        <v>0</v>
      </c>
      <c r="N6484" s="7">
        <v>-437</v>
      </c>
      <c r="O6484" s="7">
        <v>-112.36000061035156</v>
      </c>
      <c r="P6484" s="7" t="s">
        <v>1127</v>
      </c>
      <c r="Q6484" s="7" t="s">
        <v>761</v>
      </c>
      <c r="R6484" s="7">
        <v>14.100000381469727</v>
      </c>
      <c r="S6484" s="7">
        <v>46</v>
      </c>
      <c r="T6484" s="7">
        <v>324.6400146484375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409</v>
      </c>
      <c r="C6485" s="18" t="s">
        <v>8824</v>
      </c>
      <c r="D6485" s="18" t="s">
        <v>8825</v>
      </c>
      <c r="E6485" s="18" t="s">
        <v>9019</v>
      </c>
      <c r="F6485" s="18" t="s">
        <v>524</v>
      </c>
      <c r="G6485" s="18">
        <v>96</v>
      </c>
      <c r="H6485" s="18">
        <v>0</v>
      </c>
      <c r="I6485" s="18">
        <v>71.269996643066406</v>
      </c>
      <c r="J6485" s="18">
        <v>9.8299999237060547</v>
      </c>
      <c r="K6485" s="18">
        <v>71.269996643066406</v>
      </c>
      <c r="L6485" s="18">
        <v>0</v>
      </c>
      <c r="M6485" s="7">
        <v>0</v>
      </c>
      <c r="N6485" s="7">
        <v>-96</v>
      </c>
      <c r="O6485" s="7">
        <v>-24.729999542236328</v>
      </c>
      <c r="P6485" s="7" t="s">
        <v>450</v>
      </c>
      <c r="Q6485" s="7" t="s">
        <v>2509</v>
      </c>
      <c r="R6485" s="7">
        <v>4.3000001907348633</v>
      </c>
      <c r="S6485" s="7">
        <v>14</v>
      </c>
      <c r="T6485" s="7">
        <v>61.439998626708984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405</v>
      </c>
      <c r="C6486" s="18" t="s">
        <v>8795</v>
      </c>
      <c r="D6486" s="18" t="s">
        <v>8796</v>
      </c>
      <c r="E6486" s="18" t="s">
        <v>9020</v>
      </c>
      <c r="F6486" s="18" t="s">
        <v>524</v>
      </c>
      <c r="G6486" s="18">
        <v>300</v>
      </c>
      <c r="H6486" s="18">
        <v>0</v>
      </c>
      <c r="I6486" s="18">
        <v>222.27999877929687</v>
      </c>
      <c r="J6486" s="18">
        <v>35.720001220703125</v>
      </c>
      <c r="K6486" s="18">
        <v>222.27999877929687</v>
      </c>
      <c r="L6486" s="18">
        <v>0</v>
      </c>
      <c r="M6486" s="7">
        <v>0</v>
      </c>
      <c r="N6486" s="7">
        <v>-300</v>
      </c>
      <c r="O6486" s="7">
        <v>-77.720001220703125</v>
      </c>
      <c r="P6486" s="7" t="s">
        <v>454</v>
      </c>
      <c r="Q6486" s="7" t="s">
        <v>2241</v>
      </c>
      <c r="R6486" s="7">
        <v>15.300000190734863</v>
      </c>
      <c r="S6486" s="7">
        <v>59</v>
      </c>
      <c r="T6486" s="7">
        <v>186.55999755859375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407</v>
      </c>
      <c r="C6487" s="18" t="s">
        <v>8808</v>
      </c>
      <c r="D6487" s="18" t="s">
        <v>8809</v>
      </c>
      <c r="E6487" s="18" t="s">
        <v>9021</v>
      </c>
      <c r="F6487" s="18" t="s">
        <v>524</v>
      </c>
      <c r="G6487" s="18">
        <v>187</v>
      </c>
      <c r="H6487" s="18">
        <v>165</v>
      </c>
      <c r="I6487" s="18">
        <v>138.72000122070312</v>
      </c>
      <c r="J6487" s="18">
        <v>0</v>
      </c>
      <c r="K6487" s="18">
        <v>138.72000122070312</v>
      </c>
      <c r="L6487" s="18">
        <v>0</v>
      </c>
      <c r="M6487" s="7">
        <v>0</v>
      </c>
      <c r="N6487" s="7">
        <v>-22</v>
      </c>
      <c r="O6487" s="7">
        <v>116.72000122070312</v>
      </c>
      <c r="P6487" s="7" t="s">
        <v>450</v>
      </c>
      <c r="Q6487" s="7" t="s">
        <v>4492</v>
      </c>
      <c r="R6487" s="7">
        <v>12.399999618530273</v>
      </c>
      <c r="S6487" s="7">
        <v>46</v>
      </c>
      <c r="T6487" s="7">
        <v>138.72000122070312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404</v>
      </c>
      <c r="C6488" s="18" t="s">
        <v>8830</v>
      </c>
      <c r="D6488" s="18" t="s">
        <v>8831</v>
      </c>
      <c r="E6488" s="18" t="s">
        <v>9022</v>
      </c>
      <c r="F6488" s="18" t="s">
        <v>524</v>
      </c>
      <c r="G6488" s="18">
        <v>508</v>
      </c>
      <c r="H6488" s="18">
        <v>0</v>
      </c>
      <c r="I6488" s="18">
        <v>376.79998779296875</v>
      </c>
      <c r="J6488" s="18">
        <v>0</v>
      </c>
      <c r="K6488" s="18">
        <v>376.79998779296875</v>
      </c>
      <c r="L6488" s="18">
        <v>0</v>
      </c>
      <c r="M6488" s="7">
        <v>0</v>
      </c>
      <c r="N6488" s="7">
        <v>-508</v>
      </c>
      <c r="O6488" s="7">
        <v>-131.19999694824219</v>
      </c>
      <c r="P6488" s="7" t="s">
        <v>446</v>
      </c>
      <c r="Q6488" s="7" t="s">
        <v>607</v>
      </c>
      <c r="R6488" s="7">
        <v>29</v>
      </c>
      <c r="S6488" s="7">
        <v>75</v>
      </c>
      <c r="T6488" s="7">
        <v>376.79998779296875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142</v>
      </c>
      <c r="C6489" s="18" t="s">
        <v>8803</v>
      </c>
      <c r="D6489" s="18" t="s">
        <v>8804</v>
      </c>
      <c r="E6489" s="18" t="s">
        <v>9023</v>
      </c>
      <c r="F6489" s="18" t="s">
        <v>524</v>
      </c>
      <c r="G6489" s="18">
        <v>256</v>
      </c>
      <c r="H6489" s="18">
        <v>0</v>
      </c>
      <c r="I6489" s="18">
        <v>189.6199951171875</v>
      </c>
      <c r="J6489" s="18">
        <v>0.81999999284744263</v>
      </c>
      <c r="K6489" s="18">
        <v>189.6199951171875</v>
      </c>
      <c r="L6489" s="18">
        <v>0</v>
      </c>
      <c r="M6489" s="7">
        <v>0</v>
      </c>
      <c r="N6489" s="7">
        <v>-256</v>
      </c>
      <c r="O6489" s="7">
        <v>-66.379997253417969</v>
      </c>
      <c r="P6489" s="7" t="s">
        <v>446</v>
      </c>
      <c r="Q6489" s="7" t="s">
        <v>3240</v>
      </c>
      <c r="R6489" s="7">
        <v>14.5</v>
      </c>
      <c r="S6489" s="7">
        <v>41</v>
      </c>
      <c r="T6489" s="7">
        <v>188.80000305175781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409</v>
      </c>
      <c r="C6490" s="18" t="s">
        <v>8824</v>
      </c>
      <c r="D6490" s="18" t="s">
        <v>8825</v>
      </c>
      <c r="E6490" s="18" t="s">
        <v>9024</v>
      </c>
      <c r="F6490" s="18" t="s">
        <v>524</v>
      </c>
      <c r="G6490" s="18">
        <v>114</v>
      </c>
      <c r="H6490" s="18">
        <v>0</v>
      </c>
      <c r="I6490" s="18">
        <v>84.430000305175781</v>
      </c>
      <c r="J6490" s="18">
        <v>1.0700000524520874</v>
      </c>
      <c r="K6490" s="18">
        <v>84.430000305175781</v>
      </c>
      <c r="L6490" s="18">
        <v>0</v>
      </c>
      <c r="M6490" s="7">
        <v>0</v>
      </c>
      <c r="N6490" s="7">
        <v>-114</v>
      </c>
      <c r="O6490" s="7">
        <v>-29.569999694824219</v>
      </c>
      <c r="P6490" s="7" t="s">
        <v>454</v>
      </c>
      <c r="Q6490" s="7" t="s">
        <v>1435</v>
      </c>
      <c r="R6490" s="7">
        <v>4.9000000953674316</v>
      </c>
      <c r="S6490" s="7">
        <v>15</v>
      </c>
      <c r="T6490" s="7">
        <v>83.360000610351563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406</v>
      </c>
      <c r="C6491" s="18" t="s">
        <v>8811</v>
      </c>
      <c r="D6491" s="18" t="s">
        <v>8812</v>
      </c>
      <c r="E6491" s="18" t="s">
        <v>9025</v>
      </c>
      <c r="F6491" s="18" t="s">
        <v>524</v>
      </c>
      <c r="G6491" s="18">
        <v>0</v>
      </c>
      <c r="H6491" s="18">
        <v>66</v>
      </c>
      <c r="I6491" s="18">
        <v>227.55999755859375</v>
      </c>
      <c r="J6491" s="18">
        <v>0</v>
      </c>
      <c r="K6491" s="18">
        <v>227.55999755859375</v>
      </c>
      <c r="L6491" s="18">
        <v>0</v>
      </c>
      <c r="M6491" s="7">
        <v>0</v>
      </c>
      <c r="N6491" s="7">
        <v>-317</v>
      </c>
      <c r="O6491" s="7">
        <v>-89.44000244140625</v>
      </c>
      <c r="P6491" s="7" t="s">
        <v>450</v>
      </c>
      <c r="Q6491" s="7" t="s">
        <v>1999</v>
      </c>
      <c r="R6491" s="7">
        <v>19.700000762939453</v>
      </c>
      <c r="S6491" s="7">
        <v>72</v>
      </c>
      <c r="T6491" s="7">
        <v>227.55999755859375</v>
      </c>
      <c r="U6491" s="7" t="s">
        <v>9026</v>
      </c>
      <c r="V6491" s="7">
        <v>3</v>
      </c>
      <c r="W6491" s="18">
        <v>3</v>
      </c>
    </row>
    <row r="6492" spans="1:23" ht="15" customHeight="1">
      <c r="A6492" s="18" t="s">
        <v>76</v>
      </c>
      <c r="B6492" s="18" t="s">
        <v>405</v>
      </c>
      <c r="C6492" s="18" t="s">
        <v>8795</v>
      </c>
      <c r="D6492" s="18" t="s">
        <v>8796</v>
      </c>
      <c r="E6492" s="18" t="s">
        <v>9027</v>
      </c>
      <c r="F6492" s="18" t="s">
        <v>524</v>
      </c>
      <c r="G6492" s="18">
        <v>259</v>
      </c>
      <c r="H6492" s="18">
        <v>259</v>
      </c>
      <c r="I6492" s="18">
        <v>192.47999572753906</v>
      </c>
      <c r="J6492" s="18">
        <v>0</v>
      </c>
      <c r="K6492" s="18">
        <v>192.47999572753906</v>
      </c>
      <c r="L6492" s="18">
        <v>0</v>
      </c>
      <c r="M6492" s="7">
        <v>0</v>
      </c>
      <c r="N6492" s="7">
        <v>0</v>
      </c>
      <c r="O6492" s="7">
        <v>192.47999572753906</v>
      </c>
      <c r="P6492" s="7" t="s">
        <v>454</v>
      </c>
      <c r="Q6492" s="7" t="s">
        <v>2001</v>
      </c>
      <c r="R6492" s="7">
        <v>15.899999618530273</v>
      </c>
      <c r="S6492" s="7">
        <v>58</v>
      </c>
      <c r="T6492" s="7">
        <v>192.47999572753906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408</v>
      </c>
      <c r="C6493" s="18" t="s">
        <v>8838</v>
      </c>
      <c r="D6493" s="18" t="s">
        <v>8839</v>
      </c>
      <c r="E6493" s="18" t="s">
        <v>9028</v>
      </c>
      <c r="F6493" s="18" t="s">
        <v>524</v>
      </c>
      <c r="G6493" s="18">
        <v>409</v>
      </c>
      <c r="H6493" s="18">
        <v>0</v>
      </c>
      <c r="I6493" s="18">
        <v>303.3599853515625</v>
      </c>
      <c r="J6493" s="18">
        <v>0</v>
      </c>
      <c r="K6493" s="18">
        <v>303.3599853515625</v>
      </c>
      <c r="L6493" s="18">
        <v>0</v>
      </c>
      <c r="M6493" s="7">
        <v>0</v>
      </c>
      <c r="N6493" s="7">
        <v>-409</v>
      </c>
      <c r="O6493" s="7">
        <v>-105.63999938964844</v>
      </c>
      <c r="P6493" s="7" t="s">
        <v>1127</v>
      </c>
      <c r="Q6493" s="7" t="s">
        <v>5382</v>
      </c>
      <c r="R6493" s="7">
        <v>13.399999618530273</v>
      </c>
      <c r="S6493" s="7">
        <v>39</v>
      </c>
      <c r="T6493" s="7">
        <v>303.3599853515625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406</v>
      </c>
      <c r="C6494" s="18" t="s">
        <v>8811</v>
      </c>
      <c r="D6494" s="18" t="s">
        <v>8812</v>
      </c>
      <c r="E6494" s="18" t="s">
        <v>9029</v>
      </c>
      <c r="F6494" s="18" t="s">
        <v>524</v>
      </c>
      <c r="G6494" s="18">
        <v>89</v>
      </c>
      <c r="H6494" s="18">
        <v>0</v>
      </c>
      <c r="I6494" s="18">
        <v>66.400001525878906</v>
      </c>
      <c r="J6494" s="18">
        <v>18.639999389648437</v>
      </c>
      <c r="K6494" s="18">
        <v>66.400001525878906</v>
      </c>
      <c r="L6494" s="18">
        <v>0</v>
      </c>
      <c r="M6494" s="7">
        <v>0</v>
      </c>
      <c r="N6494" s="7">
        <v>-89</v>
      </c>
      <c r="O6494" s="7">
        <v>-22.600000381469727</v>
      </c>
      <c r="P6494" s="7" t="s">
        <v>450</v>
      </c>
      <c r="Q6494" s="7" t="s">
        <v>9030</v>
      </c>
      <c r="R6494" s="7">
        <v>2.2000000476837158</v>
      </c>
      <c r="S6494" s="7">
        <v>11</v>
      </c>
      <c r="T6494" s="7">
        <v>47.759998321533203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142</v>
      </c>
      <c r="C6495" s="18" t="s">
        <v>8803</v>
      </c>
      <c r="D6495" s="18" t="s">
        <v>8804</v>
      </c>
      <c r="E6495" s="18" t="s">
        <v>9031</v>
      </c>
      <c r="F6495" s="18" t="s">
        <v>524</v>
      </c>
      <c r="G6495" s="18">
        <v>288</v>
      </c>
      <c r="H6495" s="18">
        <v>0</v>
      </c>
      <c r="I6495" s="18">
        <v>214.25</v>
      </c>
      <c r="J6495" s="18">
        <v>1.2899999618530273</v>
      </c>
      <c r="K6495" s="18">
        <v>214.25</v>
      </c>
      <c r="L6495" s="18">
        <v>0</v>
      </c>
      <c r="M6495" s="7">
        <v>0</v>
      </c>
      <c r="N6495" s="7">
        <v>-288</v>
      </c>
      <c r="O6495" s="7">
        <v>-73.75</v>
      </c>
      <c r="P6495" s="7" t="s">
        <v>446</v>
      </c>
      <c r="Q6495" s="7" t="s">
        <v>2961</v>
      </c>
      <c r="R6495" s="7">
        <v>15.300000190734863</v>
      </c>
      <c r="S6495" s="7">
        <v>62</v>
      </c>
      <c r="T6495" s="7">
        <v>212.96000671386719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408</v>
      </c>
      <c r="C6496" s="18" t="s">
        <v>8838</v>
      </c>
      <c r="D6496" s="18" t="s">
        <v>8839</v>
      </c>
      <c r="E6496" s="18" t="s">
        <v>9032</v>
      </c>
      <c r="F6496" s="18" t="s">
        <v>524</v>
      </c>
      <c r="G6496" s="18">
        <v>201</v>
      </c>
      <c r="H6496" s="18">
        <v>201</v>
      </c>
      <c r="I6496" s="18">
        <v>148.80000305175781</v>
      </c>
      <c r="J6496" s="18">
        <v>0</v>
      </c>
      <c r="K6496" s="18">
        <v>148.80000305175781</v>
      </c>
      <c r="L6496" s="18">
        <v>0</v>
      </c>
      <c r="M6496" s="7">
        <v>0</v>
      </c>
      <c r="N6496" s="7">
        <v>0</v>
      </c>
      <c r="O6496" s="7">
        <v>148.80000305175781</v>
      </c>
      <c r="P6496" s="7" t="s">
        <v>1127</v>
      </c>
      <c r="Q6496" s="7" t="s">
        <v>2961</v>
      </c>
      <c r="R6496" s="7">
        <v>2.2000000476837158</v>
      </c>
      <c r="S6496" s="7">
        <v>18</v>
      </c>
      <c r="T6496" s="7">
        <v>148.80000305175781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404</v>
      </c>
      <c r="C6497" s="18" t="s">
        <v>8830</v>
      </c>
      <c r="D6497" s="18" t="s">
        <v>8831</v>
      </c>
      <c r="E6497" s="18" t="s">
        <v>9033</v>
      </c>
      <c r="F6497" s="18" t="s">
        <v>524</v>
      </c>
      <c r="G6497" s="18">
        <v>184</v>
      </c>
      <c r="H6497" s="18">
        <v>184</v>
      </c>
      <c r="I6497" s="18">
        <v>136.78999328613281</v>
      </c>
      <c r="J6497" s="18">
        <v>1.9099999666213989</v>
      </c>
      <c r="K6497" s="18">
        <v>136.78999328613281</v>
      </c>
      <c r="L6497" s="18">
        <v>0</v>
      </c>
      <c r="M6497" s="7">
        <v>0</v>
      </c>
      <c r="N6497" s="7">
        <v>0</v>
      </c>
      <c r="O6497" s="7">
        <v>136.78999328613281</v>
      </c>
      <c r="P6497" s="7" t="s">
        <v>450</v>
      </c>
      <c r="Q6497" s="7" t="s">
        <v>2963</v>
      </c>
      <c r="R6497" s="7">
        <v>11.100000381469727</v>
      </c>
      <c r="S6497" s="7">
        <v>48</v>
      </c>
      <c r="T6497" s="7">
        <v>134.8800048828125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407</v>
      </c>
      <c r="C6498" s="18" t="s">
        <v>8808</v>
      </c>
      <c r="D6498" s="18" t="s">
        <v>8809</v>
      </c>
      <c r="E6498" s="18" t="s">
        <v>9034</v>
      </c>
      <c r="F6498" s="18" t="s">
        <v>524</v>
      </c>
      <c r="G6498" s="18">
        <v>459</v>
      </c>
      <c r="H6498" s="18">
        <v>0</v>
      </c>
      <c r="I6498" s="18">
        <v>341.60000610351562</v>
      </c>
      <c r="J6498" s="18">
        <v>80.480003356933594</v>
      </c>
      <c r="K6498" s="18">
        <v>341.60000610351562</v>
      </c>
      <c r="L6498" s="18">
        <v>0</v>
      </c>
      <c r="M6498" s="7">
        <v>0</v>
      </c>
      <c r="N6498" s="7">
        <v>-459</v>
      </c>
      <c r="O6498" s="7">
        <v>-117.40000152587891</v>
      </c>
      <c r="P6498" s="7" t="s">
        <v>454</v>
      </c>
      <c r="Q6498" s="7" t="s">
        <v>2008</v>
      </c>
      <c r="R6498" s="7">
        <v>21.100000381469727</v>
      </c>
      <c r="S6498" s="7">
        <v>71</v>
      </c>
      <c r="T6498" s="7">
        <v>261.1199951171875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146</v>
      </c>
      <c r="C6499" s="18" t="s">
        <v>8869</v>
      </c>
      <c r="D6499" s="18" t="s">
        <v>8870</v>
      </c>
      <c r="E6499" s="18" t="s">
        <v>9035</v>
      </c>
      <c r="F6499" s="18" t="s">
        <v>524</v>
      </c>
      <c r="G6499" s="18">
        <v>0</v>
      </c>
      <c r="H6499" s="18">
        <v>242</v>
      </c>
      <c r="I6499" s="18">
        <v>423.739990234375</v>
      </c>
      <c r="J6499" s="18">
        <v>0</v>
      </c>
      <c r="K6499" s="18">
        <v>423.739990234375</v>
      </c>
      <c r="L6499" s="18">
        <v>0</v>
      </c>
      <c r="M6499" s="7">
        <v>27</v>
      </c>
      <c r="N6499" s="7">
        <v>-293</v>
      </c>
      <c r="O6499" s="7">
        <v>157.74000549316406</v>
      </c>
      <c r="P6499" s="7" t="s">
        <v>450</v>
      </c>
      <c r="Q6499" s="7" t="s">
        <v>3318</v>
      </c>
      <c r="R6499" s="7">
        <v>24.139999389648438</v>
      </c>
      <c r="S6499" s="7">
        <v>200</v>
      </c>
      <c r="T6499" s="7">
        <v>423.739990234375</v>
      </c>
      <c r="U6499" s="7" t="s">
        <v>9036</v>
      </c>
      <c r="V6499" s="7">
        <v>6</v>
      </c>
      <c r="W6499" s="18">
        <v>6</v>
      </c>
    </row>
    <row r="6500" spans="1:23" ht="15" customHeight="1">
      <c r="A6500" s="18" t="s">
        <v>76</v>
      </c>
      <c r="B6500" s="18" t="s">
        <v>406</v>
      </c>
      <c r="C6500" s="18" t="s">
        <v>8811</v>
      </c>
      <c r="D6500" s="18" t="s">
        <v>8812</v>
      </c>
      <c r="E6500" s="18" t="s">
        <v>9037</v>
      </c>
      <c r="F6500" s="18" t="s">
        <v>524</v>
      </c>
      <c r="G6500" s="18">
        <v>132</v>
      </c>
      <c r="H6500" s="18">
        <v>0</v>
      </c>
      <c r="I6500" s="18">
        <v>98.400001525878906</v>
      </c>
      <c r="J6500" s="18">
        <v>27.680000305175781</v>
      </c>
      <c r="K6500" s="18">
        <v>98.400001525878906</v>
      </c>
      <c r="L6500" s="18">
        <v>0</v>
      </c>
      <c r="M6500" s="7">
        <v>0</v>
      </c>
      <c r="N6500" s="7">
        <v>-132</v>
      </c>
      <c r="O6500" s="7">
        <v>-33.599998474121094</v>
      </c>
      <c r="P6500" s="7" t="s">
        <v>454</v>
      </c>
      <c r="Q6500" s="7" t="s">
        <v>1447</v>
      </c>
      <c r="R6500" s="7">
        <v>3.2999999523162842</v>
      </c>
      <c r="S6500" s="7">
        <v>12</v>
      </c>
      <c r="T6500" s="7">
        <v>70.720001220703125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409</v>
      </c>
      <c r="C6501" s="18" t="s">
        <v>8824</v>
      </c>
      <c r="D6501" s="18" t="s">
        <v>8825</v>
      </c>
      <c r="E6501" s="18" t="s">
        <v>9038</v>
      </c>
      <c r="F6501" s="18" t="s">
        <v>524</v>
      </c>
      <c r="G6501" s="18">
        <v>609</v>
      </c>
      <c r="H6501" s="18">
        <v>0</v>
      </c>
      <c r="I6501" s="18">
        <v>384.16000366210937</v>
      </c>
      <c r="J6501" s="18">
        <v>0</v>
      </c>
      <c r="K6501" s="18">
        <v>384.16000366210937</v>
      </c>
      <c r="L6501" s="18">
        <v>0</v>
      </c>
      <c r="M6501" s="7">
        <v>0</v>
      </c>
      <c r="N6501" s="7">
        <v>-609</v>
      </c>
      <c r="O6501" s="7">
        <v>-224.83999633789063</v>
      </c>
      <c r="P6501" s="7" t="s">
        <v>443</v>
      </c>
      <c r="Q6501" s="7" t="s">
        <v>1449</v>
      </c>
      <c r="R6501" s="7">
        <v>29.299999237060547</v>
      </c>
      <c r="S6501" s="7">
        <v>80</v>
      </c>
      <c r="T6501" s="7">
        <v>384.16000366210937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405</v>
      </c>
      <c r="C6502" s="18" t="s">
        <v>8795</v>
      </c>
      <c r="D6502" s="18" t="s">
        <v>8796</v>
      </c>
      <c r="E6502" s="18" t="s">
        <v>9039</v>
      </c>
      <c r="F6502" s="18" t="s">
        <v>524</v>
      </c>
      <c r="G6502" s="18">
        <v>166</v>
      </c>
      <c r="H6502" s="18">
        <v>0</v>
      </c>
      <c r="I6502" s="18">
        <v>123.75</v>
      </c>
      <c r="J6502" s="18">
        <v>0.15000000596046448</v>
      </c>
      <c r="K6502" s="18">
        <v>123.75</v>
      </c>
      <c r="L6502" s="18">
        <v>0</v>
      </c>
      <c r="M6502" s="7">
        <v>0</v>
      </c>
      <c r="N6502" s="7">
        <v>-166</v>
      </c>
      <c r="O6502" s="7">
        <v>-42.25</v>
      </c>
      <c r="P6502" s="7" t="s">
        <v>450</v>
      </c>
      <c r="Q6502" s="7" t="s">
        <v>1449</v>
      </c>
      <c r="R6502" s="7">
        <v>11</v>
      </c>
      <c r="S6502" s="7">
        <v>39</v>
      </c>
      <c r="T6502" s="7">
        <v>123.59999847412109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407</v>
      </c>
      <c r="C6503" s="18" t="s">
        <v>8808</v>
      </c>
      <c r="D6503" s="18" t="s">
        <v>8809</v>
      </c>
      <c r="E6503" s="18" t="s">
        <v>9040</v>
      </c>
      <c r="F6503" s="18" t="s">
        <v>524</v>
      </c>
      <c r="G6503" s="18">
        <v>90</v>
      </c>
      <c r="H6503" s="18">
        <v>0</v>
      </c>
      <c r="I6503" s="18">
        <v>66.839996337890625</v>
      </c>
      <c r="J6503" s="18">
        <v>1.3999999761581421</v>
      </c>
      <c r="K6503" s="18">
        <v>66.839996337890625</v>
      </c>
      <c r="L6503" s="18">
        <v>0</v>
      </c>
      <c r="M6503" s="7">
        <v>0</v>
      </c>
      <c r="N6503" s="7">
        <v>-90</v>
      </c>
      <c r="O6503" s="7">
        <v>-23.159999847412109</v>
      </c>
      <c r="P6503" s="7" t="s">
        <v>454</v>
      </c>
      <c r="Q6503" s="7" t="s">
        <v>1449</v>
      </c>
      <c r="R6503" s="7">
        <v>2.5999999046325684</v>
      </c>
      <c r="S6503" s="7">
        <v>11</v>
      </c>
      <c r="T6503" s="7">
        <v>65.44000244140625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409</v>
      </c>
      <c r="C6504" s="18" t="s">
        <v>8824</v>
      </c>
      <c r="D6504" s="18" t="s">
        <v>8825</v>
      </c>
      <c r="E6504" s="18" t="s">
        <v>9041</v>
      </c>
      <c r="F6504" s="18" t="s">
        <v>524</v>
      </c>
      <c r="G6504" s="18">
        <v>103</v>
      </c>
      <c r="H6504" s="18">
        <v>0</v>
      </c>
      <c r="I6504" s="18">
        <v>76.639999389648438</v>
      </c>
      <c r="J6504" s="18">
        <v>0</v>
      </c>
      <c r="K6504" s="18">
        <v>76.639999389648438</v>
      </c>
      <c r="L6504" s="18">
        <v>0</v>
      </c>
      <c r="M6504" s="7">
        <v>0</v>
      </c>
      <c r="N6504" s="7">
        <v>-103</v>
      </c>
      <c r="O6504" s="7">
        <v>-26.360000610351563</v>
      </c>
      <c r="P6504" s="7" t="s">
        <v>454</v>
      </c>
      <c r="Q6504" s="7" t="s">
        <v>3062</v>
      </c>
      <c r="R6504" s="7">
        <v>4.0999999046325684</v>
      </c>
      <c r="S6504" s="7">
        <v>13</v>
      </c>
      <c r="T6504" s="7">
        <v>76.639999389648438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408</v>
      </c>
      <c r="C6505" s="18" t="s">
        <v>8838</v>
      </c>
      <c r="D6505" s="18" t="s">
        <v>8839</v>
      </c>
      <c r="E6505" s="18" t="s">
        <v>9042</v>
      </c>
      <c r="F6505" s="18" t="s">
        <v>524</v>
      </c>
      <c r="G6505" s="18">
        <v>354</v>
      </c>
      <c r="H6505" s="18">
        <v>0</v>
      </c>
      <c r="I6505" s="18">
        <v>263.20001220703125</v>
      </c>
      <c r="J6505" s="18">
        <v>0</v>
      </c>
      <c r="K6505" s="18">
        <v>263.20001220703125</v>
      </c>
      <c r="L6505" s="18">
        <v>0</v>
      </c>
      <c r="M6505" s="7">
        <v>0</v>
      </c>
      <c r="N6505" s="7">
        <v>-354</v>
      </c>
      <c r="O6505" s="7">
        <v>-90.800003051757812</v>
      </c>
      <c r="P6505" s="7" t="s">
        <v>1127</v>
      </c>
      <c r="Q6505" s="7" t="s">
        <v>2532</v>
      </c>
      <c r="R6505" s="7">
        <v>11.5</v>
      </c>
      <c r="S6505" s="7">
        <v>31</v>
      </c>
      <c r="T6505" s="7">
        <v>263.20001220703125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142</v>
      </c>
      <c r="C6506" s="18" t="s">
        <v>8803</v>
      </c>
      <c r="D6506" s="18" t="s">
        <v>8804</v>
      </c>
      <c r="E6506" s="18" t="s">
        <v>9043</v>
      </c>
      <c r="F6506" s="18" t="s">
        <v>524</v>
      </c>
      <c r="G6506" s="18">
        <v>216</v>
      </c>
      <c r="H6506" s="18">
        <v>0</v>
      </c>
      <c r="I6506" s="18">
        <v>160.80000305175781</v>
      </c>
      <c r="J6506" s="18">
        <v>0</v>
      </c>
      <c r="K6506" s="18">
        <v>160.80000305175781</v>
      </c>
      <c r="L6506" s="18">
        <v>0</v>
      </c>
      <c r="M6506" s="7">
        <v>0</v>
      </c>
      <c r="N6506" s="7">
        <v>-216</v>
      </c>
      <c r="O6506" s="7">
        <v>-55.200000762939453</v>
      </c>
      <c r="P6506" s="7" t="s">
        <v>446</v>
      </c>
      <c r="Q6506" s="7" t="s">
        <v>4386</v>
      </c>
      <c r="R6506" s="7">
        <v>11.300000190734863</v>
      </c>
      <c r="S6506" s="7">
        <v>38</v>
      </c>
      <c r="T6506" s="7">
        <v>160.80000305175781</v>
      </c>
      <c r="U6506" s="7"/>
      <c r="V6506" s="7"/>
      <c r="W6506" s="18">
        <v>1</v>
      </c>
    </row>
    <row r="6507" spans="1:23" ht="15" customHeight="1">
      <c r="A6507" s="18" t="s">
        <v>76</v>
      </c>
      <c r="B6507" s="18" t="s">
        <v>406</v>
      </c>
      <c r="C6507" s="18" t="s">
        <v>8811</v>
      </c>
      <c r="D6507" s="18" t="s">
        <v>8812</v>
      </c>
      <c r="E6507" s="18" t="s">
        <v>9044</v>
      </c>
      <c r="F6507" s="18" t="s">
        <v>524</v>
      </c>
      <c r="G6507" s="18">
        <v>181</v>
      </c>
      <c r="H6507" s="18">
        <v>0</v>
      </c>
      <c r="I6507" s="18">
        <v>134.86000061035156</v>
      </c>
      <c r="J6507" s="18">
        <v>37.099998474121094</v>
      </c>
      <c r="K6507" s="18">
        <v>134.86000061035156</v>
      </c>
      <c r="L6507" s="18">
        <v>0</v>
      </c>
      <c r="M6507" s="7">
        <v>0</v>
      </c>
      <c r="N6507" s="7">
        <v>-181</v>
      </c>
      <c r="O6507" s="7">
        <v>-46.139999389648438</v>
      </c>
      <c r="P6507" s="7" t="s">
        <v>454</v>
      </c>
      <c r="Q6507" s="7" t="s">
        <v>1455</v>
      </c>
      <c r="R6507" s="7">
        <v>5.9000000953674316</v>
      </c>
      <c r="S6507" s="7">
        <v>25</v>
      </c>
      <c r="T6507" s="7">
        <v>97.760002136230469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409</v>
      </c>
      <c r="C6508" s="18" t="s">
        <v>8824</v>
      </c>
      <c r="D6508" s="18" t="s">
        <v>8825</v>
      </c>
      <c r="E6508" s="18" t="s">
        <v>9045</v>
      </c>
      <c r="F6508" s="18" t="s">
        <v>524</v>
      </c>
      <c r="G6508" s="18">
        <v>94</v>
      </c>
      <c r="H6508" s="18">
        <v>0</v>
      </c>
      <c r="I6508" s="18">
        <v>69.400001525878906</v>
      </c>
      <c r="J6508" s="18">
        <v>3</v>
      </c>
      <c r="K6508" s="18">
        <v>69.400001525878906</v>
      </c>
      <c r="L6508" s="18">
        <v>0</v>
      </c>
      <c r="M6508" s="7">
        <v>0</v>
      </c>
      <c r="N6508" s="7">
        <v>-94</v>
      </c>
      <c r="O6508" s="7">
        <v>-24.600000381469727</v>
      </c>
      <c r="P6508" s="7" t="s">
        <v>454</v>
      </c>
      <c r="Q6508" s="7" t="s">
        <v>1029</v>
      </c>
      <c r="R6508" s="7">
        <v>3</v>
      </c>
      <c r="S6508" s="7">
        <v>9</v>
      </c>
      <c r="T6508" s="7">
        <v>66.400001525878906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407</v>
      </c>
      <c r="C6509" s="18" t="s">
        <v>8808</v>
      </c>
      <c r="D6509" s="18" t="s">
        <v>8809</v>
      </c>
      <c r="E6509" s="18" t="s">
        <v>9046</v>
      </c>
      <c r="F6509" s="18" t="s">
        <v>524</v>
      </c>
      <c r="G6509" s="18">
        <v>234</v>
      </c>
      <c r="H6509" s="18">
        <v>0</v>
      </c>
      <c r="I6509" s="18">
        <v>173.60000610351562</v>
      </c>
      <c r="J6509" s="18">
        <v>68.480003356933594</v>
      </c>
      <c r="K6509" s="18">
        <v>173.60000610351562</v>
      </c>
      <c r="L6509" s="18">
        <v>0</v>
      </c>
      <c r="M6509" s="7">
        <v>0</v>
      </c>
      <c r="N6509" s="7">
        <v>-234</v>
      </c>
      <c r="O6509" s="7">
        <v>-60.400001525878906</v>
      </c>
      <c r="P6509" s="7" t="s">
        <v>450</v>
      </c>
      <c r="Q6509" s="7" t="s">
        <v>780</v>
      </c>
      <c r="R6509" s="7">
        <v>8.8999996185302734</v>
      </c>
      <c r="S6509" s="7">
        <v>32</v>
      </c>
      <c r="T6509" s="7">
        <v>105.12000274658203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405</v>
      </c>
      <c r="C6510" s="18" t="s">
        <v>8795</v>
      </c>
      <c r="D6510" s="18" t="s">
        <v>8796</v>
      </c>
      <c r="E6510" s="18" t="s">
        <v>9047</v>
      </c>
      <c r="F6510" s="18" t="s">
        <v>524</v>
      </c>
      <c r="G6510" s="18">
        <v>217</v>
      </c>
      <c r="H6510" s="18">
        <v>0</v>
      </c>
      <c r="I6510" s="18">
        <v>160.80000305175781</v>
      </c>
      <c r="J6510" s="18">
        <v>0.95999997854232788</v>
      </c>
      <c r="K6510" s="18">
        <v>160.80000305175781</v>
      </c>
      <c r="L6510" s="18">
        <v>0</v>
      </c>
      <c r="M6510" s="7">
        <v>0</v>
      </c>
      <c r="N6510" s="7">
        <v>-217</v>
      </c>
      <c r="O6510" s="7">
        <v>-56.200000762939453</v>
      </c>
      <c r="P6510" s="7" t="s">
        <v>454</v>
      </c>
      <c r="Q6510" s="7" t="s">
        <v>1245</v>
      </c>
      <c r="R6510" s="7">
        <v>14.600000381469727</v>
      </c>
      <c r="S6510" s="7">
        <v>33</v>
      </c>
      <c r="T6510" s="7">
        <v>159.83999633789062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146</v>
      </c>
      <c r="C6511" s="18" t="s">
        <v>8869</v>
      </c>
      <c r="D6511" s="18" t="s">
        <v>8870</v>
      </c>
      <c r="E6511" s="18" t="s">
        <v>9048</v>
      </c>
      <c r="F6511" s="18" t="s">
        <v>524</v>
      </c>
      <c r="G6511" s="18">
        <v>217</v>
      </c>
      <c r="H6511" s="18">
        <v>0</v>
      </c>
      <c r="I6511" s="18">
        <v>161.1199951171875</v>
      </c>
      <c r="J6511" s="18">
        <v>0</v>
      </c>
      <c r="K6511" s="18">
        <v>161.1199951171875</v>
      </c>
      <c r="L6511" s="18">
        <v>0</v>
      </c>
      <c r="M6511" s="7">
        <v>0</v>
      </c>
      <c r="N6511" s="7">
        <v>-217</v>
      </c>
      <c r="O6511" s="7">
        <v>-55.880001068115234</v>
      </c>
      <c r="P6511" s="7" t="s">
        <v>454</v>
      </c>
      <c r="Q6511" s="7" t="s">
        <v>2269</v>
      </c>
      <c r="R6511" s="7">
        <v>14.300000190734863</v>
      </c>
      <c r="S6511" s="7">
        <v>37</v>
      </c>
      <c r="T6511" s="7">
        <v>161.1199951171875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409</v>
      </c>
      <c r="C6512" s="18" t="s">
        <v>8824</v>
      </c>
      <c r="D6512" s="18" t="s">
        <v>8825</v>
      </c>
      <c r="E6512" s="18" t="s">
        <v>9049</v>
      </c>
      <c r="F6512" s="18" t="s">
        <v>524</v>
      </c>
      <c r="G6512" s="18">
        <v>215</v>
      </c>
      <c r="H6512" s="18">
        <v>0</v>
      </c>
      <c r="I6512" s="18">
        <v>146.39999389648437</v>
      </c>
      <c r="J6512" s="18">
        <v>1.6000000238418579</v>
      </c>
      <c r="K6512" s="18">
        <v>146.39999389648437</v>
      </c>
      <c r="L6512" s="18">
        <v>0</v>
      </c>
      <c r="M6512" s="7">
        <v>0</v>
      </c>
      <c r="N6512" s="7">
        <v>-215</v>
      </c>
      <c r="O6512" s="7">
        <v>-68.599998474121094</v>
      </c>
      <c r="P6512" s="7" t="s">
        <v>443</v>
      </c>
      <c r="Q6512" s="7" t="s">
        <v>1041</v>
      </c>
      <c r="R6512" s="7">
        <v>10.399999618530273</v>
      </c>
      <c r="S6512" s="7">
        <v>27</v>
      </c>
      <c r="T6512" s="7">
        <v>144.80000305175781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146</v>
      </c>
      <c r="C6513" s="18" t="s">
        <v>8869</v>
      </c>
      <c r="D6513" s="18" t="s">
        <v>8870</v>
      </c>
      <c r="E6513" s="18" t="s">
        <v>9050</v>
      </c>
      <c r="F6513" s="18" t="s">
        <v>524</v>
      </c>
      <c r="G6513" s="18">
        <v>81</v>
      </c>
      <c r="H6513" s="18">
        <v>0</v>
      </c>
      <c r="I6513" s="18">
        <v>59.840000152587891</v>
      </c>
      <c r="J6513" s="18">
        <v>5.440000057220459</v>
      </c>
      <c r="K6513" s="18">
        <v>59.840000152587891</v>
      </c>
      <c r="L6513" s="18">
        <v>0</v>
      </c>
      <c r="M6513" s="7">
        <v>0</v>
      </c>
      <c r="N6513" s="7">
        <v>-81</v>
      </c>
      <c r="O6513" s="7">
        <v>-21.159999847412109</v>
      </c>
      <c r="P6513" s="7" t="s">
        <v>454</v>
      </c>
      <c r="Q6513" s="7" t="s">
        <v>2276</v>
      </c>
      <c r="R6513" s="7">
        <v>1</v>
      </c>
      <c r="S6513" s="7">
        <v>10</v>
      </c>
      <c r="T6513" s="7">
        <v>54.400001525878906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405</v>
      </c>
      <c r="C6514" s="18" t="s">
        <v>8795</v>
      </c>
      <c r="D6514" s="18" t="s">
        <v>8796</v>
      </c>
      <c r="E6514" s="18" t="s">
        <v>9051</v>
      </c>
      <c r="F6514" s="18" t="s">
        <v>524</v>
      </c>
      <c r="G6514" s="18">
        <v>147</v>
      </c>
      <c r="H6514" s="18">
        <v>0</v>
      </c>
      <c r="I6514" s="18">
        <v>109.59999847412109</v>
      </c>
      <c r="J6514" s="18">
        <v>2.0799999237060547</v>
      </c>
      <c r="K6514" s="18">
        <v>109.59999847412109</v>
      </c>
      <c r="L6514" s="18">
        <v>0</v>
      </c>
      <c r="M6514" s="7">
        <v>0</v>
      </c>
      <c r="N6514" s="7">
        <v>-147</v>
      </c>
      <c r="O6514" s="7">
        <v>-37.400001525878906</v>
      </c>
      <c r="P6514" s="7" t="s">
        <v>450</v>
      </c>
      <c r="Q6514" s="7" t="s">
        <v>2119</v>
      </c>
      <c r="R6514" s="7">
        <v>10.899999618530273</v>
      </c>
      <c r="S6514" s="7">
        <v>26</v>
      </c>
      <c r="T6514" s="7">
        <v>107.51999664306641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406</v>
      </c>
      <c r="C6515" s="18" t="s">
        <v>8811</v>
      </c>
      <c r="D6515" s="18" t="s">
        <v>8812</v>
      </c>
      <c r="E6515" s="18" t="s">
        <v>9052</v>
      </c>
      <c r="F6515" s="18" t="s">
        <v>524</v>
      </c>
      <c r="G6515" s="18">
        <v>240</v>
      </c>
      <c r="H6515" s="18">
        <v>0</v>
      </c>
      <c r="I6515" s="18">
        <v>178.78999328613281</v>
      </c>
      <c r="J6515" s="18">
        <v>36.709999084472656</v>
      </c>
      <c r="K6515" s="18">
        <v>178.78999328613281</v>
      </c>
      <c r="L6515" s="18">
        <v>0</v>
      </c>
      <c r="M6515" s="7">
        <v>0</v>
      </c>
      <c r="N6515" s="7">
        <v>-240</v>
      </c>
      <c r="O6515" s="7">
        <v>-61.209999084472656</v>
      </c>
      <c r="P6515" s="7" t="s">
        <v>454</v>
      </c>
      <c r="Q6515" s="7" t="s">
        <v>2543</v>
      </c>
      <c r="R6515" s="7">
        <v>11.199999809265137</v>
      </c>
      <c r="S6515" s="7">
        <v>38</v>
      </c>
      <c r="T6515" s="7">
        <v>142.08000183105469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404</v>
      </c>
      <c r="C6516" s="18" t="s">
        <v>8830</v>
      </c>
      <c r="D6516" s="18" t="s">
        <v>8831</v>
      </c>
      <c r="E6516" s="18" t="s">
        <v>9053</v>
      </c>
      <c r="F6516" s="18" t="s">
        <v>524</v>
      </c>
      <c r="G6516" s="18">
        <v>486</v>
      </c>
      <c r="H6516" s="18">
        <v>0</v>
      </c>
      <c r="I6516" s="18">
        <v>361.60000610351562</v>
      </c>
      <c r="J6516" s="18">
        <v>1.2799999713897705</v>
      </c>
      <c r="K6516" s="18">
        <v>361.60000610351562</v>
      </c>
      <c r="L6516" s="18">
        <v>0</v>
      </c>
      <c r="M6516" s="7">
        <v>0</v>
      </c>
      <c r="N6516" s="7">
        <v>-486</v>
      </c>
      <c r="O6516" s="7">
        <v>-124.40000152587891</v>
      </c>
      <c r="P6516" s="7" t="s">
        <v>454</v>
      </c>
      <c r="Q6516" s="7" t="s">
        <v>1477</v>
      </c>
      <c r="R6516" s="7">
        <v>30.100000381469727</v>
      </c>
      <c r="S6516" s="7">
        <v>69</v>
      </c>
      <c r="T6516" s="7">
        <v>360.32000732421875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146</v>
      </c>
      <c r="C6517" s="18" t="s">
        <v>8869</v>
      </c>
      <c r="D6517" s="18" t="s">
        <v>8870</v>
      </c>
      <c r="E6517" s="18" t="s">
        <v>9054</v>
      </c>
      <c r="F6517" s="18" t="s">
        <v>524</v>
      </c>
      <c r="G6517" s="18">
        <v>180</v>
      </c>
      <c r="H6517" s="18">
        <v>180</v>
      </c>
      <c r="I6517" s="18">
        <v>170.39999389648438</v>
      </c>
      <c r="J6517" s="18">
        <v>60.959999084472656</v>
      </c>
      <c r="K6517" s="18">
        <v>170.39999389648438</v>
      </c>
      <c r="L6517" s="18">
        <v>0</v>
      </c>
      <c r="M6517" s="7">
        <v>0</v>
      </c>
      <c r="N6517" s="7">
        <v>0</v>
      </c>
      <c r="O6517" s="7">
        <v>170.39999389648438</v>
      </c>
      <c r="P6517" s="7" t="s">
        <v>450</v>
      </c>
      <c r="Q6517" s="7" t="s">
        <v>1053</v>
      </c>
      <c r="R6517" s="7">
        <v>11.300000190734863</v>
      </c>
      <c r="S6517" s="7">
        <v>26</v>
      </c>
      <c r="T6517" s="7">
        <v>109.44000244140625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409</v>
      </c>
      <c r="C6518" s="18" t="s">
        <v>8824</v>
      </c>
      <c r="D6518" s="18" t="s">
        <v>8825</v>
      </c>
      <c r="E6518" s="18" t="s">
        <v>9055</v>
      </c>
      <c r="F6518" s="18" t="s">
        <v>524</v>
      </c>
      <c r="G6518" s="18">
        <v>0</v>
      </c>
      <c r="H6518" s="18">
        <v>65</v>
      </c>
      <c r="I6518" s="18">
        <v>140.74000549316406</v>
      </c>
      <c r="J6518" s="18">
        <v>0</v>
      </c>
      <c r="K6518" s="18">
        <v>140.74000549316406</v>
      </c>
      <c r="L6518" s="18">
        <v>-9.9999997764825821E-3</v>
      </c>
      <c r="M6518" s="7">
        <v>0</v>
      </c>
      <c r="N6518" s="7">
        <v>-125</v>
      </c>
      <c r="O6518" s="7">
        <v>15.729999542236328</v>
      </c>
      <c r="P6518" s="7" t="s">
        <v>450</v>
      </c>
      <c r="Q6518" s="7" t="s">
        <v>1481</v>
      </c>
      <c r="R6518" s="7">
        <v>14.569999694824219</v>
      </c>
      <c r="S6518" s="7">
        <v>39</v>
      </c>
      <c r="T6518" s="7">
        <v>140.74000549316406</v>
      </c>
      <c r="U6518" s="7" t="s">
        <v>9056</v>
      </c>
      <c r="V6518" s="7">
        <v>3</v>
      </c>
      <c r="W6518" s="18">
        <v>3</v>
      </c>
    </row>
    <row r="6519" spans="1:23" ht="15" customHeight="1">
      <c r="A6519" s="18" t="s">
        <v>76</v>
      </c>
      <c r="B6519" s="18" t="s">
        <v>406</v>
      </c>
      <c r="C6519" s="18" t="s">
        <v>8811</v>
      </c>
      <c r="D6519" s="18" t="s">
        <v>8812</v>
      </c>
      <c r="E6519" s="18" t="s">
        <v>9057</v>
      </c>
      <c r="F6519" s="18" t="s">
        <v>524</v>
      </c>
      <c r="G6519" s="18">
        <v>153</v>
      </c>
      <c r="H6519" s="18">
        <v>0</v>
      </c>
      <c r="I6519" s="18">
        <v>113.59999847412109</v>
      </c>
      <c r="J6519" s="18">
        <v>1.0399999618530273</v>
      </c>
      <c r="K6519" s="18">
        <v>113.59999847412109</v>
      </c>
      <c r="L6519" s="18">
        <v>0</v>
      </c>
      <c r="M6519" s="7">
        <v>0</v>
      </c>
      <c r="N6519" s="7">
        <v>-153</v>
      </c>
      <c r="O6519" s="7">
        <v>-39.400001525878906</v>
      </c>
      <c r="P6519" s="7" t="s">
        <v>450</v>
      </c>
      <c r="Q6519" s="7" t="s">
        <v>786</v>
      </c>
      <c r="R6519" s="7">
        <v>11.199999809265137</v>
      </c>
      <c r="S6519" s="7">
        <v>29</v>
      </c>
      <c r="T6519" s="7">
        <v>112.55999755859375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146</v>
      </c>
      <c r="C6520" s="18" t="s">
        <v>8869</v>
      </c>
      <c r="D6520" s="18" t="s">
        <v>8870</v>
      </c>
      <c r="E6520" s="18" t="s">
        <v>9058</v>
      </c>
      <c r="F6520" s="18" t="s">
        <v>524</v>
      </c>
      <c r="G6520" s="18">
        <v>86</v>
      </c>
      <c r="H6520" s="18">
        <v>0</v>
      </c>
      <c r="I6520" s="18">
        <v>64.019996643066406</v>
      </c>
      <c r="J6520" s="18">
        <v>4.7399997711181641</v>
      </c>
      <c r="K6520" s="18">
        <v>64.019996643066406</v>
      </c>
      <c r="L6520" s="18">
        <v>0</v>
      </c>
      <c r="M6520" s="7">
        <v>0</v>
      </c>
      <c r="N6520" s="7">
        <v>-86</v>
      </c>
      <c r="O6520" s="7">
        <v>-21.979999542236328</v>
      </c>
      <c r="P6520" s="7" t="s">
        <v>450</v>
      </c>
      <c r="Q6520" s="7" t="s">
        <v>1775</v>
      </c>
      <c r="R6520" s="7">
        <v>5.0999999046325684</v>
      </c>
      <c r="S6520" s="7">
        <v>9</v>
      </c>
      <c r="T6520" s="7">
        <v>59.279998779296875</v>
      </c>
      <c r="U6520" s="7"/>
      <c r="V6520" s="7"/>
      <c r="W6520" s="18">
        <v>1</v>
      </c>
    </row>
    <row r="6521" spans="1:23" ht="15" customHeight="1">
      <c r="A6521" s="18" t="s">
        <v>76</v>
      </c>
      <c r="B6521" s="18" t="s">
        <v>405</v>
      </c>
      <c r="C6521" s="18" t="s">
        <v>8795</v>
      </c>
      <c r="D6521" s="18" t="s">
        <v>8796</v>
      </c>
      <c r="E6521" s="18" t="s">
        <v>9059</v>
      </c>
      <c r="F6521" s="18" t="s">
        <v>524</v>
      </c>
      <c r="G6521" s="18">
        <v>183</v>
      </c>
      <c r="H6521" s="18">
        <v>0</v>
      </c>
      <c r="I6521" s="18">
        <v>136</v>
      </c>
      <c r="J6521" s="18">
        <v>19.840000152587891</v>
      </c>
      <c r="K6521" s="18">
        <v>136</v>
      </c>
      <c r="L6521" s="18">
        <v>0</v>
      </c>
      <c r="M6521" s="7">
        <v>0</v>
      </c>
      <c r="N6521" s="7">
        <v>-183</v>
      </c>
      <c r="O6521" s="7">
        <v>-47</v>
      </c>
      <c r="P6521" s="7" t="s">
        <v>450</v>
      </c>
      <c r="Q6521" s="7" t="s">
        <v>9060</v>
      </c>
      <c r="R6521" s="7">
        <v>12.699999809265137</v>
      </c>
      <c r="S6521" s="7">
        <v>26</v>
      </c>
      <c r="T6521" s="7">
        <v>116.16000366210937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404</v>
      </c>
      <c r="C6522" s="18" t="s">
        <v>8830</v>
      </c>
      <c r="D6522" s="18" t="s">
        <v>8831</v>
      </c>
      <c r="E6522" s="18" t="s">
        <v>9061</v>
      </c>
      <c r="F6522" s="18" t="s">
        <v>524</v>
      </c>
      <c r="G6522" s="18">
        <v>239</v>
      </c>
      <c r="H6522" s="18">
        <v>0</v>
      </c>
      <c r="I6522" s="18">
        <v>177.60000610351562</v>
      </c>
      <c r="J6522" s="18">
        <v>34.400001525878906</v>
      </c>
      <c r="K6522" s="18">
        <v>177.60000610351562</v>
      </c>
      <c r="L6522" s="18">
        <v>0</v>
      </c>
      <c r="M6522" s="7">
        <v>0</v>
      </c>
      <c r="N6522" s="7">
        <v>-239</v>
      </c>
      <c r="O6522" s="7">
        <v>-61.400001525878906</v>
      </c>
      <c r="P6522" s="7" t="s">
        <v>446</v>
      </c>
      <c r="Q6522" s="7" t="s">
        <v>1777</v>
      </c>
      <c r="R6522" s="7">
        <v>10.800000190734863</v>
      </c>
      <c r="S6522" s="7">
        <v>21</v>
      </c>
      <c r="T6522" s="7">
        <v>143.19999694824219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408</v>
      </c>
      <c r="C6523" s="18" t="s">
        <v>8838</v>
      </c>
      <c r="D6523" s="18" t="s">
        <v>8839</v>
      </c>
      <c r="E6523" s="18" t="s">
        <v>9062</v>
      </c>
      <c r="F6523" s="18" t="s">
        <v>524</v>
      </c>
      <c r="G6523" s="18">
        <v>555</v>
      </c>
      <c r="H6523" s="18">
        <v>555</v>
      </c>
      <c r="I6523" s="18">
        <v>412.48001098632812</v>
      </c>
      <c r="J6523" s="18">
        <v>0</v>
      </c>
      <c r="K6523" s="18">
        <v>412.48001098632812</v>
      </c>
      <c r="L6523" s="18">
        <v>0</v>
      </c>
      <c r="M6523" s="7">
        <v>0</v>
      </c>
      <c r="N6523" s="7">
        <v>0</v>
      </c>
      <c r="O6523" s="7">
        <v>412.48001098632812</v>
      </c>
      <c r="P6523" s="7" t="s">
        <v>1127</v>
      </c>
      <c r="Q6523" s="7" t="s">
        <v>2705</v>
      </c>
      <c r="R6523" s="7">
        <v>18.200000762939453</v>
      </c>
      <c r="S6523" s="7">
        <v>64</v>
      </c>
      <c r="T6523" s="7">
        <v>412.48001098632812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146</v>
      </c>
      <c r="C6524" s="18" t="s">
        <v>8869</v>
      </c>
      <c r="D6524" s="18" t="s">
        <v>8870</v>
      </c>
      <c r="E6524" s="18" t="s">
        <v>9063</v>
      </c>
      <c r="F6524" s="18" t="s">
        <v>524</v>
      </c>
      <c r="G6524" s="18">
        <v>0</v>
      </c>
      <c r="H6524" s="18">
        <v>0</v>
      </c>
      <c r="I6524" s="18">
        <v>76.610000610351562</v>
      </c>
      <c r="J6524" s="18">
        <v>0</v>
      </c>
      <c r="K6524" s="18">
        <v>76.610000610351562</v>
      </c>
      <c r="L6524" s="18">
        <v>0</v>
      </c>
      <c r="M6524" s="7">
        <v>0</v>
      </c>
      <c r="N6524" s="7">
        <v>-139</v>
      </c>
      <c r="O6524" s="7">
        <v>-62.389999389648438</v>
      </c>
      <c r="P6524" s="7" t="s">
        <v>450</v>
      </c>
      <c r="Q6524" s="7" t="s">
        <v>1068</v>
      </c>
      <c r="R6524" s="7">
        <v>7.2100000381469727</v>
      </c>
      <c r="S6524" s="7">
        <v>15</v>
      </c>
      <c r="T6524" s="7">
        <v>76.610000610351562</v>
      </c>
      <c r="U6524" s="7" t="s">
        <v>9064</v>
      </c>
      <c r="V6524" s="7">
        <v>1</v>
      </c>
      <c r="W6524" s="18">
        <v>1</v>
      </c>
    </row>
    <row r="6525" spans="1:23" ht="15" customHeight="1">
      <c r="A6525" s="18" t="s">
        <v>76</v>
      </c>
      <c r="B6525" s="18" t="s">
        <v>406</v>
      </c>
      <c r="C6525" s="18" t="s">
        <v>8811</v>
      </c>
      <c r="D6525" s="18" t="s">
        <v>8812</v>
      </c>
      <c r="E6525" s="18" t="s">
        <v>9065</v>
      </c>
      <c r="F6525" s="18" t="s">
        <v>524</v>
      </c>
      <c r="G6525" s="18">
        <v>0</v>
      </c>
      <c r="H6525" s="18">
        <v>0</v>
      </c>
      <c r="I6525" s="18">
        <v>86.550003051757813</v>
      </c>
      <c r="J6525" s="18">
        <v>0</v>
      </c>
      <c r="K6525" s="18">
        <v>86.550003051757813</v>
      </c>
      <c r="L6525" s="18">
        <v>-0.18000000715255737</v>
      </c>
      <c r="M6525" s="7">
        <v>0</v>
      </c>
      <c r="N6525" s="7">
        <v>-92</v>
      </c>
      <c r="O6525" s="7">
        <v>-5.630000114440918</v>
      </c>
      <c r="P6525" s="7" t="s">
        <v>450</v>
      </c>
      <c r="Q6525" s="7" t="s">
        <v>7366</v>
      </c>
      <c r="R6525" s="7">
        <v>7.5300002098083496</v>
      </c>
      <c r="S6525" s="7">
        <v>22</v>
      </c>
      <c r="T6525" s="7">
        <v>86.550003051757813</v>
      </c>
      <c r="U6525" s="7" t="s">
        <v>9066</v>
      </c>
      <c r="V6525" s="7">
        <v>1</v>
      </c>
      <c r="W6525" s="18">
        <v>1</v>
      </c>
    </row>
    <row r="6526" spans="1:23" ht="15" customHeight="1">
      <c r="A6526" s="18" t="s">
        <v>76</v>
      </c>
      <c r="B6526" s="18" t="s">
        <v>405</v>
      </c>
      <c r="C6526" s="18" t="s">
        <v>8795</v>
      </c>
      <c r="D6526" s="18" t="s">
        <v>8796</v>
      </c>
      <c r="E6526" s="18" t="s">
        <v>9067</v>
      </c>
      <c r="F6526" s="18" t="s">
        <v>524</v>
      </c>
      <c r="G6526" s="18">
        <v>109</v>
      </c>
      <c r="H6526" s="18">
        <v>0</v>
      </c>
      <c r="I6526" s="18">
        <v>80.800003051757813</v>
      </c>
      <c r="J6526" s="18">
        <v>0.40000000596046448</v>
      </c>
      <c r="K6526" s="18">
        <v>80.800003051757813</v>
      </c>
      <c r="L6526" s="18">
        <v>0</v>
      </c>
      <c r="M6526" s="7">
        <v>0</v>
      </c>
      <c r="N6526" s="7">
        <v>-109</v>
      </c>
      <c r="O6526" s="7">
        <v>-28.200000762939453</v>
      </c>
      <c r="P6526" s="7" t="s">
        <v>450</v>
      </c>
      <c r="Q6526" s="7" t="s">
        <v>3336</v>
      </c>
      <c r="R6526" s="7">
        <v>8</v>
      </c>
      <c r="S6526" s="7">
        <v>15</v>
      </c>
      <c r="T6526" s="7">
        <v>80.400001525878906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406</v>
      </c>
      <c r="C6527" s="18" t="s">
        <v>8811</v>
      </c>
      <c r="D6527" s="18" t="s">
        <v>8812</v>
      </c>
      <c r="E6527" s="18" t="s">
        <v>9068</v>
      </c>
      <c r="F6527" s="18" t="s">
        <v>524</v>
      </c>
      <c r="G6527" s="18">
        <v>0</v>
      </c>
      <c r="H6527" s="18">
        <v>102</v>
      </c>
      <c r="I6527" s="18">
        <v>125.58999633789062</v>
      </c>
      <c r="J6527" s="18">
        <v>0</v>
      </c>
      <c r="K6527" s="18">
        <v>125.58999633789062</v>
      </c>
      <c r="L6527" s="18">
        <v>0</v>
      </c>
      <c r="M6527" s="7">
        <v>0</v>
      </c>
      <c r="N6527" s="7">
        <v>-70</v>
      </c>
      <c r="O6527" s="7">
        <v>55.590000152587891</v>
      </c>
      <c r="P6527" s="7" t="s">
        <v>450</v>
      </c>
      <c r="Q6527" s="7" t="s">
        <v>6686</v>
      </c>
      <c r="R6527" s="7">
        <v>13.659999847412109</v>
      </c>
      <c r="S6527" s="7">
        <v>30</v>
      </c>
      <c r="T6527" s="7">
        <v>125.58999633789062</v>
      </c>
      <c r="U6527" s="7" t="s">
        <v>9069</v>
      </c>
      <c r="V6527" s="7">
        <v>2</v>
      </c>
      <c r="W6527" s="18">
        <v>2</v>
      </c>
    </row>
    <row r="6528" spans="1:23" ht="15" customHeight="1">
      <c r="A6528" s="18" t="s">
        <v>76</v>
      </c>
      <c r="B6528" s="18" t="s">
        <v>408</v>
      </c>
      <c r="C6528" s="18" t="s">
        <v>8838</v>
      </c>
      <c r="D6528" s="18" t="s">
        <v>8839</v>
      </c>
      <c r="E6528" s="18" t="s">
        <v>9070</v>
      </c>
      <c r="F6528" s="18" t="s">
        <v>524</v>
      </c>
      <c r="G6528" s="18">
        <v>671</v>
      </c>
      <c r="H6528" s="18">
        <v>0</v>
      </c>
      <c r="I6528" s="18">
        <v>426.55999755859375</v>
      </c>
      <c r="J6528" s="18">
        <v>0</v>
      </c>
      <c r="K6528" s="18">
        <v>426.55999755859375</v>
      </c>
      <c r="L6528" s="18">
        <v>0</v>
      </c>
      <c r="M6528" s="7">
        <v>0</v>
      </c>
      <c r="N6528" s="7">
        <v>-671</v>
      </c>
      <c r="O6528" s="7">
        <v>-244.44000244140625</v>
      </c>
      <c r="P6528" s="7" t="s">
        <v>1127</v>
      </c>
      <c r="Q6528" s="7" t="s">
        <v>9071</v>
      </c>
      <c r="R6528" s="7">
        <v>22.399999618530273</v>
      </c>
      <c r="S6528" s="7">
        <v>35</v>
      </c>
      <c r="T6528" s="7">
        <v>426.55999755859375</v>
      </c>
      <c r="U6528" s="7"/>
      <c r="V6528" s="7"/>
      <c r="W6528" s="18">
        <v>1</v>
      </c>
    </row>
    <row r="6529" spans="1:24" ht="15" customHeight="1">
      <c r="A6529" s="18" t="s">
        <v>76</v>
      </c>
      <c r="B6529" s="18" t="s">
        <v>407</v>
      </c>
      <c r="C6529" s="18" t="s">
        <v>8808</v>
      </c>
      <c r="D6529" s="18" t="s">
        <v>8809</v>
      </c>
      <c r="E6529" s="18" t="s">
        <v>9072</v>
      </c>
      <c r="F6529" s="18" t="s">
        <v>524</v>
      </c>
      <c r="G6529" s="18">
        <v>288</v>
      </c>
      <c r="H6529" s="18">
        <v>0</v>
      </c>
      <c r="I6529" s="18">
        <v>214.08000183105469</v>
      </c>
      <c r="J6529" s="18">
        <v>0</v>
      </c>
      <c r="K6529" s="18">
        <v>214.08000183105469</v>
      </c>
      <c r="L6529" s="18">
        <v>0</v>
      </c>
      <c r="M6529" s="7">
        <v>0</v>
      </c>
      <c r="N6529" s="7">
        <v>-288</v>
      </c>
      <c r="O6529" s="7">
        <v>-73.919998168945313</v>
      </c>
      <c r="P6529" s="7" t="s">
        <v>450</v>
      </c>
      <c r="Q6529" s="7" t="s">
        <v>5851</v>
      </c>
      <c r="R6529" s="7">
        <v>22.299999237060547</v>
      </c>
      <c r="S6529" s="7">
        <v>40</v>
      </c>
      <c r="T6529" s="7">
        <v>214.08000183105469</v>
      </c>
      <c r="U6529" s="7"/>
      <c r="V6529" s="7"/>
      <c r="W6529" s="18">
        <v>1</v>
      </c>
    </row>
    <row r="6530" spans="1:24" ht="15" customHeight="1">
      <c r="A6530" s="18" t="s">
        <v>76</v>
      </c>
      <c r="B6530" s="18" t="s">
        <v>146</v>
      </c>
      <c r="C6530" s="18" t="s">
        <v>8869</v>
      </c>
      <c r="D6530" s="18" t="s">
        <v>8870</v>
      </c>
      <c r="E6530" s="18" t="s">
        <v>9073</v>
      </c>
      <c r="F6530" s="18" t="s">
        <v>524</v>
      </c>
      <c r="G6530" s="18">
        <v>180</v>
      </c>
      <c r="H6530" s="18">
        <v>0</v>
      </c>
      <c r="I6530" s="18">
        <v>132.80000305175781</v>
      </c>
      <c r="J6530" s="18">
        <v>0.31999999284744263</v>
      </c>
      <c r="K6530" s="18">
        <v>132.80000305175781</v>
      </c>
      <c r="L6530" s="18">
        <v>0</v>
      </c>
      <c r="M6530" s="7">
        <v>0</v>
      </c>
      <c r="N6530" s="7">
        <v>-180</v>
      </c>
      <c r="O6530" s="7">
        <v>-47.200000762939453</v>
      </c>
      <c r="P6530" s="7" t="s">
        <v>450</v>
      </c>
      <c r="Q6530" s="7" t="s">
        <v>2571</v>
      </c>
      <c r="R6530" s="7">
        <v>15.300000190734863</v>
      </c>
      <c r="S6530" s="7">
        <v>28</v>
      </c>
      <c r="T6530" s="7">
        <v>132.47999572753906</v>
      </c>
      <c r="U6530" s="7"/>
      <c r="V6530" s="7"/>
      <c r="W6530" s="18">
        <v>1</v>
      </c>
    </row>
    <row r="6531" spans="1:24" ht="15" customHeight="1">
      <c r="A6531" s="18" t="s">
        <v>76</v>
      </c>
      <c r="B6531" s="18" t="s">
        <v>410</v>
      </c>
      <c r="C6531" s="18" t="s">
        <v>9074</v>
      </c>
      <c r="D6531" s="18" t="s">
        <v>9075</v>
      </c>
      <c r="E6531" s="18" t="s">
        <v>9076</v>
      </c>
      <c r="F6531" s="18" t="s">
        <v>442</v>
      </c>
      <c r="G6531" s="18">
        <v>0</v>
      </c>
      <c r="H6531" s="18">
        <v>0</v>
      </c>
      <c r="I6531" s="18">
        <v>0</v>
      </c>
      <c r="J6531" s="18">
        <v>0</v>
      </c>
      <c r="K6531" s="18">
        <v>0</v>
      </c>
      <c r="L6531" s="18">
        <v>0</v>
      </c>
      <c r="M6531" s="7">
        <v>0</v>
      </c>
      <c r="N6531" s="7">
        <v>0</v>
      </c>
      <c r="O6531" s="7">
        <v>0</v>
      </c>
      <c r="P6531" s="7" t="s">
        <v>454</v>
      </c>
      <c r="Q6531" s="7" t="s">
        <v>3455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4" ht="15" customHeight="1">
      <c r="A6532" s="18" t="s">
        <v>76</v>
      </c>
      <c r="B6532" s="18" t="s">
        <v>410</v>
      </c>
      <c r="C6532" s="18" t="s">
        <v>9074</v>
      </c>
      <c r="D6532" s="18" t="s">
        <v>9075</v>
      </c>
      <c r="E6532" s="18" t="s">
        <v>9077</v>
      </c>
      <c r="F6532" s="18" t="s">
        <v>442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450</v>
      </c>
      <c r="Q6532" s="7" t="s">
        <v>3371</v>
      </c>
      <c r="R6532" s="7">
        <v>0</v>
      </c>
      <c r="S6532" s="7">
        <v>0</v>
      </c>
      <c r="T6532" s="7">
        <v>0</v>
      </c>
      <c r="U6532" s="7" t="s">
        <v>9078</v>
      </c>
      <c r="V6532" s="7">
        <v>0</v>
      </c>
      <c r="W6532" s="18">
        <v>0</v>
      </c>
    </row>
    <row r="6533" spans="1:24" ht="15" customHeight="1">
      <c r="A6533" s="18" t="s">
        <v>76</v>
      </c>
      <c r="B6533" s="18" t="s">
        <v>410</v>
      </c>
      <c r="C6533" s="18" t="s">
        <v>9074</v>
      </c>
      <c r="D6533" s="18" t="s">
        <v>9075</v>
      </c>
      <c r="E6533" s="18" t="s">
        <v>9079</v>
      </c>
      <c r="F6533" s="18" t="s">
        <v>442</v>
      </c>
      <c r="G6533" s="18">
        <v>0</v>
      </c>
      <c r="H6533" s="18">
        <v>0</v>
      </c>
      <c r="I6533" s="18">
        <v>0</v>
      </c>
      <c r="J6533" s="18">
        <v>0</v>
      </c>
      <c r="K6533" s="18">
        <v>0</v>
      </c>
      <c r="L6533" s="18">
        <v>0</v>
      </c>
      <c r="M6533" s="7">
        <v>0</v>
      </c>
      <c r="N6533" s="7">
        <v>0</v>
      </c>
      <c r="O6533" s="7">
        <v>0</v>
      </c>
      <c r="P6533" s="7" t="s">
        <v>454</v>
      </c>
      <c r="Q6533" s="7" t="s">
        <v>2392</v>
      </c>
      <c r="R6533" s="7">
        <v>0</v>
      </c>
      <c r="S6533" s="7">
        <v>0</v>
      </c>
      <c r="T6533" s="7">
        <v>0</v>
      </c>
      <c r="U6533" s="7"/>
      <c r="V6533" s="7"/>
      <c r="W6533" s="18">
        <v>0</v>
      </c>
    </row>
    <row r="6534" spans="1:24" ht="15" customHeight="1">
      <c r="A6534" s="18" t="s">
        <v>76</v>
      </c>
      <c r="B6534" s="18" t="s">
        <v>410</v>
      </c>
      <c r="C6534" s="18" t="s">
        <v>9074</v>
      </c>
      <c r="D6534" s="18" t="s">
        <v>9075</v>
      </c>
      <c r="E6534" s="18" t="s">
        <v>9080</v>
      </c>
      <c r="F6534" s="18" t="s">
        <v>442</v>
      </c>
      <c r="G6534" s="18">
        <v>0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7">
        <v>0</v>
      </c>
      <c r="N6534" s="7">
        <v>0</v>
      </c>
      <c r="O6534" s="7">
        <v>0</v>
      </c>
      <c r="P6534" s="7" t="s">
        <v>454</v>
      </c>
      <c r="Q6534" s="7" t="s">
        <v>3882</v>
      </c>
      <c r="R6534" s="7">
        <v>0</v>
      </c>
      <c r="S6534" s="7">
        <v>0</v>
      </c>
      <c r="T6534" s="7">
        <v>0</v>
      </c>
      <c r="U6534" s="7"/>
      <c r="V6534" s="7"/>
      <c r="W6534" s="18">
        <v>0</v>
      </c>
      <c r="X6534" t="s">
        <v>517</v>
      </c>
    </row>
    <row r="6535" spans="1:24" ht="15" customHeight="1">
      <c r="A6535" s="18" t="s">
        <v>76</v>
      </c>
      <c r="B6535" s="18" t="s">
        <v>150</v>
      </c>
      <c r="C6535" s="18" t="s">
        <v>9081</v>
      </c>
      <c r="D6535" s="18" t="s">
        <v>9082</v>
      </c>
      <c r="E6535" s="18" t="s">
        <v>9083</v>
      </c>
      <c r="F6535" s="18" t="s">
        <v>442</v>
      </c>
      <c r="G6535" s="18">
        <v>0</v>
      </c>
      <c r="H6535" s="18">
        <v>0</v>
      </c>
      <c r="I6535" s="18">
        <v>0</v>
      </c>
      <c r="J6535" s="18">
        <v>0</v>
      </c>
      <c r="K6535" s="18">
        <v>0</v>
      </c>
      <c r="L6535" s="18">
        <v>0</v>
      </c>
      <c r="M6535" s="7">
        <v>0</v>
      </c>
      <c r="N6535" s="7">
        <v>0</v>
      </c>
      <c r="O6535" s="7">
        <v>0</v>
      </c>
      <c r="P6535" s="7" t="s">
        <v>454</v>
      </c>
      <c r="Q6535" s="7" t="s">
        <v>8730</v>
      </c>
      <c r="R6535" s="7">
        <v>0</v>
      </c>
      <c r="S6535" s="7">
        <v>0</v>
      </c>
      <c r="T6535" s="7">
        <v>0</v>
      </c>
      <c r="U6535" s="7"/>
      <c r="V6535" s="7"/>
      <c r="W6535" s="18">
        <v>0</v>
      </c>
    </row>
    <row r="6536" spans="1:24" ht="15" customHeight="1">
      <c r="A6536" s="18" t="s">
        <v>76</v>
      </c>
      <c r="B6536" s="18" t="s">
        <v>411</v>
      </c>
      <c r="C6536" s="18" t="s">
        <v>9084</v>
      </c>
      <c r="D6536" s="18" t="s">
        <v>9085</v>
      </c>
      <c r="E6536" s="18" t="s">
        <v>9086</v>
      </c>
      <c r="F6536" s="18" t="s">
        <v>442</v>
      </c>
      <c r="G6536" s="18">
        <v>0</v>
      </c>
      <c r="H6536" s="18">
        <v>0</v>
      </c>
      <c r="I6536" s="18">
        <v>0</v>
      </c>
      <c r="J6536" s="18">
        <v>0</v>
      </c>
      <c r="K6536" s="18">
        <v>0</v>
      </c>
      <c r="L6536" s="18">
        <v>0</v>
      </c>
      <c r="M6536" s="7">
        <v>0</v>
      </c>
      <c r="N6536" s="7">
        <v>0</v>
      </c>
      <c r="O6536" s="7">
        <v>0</v>
      </c>
      <c r="P6536" s="7" t="s">
        <v>446</v>
      </c>
      <c r="Q6536" s="7" t="s">
        <v>492</v>
      </c>
      <c r="R6536" s="7">
        <v>0</v>
      </c>
      <c r="S6536" s="7">
        <v>0</v>
      </c>
      <c r="T6536" s="7">
        <v>0</v>
      </c>
      <c r="U6536" s="7"/>
      <c r="V6536" s="7"/>
      <c r="W6536" s="18">
        <v>0</v>
      </c>
    </row>
    <row r="6537" spans="1:24" ht="15" customHeight="1">
      <c r="A6537" s="18" t="s">
        <v>76</v>
      </c>
      <c r="B6537" s="18" t="s">
        <v>412</v>
      </c>
      <c r="C6537" s="18" t="s">
        <v>9087</v>
      </c>
      <c r="D6537" s="18" t="s">
        <v>9088</v>
      </c>
      <c r="E6537" s="18" t="s">
        <v>9089</v>
      </c>
      <c r="F6537" s="18" t="s">
        <v>442</v>
      </c>
      <c r="G6537" s="18">
        <v>0</v>
      </c>
      <c r="H6537" s="18">
        <v>0</v>
      </c>
      <c r="I6537" s="18">
        <v>0</v>
      </c>
      <c r="J6537" s="18">
        <v>0</v>
      </c>
      <c r="K6537" s="18">
        <v>0</v>
      </c>
      <c r="L6537" s="18">
        <v>0</v>
      </c>
      <c r="M6537" s="7">
        <v>0</v>
      </c>
      <c r="N6537" s="7">
        <v>0</v>
      </c>
      <c r="O6537" s="7">
        <v>0</v>
      </c>
      <c r="P6537" s="7" t="s">
        <v>454</v>
      </c>
      <c r="Q6537" s="7" t="s">
        <v>4453</v>
      </c>
      <c r="R6537" s="7">
        <v>0</v>
      </c>
      <c r="S6537" s="7">
        <v>0</v>
      </c>
      <c r="T6537" s="7">
        <v>0</v>
      </c>
      <c r="U6537" s="7"/>
      <c r="V6537" s="7"/>
      <c r="W6537" s="18">
        <v>0</v>
      </c>
    </row>
    <row r="6538" spans="1:24" ht="15" customHeight="1">
      <c r="A6538" s="18" t="s">
        <v>76</v>
      </c>
      <c r="B6538" s="18" t="s">
        <v>411</v>
      </c>
      <c r="C6538" s="18" t="s">
        <v>9084</v>
      </c>
      <c r="D6538" s="18" t="s">
        <v>9085</v>
      </c>
      <c r="E6538" s="18" t="s">
        <v>9090</v>
      </c>
      <c r="F6538" s="18" t="s">
        <v>442</v>
      </c>
      <c r="G6538" s="18">
        <v>0</v>
      </c>
      <c r="H6538" s="18">
        <v>0</v>
      </c>
      <c r="I6538" s="18">
        <v>0</v>
      </c>
      <c r="J6538" s="18">
        <v>0</v>
      </c>
      <c r="K6538" s="18">
        <v>0</v>
      </c>
      <c r="L6538" s="18">
        <v>0</v>
      </c>
      <c r="M6538" s="7">
        <v>0</v>
      </c>
      <c r="N6538" s="7">
        <v>0</v>
      </c>
      <c r="O6538" s="7">
        <v>0</v>
      </c>
      <c r="P6538" s="7" t="s">
        <v>446</v>
      </c>
      <c r="Q6538" s="7" t="s">
        <v>1667</v>
      </c>
      <c r="R6538" s="7">
        <v>0</v>
      </c>
      <c r="S6538" s="7">
        <v>0</v>
      </c>
      <c r="T6538" s="7">
        <v>0</v>
      </c>
      <c r="U6538" s="7"/>
      <c r="V6538" s="7"/>
      <c r="W6538" s="18">
        <v>0</v>
      </c>
    </row>
    <row r="6539" spans="1:24" ht="15" customHeight="1">
      <c r="A6539" s="18" t="s">
        <v>76</v>
      </c>
      <c r="B6539" s="18" t="s">
        <v>411</v>
      </c>
      <c r="C6539" s="18" t="s">
        <v>9084</v>
      </c>
      <c r="D6539" s="18" t="s">
        <v>9085</v>
      </c>
      <c r="E6539" s="18" t="s">
        <v>9091</v>
      </c>
      <c r="F6539" s="18" t="s">
        <v>442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446</v>
      </c>
      <c r="Q6539" s="7" t="s">
        <v>1554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4" ht="15" customHeight="1">
      <c r="A6540" s="18" t="s">
        <v>76</v>
      </c>
      <c r="B6540" s="18" t="s">
        <v>412</v>
      </c>
      <c r="C6540" s="18" t="s">
        <v>9087</v>
      </c>
      <c r="D6540" s="18" t="s">
        <v>9088</v>
      </c>
      <c r="E6540" s="18" t="s">
        <v>9092</v>
      </c>
      <c r="F6540" s="18" t="s">
        <v>442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454</v>
      </c>
      <c r="Q6540" s="7" t="s">
        <v>1557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4" ht="15" customHeight="1">
      <c r="A6541" s="18" t="s">
        <v>76</v>
      </c>
      <c r="B6541" s="18" t="s">
        <v>411</v>
      </c>
      <c r="C6541" s="18" t="s">
        <v>9084</v>
      </c>
      <c r="D6541" s="18" t="s">
        <v>9085</v>
      </c>
      <c r="E6541" s="18" t="s">
        <v>9093</v>
      </c>
      <c r="F6541" s="18" t="s">
        <v>442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446</v>
      </c>
      <c r="Q6541" s="7" t="s">
        <v>1557</v>
      </c>
      <c r="R6541" s="7">
        <v>0</v>
      </c>
      <c r="S6541" s="7">
        <v>0</v>
      </c>
      <c r="T6541" s="7">
        <v>0</v>
      </c>
      <c r="U6541" s="7"/>
      <c r="V6541" s="7"/>
      <c r="W6541" s="18">
        <v>0</v>
      </c>
    </row>
    <row r="6542" spans="1:24" ht="15" customHeight="1">
      <c r="A6542" s="18" t="s">
        <v>76</v>
      </c>
      <c r="B6542" s="18" t="s">
        <v>410</v>
      </c>
      <c r="C6542" s="18" t="s">
        <v>9074</v>
      </c>
      <c r="D6542" s="18" t="s">
        <v>9075</v>
      </c>
      <c r="E6542" s="18" t="s">
        <v>9094</v>
      </c>
      <c r="F6542" s="18" t="s">
        <v>442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454</v>
      </c>
      <c r="Q6542" s="7" t="s">
        <v>4642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4" ht="15" customHeight="1">
      <c r="A6543" s="18" t="s">
        <v>76</v>
      </c>
      <c r="B6543" s="18" t="s">
        <v>410</v>
      </c>
      <c r="C6543" s="18" t="s">
        <v>9074</v>
      </c>
      <c r="D6543" s="18" t="s">
        <v>9075</v>
      </c>
      <c r="E6543" s="18" t="s">
        <v>9095</v>
      </c>
      <c r="F6543" s="18" t="s">
        <v>442</v>
      </c>
      <c r="G6543" s="18">
        <v>0</v>
      </c>
      <c r="H6543" s="18">
        <v>0</v>
      </c>
      <c r="I6543" s="18">
        <v>0</v>
      </c>
      <c r="J6543" s="18">
        <v>0</v>
      </c>
      <c r="K6543" s="18">
        <v>0</v>
      </c>
      <c r="L6543" s="18">
        <v>0</v>
      </c>
      <c r="M6543" s="7">
        <v>0</v>
      </c>
      <c r="N6543" s="7">
        <v>0</v>
      </c>
      <c r="O6543" s="7">
        <v>0</v>
      </c>
      <c r="P6543" s="7" t="s">
        <v>454</v>
      </c>
      <c r="Q6543" s="7" t="s">
        <v>1674</v>
      </c>
      <c r="R6543" s="7">
        <v>0</v>
      </c>
      <c r="S6543" s="7">
        <v>0</v>
      </c>
      <c r="T6543" s="7">
        <v>0</v>
      </c>
      <c r="U6543" s="7"/>
      <c r="V6543" s="7"/>
      <c r="W6543" s="18">
        <v>0</v>
      </c>
    </row>
    <row r="6544" spans="1:24" ht="15" customHeight="1">
      <c r="A6544" s="18" t="s">
        <v>76</v>
      </c>
      <c r="B6544" s="18" t="s">
        <v>412</v>
      </c>
      <c r="C6544" s="18" t="s">
        <v>9087</v>
      </c>
      <c r="D6544" s="18" t="s">
        <v>9088</v>
      </c>
      <c r="E6544" s="18" t="s">
        <v>9096</v>
      </c>
      <c r="F6544" s="18" t="s">
        <v>442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454</v>
      </c>
      <c r="Q6544" s="7" t="s">
        <v>3723</v>
      </c>
      <c r="R6544" s="7">
        <v>0</v>
      </c>
      <c r="S6544" s="7">
        <v>0</v>
      </c>
      <c r="T6544" s="7">
        <v>0</v>
      </c>
      <c r="U6544" s="7"/>
      <c r="V6544" s="7"/>
      <c r="W6544" s="18">
        <v>0</v>
      </c>
    </row>
    <row r="6545" spans="1:23" ht="15" customHeight="1">
      <c r="A6545" s="18" t="s">
        <v>76</v>
      </c>
      <c r="B6545" s="18" t="s">
        <v>410</v>
      </c>
      <c r="C6545" s="18" t="s">
        <v>9074</v>
      </c>
      <c r="D6545" s="18" t="s">
        <v>9075</v>
      </c>
      <c r="E6545" s="18" t="s">
        <v>9097</v>
      </c>
      <c r="F6545" s="18" t="s">
        <v>442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454</v>
      </c>
      <c r="Q6545" s="7" t="s">
        <v>4194</v>
      </c>
      <c r="R6545" s="7">
        <v>0</v>
      </c>
      <c r="S6545" s="7">
        <v>0</v>
      </c>
      <c r="T6545" s="7">
        <v>0</v>
      </c>
      <c r="U6545" s="7"/>
      <c r="V6545" s="7"/>
      <c r="W6545" s="18">
        <v>0</v>
      </c>
    </row>
    <row r="6546" spans="1:23" ht="15" customHeight="1">
      <c r="A6546" s="18" t="s">
        <v>76</v>
      </c>
      <c r="B6546" s="18" t="s">
        <v>410</v>
      </c>
      <c r="C6546" s="18" t="s">
        <v>9074</v>
      </c>
      <c r="D6546" s="18" t="s">
        <v>9075</v>
      </c>
      <c r="E6546" s="18" t="s">
        <v>9098</v>
      </c>
      <c r="F6546" s="18" t="s">
        <v>442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454</v>
      </c>
      <c r="Q6546" s="7" t="s">
        <v>4194</v>
      </c>
      <c r="R6546" s="7">
        <v>0</v>
      </c>
      <c r="S6546" s="7">
        <v>0</v>
      </c>
      <c r="T6546" s="7">
        <v>0</v>
      </c>
      <c r="U6546" s="7"/>
      <c r="V6546" s="7"/>
      <c r="W6546" s="18">
        <v>0</v>
      </c>
    </row>
    <row r="6547" spans="1:23" ht="15" customHeight="1">
      <c r="A6547" s="18" t="s">
        <v>76</v>
      </c>
      <c r="B6547" s="18" t="s">
        <v>412</v>
      </c>
      <c r="C6547" s="18" t="s">
        <v>9087</v>
      </c>
      <c r="D6547" s="18" t="s">
        <v>9088</v>
      </c>
      <c r="E6547" s="18" t="s">
        <v>9099</v>
      </c>
      <c r="F6547" s="18" t="s">
        <v>442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454</v>
      </c>
      <c r="Q6547" s="7" t="s">
        <v>4803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>
      <c r="A6548" s="18" t="s">
        <v>76</v>
      </c>
      <c r="B6548" s="18" t="s">
        <v>411</v>
      </c>
      <c r="C6548" s="18" t="s">
        <v>9084</v>
      </c>
      <c r="D6548" s="18" t="s">
        <v>9085</v>
      </c>
      <c r="E6548" s="18" t="s">
        <v>9100</v>
      </c>
      <c r="F6548" s="18" t="s">
        <v>442</v>
      </c>
      <c r="G6548" s="18">
        <v>0</v>
      </c>
      <c r="H6548" s="18">
        <v>0</v>
      </c>
      <c r="I6548" s="18">
        <v>0</v>
      </c>
      <c r="J6548" s="18">
        <v>0</v>
      </c>
      <c r="K6548" s="18">
        <v>0</v>
      </c>
      <c r="L6548" s="18">
        <v>0</v>
      </c>
      <c r="M6548" s="7">
        <v>0</v>
      </c>
      <c r="N6548" s="7">
        <v>0</v>
      </c>
      <c r="O6548" s="7">
        <v>0</v>
      </c>
      <c r="P6548" s="7" t="s">
        <v>446</v>
      </c>
      <c r="Q6548" s="7" t="s">
        <v>4310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>
      <c r="A6549" s="18" t="s">
        <v>76</v>
      </c>
      <c r="B6549" s="18" t="s">
        <v>411</v>
      </c>
      <c r="C6549" s="18" t="s">
        <v>9084</v>
      </c>
      <c r="D6549" s="18" t="s">
        <v>9085</v>
      </c>
      <c r="E6549" s="18" t="s">
        <v>9101</v>
      </c>
      <c r="F6549" s="18" t="s">
        <v>442</v>
      </c>
      <c r="G6549" s="18">
        <v>0</v>
      </c>
      <c r="H6549" s="18">
        <v>0</v>
      </c>
      <c r="I6549" s="18">
        <v>0</v>
      </c>
      <c r="J6549" s="18">
        <v>0</v>
      </c>
      <c r="K6549" s="18">
        <v>0</v>
      </c>
      <c r="L6549" s="18">
        <v>0</v>
      </c>
      <c r="M6549" s="7">
        <v>0</v>
      </c>
      <c r="N6549" s="7">
        <v>0</v>
      </c>
      <c r="O6549" s="7">
        <v>0</v>
      </c>
      <c r="P6549" s="7" t="s">
        <v>446</v>
      </c>
      <c r="Q6549" s="7" t="s">
        <v>5172</v>
      </c>
      <c r="R6549" s="7">
        <v>0</v>
      </c>
      <c r="S6549" s="7">
        <v>0</v>
      </c>
      <c r="T6549" s="7">
        <v>0</v>
      </c>
      <c r="U6549" s="7"/>
      <c r="V6549" s="7"/>
      <c r="W6549" s="18">
        <v>0</v>
      </c>
    </row>
    <row r="6550" spans="1:23" ht="15" customHeight="1">
      <c r="A6550" s="18" t="s">
        <v>76</v>
      </c>
      <c r="B6550" s="18" t="s">
        <v>411</v>
      </c>
      <c r="C6550" s="18" t="s">
        <v>9084</v>
      </c>
      <c r="D6550" s="18" t="s">
        <v>9085</v>
      </c>
      <c r="E6550" s="18" t="s">
        <v>9102</v>
      </c>
      <c r="F6550" s="18" t="s">
        <v>442</v>
      </c>
      <c r="G6550" s="18">
        <v>0</v>
      </c>
      <c r="H6550" s="18">
        <v>0</v>
      </c>
      <c r="I6550" s="18">
        <v>0</v>
      </c>
      <c r="J6550" s="18">
        <v>0</v>
      </c>
      <c r="K6550" s="18">
        <v>0</v>
      </c>
      <c r="L6550" s="18">
        <v>0</v>
      </c>
      <c r="M6550" s="7">
        <v>0</v>
      </c>
      <c r="N6550" s="7">
        <v>0</v>
      </c>
      <c r="O6550" s="7">
        <v>0</v>
      </c>
      <c r="P6550" s="7" t="s">
        <v>446</v>
      </c>
      <c r="Q6550" s="7" t="s">
        <v>5174</v>
      </c>
      <c r="R6550" s="7">
        <v>0</v>
      </c>
      <c r="S6550" s="7">
        <v>0</v>
      </c>
      <c r="T6550" s="7">
        <v>0</v>
      </c>
      <c r="U6550" s="7"/>
      <c r="V6550" s="7"/>
      <c r="W6550" s="18">
        <v>0</v>
      </c>
    </row>
    <row r="6551" spans="1:23" ht="15" customHeight="1">
      <c r="A6551" s="18" t="s">
        <v>76</v>
      </c>
      <c r="B6551" s="18" t="s">
        <v>412</v>
      </c>
      <c r="C6551" s="18" t="s">
        <v>9087</v>
      </c>
      <c r="D6551" s="18" t="s">
        <v>9088</v>
      </c>
      <c r="E6551" s="18" t="s">
        <v>9103</v>
      </c>
      <c r="F6551" s="18" t="s">
        <v>442</v>
      </c>
      <c r="G6551" s="18">
        <v>0</v>
      </c>
      <c r="H6551" s="18">
        <v>0</v>
      </c>
      <c r="I6551" s="18">
        <v>0</v>
      </c>
      <c r="J6551" s="18">
        <v>0</v>
      </c>
      <c r="K6551" s="18">
        <v>0</v>
      </c>
      <c r="L6551" s="18">
        <v>0</v>
      </c>
      <c r="M6551" s="7">
        <v>0</v>
      </c>
      <c r="N6551" s="7">
        <v>0</v>
      </c>
      <c r="O6551" s="7">
        <v>0</v>
      </c>
      <c r="P6551" s="7" t="s">
        <v>454</v>
      </c>
      <c r="Q6551" s="7" t="s">
        <v>1588</v>
      </c>
      <c r="R6551" s="7">
        <v>0</v>
      </c>
      <c r="S6551" s="7">
        <v>0</v>
      </c>
      <c r="T6551" s="7">
        <v>0</v>
      </c>
      <c r="U6551" s="7"/>
      <c r="V6551" s="7"/>
      <c r="W6551" s="18">
        <v>0</v>
      </c>
    </row>
    <row r="6552" spans="1:23" ht="15" customHeight="1">
      <c r="A6552" s="18" t="s">
        <v>76</v>
      </c>
      <c r="B6552" s="18" t="s">
        <v>410</v>
      </c>
      <c r="C6552" s="18" t="s">
        <v>9074</v>
      </c>
      <c r="D6552" s="18" t="s">
        <v>9075</v>
      </c>
      <c r="E6552" s="18" t="s">
        <v>9104</v>
      </c>
      <c r="F6552" s="18" t="s">
        <v>442</v>
      </c>
      <c r="G6552" s="18">
        <v>0</v>
      </c>
      <c r="H6552" s="18">
        <v>0</v>
      </c>
      <c r="I6552" s="18">
        <v>0</v>
      </c>
      <c r="J6552" s="18">
        <v>0</v>
      </c>
      <c r="K6552" s="18">
        <v>0</v>
      </c>
      <c r="L6552" s="18">
        <v>0</v>
      </c>
      <c r="M6552" s="7">
        <v>0</v>
      </c>
      <c r="N6552" s="7">
        <v>0</v>
      </c>
      <c r="O6552" s="7">
        <v>0</v>
      </c>
      <c r="P6552" s="7" t="s">
        <v>450</v>
      </c>
      <c r="Q6552" s="7" t="s">
        <v>2603</v>
      </c>
      <c r="R6552" s="7">
        <v>0</v>
      </c>
      <c r="S6552" s="7">
        <v>0</v>
      </c>
      <c r="T6552" s="7">
        <v>0</v>
      </c>
      <c r="U6552" s="7" t="s">
        <v>9105</v>
      </c>
      <c r="V6552" s="7">
        <v>0</v>
      </c>
      <c r="W6552" s="18">
        <v>0</v>
      </c>
    </row>
    <row r="6553" spans="1:23" ht="15" customHeight="1">
      <c r="A6553" s="18" t="s">
        <v>76</v>
      </c>
      <c r="B6553" s="18" t="s">
        <v>410</v>
      </c>
      <c r="C6553" s="18" t="s">
        <v>9074</v>
      </c>
      <c r="D6553" s="18" t="s">
        <v>9075</v>
      </c>
      <c r="E6553" s="18" t="s">
        <v>9106</v>
      </c>
      <c r="F6553" s="18" t="s">
        <v>442</v>
      </c>
      <c r="G6553" s="18">
        <v>0</v>
      </c>
      <c r="H6553" s="18">
        <v>0</v>
      </c>
      <c r="I6553" s="18">
        <v>0</v>
      </c>
      <c r="J6553" s="18">
        <v>0</v>
      </c>
      <c r="K6553" s="18">
        <v>0</v>
      </c>
      <c r="L6553" s="18">
        <v>0</v>
      </c>
      <c r="M6553" s="7">
        <v>0</v>
      </c>
      <c r="N6553" s="7">
        <v>0</v>
      </c>
      <c r="O6553" s="7">
        <v>0</v>
      </c>
      <c r="P6553" s="7" t="s">
        <v>450</v>
      </c>
      <c r="Q6553" s="7" t="s">
        <v>4207</v>
      </c>
      <c r="R6553" s="7">
        <v>0</v>
      </c>
      <c r="S6553" s="7">
        <v>0</v>
      </c>
      <c r="T6553" s="7">
        <v>0</v>
      </c>
      <c r="U6553" s="7" t="s">
        <v>9107</v>
      </c>
      <c r="V6553" s="7">
        <v>0</v>
      </c>
      <c r="W6553" s="18">
        <v>0</v>
      </c>
    </row>
    <row r="6554" spans="1:23" ht="15" customHeight="1">
      <c r="A6554" s="18" t="s">
        <v>76</v>
      </c>
      <c r="B6554" s="18" t="s">
        <v>410</v>
      </c>
      <c r="C6554" s="18" t="s">
        <v>9074</v>
      </c>
      <c r="D6554" s="18" t="s">
        <v>9075</v>
      </c>
      <c r="E6554" s="18" t="s">
        <v>9108</v>
      </c>
      <c r="F6554" s="18" t="s">
        <v>442</v>
      </c>
      <c r="G6554" s="18">
        <v>0</v>
      </c>
      <c r="H6554" s="18">
        <v>0</v>
      </c>
      <c r="I6554" s="18">
        <v>0</v>
      </c>
      <c r="J6554" s="18">
        <v>0</v>
      </c>
      <c r="K6554" s="18">
        <v>0</v>
      </c>
      <c r="L6554" s="18">
        <v>0</v>
      </c>
      <c r="M6554" s="7">
        <v>0</v>
      </c>
      <c r="N6554" s="7">
        <v>0</v>
      </c>
      <c r="O6554" s="7">
        <v>0</v>
      </c>
      <c r="P6554" s="7" t="s">
        <v>454</v>
      </c>
      <c r="Q6554" s="7" t="s">
        <v>4207</v>
      </c>
      <c r="R6554" s="7">
        <v>0</v>
      </c>
      <c r="S6554" s="7">
        <v>0</v>
      </c>
      <c r="T6554" s="7">
        <v>0</v>
      </c>
      <c r="U6554" s="7"/>
      <c r="V6554" s="7"/>
      <c r="W6554" s="18">
        <v>0</v>
      </c>
    </row>
    <row r="6555" spans="1:23" ht="15" customHeight="1">
      <c r="A6555" s="18" t="s">
        <v>76</v>
      </c>
      <c r="B6555" s="18" t="s">
        <v>410</v>
      </c>
      <c r="C6555" s="18" t="s">
        <v>9074</v>
      </c>
      <c r="D6555" s="18" t="s">
        <v>9075</v>
      </c>
      <c r="E6555" s="18" t="s">
        <v>9109</v>
      </c>
      <c r="F6555" s="18" t="s">
        <v>442</v>
      </c>
      <c r="G6555" s="18">
        <v>0</v>
      </c>
      <c r="H6555" s="18">
        <v>0</v>
      </c>
      <c r="I6555" s="18">
        <v>0</v>
      </c>
      <c r="J6555" s="18">
        <v>0</v>
      </c>
      <c r="K6555" s="18">
        <v>0</v>
      </c>
      <c r="L6555" s="18">
        <v>0</v>
      </c>
      <c r="M6555" s="7">
        <v>0</v>
      </c>
      <c r="N6555" s="7">
        <v>0</v>
      </c>
      <c r="O6555" s="7">
        <v>0</v>
      </c>
      <c r="P6555" s="7" t="s">
        <v>450</v>
      </c>
      <c r="Q6555" s="7" t="s">
        <v>5915</v>
      </c>
      <c r="R6555" s="7">
        <v>0</v>
      </c>
      <c r="S6555" s="7">
        <v>0</v>
      </c>
      <c r="T6555" s="7">
        <v>0</v>
      </c>
      <c r="U6555" s="7" t="s">
        <v>9110</v>
      </c>
      <c r="V6555" s="7">
        <v>0</v>
      </c>
      <c r="W6555" s="18">
        <v>0</v>
      </c>
    </row>
    <row r="6556" spans="1:23" ht="15" customHeight="1">
      <c r="A6556" s="18" t="s">
        <v>76</v>
      </c>
      <c r="B6556" s="18" t="s">
        <v>410</v>
      </c>
      <c r="C6556" s="18" t="s">
        <v>9074</v>
      </c>
      <c r="D6556" s="18" t="s">
        <v>9075</v>
      </c>
      <c r="E6556" s="18" t="s">
        <v>9111</v>
      </c>
      <c r="F6556" s="18" t="s">
        <v>442</v>
      </c>
      <c r="G6556" s="18">
        <v>0</v>
      </c>
      <c r="H6556" s="18">
        <v>0</v>
      </c>
      <c r="I6556" s="18">
        <v>0</v>
      </c>
      <c r="J6556" s="18">
        <v>0</v>
      </c>
      <c r="K6556" s="18">
        <v>0</v>
      </c>
      <c r="L6556" s="18">
        <v>0</v>
      </c>
      <c r="M6556" s="7">
        <v>0</v>
      </c>
      <c r="N6556" s="7">
        <v>0</v>
      </c>
      <c r="O6556" s="7">
        <v>0</v>
      </c>
      <c r="P6556" s="7" t="s">
        <v>450</v>
      </c>
      <c r="Q6556" s="7" t="s">
        <v>4326</v>
      </c>
      <c r="R6556" s="7">
        <v>0</v>
      </c>
      <c r="S6556" s="7">
        <v>0</v>
      </c>
      <c r="T6556" s="7">
        <v>0</v>
      </c>
      <c r="U6556" s="7" t="s">
        <v>9112</v>
      </c>
      <c r="V6556" s="7">
        <v>0</v>
      </c>
      <c r="W6556" s="18">
        <v>0</v>
      </c>
    </row>
    <row r="6557" spans="1:23" ht="15" customHeight="1">
      <c r="A6557" s="18" t="s">
        <v>76</v>
      </c>
      <c r="B6557" s="18" t="s">
        <v>410</v>
      </c>
      <c r="C6557" s="18" t="s">
        <v>9074</v>
      </c>
      <c r="D6557" s="18" t="s">
        <v>9075</v>
      </c>
      <c r="E6557" s="18" t="s">
        <v>9113</v>
      </c>
      <c r="F6557" s="18" t="s">
        <v>442</v>
      </c>
      <c r="G6557" s="18">
        <v>0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7">
        <v>0</v>
      </c>
      <c r="N6557" s="7">
        <v>0</v>
      </c>
      <c r="O6557" s="7">
        <v>0</v>
      </c>
      <c r="P6557" s="7" t="s">
        <v>450</v>
      </c>
      <c r="Q6557" s="7" t="s">
        <v>935</v>
      </c>
      <c r="R6557" s="7">
        <v>0</v>
      </c>
      <c r="S6557" s="7">
        <v>0</v>
      </c>
      <c r="T6557" s="7">
        <v>0</v>
      </c>
      <c r="U6557" s="7" t="s">
        <v>9114</v>
      </c>
      <c r="V6557" s="7">
        <v>0</v>
      </c>
      <c r="W6557" s="18">
        <v>0</v>
      </c>
    </row>
    <row r="6558" spans="1:23" ht="15" customHeight="1">
      <c r="A6558" s="18" t="s">
        <v>76</v>
      </c>
      <c r="B6558" s="18" t="s">
        <v>411</v>
      </c>
      <c r="C6558" s="18" t="s">
        <v>9084</v>
      </c>
      <c r="D6558" s="18" t="s">
        <v>9085</v>
      </c>
      <c r="E6558" s="18" t="s">
        <v>9115</v>
      </c>
      <c r="F6558" s="18" t="s">
        <v>442</v>
      </c>
      <c r="G6558" s="18">
        <v>0</v>
      </c>
      <c r="H6558" s="18">
        <v>0</v>
      </c>
      <c r="I6558" s="18">
        <v>0</v>
      </c>
      <c r="J6558" s="18">
        <v>0</v>
      </c>
      <c r="K6558" s="18">
        <v>0</v>
      </c>
      <c r="L6558" s="18">
        <v>0</v>
      </c>
      <c r="M6558" s="7">
        <v>0</v>
      </c>
      <c r="N6558" s="7">
        <v>0</v>
      </c>
      <c r="O6558" s="7">
        <v>0</v>
      </c>
      <c r="P6558" s="7" t="s">
        <v>446</v>
      </c>
      <c r="Q6558" s="7" t="s">
        <v>2195</v>
      </c>
      <c r="R6558" s="7">
        <v>0</v>
      </c>
      <c r="S6558" s="7">
        <v>0</v>
      </c>
      <c r="T6558" s="7">
        <v>0</v>
      </c>
      <c r="U6558" s="7"/>
      <c r="V6558" s="7"/>
      <c r="W6558" s="18">
        <v>0</v>
      </c>
    </row>
    <row r="6559" spans="1:23" ht="15" customHeight="1">
      <c r="A6559" s="18" t="s">
        <v>76</v>
      </c>
      <c r="B6559" s="18" t="s">
        <v>411</v>
      </c>
      <c r="C6559" s="18" t="s">
        <v>9084</v>
      </c>
      <c r="D6559" s="18" t="s">
        <v>9085</v>
      </c>
      <c r="E6559" s="18" t="s">
        <v>9116</v>
      </c>
      <c r="F6559" s="18" t="s">
        <v>442</v>
      </c>
      <c r="G6559" s="18">
        <v>0</v>
      </c>
      <c r="H6559" s="18">
        <v>0</v>
      </c>
      <c r="I6559" s="18">
        <v>0</v>
      </c>
      <c r="J6559" s="18">
        <v>0</v>
      </c>
      <c r="K6559" s="18">
        <v>0</v>
      </c>
      <c r="L6559" s="18">
        <v>0</v>
      </c>
      <c r="M6559" s="7">
        <v>0</v>
      </c>
      <c r="N6559" s="7">
        <v>0</v>
      </c>
      <c r="O6559" s="7">
        <v>0</v>
      </c>
      <c r="P6559" s="7" t="s">
        <v>446</v>
      </c>
      <c r="Q6559" s="7" t="s">
        <v>1712</v>
      </c>
      <c r="R6559" s="7">
        <v>0</v>
      </c>
      <c r="S6559" s="7">
        <v>0</v>
      </c>
      <c r="T6559" s="7">
        <v>0</v>
      </c>
      <c r="U6559" s="7"/>
      <c r="V6559" s="7"/>
      <c r="W6559" s="18">
        <v>0</v>
      </c>
    </row>
    <row r="6560" spans="1:23" ht="15" customHeight="1">
      <c r="A6560" s="18" t="s">
        <v>76</v>
      </c>
      <c r="B6560" s="18" t="s">
        <v>412</v>
      </c>
      <c r="C6560" s="18" t="s">
        <v>9087</v>
      </c>
      <c r="D6560" s="18" t="s">
        <v>9088</v>
      </c>
      <c r="E6560" s="18" t="s">
        <v>9117</v>
      </c>
      <c r="F6560" s="18" t="s">
        <v>442</v>
      </c>
      <c r="G6560" s="18">
        <v>0</v>
      </c>
      <c r="H6560" s="18">
        <v>0</v>
      </c>
      <c r="I6560" s="18">
        <v>0</v>
      </c>
      <c r="J6560" s="18">
        <v>0</v>
      </c>
      <c r="K6560" s="18">
        <v>0</v>
      </c>
      <c r="L6560" s="18">
        <v>0</v>
      </c>
      <c r="M6560" s="7">
        <v>0</v>
      </c>
      <c r="N6560" s="7">
        <v>0</v>
      </c>
      <c r="O6560" s="7">
        <v>0</v>
      </c>
      <c r="P6560" s="7" t="s">
        <v>454</v>
      </c>
      <c r="Q6560" s="7" t="s">
        <v>1379</v>
      </c>
      <c r="R6560" s="7">
        <v>0</v>
      </c>
      <c r="S6560" s="7">
        <v>0</v>
      </c>
      <c r="T6560" s="7">
        <v>0</v>
      </c>
      <c r="U6560" s="7"/>
      <c r="V6560" s="7"/>
      <c r="W6560" s="18">
        <v>0</v>
      </c>
    </row>
    <row r="6561" spans="1:23" ht="15" customHeight="1">
      <c r="A6561" s="18" t="s">
        <v>76</v>
      </c>
      <c r="B6561" s="18" t="s">
        <v>412</v>
      </c>
      <c r="C6561" s="18" t="s">
        <v>9087</v>
      </c>
      <c r="D6561" s="18" t="s">
        <v>9088</v>
      </c>
      <c r="E6561" s="18" t="s">
        <v>9118</v>
      </c>
      <c r="F6561" s="18" t="s">
        <v>442</v>
      </c>
      <c r="G6561" s="18">
        <v>0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7">
        <v>0</v>
      </c>
      <c r="N6561" s="7">
        <v>0</v>
      </c>
      <c r="O6561" s="7">
        <v>0</v>
      </c>
      <c r="P6561" s="7" t="s">
        <v>454</v>
      </c>
      <c r="Q6561" s="7" t="s">
        <v>3401</v>
      </c>
      <c r="R6561" s="7">
        <v>0</v>
      </c>
      <c r="S6561" s="7">
        <v>0</v>
      </c>
      <c r="T6561" s="7">
        <v>0</v>
      </c>
      <c r="U6561" s="7"/>
      <c r="V6561" s="7"/>
      <c r="W6561" s="18">
        <v>0</v>
      </c>
    </row>
    <row r="6562" spans="1:23" ht="15" customHeight="1">
      <c r="A6562" s="18" t="s">
        <v>76</v>
      </c>
      <c r="B6562" s="18" t="s">
        <v>412</v>
      </c>
      <c r="C6562" s="18" t="s">
        <v>9087</v>
      </c>
      <c r="D6562" s="18" t="s">
        <v>9088</v>
      </c>
      <c r="E6562" s="18" t="s">
        <v>9119</v>
      </c>
      <c r="F6562" s="18" t="s">
        <v>442</v>
      </c>
      <c r="G6562" s="18">
        <v>0</v>
      </c>
      <c r="H6562" s="18">
        <v>0</v>
      </c>
      <c r="I6562" s="18">
        <v>0</v>
      </c>
      <c r="J6562" s="18">
        <v>0</v>
      </c>
      <c r="K6562" s="18">
        <v>0</v>
      </c>
      <c r="L6562" s="18">
        <v>0</v>
      </c>
      <c r="M6562" s="7">
        <v>0</v>
      </c>
      <c r="N6562" s="7">
        <v>0</v>
      </c>
      <c r="O6562" s="7">
        <v>0</v>
      </c>
      <c r="P6562" s="7" t="s">
        <v>454</v>
      </c>
      <c r="Q6562" s="7" t="s">
        <v>726</v>
      </c>
      <c r="R6562" s="7">
        <v>0</v>
      </c>
      <c r="S6562" s="7">
        <v>0</v>
      </c>
      <c r="T6562" s="7">
        <v>0</v>
      </c>
      <c r="U6562" s="7"/>
      <c r="V6562" s="7"/>
      <c r="W6562" s="18">
        <v>0</v>
      </c>
    </row>
    <row r="6563" spans="1:23" ht="15" customHeight="1">
      <c r="A6563" s="18" t="s">
        <v>76</v>
      </c>
      <c r="B6563" s="18" t="s">
        <v>410</v>
      </c>
      <c r="C6563" s="18" t="s">
        <v>9074</v>
      </c>
      <c r="D6563" s="18" t="s">
        <v>9075</v>
      </c>
      <c r="E6563" s="18" t="s">
        <v>9120</v>
      </c>
      <c r="F6563" s="18" t="s">
        <v>442</v>
      </c>
      <c r="G6563" s="18">
        <v>0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7">
        <v>0</v>
      </c>
      <c r="N6563" s="7">
        <v>0</v>
      </c>
      <c r="O6563" s="7">
        <v>0</v>
      </c>
      <c r="P6563" s="7" t="s">
        <v>450</v>
      </c>
      <c r="Q6563" s="7" t="s">
        <v>730</v>
      </c>
      <c r="R6563" s="7">
        <v>0</v>
      </c>
      <c r="S6563" s="7">
        <v>0</v>
      </c>
      <c r="T6563" s="7">
        <v>0</v>
      </c>
      <c r="U6563" s="7" t="s">
        <v>9121</v>
      </c>
      <c r="V6563" s="7">
        <v>0</v>
      </c>
      <c r="W6563" s="18">
        <v>0</v>
      </c>
    </row>
    <row r="6564" spans="1:23" ht="15" customHeight="1">
      <c r="A6564" s="18" t="s">
        <v>76</v>
      </c>
      <c r="B6564" s="18" t="s">
        <v>412</v>
      </c>
      <c r="C6564" s="18" t="s">
        <v>9087</v>
      </c>
      <c r="D6564" s="18" t="s">
        <v>9088</v>
      </c>
      <c r="E6564" s="18" t="s">
        <v>9122</v>
      </c>
      <c r="F6564" s="18" t="s">
        <v>442</v>
      </c>
      <c r="G6564" s="18">
        <v>0</v>
      </c>
      <c r="H6564" s="18">
        <v>0</v>
      </c>
      <c r="I6564" s="18">
        <v>37.180000305175781</v>
      </c>
      <c r="J6564" s="18">
        <v>0</v>
      </c>
      <c r="K6564" s="18">
        <v>37.180000305175781</v>
      </c>
      <c r="L6564" s="18">
        <v>0</v>
      </c>
      <c r="M6564" s="7">
        <v>0</v>
      </c>
      <c r="N6564" s="7">
        <v>0</v>
      </c>
      <c r="O6564" s="7">
        <v>37.180000305175781</v>
      </c>
      <c r="P6564" s="7" t="s">
        <v>454</v>
      </c>
      <c r="Q6564" s="7" t="s">
        <v>1393</v>
      </c>
      <c r="R6564" s="7">
        <v>0</v>
      </c>
      <c r="S6564" s="7">
        <v>0</v>
      </c>
      <c r="T6564" s="7">
        <v>0</v>
      </c>
      <c r="U6564" s="7"/>
      <c r="V6564" s="7"/>
      <c r="W6564" s="18">
        <v>0</v>
      </c>
    </row>
    <row r="6565" spans="1:23" ht="15" customHeight="1">
      <c r="A6565" s="18" t="s">
        <v>76</v>
      </c>
      <c r="B6565" s="18" t="s">
        <v>412</v>
      </c>
      <c r="C6565" s="18" t="s">
        <v>9087</v>
      </c>
      <c r="D6565" s="18" t="s">
        <v>9088</v>
      </c>
      <c r="E6565" s="18" t="s">
        <v>9123</v>
      </c>
      <c r="F6565" s="18" t="s">
        <v>442</v>
      </c>
      <c r="G6565" s="18">
        <v>0</v>
      </c>
      <c r="H6565" s="18">
        <v>0</v>
      </c>
      <c r="I6565" s="18">
        <v>0</v>
      </c>
      <c r="J6565" s="18">
        <v>0</v>
      </c>
      <c r="K6565" s="18">
        <v>0</v>
      </c>
      <c r="L6565" s="18">
        <v>0</v>
      </c>
      <c r="M6565" s="7">
        <v>0</v>
      </c>
      <c r="N6565" s="7">
        <v>0</v>
      </c>
      <c r="O6565" s="7">
        <v>0</v>
      </c>
      <c r="P6565" s="7" t="s">
        <v>454</v>
      </c>
      <c r="Q6565" s="7" t="s">
        <v>4216</v>
      </c>
      <c r="R6565" s="7">
        <v>0</v>
      </c>
      <c r="S6565" s="7">
        <v>0</v>
      </c>
      <c r="T6565" s="7">
        <v>0</v>
      </c>
      <c r="U6565" s="7"/>
      <c r="V6565" s="7"/>
      <c r="W6565" s="18">
        <v>0</v>
      </c>
    </row>
    <row r="6566" spans="1:23" ht="15" customHeight="1">
      <c r="A6566" s="18" t="s">
        <v>76</v>
      </c>
      <c r="B6566" s="18" t="s">
        <v>150</v>
      </c>
      <c r="C6566" s="18" t="s">
        <v>9081</v>
      </c>
      <c r="D6566" s="18" t="s">
        <v>9082</v>
      </c>
      <c r="E6566" s="18" t="s">
        <v>9124</v>
      </c>
      <c r="F6566" s="18" t="s">
        <v>442</v>
      </c>
      <c r="G6566" s="18">
        <v>0</v>
      </c>
      <c r="H6566" s="18">
        <v>0</v>
      </c>
      <c r="I6566" s="18">
        <v>0</v>
      </c>
      <c r="J6566" s="18">
        <v>0</v>
      </c>
      <c r="K6566" s="18">
        <v>0</v>
      </c>
      <c r="L6566" s="18">
        <v>0</v>
      </c>
      <c r="M6566" s="7">
        <v>0</v>
      </c>
      <c r="N6566" s="7">
        <v>0</v>
      </c>
      <c r="O6566" s="7">
        <v>0</v>
      </c>
      <c r="P6566" s="7" t="s">
        <v>454</v>
      </c>
      <c r="Q6566" s="7" t="s">
        <v>3742</v>
      </c>
      <c r="R6566" s="7">
        <v>0</v>
      </c>
      <c r="S6566" s="7">
        <v>0</v>
      </c>
      <c r="T6566" s="7">
        <v>0</v>
      </c>
      <c r="U6566" s="7"/>
      <c r="V6566" s="7"/>
      <c r="W6566" s="18">
        <v>0</v>
      </c>
    </row>
    <row r="6567" spans="1:23" ht="15" customHeight="1">
      <c r="A6567" s="18" t="s">
        <v>76</v>
      </c>
      <c r="B6567" s="18" t="s">
        <v>411</v>
      </c>
      <c r="C6567" s="18" t="s">
        <v>9084</v>
      </c>
      <c r="D6567" s="18" t="s">
        <v>9085</v>
      </c>
      <c r="E6567" s="18" t="s">
        <v>9125</v>
      </c>
      <c r="F6567" s="18" t="s">
        <v>442</v>
      </c>
      <c r="G6567" s="18">
        <v>0</v>
      </c>
      <c r="H6567" s="18">
        <v>0</v>
      </c>
      <c r="I6567" s="18">
        <v>0</v>
      </c>
      <c r="J6567" s="18">
        <v>0</v>
      </c>
      <c r="K6567" s="18">
        <v>0</v>
      </c>
      <c r="L6567" s="18">
        <v>0</v>
      </c>
      <c r="M6567" s="7">
        <v>0</v>
      </c>
      <c r="N6567" s="7">
        <v>0</v>
      </c>
      <c r="O6567" s="7">
        <v>0</v>
      </c>
      <c r="P6567" s="7" t="s">
        <v>446</v>
      </c>
      <c r="Q6567" s="7" t="s">
        <v>1979</v>
      </c>
      <c r="R6567" s="7">
        <v>0</v>
      </c>
      <c r="S6567" s="7">
        <v>0</v>
      </c>
      <c r="T6567" s="7">
        <v>0</v>
      </c>
      <c r="U6567" s="7"/>
      <c r="V6567" s="7"/>
      <c r="W6567" s="18">
        <v>0</v>
      </c>
    </row>
    <row r="6568" spans="1:23" ht="15" customHeight="1">
      <c r="A6568" s="18" t="s">
        <v>76</v>
      </c>
      <c r="B6568" s="18" t="s">
        <v>410</v>
      </c>
      <c r="C6568" s="18" t="s">
        <v>9074</v>
      </c>
      <c r="D6568" s="18" t="s">
        <v>9075</v>
      </c>
      <c r="E6568" s="18" t="s">
        <v>9126</v>
      </c>
      <c r="F6568" s="18" t="s">
        <v>442</v>
      </c>
      <c r="G6568" s="18">
        <v>0</v>
      </c>
      <c r="H6568" s="18">
        <v>0</v>
      </c>
      <c r="I6568" s="18">
        <v>0</v>
      </c>
      <c r="J6568" s="18">
        <v>0</v>
      </c>
      <c r="K6568" s="18">
        <v>0</v>
      </c>
      <c r="L6568" s="18">
        <v>0</v>
      </c>
      <c r="M6568" s="7">
        <v>0</v>
      </c>
      <c r="N6568" s="7">
        <v>0</v>
      </c>
      <c r="O6568" s="7">
        <v>0</v>
      </c>
      <c r="P6568" s="7" t="s">
        <v>454</v>
      </c>
      <c r="Q6568" s="7" t="s">
        <v>962</v>
      </c>
      <c r="R6568" s="7">
        <v>0</v>
      </c>
      <c r="S6568" s="7">
        <v>0</v>
      </c>
      <c r="T6568" s="7">
        <v>0</v>
      </c>
      <c r="U6568" s="7"/>
      <c r="V6568" s="7"/>
      <c r="W6568" s="18">
        <v>0</v>
      </c>
    </row>
    <row r="6569" spans="1:23" ht="15" customHeight="1">
      <c r="A6569" s="18" t="s">
        <v>76</v>
      </c>
      <c r="B6569" s="18" t="s">
        <v>411</v>
      </c>
      <c r="C6569" s="18" t="s">
        <v>9084</v>
      </c>
      <c r="D6569" s="18" t="s">
        <v>9085</v>
      </c>
      <c r="E6569" s="18" t="s">
        <v>9127</v>
      </c>
      <c r="F6569" s="18" t="s">
        <v>442</v>
      </c>
      <c r="G6569" s="18">
        <v>0</v>
      </c>
      <c r="H6569" s="18">
        <v>0</v>
      </c>
      <c r="I6569" s="18">
        <v>0</v>
      </c>
      <c r="J6569" s="18">
        <v>0</v>
      </c>
      <c r="K6569" s="18">
        <v>0</v>
      </c>
      <c r="L6569" s="18">
        <v>0</v>
      </c>
      <c r="M6569" s="7">
        <v>0</v>
      </c>
      <c r="N6569" s="7">
        <v>0</v>
      </c>
      <c r="O6569" s="7">
        <v>0</v>
      </c>
      <c r="P6569" s="7" t="s">
        <v>446</v>
      </c>
      <c r="Q6569" s="7" t="s">
        <v>962</v>
      </c>
      <c r="R6569" s="7">
        <v>0</v>
      </c>
      <c r="S6569" s="7">
        <v>0</v>
      </c>
      <c r="T6569" s="7">
        <v>0</v>
      </c>
      <c r="U6569" s="7"/>
      <c r="V6569" s="7"/>
      <c r="W6569" s="18">
        <v>0</v>
      </c>
    </row>
    <row r="6570" spans="1:23" ht="15" customHeight="1">
      <c r="A6570" s="18" t="s">
        <v>76</v>
      </c>
      <c r="B6570" s="18" t="s">
        <v>411</v>
      </c>
      <c r="C6570" s="18" t="s">
        <v>9084</v>
      </c>
      <c r="D6570" s="18" t="s">
        <v>9085</v>
      </c>
      <c r="E6570" s="18" t="s">
        <v>9128</v>
      </c>
      <c r="F6570" s="18" t="s">
        <v>442</v>
      </c>
      <c r="G6570" s="18">
        <v>0</v>
      </c>
      <c r="H6570" s="18">
        <v>0</v>
      </c>
      <c r="I6570" s="18">
        <v>0</v>
      </c>
      <c r="J6570" s="18">
        <v>0</v>
      </c>
      <c r="K6570" s="18">
        <v>0</v>
      </c>
      <c r="L6570" s="18">
        <v>0</v>
      </c>
      <c r="M6570" s="7">
        <v>0</v>
      </c>
      <c r="N6570" s="7">
        <v>0</v>
      </c>
      <c r="O6570" s="7">
        <v>0</v>
      </c>
      <c r="P6570" s="7" t="s">
        <v>446</v>
      </c>
      <c r="Q6570" s="7" t="s">
        <v>2675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>
      <c r="A6571" s="18" t="s">
        <v>76</v>
      </c>
      <c r="B6571" s="18" t="s">
        <v>412</v>
      </c>
      <c r="C6571" s="18" t="s">
        <v>9087</v>
      </c>
      <c r="D6571" s="18" t="s">
        <v>9088</v>
      </c>
      <c r="E6571" s="18" t="s">
        <v>9129</v>
      </c>
      <c r="F6571" s="18" t="s">
        <v>442</v>
      </c>
      <c r="G6571" s="18">
        <v>0</v>
      </c>
      <c r="H6571" s="18">
        <v>0</v>
      </c>
      <c r="I6571" s="18">
        <v>0</v>
      </c>
      <c r="J6571" s="18">
        <v>0</v>
      </c>
      <c r="K6571" s="18">
        <v>0</v>
      </c>
      <c r="L6571" s="18">
        <v>0</v>
      </c>
      <c r="M6571" s="7">
        <v>0</v>
      </c>
      <c r="N6571" s="7">
        <v>0</v>
      </c>
      <c r="O6571" s="7">
        <v>0</v>
      </c>
      <c r="P6571" s="7" t="s">
        <v>454</v>
      </c>
      <c r="Q6571" s="7" t="s">
        <v>1421</v>
      </c>
      <c r="R6571" s="7">
        <v>0</v>
      </c>
      <c r="S6571" s="7">
        <v>0</v>
      </c>
      <c r="T6571" s="7">
        <v>0</v>
      </c>
      <c r="U6571" s="7"/>
      <c r="V6571" s="7"/>
      <c r="W6571" s="18">
        <v>0</v>
      </c>
    </row>
    <row r="6572" spans="1:23" ht="15" customHeight="1">
      <c r="A6572" s="18" t="s">
        <v>76</v>
      </c>
      <c r="B6572" s="18" t="s">
        <v>410</v>
      </c>
      <c r="C6572" s="18" t="s">
        <v>9074</v>
      </c>
      <c r="D6572" s="18" t="s">
        <v>9075</v>
      </c>
      <c r="E6572" s="18" t="s">
        <v>9130</v>
      </c>
      <c r="F6572" s="18" t="s">
        <v>442</v>
      </c>
      <c r="G6572" s="18">
        <v>0</v>
      </c>
      <c r="H6572" s="18">
        <v>0</v>
      </c>
      <c r="I6572" s="18">
        <v>0</v>
      </c>
      <c r="J6572" s="18">
        <v>0</v>
      </c>
      <c r="K6572" s="18">
        <v>0</v>
      </c>
      <c r="L6572" s="18">
        <v>0</v>
      </c>
      <c r="M6572" s="7">
        <v>0</v>
      </c>
      <c r="N6572" s="7">
        <v>0</v>
      </c>
      <c r="O6572" s="7">
        <v>0</v>
      </c>
      <c r="P6572" s="7" t="s">
        <v>454</v>
      </c>
      <c r="Q6572" s="7" t="s">
        <v>2498</v>
      </c>
      <c r="R6572" s="7">
        <v>0</v>
      </c>
      <c r="S6572" s="7">
        <v>0</v>
      </c>
      <c r="T6572" s="7">
        <v>0</v>
      </c>
      <c r="U6572" s="7"/>
      <c r="V6572" s="7"/>
      <c r="W6572" s="18">
        <v>0</v>
      </c>
    </row>
    <row r="6573" spans="1:23" ht="15" customHeight="1">
      <c r="A6573" s="18" t="s">
        <v>76</v>
      </c>
      <c r="B6573" s="18" t="s">
        <v>410</v>
      </c>
      <c r="C6573" s="18" t="s">
        <v>9074</v>
      </c>
      <c r="D6573" s="18" t="s">
        <v>9075</v>
      </c>
      <c r="E6573" s="18" t="s">
        <v>9131</v>
      </c>
      <c r="F6573" s="18" t="s">
        <v>442</v>
      </c>
      <c r="G6573" s="18">
        <v>0</v>
      </c>
      <c r="H6573" s="18">
        <v>0</v>
      </c>
      <c r="I6573" s="18">
        <v>0</v>
      </c>
      <c r="J6573" s="18">
        <v>0</v>
      </c>
      <c r="K6573" s="18">
        <v>0</v>
      </c>
      <c r="L6573" s="18">
        <v>0</v>
      </c>
      <c r="M6573" s="7">
        <v>0</v>
      </c>
      <c r="N6573" s="7">
        <v>0</v>
      </c>
      <c r="O6573" s="7">
        <v>0</v>
      </c>
      <c r="P6573" s="7" t="s">
        <v>454</v>
      </c>
      <c r="Q6573" s="7" t="s">
        <v>2233</v>
      </c>
      <c r="R6573" s="7">
        <v>0</v>
      </c>
      <c r="S6573" s="7">
        <v>0</v>
      </c>
      <c r="T6573" s="7">
        <v>0</v>
      </c>
      <c r="U6573" s="7"/>
      <c r="V6573" s="7"/>
      <c r="W6573" s="18">
        <v>0</v>
      </c>
    </row>
    <row r="6574" spans="1:23" ht="15" customHeight="1">
      <c r="A6574" s="18" t="s">
        <v>76</v>
      </c>
      <c r="B6574" s="18" t="s">
        <v>412</v>
      </c>
      <c r="C6574" s="18" t="s">
        <v>9087</v>
      </c>
      <c r="D6574" s="18" t="s">
        <v>9088</v>
      </c>
      <c r="E6574" s="18" t="s">
        <v>9132</v>
      </c>
      <c r="F6574" s="18" t="s">
        <v>442</v>
      </c>
      <c r="G6574" s="18">
        <v>0</v>
      </c>
      <c r="H6574" s="18">
        <v>0</v>
      </c>
      <c r="I6574" s="18">
        <v>0</v>
      </c>
      <c r="J6574" s="18">
        <v>0</v>
      </c>
      <c r="K6574" s="18">
        <v>0</v>
      </c>
      <c r="L6574" s="18">
        <v>0</v>
      </c>
      <c r="M6574" s="7">
        <v>0</v>
      </c>
      <c r="N6574" s="7">
        <v>0</v>
      </c>
      <c r="O6574" s="7">
        <v>0</v>
      </c>
      <c r="P6574" s="7" t="s">
        <v>454</v>
      </c>
      <c r="Q6574" s="7" t="s">
        <v>4876</v>
      </c>
      <c r="R6574" s="7">
        <v>0</v>
      </c>
      <c r="S6574" s="7">
        <v>0</v>
      </c>
      <c r="T6574" s="7">
        <v>0</v>
      </c>
      <c r="U6574" s="7"/>
      <c r="V6574" s="7"/>
      <c r="W6574" s="18">
        <v>0</v>
      </c>
    </row>
    <row r="6575" spans="1:23" ht="15" customHeight="1">
      <c r="A6575" s="18" t="s">
        <v>76</v>
      </c>
      <c r="B6575" s="18" t="s">
        <v>410</v>
      </c>
      <c r="C6575" s="18" t="s">
        <v>9074</v>
      </c>
      <c r="D6575" s="18" t="s">
        <v>9075</v>
      </c>
      <c r="E6575" s="18" t="s">
        <v>9133</v>
      </c>
      <c r="F6575" s="18" t="s">
        <v>442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454</v>
      </c>
      <c r="Q6575" s="7" t="s">
        <v>4039</v>
      </c>
      <c r="R6575" s="7">
        <v>0</v>
      </c>
      <c r="S6575" s="7">
        <v>0</v>
      </c>
      <c r="T6575" s="7">
        <v>0</v>
      </c>
      <c r="U6575" s="7"/>
      <c r="V6575" s="7"/>
      <c r="W6575" s="18">
        <v>0</v>
      </c>
    </row>
    <row r="6576" spans="1:23" ht="15" customHeight="1">
      <c r="A6576" s="18" t="s">
        <v>76</v>
      </c>
      <c r="B6576" s="18" t="s">
        <v>412</v>
      </c>
      <c r="C6576" s="18" t="s">
        <v>9087</v>
      </c>
      <c r="D6576" s="18" t="s">
        <v>9088</v>
      </c>
      <c r="E6576" s="18" t="s">
        <v>9134</v>
      </c>
      <c r="F6576" s="18" t="s">
        <v>442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454</v>
      </c>
      <c r="Q6576" s="7" t="s">
        <v>9135</v>
      </c>
      <c r="R6576" s="7">
        <v>0</v>
      </c>
      <c r="S6576" s="7">
        <v>0</v>
      </c>
      <c r="T6576" s="7">
        <v>0</v>
      </c>
      <c r="U6576" s="7"/>
      <c r="V6576" s="7"/>
      <c r="W6576" s="18">
        <v>0</v>
      </c>
    </row>
    <row r="6577" spans="1:24" ht="15" customHeight="1">
      <c r="A6577" s="18" t="s">
        <v>76</v>
      </c>
      <c r="B6577" s="18" t="s">
        <v>412</v>
      </c>
      <c r="C6577" s="18" t="s">
        <v>9087</v>
      </c>
      <c r="D6577" s="18" t="s">
        <v>9088</v>
      </c>
      <c r="E6577" s="18" t="s">
        <v>9136</v>
      </c>
      <c r="F6577" s="18" t="s">
        <v>442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454</v>
      </c>
      <c r="Q6577" s="7" t="s">
        <v>1995</v>
      </c>
      <c r="R6577" s="7">
        <v>0</v>
      </c>
      <c r="S6577" s="7">
        <v>0</v>
      </c>
      <c r="T6577" s="7">
        <v>0</v>
      </c>
      <c r="U6577" s="7"/>
      <c r="V6577" s="7"/>
      <c r="W6577" s="18">
        <v>0</v>
      </c>
    </row>
    <row r="6578" spans="1:24" ht="15" customHeight="1">
      <c r="A6578" s="18" t="s">
        <v>76</v>
      </c>
      <c r="B6578" s="18" t="s">
        <v>412</v>
      </c>
      <c r="C6578" s="18" t="s">
        <v>9087</v>
      </c>
      <c r="D6578" s="18" t="s">
        <v>9088</v>
      </c>
      <c r="E6578" s="18" t="s">
        <v>9137</v>
      </c>
      <c r="F6578" s="18" t="s">
        <v>442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454</v>
      </c>
      <c r="Q6578" s="7" t="s">
        <v>769</v>
      </c>
      <c r="R6578" s="7">
        <v>0</v>
      </c>
      <c r="S6578" s="7">
        <v>0</v>
      </c>
      <c r="T6578" s="7">
        <v>0</v>
      </c>
      <c r="U6578" s="7"/>
      <c r="V6578" s="7"/>
      <c r="W6578" s="18">
        <v>0</v>
      </c>
    </row>
    <row r="6579" spans="1:24" ht="15" customHeight="1">
      <c r="A6579" s="18" t="s">
        <v>76</v>
      </c>
      <c r="B6579" s="18" t="s">
        <v>412</v>
      </c>
      <c r="C6579" s="18" t="s">
        <v>9087</v>
      </c>
      <c r="D6579" s="18" t="s">
        <v>9088</v>
      </c>
      <c r="E6579" s="18" t="s">
        <v>9138</v>
      </c>
      <c r="F6579" s="18" t="s">
        <v>442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454</v>
      </c>
      <c r="Q6579" s="7" t="s">
        <v>769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4" ht="15" customHeight="1">
      <c r="A6580" s="18" t="s">
        <v>76</v>
      </c>
      <c r="B6580" s="18" t="s">
        <v>411</v>
      </c>
      <c r="C6580" s="18" t="s">
        <v>9084</v>
      </c>
      <c r="D6580" s="18" t="s">
        <v>9085</v>
      </c>
      <c r="E6580" s="18" t="s">
        <v>9139</v>
      </c>
      <c r="F6580" s="18" t="s">
        <v>442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446</v>
      </c>
      <c r="Q6580" s="7" t="s">
        <v>2110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4" ht="15" customHeight="1">
      <c r="A6581" s="18" t="s">
        <v>76</v>
      </c>
      <c r="B6581" s="18" t="s">
        <v>150</v>
      </c>
      <c r="C6581" s="18" t="s">
        <v>9081</v>
      </c>
      <c r="D6581" s="18" t="s">
        <v>9082</v>
      </c>
      <c r="E6581" s="18" t="s">
        <v>9140</v>
      </c>
      <c r="F6581" s="18" t="s">
        <v>442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454</v>
      </c>
      <c r="Q6581" s="7" t="s">
        <v>1759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4" ht="15" customHeight="1">
      <c r="A6582" s="18" t="s">
        <v>76</v>
      </c>
      <c r="B6582" s="18" t="s">
        <v>412</v>
      </c>
      <c r="C6582" s="18" t="s">
        <v>9087</v>
      </c>
      <c r="D6582" s="18" t="s">
        <v>9088</v>
      </c>
      <c r="E6582" s="18" t="s">
        <v>9141</v>
      </c>
      <c r="F6582" s="18" t="s">
        <v>442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454</v>
      </c>
      <c r="Q6582" s="7" t="s">
        <v>5400</v>
      </c>
      <c r="R6582" s="7">
        <v>0</v>
      </c>
      <c r="S6582" s="7">
        <v>0</v>
      </c>
      <c r="T6582" s="7">
        <v>0</v>
      </c>
      <c r="U6582" s="7"/>
      <c r="V6582" s="7"/>
      <c r="W6582" s="18">
        <v>0</v>
      </c>
    </row>
    <row r="6583" spans="1:24" ht="15" customHeight="1">
      <c r="A6583" s="18" t="s">
        <v>76</v>
      </c>
      <c r="B6583" s="18" t="s">
        <v>412</v>
      </c>
      <c r="C6583" s="18" t="s">
        <v>9087</v>
      </c>
      <c r="D6583" s="18" t="s">
        <v>9088</v>
      </c>
      <c r="E6583" s="18" t="s">
        <v>9142</v>
      </c>
      <c r="F6583" s="18" t="s">
        <v>442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454</v>
      </c>
      <c r="Q6583" s="7" t="s">
        <v>4127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4" ht="15" customHeight="1">
      <c r="A6584" s="18" t="s">
        <v>76</v>
      </c>
      <c r="B6584" s="18" t="s">
        <v>411</v>
      </c>
      <c r="C6584" s="18" t="s">
        <v>9084</v>
      </c>
      <c r="D6584" s="18" t="s">
        <v>9085</v>
      </c>
      <c r="E6584" s="18" t="s">
        <v>9143</v>
      </c>
      <c r="F6584" s="18" t="s">
        <v>442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443</v>
      </c>
      <c r="Q6584" s="7" t="s">
        <v>795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4" ht="15" customHeight="1">
      <c r="A6585" s="18" t="s">
        <v>76</v>
      </c>
      <c r="B6585" s="18" t="s">
        <v>411</v>
      </c>
      <c r="C6585" s="18" t="s">
        <v>9084</v>
      </c>
      <c r="D6585" s="18" t="s">
        <v>9085</v>
      </c>
      <c r="E6585" s="18" t="s">
        <v>9144</v>
      </c>
      <c r="F6585" s="18" t="s">
        <v>442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443</v>
      </c>
      <c r="Q6585" s="7" t="s">
        <v>4949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4" ht="15" customHeight="1">
      <c r="A6586" s="18" t="s">
        <v>76</v>
      </c>
      <c r="B6586" s="18" t="s">
        <v>150</v>
      </c>
      <c r="C6586" s="18" t="s">
        <v>9081</v>
      </c>
      <c r="D6586" s="18" t="s">
        <v>9082</v>
      </c>
      <c r="E6586" s="18" t="s">
        <v>9145</v>
      </c>
      <c r="F6586" s="18" t="s">
        <v>524</v>
      </c>
      <c r="G6586" s="18">
        <v>761</v>
      </c>
      <c r="H6586" s="18">
        <v>0</v>
      </c>
      <c r="I6586" s="18">
        <v>509.260009765625</v>
      </c>
      <c r="J6586" s="18">
        <v>81.580001831054687</v>
      </c>
      <c r="K6586" s="18">
        <v>509.260009765625</v>
      </c>
      <c r="L6586" s="18">
        <v>0</v>
      </c>
      <c r="M6586" s="7">
        <v>0</v>
      </c>
      <c r="N6586" s="7">
        <v>-761</v>
      </c>
      <c r="O6586" s="7">
        <v>-251.74000549316406</v>
      </c>
      <c r="P6586" s="7" t="s">
        <v>454</v>
      </c>
      <c r="Q6586" s="7" t="s">
        <v>6216</v>
      </c>
      <c r="R6586" s="7">
        <v>34.900001525878906</v>
      </c>
      <c r="S6586" s="7">
        <v>86</v>
      </c>
      <c r="T6586" s="7">
        <v>427.67999267578125</v>
      </c>
      <c r="U6586" s="7"/>
      <c r="V6586" s="7"/>
      <c r="W6586" s="18">
        <v>1</v>
      </c>
    </row>
    <row r="6587" spans="1:24" ht="15" customHeight="1">
      <c r="A6587" s="18" t="s">
        <v>76</v>
      </c>
      <c r="B6587" s="18" t="s">
        <v>150</v>
      </c>
      <c r="C6587" s="18" t="s">
        <v>9081</v>
      </c>
      <c r="D6587" s="18" t="s">
        <v>9082</v>
      </c>
      <c r="E6587" s="18" t="s">
        <v>9146</v>
      </c>
      <c r="F6587" s="18" t="s">
        <v>524</v>
      </c>
      <c r="G6587" s="18">
        <v>465</v>
      </c>
      <c r="H6587" s="18">
        <v>0</v>
      </c>
      <c r="I6587" s="18">
        <v>346.07998657226563</v>
      </c>
      <c r="J6587" s="18">
        <v>0</v>
      </c>
      <c r="K6587" s="18">
        <v>346.07998657226563</v>
      </c>
      <c r="L6587" s="18">
        <v>0</v>
      </c>
      <c r="M6587" s="7">
        <v>0</v>
      </c>
      <c r="N6587" s="7">
        <v>-465</v>
      </c>
      <c r="O6587" s="7">
        <v>-118.91999816894531</v>
      </c>
      <c r="P6587" s="7" t="s">
        <v>454</v>
      </c>
      <c r="Q6587" s="7" t="s">
        <v>848</v>
      </c>
      <c r="R6587" s="7">
        <v>29.399999618530273</v>
      </c>
      <c r="S6587" s="7">
        <v>61</v>
      </c>
      <c r="T6587" s="7">
        <v>346.07998657226563</v>
      </c>
      <c r="U6587" s="7"/>
      <c r="V6587" s="7"/>
      <c r="W6587" s="18">
        <v>1</v>
      </c>
    </row>
    <row r="6588" spans="1:24" ht="15" customHeight="1">
      <c r="A6588" s="18" t="s">
        <v>76</v>
      </c>
      <c r="B6588" s="18" t="s">
        <v>410</v>
      </c>
      <c r="C6588" s="18" t="s">
        <v>9074</v>
      </c>
      <c r="D6588" s="18" t="s">
        <v>9075</v>
      </c>
      <c r="E6588" s="18" t="s">
        <v>9147</v>
      </c>
      <c r="F6588" s="18" t="s">
        <v>524</v>
      </c>
      <c r="G6588" s="18">
        <v>144</v>
      </c>
      <c r="H6588" s="18">
        <v>144</v>
      </c>
      <c r="I6588" s="18">
        <v>106.40000152587891</v>
      </c>
      <c r="J6588" s="18">
        <v>1.1200000047683716</v>
      </c>
      <c r="K6588" s="18">
        <v>106.40000152587891</v>
      </c>
      <c r="L6588" s="18">
        <v>0</v>
      </c>
      <c r="M6588" s="7">
        <v>0</v>
      </c>
      <c r="N6588" s="7">
        <v>0</v>
      </c>
      <c r="O6588" s="7">
        <v>106.40000152587891</v>
      </c>
      <c r="P6588" s="7" t="s">
        <v>454</v>
      </c>
      <c r="Q6588" s="7" t="s">
        <v>3461</v>
      </c>
      <c r="R6588" s="7">
        <v>6.6999998092651367</v>
      </c>
      <c r="S6588" s="7">
        <v>28</v>
      </c>
      <c r="T6588" s="7">
        <v>105.27999877929687</v>
      </c>
      <c r="U6588" s="7"/>
      <c r="V6588" s="7"/>
      <c r="W6588" s="18">
        <v>1</v>
      </c>
      <c r="X6588" t="s">
        <v>517</v>
      </c>
    </row>
    <row r="6589" spans="1:24" ht="15" customHeight="1">
      <c r="A6589" s="18" t="s">
        <v>76</v>
      </c>
      <c r="B6589" s="18" t="s">
        <v>150</v>
      </c>
      <c r="C6589" s="18" t="s">
        <v>9081</v>
      </c>
      <c r="D6589" s="18" t="s">
        <v>9082</v>
      </c>
      <c r="E6589" s="18" t="s">
        <v>9148</v>
      </c>
      <c r="F6589" s="18" t="s">
        <v>524</v>
      </c>
      <c r="G6589" s="18">
        <v>221</v>
      </c>
      <c r="H6589" s="18">
        <v>0</v>
      </c>
      <c r="I6589" s="18">
        <v>163.19999694824219</v>
      </c>
      <c r="J6589" s="18">
        <v>11.199999809265137</v>
      </c>
      <c r="K6589" s="18">
        <v>163.19999694824219</v>
      </c>
      <c r="L6589" s="18">
        <v>0</v>
      </c>
      <c r="M6589" s="7">
        <v>0</v>
      </c>
      <c r="N6589" s="7">
        <v>-221</v>
      </c>
      <c r="O6589" s="7">
        <v>-57.799999237060547</v>
      </c>
      <c r="P6589" s="7" t="s">
        <v>454</v>
      </c>
      <c r="Q6589" s="7" t="s">
        <v>545</v>
      </c>
      <c r="R6589" s="7">
        <v>12</v>
      </c>
      <c r="S6589" s="7">
        <v>44</v>
      </c>
      <c r="T6589" s="7">
        <v>152</v>
      </c>
      <c r="U6589" s="7"/>
      <c r="V6589" s="7"/>
      <c r="W6589" s="18">
        <v>1</v>
      </c>
    </row>
    <row r="6590" spans="1:24" ht="15" customHeight="1">
      <c r="A6590" s="18" t="s">
        <v>76</v>
      </c>
      <c r="B6590" s="18" t="s">
        <v>410</v>
      </c>
      <c r="C6590" s="18" t="s">
        <v>9074</v>
      </c>
      <c r="D6590" s="18" t="s">
        <v>9075</v>
      </c>
      <c r="E6590" s="18" t="s">
        <v>9149</v>
      </c>
      <c r="F6590" s="18" t="s">
        <v>524</v>
      </c>
      <c r="G6590" s="18">
        <v>216</v>
      </c>
      <c r="H6590" s="18">
        <v>0</v>
      </c>
      <c r="I6590" s="18">
        <v>160.63999938964844</v>
      </c>
      <c r="J6590" s="18">
        <v>0</v>
      </c>
      <c r="K6590" s="18">
        <v>160.63999938964844</v>
      </c>
      <c r="L6590" s="18">
        <v>0</v>
      </c>
      <c r="M6590" s="7">
        <v>0</v>
      </c>
      <c r="N6590" s="7">
        <v>-216</v>
      </c>
      <c r="O6590" s="7">
        <v>-55.360000610351563</v>
      </c>
      <c r="P6590" s="7" t="s">
        <v>454</v>
      </c>
      <c r="Q6590" s="7" t="s">
        <v>1924</v>
      </c>
      <c r="R6590" s="7">
        <v>14.100000381469727</v>
      </c>
      <c r="S6590" s="7">
        <v>38</v>
      </c>
      <c r="T6590" s="7">
        <v>160.63999938964844</v>
      </c>
      <c r="U6590" s="7"/>
      <c r="V6590" s="7"/>
      <c r="W6590" s="18">
        <v>1</v>
      </c>
    </row>
    <row r="6591" spans="1:24" ht="15" customHeight="1">
      <c r="A6591" s="18" t="s">
        <v>76</v>
      </c>
      <c r="B6591" s="18" t="s">
        <v>150</v>
      </c>
      <c r="C6591" s="18" t="s">
        <v>9081</v>
      </c>
      <c r="D6591" s="18" t="s">
        <v>9082</v>
      </c>
      <c r="E6591" s="18" t="s">
        <v>9150</v>
      </c>
      <c r="F6591" s="18" t="s">
        <v>524</v>
      </c>
      <c r="G6591" s="18">
        <v>149</v>
      </c>
      <c r="H6591" s="18">
        <v>0</v>
      </c>
      <c r="I6591" s="18">
        <v>111.12999725341797</v>
      </c>
      <c r="J6591" s="18">
        <v>9.0000003576278687E-2</v>
      </c>
      <c r="K6591" s="18">
        <v>111.12999725341797</v>
      </c>
      <c r="L6591" s="18">
        <v>0</v>
      </c>
      <c r="M6591" s="7">
        <v>0</v>
      </c>
      <c r="N6591" s="7">
        <v>-149</v>
      </c>
      <c r="O6591" s="7">
        <v>-37.869998931884766</v>
      </c>
      <c r="P6591" s="7" t="s">
        <v>454</v>
      </c>
      <c r="Q6591" s="7" t="s">
        <v>2808</v>
      </c>
      <c r="R6591" s="7">
        <v>7.0999999046325684</v>
      </c>
      <c r="S6591" s="7">
        <v>32</v>
      </c>
      <c r="T6591" s="7">
        <v>111.04000091552734</v>
      </c>
      <c r="U6591" s="7"/>
      <c r="V6591" s="7"/>
      <c r="W6591" s="18">
        <v>1</v>
      </c>
    </row>
    <row r="6592" spans="1:24" ht="15" customHeight="1">
      <c r="A6592" s="18" t="s">
        <v>76</v>
      </c>
      <c r="B6592" s="18" t="s">
        <v>410</v>
      </c>
      <c r="C6592" s="18" t="s">
        <v>9074</v>
      </c>
      <c r="D6592" s="18" t="s">
        <v>9075</v>
      </c>
      <c r="E6592" s="18" t="s">
        <v>9151</v>
      </c>
      <c r="F6592" s="18" t="s">
        <v>524</v>
      </c>
      <c r="G6592" s="18">
        <v>137</v>
      </c>
      <c r="H6592" s="18">
        <v>0</v>
      </c>
      <c r="I6592" s="18">
        <v>100.80000305175781</v>
      </c>
      <c r="J6592" s="18">
        <v>0.15999999642372131</v>
      </c>
      <c r="K6592" s="18">
        <v>100.80000305175781</v>
      </c>
      <c r="L6592" s="18">
        <v>0</v>
      </c>
      <c r="M6592" s="7">
        <v>0</v>
      </c>
      <c r="N6592" s="7">
        <v>-137</v>
      </c>
      <c r="O6592" s="7">
        <v>-36.200000762939453</v>
      </c>
      <c r="P6592" s="7" t="s">
        <v>454</v>
      </c>
      <c r="Q6592" s="7" t="s">
        <v>4453</v>
      </c>
      <c r="R6592" s="7">
        <v>6.0999999046325684</v>
      </c>
      <c r="S6592" s="7">
        <v>27</v>
      </c>
      <c r="T6592" s="7">
        <v>100.63999938964844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150</v>
      </c>
      <c r="C6593" s="18" t="s">
        <v>9081</v>
      </c>
      <c r="D6593" s="18" t="s">
        <v>9082</v>
      </c>
      <c r="E6593" s="18" t="s">
        <v>9152</v>
      </c>
      <c r="F6593" s="18" t="s">
        <v>524</v>
      </c>
      <c r="G6593" s="18">
        <v>324</v>
      </c>
      <c r="H6593" s="18">
        <v>0</v>
      </c>
      <c r="I6593" s="18">
        <v>240.80000305175781</v>
      </c>
      <c r="J6593" s="18">
        <v>67.040000915527344</v>
      </c>
      <c r="K6593" s="18">
        <v>240.80000305175781</v>
      </c>
      <c r="L6593" s="18">
        <v>0</v>
      </c>
      <c r="M6593" s="7">
        <v>0</v>
      </c>
      <c r="N6593" s="7">
        <v>-324</v>
      </c>
      <c r="O6593" s="7">
        <v>-83.199996948242187</v>
      </c>
      <c r="P6593" s="7" t="s">
        <v>454</v>
      </c>
      <c r="Q6593" s="7" t="s">
        <v>1566</v>
      </c>
      <c r="R6593" s="7">
        <v>13.899999618530273</v>
      </c>
      <c r="S6593" s="7">
        <v>56</v>
      </c>
      <c r="T6593" s="7">
        <v>173.75999450683594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410</v>
      </c>
      <c r="C6594" s="18" t="s">
        <v>9074</v>
      </c>
      <c r="D6594" s="18" t="s">
        <v>9075</v>
      </c>
      <c r="E6594" s="18" t="s">
        <v>9153</v>
      </c>
      <c r="F6594" s="18" t="s">
        <v>524</v>
      </c>
      <c r="G6594" s="18">
        <v>154</v>
      </c>
      <c r="H6594" s="18">
        <v>0</v>
      </c>
      <c r="I6594" s="18">
        <v>113.86000061035156</v>
      </c>
      <c r="J6594" s="18">
        <v>30.5</v>
      </c>
      <c r="K6594" s="18">
        <v>113.86000061035156</v>
      </c>
      <c r="L6594" s="18">
        <v>0</v>
      </c>
      <c r="M6594" s="7">
        <v>0</v>
      </c>
      <c r="N6594" s="7">
        <v>-154</v>
      </c>
      <c r="O6594" s="7">
        <v>-40.139999389648438</v>
      </c>
      <c r="P6594" s="7" t="s">
        <v>454</v>
      </c>
      <c r="Q6594" s="7" t="s">
        <v>886</v>
      </c>
      <c r="R6594" s="7">
        <v>4.4000000953674316</v>
      </c>
      <c r="S6594" s="7">
        <v>19</v>
      </c>
      <c r="T6594" s="7">
        <v>83.360000610351563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411</v>
      </c>
      <c r="C6595" s="18" t="s">
        <v>9084</v>
      </c>
      <c r="D6595" s="18" t="s">
        <v>9085</v>
      </c>
      <c r="E6595" s="18" t="s">
        <v>9154</v>
      </c>
      <c r="F6595" s="18" t="s">
        <v>524</v>
      </c>
      <c r="G6595" s="18">
        <v>258</v>
      </c>
      <c r="H6595" s="18">
        <v>258</v>
      </c>
      <c r="I6595" s="18">
        <v>192</v>
      </c>
      <c r="J6595" s="18">
        <v>37.599998474121094</v>
      </c>
      <c r="K6595" s="18">
        <v>192</v>
      </c>
      <c r="L6595" s="18">
        <v>0</v>
      </c>
      <c r="M6595" s="7">
        <v>0</v>
      </c>
      <c r="N6595" s="7">
        <v>0</v>
      </c>
      <c r="O6595" s="7">
        <v>192</v>
      </c>
      <c r="P6595" s="7" t="s">
        <v>446</v>
      </c>
      <c r="Q6595" s="7" t="s">
        <v>6511</v>
      </c>
      <c r="R6595" s="7">
        <v>9.5</v>
      </c>
      <c r="S6595" s="7">
        <v>48</v>
      </c>
      <c r="T6595" s="7">
        <v>154.39999389648437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412</v>
      </c>
      <c r="C6596" s="18" t="s">
        <v>9087</v>
      </c>
      <c r="D6596" s="18" t="s">
        <v>9088</v>
      </c>
      <c r="E6596" s="18" t="s">
        <v>9155</v>
      </c>
      <c r="F6596" s="18" t="s">
        <v>524</v>
      </c>
      <c r="G6596" s="18">
        <v>239</v>
      </c>
      <c r="H6596" s="18">
        <v>0</v>
      </c>
      <c r="I6596" s="18">
        <v>176.80000305175781</v>
      </c>
      <c r="J6596" s="18">
        <v>0.95999997854232788</v>
      </c>
      <c r="K6596" s="18">
        <v>176.80000305175781</v>
      </c>
      <c r="L6596" s="18">
        <v>0</v>
      </c>
      <c r="M6596" s="7">
        <v>0</v>
      </c>
      <c r="N6596" s="7">
        <v>-239</v>
      </c>
      <c r="O6596" s="7">
        <v>-62.200000762939453</v>
      </c>
      <c r="P6596" s="7" t="s">
        <v>454</v>
      </c>
      <c r="Q6596" s="7" t="s">
        <v>3906</v>
      </c>
      <c r="R6596" s="7">
        <v>14.600000381469727</v>
      </c>
      <c r="S6596" s="7">
        <v>53</v>
      </c>
      <c r="T6596" s="7">
        <v>175.83999633789062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410</v>
      </c>
      <c r="C6597" s="18" t="s">
        <v>9074</v>
      </c>
      <c r="D6597" s="18" t="s">
        <v>9075</v>
      </c>
      <c r="E6597" s="18" t="s">
        <v>9156</v>
      </c>
      <c r="F6597" s="18" t="s">
        <v>524</v>
      </c>
      <c r="G6597" s="18">
        <v>164</v>
      </c>
      <c r="H6597" s="18">
        <v>0</v>
      </c>
      <c r="I6597" s="18">
        <v>120.87999725341797</v>
      </c>
      <c r="J6597" s="18">
        <v>33.680000305175781</v>
      </c>
      <c r="K6597" s="18">
        <v>120.87999725341797</v>
      </c>
      <c r="L6597" s="18">
        <v>0</v>
      </c>
      <c r="M6597" s="7">
        <v>0</v>
      </c>
      <c r="N6597" s="7">
        <v>-164</v>
      </c>
      <c r="O6597" s="7">
        <v>-43.119998931884766</v>
      </c>
      <c r="P6597" s="7" t="s">
        <v>454</v>
      </c>
      <c r="Q6597" s="7" t="s">
        <v>1678</v>
      </c>
      <c r="R6597" s="7">
        <v>5.5</v>
      </c>
      <c r="S6597" s="7">
        <v>15</v>
      </c>
      <c r="T6597" s="7">
        <v>87.199996948242188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150</v>
      </c>
      <c r="C6598" s="18" t="s">
        <v>9081</v>
      </c>
      <c r="D6598" s="18" t="s">
        <v>9082</v>
      </c>
      <c r="E6598" s="18" t="s">
        <v>9157</v>
      </c>
      <c r="F6598" s="18" t="s">
        <v>524</v>
      </c>
      <c r="G6598" s="18">
        <v>294</v>
      </c>
      <c r="H6598" s="18">
        <v>0</v>
      </c>
      <c r="I6598" s="18">
        <v>183.52000427246094</v>
      </c>
      <c r="J6598" s="18">
        <v>0</v>
      </c>
      <c r="K6598" s="18">
        <v>183.52000427246094</v>
      </c>
      <c r="L6598" s="18">
        <v>0</v>
      </c>
      <c r="M6598" s="7">
        <v>0</v>
      </c>
      <c r="N6598" s="7">
        <v>-294</v>
      </c>
      <c r="O6598" s="7">
        <v>-110.48000335693359</v>
      </c>
      <c r="P6598" s="7" t="s">
        <v>454</v>
      </c>
      <c r="Q6598" s="7" t="s">
        <v>2821</v>
      </c>
      <c r="R6598" s="7">
        <v>16.100000381469727</v>
      </c>
      <c r="S6598" s="7">
        <v>44</v>
      </c>
      <c r="T6598" s="7">
        <v>183.52000427246094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412</v>
      </c>
      <c r="C6599" s="18" t="s">
        <v>9087</v>
      </c>
      <c r="D6599" s="18" t="s">
        <v>9088</v>
      </c>
      <c r="E6599" s="18" t="s">
        <v>9158</v>
      </c>
      <c r="F6599" s="18" t="s">
        <v>524</v>
      </c>
      <c r="G6599" s="18">
        <v>157</v>
      </c>
      <c r="H6599" s="18">
        <v>0</v>
      </c>
      <c r="I6599" s="18">
        <v>116.48000335693359</v>
      </c>
      <c r="J6599" s="18">
        <v>0</v>
      </c>
      <c r="K6599" s="18">
        <v>116.48000335693359</v>
      </c>
      <c r="L6599" s="18">
        <v>0</v>
      </c>
      <c r="M6599" s="7">
        <v>0</v>
      </c>
      <c r="N6599" s="7">
        <v>-157</v>
      </c>
      <c r="O6599" s="7">
        <v>-40.520000457763672</v>
      </c>
      <c r="P6599" s="7" t="s">
        <v>454</v>
      </c>
      <c r="Q6599" s="7" t="s">
        <v>1686</v>
      </c>
      <c r="R6599" s="7">
        <v>8.1999998092651367</v>
      </c>
      <c r="S6599" s="7">
        <v>30</v>
      </c>
      <c r="T6599" s="7">
        <v>116.48000335693359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150</v>
      </c>
      <c r="C6600" s="18" t="s">
        <v>9081</v>
      </c>
      <c r="D6600" s="18" t="s">
        <v>9082</v>
      </c>
      <c r="E6600" s="18" t="s">
        <v>9159</v>
      </c>
      <c r="F6600" s="18" t="s">
        <v>524</v>
      </c>
      <c r="G6600" s="18">
        <v>236</v>
      </c>
      <c r="H6600" s="18">
        <v>236</v>
      </c>
      <c r="I6600" s="18">
        <v>175.66999816894531</v>
      </c>
      <c r="J6600" s="18">
        <v>47.189998626708984</v>
      </c>
      <c r="K6600" s="18">
        <v>175.66999816894531</v>
      </c>
      <c r="L6600" s="18">
        <v>0</v>
      </c>
      <c r="M6600" s="7">
        <v>0</v>
      </c>
      <c r="N6600" s="7">
        <v>0</v>
      </c>
      <c r="O6600" s="7">
        <v>175.66999816894531</v>
      </c>
      <c r="P6600" s="7" t="s">
        <v>454</v>
      </c>
      <c r="Q6600" s="7" t="s">
        <v>1833</v>
      </c>
      <c r="R6600" s="7">
        <v>10.199999809265137</v>
      </c>
      <c r="S6600" s="7">
        <v>29</v>
      </c>
      <c r="T6600" s="7">
        <v>128.47999572753906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412</v>
      </c>
      <c r="C6601" s="18" t="s">
        <v>9087</v>
      </c>
      <c r="D6601" s="18" t="s">
        <v>9088</v>
      </c>
      <c r="E6601" s="18" t="s">
        <v>9160</v>
      </c>
      <c r="F6601" s="18" t="s">
        <v>524</v>
      </c>
      <c r="G6601" s="18">
        <v>101</v>
      </c>
      <c r="H6601" s="18">
        <v>0</v>
      </c>
      <c r="I6601" s="18">
        <v>112.30999755859375</v>
      </c>
      <c r="J6601" s="18">
        <v>40.069999694824219</v>
      </c>
      <c r="K6601" s="18">
        <v>112.30999755859375</v>
      </c>
      <c r="L6601" s="18">
        <v>0</v>
      </c>
      <c r="M6601" s="7">
        <v>0</v>
      </c>
      <c r="N6601" s="7">
        <v>-101</v>
      </c>
      <c r="O6601" s="7">
        <v>11.310000419616699</v>
      </c>
      <c r="P6601" s="7" t="s">
        <v>450</v>
      </c>
      <c r="Q6601" s="7" t="s">
        <v>1942</v>
      </c>
      <c r="R6601" s="7">
        <v>5.3000001907348633</v>
      </c>
      <c r="S6601" s="7">
        <v>19</v>
      </c>
      <c r="T6601" s="7">
        <v>72.239997863769531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150</v>
      </c>
      <c r="C6602" s="18" t="s">
        <v>9081</v>
      </c>
      <c r="D6602" s="18" t="s">
        <v>9082</v>
      </c>
      <c r="E6602" s="18" t="s">
        <v>9161</v>
      </c>
      <c r="F6602" s="18" t="s">
        <v>524</v>
      </c>
      <c r="G6602" s="18">
        <v>138</v>
      </c>
      <c r="H6602" s="18">
        <v>0</v>
      </c>
      <c r="I6602" s="18">
        <v>102.40000152587891</v>
      </c>
      <c r="J6602" s="18">
        <v>1.1200000047683716</v>
      </c>
      <c r="K6602" s="18">
        <v>102.40000152587891</v>
      </c>
      <c r="L6602" s="18">
        <v>0</v>
      </c>
      <c r="M6602" s="7">
        <v>0</v>
      </c>
      <c r="N6602" s="7">
        <v>-138</v>
      </c>
      <c r="O6602" s="7">
        <v>-35.599998474121094</v>
      </c>
      <c r="P6602" s="7" t="s">
        <v>454</v>
      </c>
      <c r="Q6602" s="7" t="s">
        <v>1944</v>
      </c>
      <c r="R6602" s="7">
        <v>6.6999998092651367</v>
      </c>
      <c r="S6602" s="7">
        <v>23</v>
      </c>
      <c r="T6602" s="7">
        <v>101.27999877929687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410</v>
      </c>
      <c r="C6603" s="18" t="s">
        <v>9074</v>
      </c>
      <c r="D6603" s="18" t="s">
        <v>9075</v>
      </c>
      <c r="E6603" s="18" t="s">
        <v>9162</v>
      </c>
      <c r="F6603" s="18" t="s">
        <v>524</v>
      </c>
      <c r="G6603" s="18">
        <v>161</v>
      </c>
      <c r="H6603" s="18">
        <v>0</v>
      </c>
      <c r="I6603" s="18">
        <v>118.87000274658203</v>
      </c>
      <c r="J6603" s="18">
        <v>7.9899997711181641</v>
      </c>
      <c r="K6603" s="18">
        <v>118.87000274658203</v>
      </c>
      <c r="L6603" s="18">
        <v>0</v>
      </c>
      <c r="M6603" s="7">
        <v>0</v>
      </c>
      <c r="N6603" s="7">
        <v>-161</v>
      </c>
      <c r="O6603" s="7">
        <v>-42.130001068115234</v>
      </c>
      <c r="P6603" s="7" t="s">
        <v>454</v>
      </c>
      <c r="Q6603" s="7" t="s">
        <v>1944</v>
      </c>
      <c r="R6603" s="7">
        <v>8.1999998092651367</v>
      </c>
      <c r="S6603" s="7">
        <v>23</v>
      </c>
      <c r="T6603" s="7">
        <v>110.87999725341797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412</v>
      </c>
      <c r="C6604" s="18" t="s">
        <v>9087</v>
      </c>
      <c r="D6604" s="18" t="s">
        <v>9088</v>
      </c>
      <c r="E6604" s="18" t="s">
        <v>9163</v>
      </c>
      <c r="F6604" s="18" t="s">
        <v>524</v>
      </c>
      <c r="G6604" s="18">
        <v>205</v>
      </c>
      <c r="H6604" s="18">
        <v>0</v>
      </c>
      <c r="I6604" s="18">
        <v>152.30000305175781</v>
      </c>
      <c r="J6604" s="18">
        <v>52.700000762939453</v>
      </c>
      <c r="K6604" s="18">
        <v>152.30000305175781</v>
      </c>
      <c r="L6604" s="18">
        <v>0</v>
      </c>
      <c r="M6604" s="7">
        <v>0</v>
      </c>
      <c r="N6604" s="7">
        <v>-205</v>
      </c>
      <c r="O6604" s="7">
        <v>-52.700000762939453</v>
      </c>
      <c r="P6604" s="7" t="s">
        <v>450</v>
      </c>
      <c r="Q6604" s="7" t="s">
        <v>1154</v>
      </c>
      <c r="R6604" s="7">
        <v>9</v>
      </c>
      <c r="S6604" s="7">
        <v>27</v>
      </c>
      <c r="T6604" s="7">
        <v>99.599998474121094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412</v>
      </c>
      <c r="C6605" s="18" t="s">
        <v>9087</v>
      </c>
      <c r="D6605" s="18" t="s">
        <v>9088</v>
      </c>
      <c r="E6605" s="18" t="s">
        <v>9164</v>
      </c>
      <c r="F6605" s="18" t="s">
        <v>524</v>
      </c>
      <c r="G6605" s="18">
        <v>104</v>
      </c>
      <c r="H6605" s="18">
        <v>0</v>
      </c>
      <c r="I6605" s="18">
        <v>77.230003356933594</v>
      </c>
      <c r="J6605" s="18">
        <v>1.2300000190734863</v>
      </c>
      <c r="K6605" s="18">
        <v>77.230003356933594</v>
      </c>
      <c r="L6605" s="18">
        <v>0</v>
      </c>
      <c r="M6605" s="7">
        <v>0</v>
      </c>
      <c r="N6605" s="7">
        <v>-104</v>
      </c>
      <c r="O6605" s="7">
        <v>-26.770000457763672</v>
      </c>
      <c r="P6605" s="7" t="s">
        <v>454</v>
      </c>
      <c r="Q6605" s="7" t="s">
        <v>4310</v>
      </c>
      <c r="R6605" s="7">
        <v>4</v>
      </c>
      <c r="S6605" s="7">
        <v>13</v>
      </c>
      <c r="T6605" s="7">
        <v>76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150</v>
      </c>
      <c r="C6606" s="18" t="s">
        <v>9081</v>
      </c>
      <c r="D6606" s="18" t="s">
        <v>9082</v>
      </c>
      <c r="E6606" s="18" t="s">
        <v>9165</v>
      </c>
      <c r="F6606" s="18" t="s">
        <v>524</v>
      </c>
      <c r="G6606" s="18">
        <v>234</v>
      </c>
      <c r="H6606" s="18">
        <v>0</v>
      </c>
      <c r="I6606" s="18">
        <v>138.55999755859375</v>
      </c>
      <c r="J6606" s="18">
        <v>0</v>
      </c>
      <c r="K6606" s="18">
        <v>138.55999755859375</v>
      </c>
      <c r="L6606" s="18">
        <v>0</v>
      </c>
      <c r="M6606" s="7">
        <v>0</v>
      </c>
      <c r="N6606" s="7">
        <v>-234</v>
      </c>
      <c r="O6606" s="7">
        <v>-95.44000244140625</v>
      </c>
      <c r="P6606" s="7" t="s">
        <v>454</v>
      </c>
      <c r="Q6606" s="7" t="s">
        <v>1362</v>
      </c>
      <c r="R6606" s="7">
        <v>11.899999618530273</v>
      </c>
      <c r="S6606" s="7">
        <v>28</v>
      </c>
      <c r="T6606" s="7">
        <v>138.55999755859375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410</v>
      </c>
      <c r="C6607" s="18" t="s">
        <v>9074</v>
      </c>
      <c r="D6607" s="18" t="s">
        <v>9075</v>
      </c>
      <c r="E6607" s="18" t="s">
        <v>9166</v>
      </c>
      <c r="F6607" s="18" t="s">
        <v>524</v>
      </c>
      <c r="G6607" s="18">
        <v>210</v>
      </c>
      <c r="H6607" s="18">
        <v>0</v>
      </c>
      <c r="I6607" s="18">
        <v>156.05000305175781</v>
      </c>
      <c r="J6607" s="18">
        <v>2.6099998950958252</v>
      </c>
      <c r="K6607" s="18">
        <v>156.05000305175781</v>
      </c>
      <c r="L6607" s="18">
        <v>0</v>
      </c>
      <c r="M6607" s="7">
        <v>0</v>
      </c>
      <c r="N6607" s="7">
        <v>-210</v>
      </c>
      <c r="O6607" s="7">
        <v>-53.950000762939453</v>
      </c>
      <c r="P6607" s="7" t="s">
        <v>454</v>
      </c>
      <c r="Q6607" s="7" t="s">
        <v>1180</v>
      </c>
      <c r="R6607" s="7">
        <v>11.600000381469727</v>
      </c>
      <c r="S6607" s="7">
        <v>49</v>
      </c>
      <c r="T6607" s="7">
        <v>153.44000244140625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412</v>
      </c>
      <c r="C6608" s="18" t="s">
        <v>9087</v>
      </c>
      <c r="D6608" s="18" t="s">
        <v>9088</v>
      </c>
      <c r="E6608" s="18" t="s">
        <v>9167</v>
      </c>
      <c r="F6608" s="18" t="s">
        <v>524</v>
      </c>
      <c r="G6608" s="18">
        <v>149</v>
      </c>
      <c r="H6608" s="18">
        <v>149</v>
      </c>
      <c r="I6608" s="18">
        <v>110.40000152587891</v>
      </c>
      <c r="J6608" s="18">
        <v>-0.63999998569488525</v>
      </c>
      <c r="K6608" s="18">
        <v>110.40000152587891</v>
      </c>
      <c r="L6608" s="18">
        <v>0</v>
      </c>
      <c r="M6608" s="7">
        <v>0</v>
      </c>
      <c r="N6608" s="7">
        <v>0</v>
      </c>
      <c r="O6608" s="7">
        <v>110.40000152587891</v>
      </c>
      <c r="P6608" s="7" t="s">
        <v>454</v>
      </c>
      <c r="Q6608" s="7" t="s">
        <v>924</v>
      </c>
      <c r="R6608" s="7">
        <v>8.1000003814697266</v>
      </c>
      <c r="S6608" s="7">
        <v>24</v>
      </c>
      <c r="T6608" s="7">
        <v>111.04000091552734</v>
      </c>
      <c r="U6608" s="7"/>
      <c r="V6608" s="7"/>
      <c r="W6608" s="18">
        <v>1</v>
      </c>
    </row>
    <row r="6609" spans="1:23" ht="15" customHeight="1">
      <c r="A6609" s="18" t="s">
        <v>76</v>
      </c>
      <c r="B6609" s="18" t="s">
        <v>150</v>
      </c>
      <c r="C6609" s="18" t="s">
        <v>9081</v>
      </c>
      <c r="D6609" s="18" t="s">
        <v>9082</v>
      </c>
      <c r="E6609" s="18" t="s">
        <v>9168</v>
      </c>
      <c r="F6609" s="18" t="s">
        <v>524</v>
      </c>
      <c r="G6609" s="18">
        <v>157</v>
      </c>
      <c r="H6609" s="18">
        <v>157</v>
      </c>
      <c r="I6609" s="18">
        <v>116.63999938964844</v>
      </c>
      <c r="J6609" s="18">
        <v>0</v>
      </c>
      <c r="K6609" s="18">
        <v>116.63999938964844</v>
      </c>
      <c r="L6609" s="18">
        <v>0</v>
      </c>
      <c r="M6609" s="7">
        <v>0</v>
      </c>
      <c r="N6609" s="7">
        <v>0</v>
      </c>
      <c r="O6609" s="7">
        <v>116.63999938964844</v>
      </c>
      <c r="P6609" s="7" t="s">
        <v>454</v>
      </c>
      <c r="Q6609" s="7" t="s">
        <v>2834</v>
      </c>
      <c r="R6609" s="7">
        <v>9.1000003814697266</v>
      </c>
      <c r="S6609" s="7">
        <v>23</v>
      </c>
      <c r="T6609" s="7">
        <v>116.63999938964844</v>
      </c>
      <c r="U6609" s="7"/>
      <c r="V6609" s="7"/>
      <c r="W6609" s="18">
        <v>1</v>
      </c>
    </row>
    <row r="6610" spans="1:23" ht="15" customHeight="1">
      <c r="A6610" s="18" t="s">
        <v>76</v>
      </c>
      <c r="B6610" s="18" t="s">
        <v>411</v>
      </c>
      <c r="C6610" s="18" t="s">
        <v>9084</v>
      </c>
      <c r="D6610" s="18" t="s">
        <v>9085</v>
      </c>
      <c r="E6610" s="18" t="s">
        <v>9169</v>
      </c>
      <c r="F6610" s="18" t="s">
        <v>524</v>
      </c>
      <c r="G6610" s="18">
        <v>170</v>
      </c>
      <c r="H6610" s="18">
        <v>170</v>
      </c>
      <c r="I6610" s="18">
        <v>125.59999847412109</v>
      </c>
      <c r="J6610" s="18">
        <v>0</v>
      </c>
      <c r="K6610" s="18">
        <v>125.59999847412109</v>
      </c>
      <c r="L6610" s="18">
        <v>0</v>
      </c>
      <c r="M6610" s="7">
        <v>0</v>
      </c>
      <c r="N6610" s="7">
        <v>0</v>
      </c>
      <c r="O6610" s="7">
        <v>125.59999847412109</v>
      </c>
      <c r="P6610" s="7" t="s">
        <v>446</v>
      </c>
      <c r="Q6610" s="7" t="s">
        <v>5479</v>
      </c>
      <c r="R6610" s="7">
        <v>8.3999996185302734</v>
      </c>
      <c r="S6610" s="7">
        <v>23</v>
      </c>
      <c r="T6610" s="7">
        <v>125.59999847412109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150</v>
      </c>
      <c r="C6611" s="18" t="s">
        <v>9081</v>
      </c>
      <c r="D6611" s="18" t="s">
        <v>9082</v>
      </c>
      <c r="E6611" s="18" t="s">
        <v>9170</v>
      </c>
      <c r="F6611" s="18" t="s">
        <v>524</v>
      </c>
      <c r="G6611" s="18">
        <v>165</v>
      </c>
      <c r="H6611" s="18">
        <v>0</v>
      </c>
      <c r="I6611" s="18">
        <v>122.81999969482422</v>
      </c>
      <c r="J6611" s="18">
        <v>1.1399999856948853</v>
      </c>
      <c r="K6611" s="18">
        <v>122.81999969482422</v>
      </c>
      <c r="L6611" s="18">
        <v>0</v>
      </c>
      <c r="M6611" s="7">
        <v>0</v>
      </c>
      <c r="N6611" s="7">
        <v>-165</v>
      </c>
      <c r="O6611" s="7">
        <v>-42.180000305175781</v>
      </c>
      <c r="P6611" s="7" t="s">
        <v>450</v>
      </c>
      <c r="Q6611" s="7" t="s">
        <v>1379</v>
      </c>
      <c r="R6611" s="7">
        <v>11.100000381469727</v>
      </c>
      <c r="S6611" s="7">
        <v>37</v>
      </c>
      <c r="T6611" s="7">
        <v>121.68000030517578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410</v>
      </c>
      <c r="C6612" s="18" t="s">
        <v>9074</v>
      </c>
      <c r="D6612" s="18" t="s">
        <v>9075</v>
      </c>
      <c r="E6612" s="18" t="s">
        <v>9171</v>
      </c>
      <c r="F6612" s="18" t="s">
        <v>524</v>
      </c>
      <c r="G6612" s="18">
        <v>84</v>
      </c>
      <c r="H6612" s="18">
        <v>67</v>
      </c>
      <c r="I6612" s="18">
        <v>62.400001525878906</v>
      </c>
      <c r="J6612" s="18">
        <v>12.239999771118164</v>
      </c>
      <c r="K6612" s="18">
        <v>62.400001525878906</v>
      </c>
      <c r="L6612" s="18">
        <v>0</v>
      </c>
      <c r="M6612" s="7">
        <v>0</v>
      </c>
      <c r="N6612" s="7">
        <v>-17</v>
      </c>
      <c r="O6612" s="7">
        <v>45.400001525878906</v>
      </c>
      <c r="P6612" s="7" t="s">
        <v>450</v>
      </c>
      <c r="Q6612" s="7" t="s">
        <v>2201</v>
      </c>
      <c r="R6612" s="7">
        <v>2.2000000476837158</v>
      </c>
      <c r="S6612" s="7">
        <v>13</v>
      </c>
      <c r="T6612" s="7">
        <v>50.159999847412109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412</v>
      </c>
      <c r="C6613" s="18" t="s">
        <v>9087</v>
      </c>
      <c r="D6613" s="18" t="s">
        <v>9088</v>
      </c>
      <c r="E6613" s="18" t="s">
        <v>9172</v>
      </c>
      <c r="F6613" s="18" t="s">
        <v>524</v>
      </c>
      <c r="G6613" s="18">
        <v>342</v>
      </c>
      <c r="H6613" s="18">
        <v>0</v>
      </c>
      <c r="I6613" s="18">
        <v>232.55999755859375</v>
      </c>
      <c r="J6613" s="18">
        <v>25.360000610351563</v>
      </c>
      <c r="K6613" s="18">
        <v>232.55999755859375</v>
      </c>
      <c r="L6613" s="18">
        <v>0</v>
      </c>
      <c r="M6613" s="7">
        <v>27</v>
      </c>
      <c r="N6613" s="7">
        <v>-342</v>
      </c>
      <c r="O6613" s="7">
        <v>-82.44000244140625</v>
      </c>
      <c r="P6613" s="7" t="s">
        <v>454</v>
      </c>
      <c r="Q6613" s="7" t="s">
        <v>4814</v>
      </c>
      <c r="R6613" s="7">
        <v>18.5</v>
      </c>
      <c r="S6613" s="7">
        <v>40</v>
      </c>
      <c r="T6613" s="7">
        <v>207.19999694824219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411</v>
      </c>
      <c r="C6614" s="18" t="s">
        <v>9084</v>
      </c>
      <c r="D6614" s="18" t="s">
        <v>9085</v>
      </c>
      <c r="E6614" s="18" t="s">
        <v>9173</v>
      </c>
      <c r="F6614" s="18" t="s">
        <v>524</v>
      </c>
      <c r="G6614" s="18">
        <v>290</v>
      </c>
      <c r="H6614" s="18">
        <v>290</v>
      </c>
      <c r="I6614" s="18">
        <v>215.19999694824219</v>
      </c>
      <c r="J6614" s="18">
        <v>-0.31999999284744263</v>
      </c>
      <c r="K6614" s="18">
        <v>215.19999694824219</v>
      </c>
      <c r="L6614" s="18">
        <v>0</v>
      </c>
      <c r="M6614" s="7">
        <v>0</v>
      </c>
      <c r="N6614" s="7">
        <v>0</v>
      </c>
      <c r="O6614" s="7">
        <v>215.19999694824219</v>
      </c>
      <c r="P6614" s="7" t="s">
        <v>446</v>
      </c>
      <c r="Q6614" s="7" t="s">
        <v>1397</v>
      </c>
      <c r="R6614" s="7">
        <v>16.600000381469727</v>
      </c>
      <c r="S6614" s="7">
        <v>47</v>
      </c>
      <c r="T6614" s="7">
        <v>215.52000427246094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410</v>
      </c>
      <c r="C6615" s="18" t="s">
        <v>9074</v>
      </c>
      <c r="D6615" s="18" t="s">
        <v>9075</v>
      </c>
      <c r="E6615" s="18" t="s">
        <v>9174</v>
      </c>
      <c r="F6615" s="18" t="s">
        <v>524</v>
      </c>
      <c r="G6615" s="18">
        <v>0</v>
      </c>
      <c r="H6615" s="18">
        <v>60</v>
      </c>
      <c r="I6615" s="18">
        <v>111.12000274658203</v>
      </c>
      <c r="J6615" s="18">
        <v>0</v>
      </c>
      <c r="K6615" s="18">
        <v>111.12000274658203</v>
      </c>
      <c r="L6615" s="18">
        <v>-5.000000074505806E-2</v>
      </c>
      <c r="M6615" s="7">
        <v>0</v>
      </c>
      <c r="N6615" s="7">
        <v>-83</v>
      </c>
      <c r="O6615" s="7">
        <v>28.069999694824219</v>
      </c>
      <c r="P6615" s="7" t="s">
        <v>450</v>
      </c>
      <c r="Q6615" s="7" t="s">
        <v>1974</v>
      </c>
      <c r="R6615" s="7">
        <v>8.1499996185302734</v>
      </c>
      <c r="S6615" s="7">
        <v>40</v>
      </c>
      <c r="T6615" s="7">
        <v>111.12000274658203</v>
      </c>
      <c r="U6615" s="7" t="s">
        <v>9175</v>
      </c>
      <c r="V6615" s="7">
        <v>2</v>
      </c>
      <c r="W6615" s="18">
        <v>2</v>
      </c>
    </row>
    <row r="6616" spans="1:23" ht="15" customHeight="1">
      <c r="A6616" s="18" t="s">
        <v>76</v>
      </c>
      <c r="B6616" s="18" t="s">
        <v>412</v>
      </c>
      <c r="C6616" s="18" t="s">
        <v>9087</v>
      </c>
      <c r="D6616" s="18" t="s">
        <v>9088</v>
      </c>
      <c r="E6616" s="18" t="s">
        <v>9176</v>
      </c>
      <c r="F6616" s="18" t="s">
        <v>524</v>
      </c>
      <c r="G6616" s="18">
        <v>155</v>
      </c>
      <c r="H6616" s="18">
        <v>0</v>
      </c>
      <c r="I6616" s="18">
        <v>115.33999633789062</v>
      </c>
      <c r="J6616" s="18">
        <v>0.62000000476837158</v>
      </c>
      <c r="K6616" s="18">
        <v>115.33999633789062</v>
      </c>
      <c r="L6616" s="18">
        <v>0</v>
      </c>
      <c r="M6616" s="7">
        <v>0</v>
      </c>
      <c r="N6616" s="7">
        <v>-155</v>
      </c>
      <c r="O6616" s="7">
        <v>-39.659999847412109</v>
      </c>
      <c r="P6616" s="7" t="s">
        <v>450</v>
      </c>
      <c r="Q6616" s="7" t="s">
        <v>960</v>
      </c>
      <c r="R6616" s="7">
        <v>11.899999618530273</v>
      </c>
      <c r="S6616" s="7">
        <v>28</v>
      </c>
      <c r="T6616" s="7">
        <v>114.72000122070312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411</v>
      </c>
      <c r="C6617" s="18" t="s">
        <v>9084</v>
      </c>
      <c r="D6617" s="18" t="s">
        <v>9085</v>
      </c>
      <c r="E6617" s="18" t="s">
        <v>9177</v>
      </c>
      <c r="F6617" s="18" t="s">
        <v>524</v>
      </c>
      <c r="G6617" s="18">
        <v>215</v>
      </c>
      <c r="H6617" s="18">
        <v>0</v>
      </c>
      <c r="I6617" s="18">
        <v>160</v>
      </c>
      <c r="J6617" s="18">
        <v>9.6000003814697266</v>
      </c>
      <c r="K6617" s="18">
        <v>160</v>
      </c>
      <c r="L6617" s="18">
        <v>0</v>
      </c>
      <c r="M6617" s="7">
        <v>0</v>
      </c>
      <c r="N6617" s="7">
        <v>-215</v>
      </c>
      <c r="O6617" s="7">
        <v>-55</v>
      </c>
      <c r="P6617" s="7" t="s">
        <v>446</v>
      </c>
      <c r="Q6617" s="7" t="s">
        <v>1873</v>
      </c>
      <c r="R6617" s="7">
        <v>10.800000190734863</v>
      </c>
      <c r="S6617" s="7">
        <v>30</v>
      </c>
      <c r="T6617" s="7">
        <v>150.39999389648437</v>
      </c>
      <c r="U6617" s="7"/>
      <c r="V6617" s="7"/>
      <c r="W6617" s="18">
        <v>1</v>
      </c>
    </row>
    <row r="6618" spans="1:23" ht="15" customHeight="1">
      <c r="A6618" s="18" t="s">
        <v>76</v>
      </c>
      <c r="B6618" s="18" t="s">
        <v>150</v>
      </c>
      <c r="C6618" s="18" t="s">
        <v>9081</v>
      </c>
      <c r="D6618" s="18" t="s">
        <v>9082</v>
      </c>
      <c r="E6618" s="18" t="s">
        <v>9178</v>
      </c>
      <c r="F6618" s="18" t="s">
        <v>524</v>
      </c>
      <c r="G6618" s="18">
        <v>790</v>
      </c>
      <c r="H6618" s="18">
        <v>0</v>
      </c>
      <c r="I6618" s="18">
        <v>587.17999267578125</v>
      </c>
      <c r="J6618" s="18">
        <v>135.74000549316406</v>
      </c>
      <c r="K6618" s="18">
        <v>587.17999267578125</v>
      </c>
      <c r="L6618" s="18">
        <v>0</v>
      </c>
      <c r="M6618" s="7">
        <v>0</v>
      </c>
      <c r="N6618" s="7">
        <v>-790</v>
      </c>
      <c r="O6618" s="7">
        <v>-202.82000732421875</v>
      </c>
      <c r="P6618" s="7" t="s">
        <v>450</v>
      </c>
      <c r="Q6618" s="7" t="s">
        <v>977</v>
      </c>
      <c r="R6618" s="7">
        <v>34.400001525878906</v>
      </c>
      <c r="S6618" s="7">
        <v>141</v>
      </c>
      <c r="T6618" s="7">
        <v>451.44000244140625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411</v>
      </c>
      <c r="C6619" s="18" t="s">
        <v>9084</v>
      </c>
      <c r="D6619" s="18" t="s">
        <v>9085</v>
      </c>
      <c r="E6619" s="18" t="s">
        <v>9179</v>
      </c>
      <c r="F6619" s="18" t="s">
        <v>524</v>
      </c>
      <c r="G6619" s="18">
        <v>246</v>
      </c>
      <c r="H6619" s="18">
        <v>0</v>
      </c>
      <c r="I6619" s="18">
        <v>183.19999694824219</v>
      </c>
      <c r="J6619" s="18">
        <v>0</v>
      </c>
      <c r="K6619" s="18">
        <v>183.19999694824219</v>
      </c>
      <c r="L6619" s="18">
        <v>0</v>
      </c>
      <c r="M6619" s="7">
        <v>0</v>
      </c>
      <c r="N6619" s="7">
        <v>-246</v>
      </c>
      <c r="O6619" s="7">
        <v>-62.799999237060547</v>
      </c>
      <c r="P6619" s="7" t="s">
        <v>446</v>
      </c>
      <c r="Q6619" s="7" t="s">
        <v>1885</v>
      </c>
      <c r="R6619" s="7">
        <v>13.800000190734863</v>
      </c>
      <c r="S6619" s="7">
        <v>41</v>
      </c>
      <c r="T6619" s="7">
        <v>183.19999694824219</v>
      </c>
      <c r="U6619" s="7"/>
      <c r="V6619" s="7"/>
      <c r="W6619" s="18">
        <v>1</v>
      </c>
    </row>
    <row r="6620" spans="1:23" ht="15" customHeight="1">
      <c r="A6620" s="18" t="s">
        <v>76</v>
      </c>
      <c r="B6620" s="18" t="s">
        <v>412</v>
      </c>
      <c r="C6620" s="18" t="s">
        <v>9087</v>
      </c>
      <c r="D6620" s="18" t="s">
        <v>9088</v>
      </c>
      <c r="E6620" s="18" t="s">
        <v>9180</v>
      </c>
      <c r="F6620" s="18" t="s">
        <v>524</v>
      </c>
      <c r="G6620" s="18">
        <v>330</v>
      </c>
      <c r="H6620" s="18">
        <v>0</v>
      </c>
      <c r="I6620" s="18">
        <v>245.49000549316406</v>
      </c>
      <c r="J6620" s="18">
        <v>20.850000381469727</v>
      </c>
      <c r="K6620" s="18">
        <v>245.49000549316406</v>
      </c>
      <c r="L6620" s="18">
        <v>0</v>
      </c>
      <c r="M6620" s="7">
        <v>0</v>
      </c>
      <c r="N6620" s="7">
        <v>-330</v>
      </c>
      <c r="O6620" s="7">
        <v>-84.510002136230469</v>
      </c>
      <c r="P6620" s="7" t="s">
        <v>450</v>
      </c>
      <c r="Q6620" s="7" t="s">
        <v>1612</v>
      </c>
      <c r="R6620" s="7">
        <v>21.899999618530273</v>
      </c>
      <c r="S6620" s="7">
        <v>52</v>
      </c>
      <c r="T6620" s="7">
        <v>224.63999938964844</v>
      </c>
      <c r="U6620" s="7"/>
      <c r="V6620" s="7"/>
      <c r="W6620" s="18">
        <v>1</v>
      </c>
    </row>
    <row r="6621" spans="1:23" ht="15" customHeight="1">
      <c r="A6621" s="18" t="s">
        <v>76</v>
      </c>
      <c r="B6621" s="18" t="s">
        <v>410</v>
      </c>
      <c r="C6621" s="18" t="s">
        <v>9074</v>
      </c>
      <c r="D6621" s="18" t="s">
        <v>9075</v>
      </c>
      <c r="E6621" s="18" t="s">
        <v>9181</v>
      </c>
      <c r="F6621" s="18" t="s">
        <v>524</v>
      </c>
      <c r="G6621" s="18">
        <v>543</v>
      </c>
      <c r="H6621" s="18">
        <v>0</v>
      </c>
      <c r="I6621" s="18">
        <v>366.04000854492187</v>
      </c>
      <c r="J6621" s="18">
        <v>89.720001220703125</v>
      </c>
      <c r="K6621" s="18">
        <v>366.04000854492187</v>
      </c>
      <c r="L6621" s="18">
        <v>0</v>
      </c>
      <c r="M6621" s="7">
        <v>0</v>
      </c>
      <c r="N6621" s="7">
        <v>-543</v>
      </c>
      <c r="O6621" s="7">
        <v>-176.96000671386719</v>
      </c>
      <c r="P6621" s="7" t="s">
        <v>454</v>
      </c>
      <c r="Q6621" s="7" t="s">
        <v>2233</v>
      </c>
      <c r="R6621" s="7">
        <v>21.600000381469727</v>
      </c>
      <c r="S6621" s="7">
        <v>83</v>
      </c>
      <c r="T6621" s="7">
        <v>276.32000732421875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412</v>
      </c>
      <c r="C6622" s="18" t="s">
        <v>9087</v>
      </c>
      <c r="D6622" s="18" t="s">
        <v>9088</v>
      </c>
      <c r="E6622" s="18" t="s">
        <v>9182</v>
      </c>
      <c r="F6622" s="18" t="s">
        <v>524</v>
      </c>
      <c r="G6622" s="18">
        <v>262</v>
      </c>
      <c r="H6622" s="18">
        <v>0</v>
      </c>
      <c r="I6622" s="18">
        <v>194.39999389648437</v>
      </c>
      <c r="J6622" s="18">
        <v>55.360000610351563</v>
      </c>
      <c r="K6622" s="18">
        <v>194.39999389648437</v>
      </c>
      <c r="L6622" s="18">
        <v>0</v>
      </c>
      <c r="M6622" s="7">
        <v>0</v>
      </c>
      <c r="N6622" s="7">
        <v>-262</v>
      </c>
      <c r="O6622" s="7">
        <v>-67.599998474121094</v>
      </c>
      <c r="P6622" s="7" t="s">
        <v>454</v>
      </c>
      <c r="Q6622" s="7" t="s">
        <v>757</v>
      </c>
      <c r="R6622" s="7">
        <v>11.100000381469727</v>
      </c>
      <c r="S6622" s="7">
        <v>35</v>
      </c>
      <c r="T6622" s="7">
        <v>139.03999328613281</v>
      </c>
      <c r="U6622" s="7"/>
      <c r="V6622" s="7"/>
      <c r="W6622" s="18">
        <v>1</v>
      </c>
    </row>
    <row r="6623" spans="1:23" ht="15" customHeight="1">
      <c r="A6623" s="18" t="s">
        <v>76</v>
      </c>
      <c r="B6623" s="18" t="s">
        <v>411</v>
      </c>
      <c r="C6623" s="18" t="s">
        <v>9084</v>
      </c>
      <c r="D6623" s="18" t="s">
        <v>9085</v>
      </c>
      <c r="E6623" s="18" t="s">
        <v>9183</v>
      </c>
      <c r="F6623" s="18" t="s">
        <v>524</v>
      </c>
      <c r="G6623" s="18">
        <v>336</v>
      </c>
      <c r="H6623" s="18">
        <v>336</v>
      </c>
      <c r="I6623" s="18">
        <v>228.80000305175781</v>
      </c>
      <c r="J6623" s="18">
        <v>4.4800000190734863</v>
      </c>
      <c r="K6623" s="18">
        <v>228.80000305175781</v>
      </c>
      <c r="L6623" s="18">
        <v>0</v>
      </c>
      <c r="M6623" s="7">
        <v>27</v>
      </c>
      <c r="N6623" s="7">
        <v>0</v>
      </c>
      <c r="O6623" s="7">
        <v>255.80000305175781</v>
      </c>
      <c r="P6623" s="7" t="s">
        <v>446</v>
      </c>
      <c r="Q6623" s="7" t="s">
        <v>2685</v>
      </c>
      <c r="R6623" s="7">
        <v>17.600000381469727</v>
      </c>
      <c r="S6623" s="7">
        <v>44</v>
      </c>
      <c r="T6623" s="7">
        <v>224.32000732421875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410</v>
      </c>
      <c r="C6624" s="18" t="s">
        <v>9074</v>
      </c>
      <c r="D6624" s="18" t="s">
        <v>9075</v>
      </c>
      <c r="E6624" s="18" t="s">
        <v>9184</v>
      </c>
      <c r="F6624" s="18" t="s">
        <v>524</v>
      </c>
      <c r="G6624" s="18">
        <v>148</v>
      </c>
      <c r="H6624" s="18">
        <v>0</v>
      </c>
      <c r="I6624" s="18">
        <v>110.40000152587891</v>
      </c>
      <c r="J6624" s="18">
        <v>1.1200000047683716</v>
      </c>
      <c r="K6624" s="18">
        <v>110.40000152587891</v>
      </c>
      <c r="L6624" s="18">
        <v>0</v>
      </c>
      <c r="M6624" s="7">
        <v>0</v>
      </c>
      <c r="N6624" s="7">
        <v>-148</v>
      </c>
      <c r="O6624" s="7">
        <v>-37.599998474121094</v>
      </c>
      <c r="P6624" s="7" t="s">
        <v>454</v>
      </c>
      <c r="Q6624" s="7" t="s">
        <v>1428</v>
      </c>
      <c r="R6624" s="7">
        <v>7.1999998092651367</v>
      </c>
      <c r="S6624" s="7">
        <v>29</v>
      </c>
      <c r="T6624" s="7">
        <v>109.27999877929687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150</v>
      </c>
      <c r="C6625" s="18" t="s">
        <v>9081</v>
      </c>
      <c r="D6625" s="18" t="s">
        <v>9082</v>
      </c>
      <c r="E6625" s="18" t="s">
        <v>9185</v>
      </c>
      <c r="F6625" s="18" t="s">
        <v>524</v>
      </c>
      <c r="G6625" s="18">
        <v>389</v>
      </c>
      <c r="H6625" s="18">
        <v>0</v>
      </c>
      <c r="I6625" s="18">
        <v>288.79998779296875</v>
      </c>
      <c r="J6625" s="18">
        <v>75.040000915527344</v>
      </c>
      <c r="K6625" s="18">
        <v>288.79998779296875</v>
      </c>
      <c r="L6625" s="18">
        <v>0</v>
      </c>
      <c r="M6625" s="7">
        <v>0</v>
      </c>
      <c r="N6625" s="7">
        <v>-389</v>
      </c>
      <c r="O6625" s="7">
        <v>-100.19999694824219</v>
      </c>
      <c r="P6625" s="7" t="s">
        <v>454</v>
      </c>
      <c r="Q6625" s="7" t="s">
        <v>3305</v>
      </c>
      <c r="R6625" s="7">
        <v>17.799999237060547</v>
      </c>
      <c r="S6625" s="7">
        <v>58</v>
      </c>
      <c r="T6625" s="7">
        <v>213.75999450683594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410</v>
      </c>
      <c r="C6626" s="18" t="s">
        <v>9074</v>
      </c>
      <c r="D6626" s="18" t="s">
        <v>9075</v>
      </c>
      <c r="E6626" s="18" t="s">
        <v>9186</v>
      </c>
      <c r="F6626" s="18" t="s">
        <v>524</v>
      </c>
      <c r="G6626" s="18">
        <v>134</v>
      </c>
      <c r="H6626" s="18">
        <v>21</v>
      </c>
      <c r="I6626" s="18">
        <v>99.199996948242188</v>
      </c>
      <c r="J6626" s="18">
        <v>9.119999885559082</v>
      </c>
      <c r="K6626" s="18">
        <v>99.199996948242188</v>
      </c>
      <c r="L6626" s="18">
        <v>0</v>
      </c>
      <c r="M6626" s="7">
        <v>0</v>
      </c>
      <c r="N6626" s="7">
        <v>-113</v>
      </c>
      <c r="O6626" s="7">
        <v>-13.800000190734863</v>
      </c>
      <c r="P6626" s="7" t="s">
        <v>454</v>
      </c>
      <c r="Q6626" s="7" t="s">
        <v>3117</v>
      </c>
      <c r="R6626" s="7">
        <v>5.1999998092651367</v>
      </c>
      <c r="S6626" s="7">
        <v>21</v>
      </c>
      <c r="T6626" s="7">
        <v>90.080001831054687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411</v>
      </c>
      <c r="C6627" s="18" t="s">
        <v>9084</v>
      </c>
      <c r="D6627" s="18" t="s">
        <v>9085</v>
      </c>
      <c r="E6627" s="18" t="s">
        <v>9187</v>
      </c>
      <c r="F6627" s="18" t="s">
        <v>524</v>
      </c>
      <c r="G6627" s="18">
        <v>243</v>
      </c>
      <c r="H6627" s="18">
        <v>0</v>
      </c>
      <c r="I6627" s="18">
        <v>159.36000061035156</v>
      </c>
      <c r="J6627" s="18">
        <v>9.7600002288818359</v>
      </c>
      <c r="K6627" s="18">
        <v>159.36000061035156</v>
      </c>
      <c r="L6627" s="18">
        <v>0</v>
      </c>
      <c r="M6627" s="7">
        <v>27</v>
      </c>
      <c r="N6627" s="7">
        <v>-243</v>
      </c>
      <c r="O6627" s="7">
        <v>-56.639999389648438</v>
      </c>
      <c r="P6627" s="7" t="s">
        <v>446</v>
      </c>
      <c r="Q6627" s="7" t="s">
        <v>2110</v>
      </c>
      <c r="R6627" s="7">
        <v>9.3999996185302734</v>
      </c>
      <c r="S6627" s="7">
        <v>43</v>
      </c>
      <c r="T6627" s="7">
        <v>149.60000610351562</v>
      </c>
      <c r="U6627" s="7"/>
      <c r="V6627" s="7"/>
      <c r="W6627" s="18">
        <v>1</v>
      </c>
    </row>
    <row r="6628" spans="1:23" ht="15" customHeight="1">
      <c r="A6628" s="18" t="s">
        <v>76</v>
      </c>
      <c r="B6628" s="18" t="s">
        <v>150</v>
      </c>
      <c r="C6628" s="18" t="s">
        <v>9081</v>
      </c>
      <c r="D6628" s="18" t="s">
        <v>9082</v>
      </c>
      <c r="E6628" s="18" t="s">
        <v>9188</v>
      </c>
      <c r="F6628" s="18" t="s">
        <v>524</v>
      </c>
      <c r="G6628" s="18">
        <v>229</v>
      </c>
      <c r="H6628" s="18">
        <v>229</v>
      </c>
      <c r="I6628" s="18">
        <v>169.94000244140625</v>
      </c>
      <c r="J6628" s="18">
        <v>1.9999999552965164E-2</v>
      </c>
      <c r="K6628" s="18">
        <v>169.94000244140625</v>
      </c>
      <c r="L6628" s="18">
        <v>0</v>
      </c>
      <c r="M6628" s="7">
        <v>0</v>
      </c>
      <c r="N6628" s="7">
        <v>0</v>
      </c>
      <c r="O6628" s="7">
        <v>169.94000244140625</v>
      </c>
      <c r="P6628" s="7" t="s">
        <v>454</v>
      </c>
      <c r="Q6628" s="7" t="s">
        <v>2001</v>
      </c>
      <c r="R6628" s="7">
        <v>14.800000190734863</v>
      </c>
      <c r="S6628" s="7">
        <v>44</v>
      </c>
      <c r="T6628" s="7">
        <v>169.91999816894531</v>
      </c>
      <c r="U6628" s="7"/>
      <c r="V6628" s="7"/>
      <c r="W6628" s="18">
        <v>1</v>
      </c>
    </row>
    <row r="6629" spans="1:23" ht="15" customHeight="1">
      <c r="A6629" s="18" t="s">
        <v>76</v>
      </c>
      <c r="B6629" s="18" t="s">
        <v>411</v>
      </c>
      <c r="C6629" s="18" t="s">
        <v>9084</v>
      </c>
      <c r="D6629" s="18" t="s">
        <v>9085</v>
      </c>
      <c r="E6629" s="18" t="s">
        <v>9189</v>
      </c>
      <c r="F6629" s="18" t="s">
        <v>524</v>
      </c>
      <c r="G6629" s="18">
        <v>88</v>
      </c>
      <c r="H6629" s="18">
        <v>0</v>
      </c>
      <c r="I6629" s="18">
        <v>65.599998474121094</v>
      </c>
      <c r="J6629" s="18">
        <v>0</v>
      </c>
      <c r="K6629" s="18">
        <v>65.599998474121094</v>
      </c>
      <c r="L6629" s="18">
        <v>0</v>
      </c>
      <c r="M6629" s="7">
        <v>0</v>
      </c>
      <c r="N6629" s="7">
        <v>-88</v>
      </c>
      <c r="O6629" s="7">
        <v>-22.399999618530273</v>
      </c>
      <c r="P6629" s="7" t="s">
        <v>446</v>
      </c>
      <c r="Q6629" s="7" t="s">
        <v>1757</v>
      </c>
      <c r="R6629" s="7">
        <v>2.0999999046325684</v>
      </c>
      <c r="S6629" s="7">
        <v>11</v>
      </c>
      <c r="T6629" s="7">
        <v>65.599998474121094</v>
      </c>
      <c r="U6629" s="7"/>
      <c r="V6629" s="7"/>
      <c r="W6629" s="18">
        <v>1</v>
      </c>
    </row>
    <row r="6630" spans="1:23" ht="15" customHeight="1">
      <c r="A6630" s="18" t="s">
        <v>76</v>
      </c>
      <c r="B6630" s="18" t="s">
        <v>412</v>
      </c>
      <c r="C6630" s="18" t="s">
        <v>9087</v>
      </c>
      <c r="D6630" s="18" t="s">
        <v>9088</v>
      </c>
      <c r="E6630" s="18" t="s">
        <v>9190</v>
      </c>
      <c r="F6630" s="18" t="s">
        <v>524</v>
      </c>
      <c r="G6630" s="18">
        <v>418</v>
      </c>
      <c r="H6630" s="18">
        <v>329</v>
      </c>
      <c r="I6630" s="18">
        <v>310.72000122070312</v>
      </c>
      <c r="J6630" s="18">
        <v>0</v>
      </c>
      <c r="K6630" s="18">
        <v>310.72000122070312</v>
      </c>
      <c r="L6630" s="18">
        <v>0</v>
      </c>
      <c r="M6630" s="7">
        <v>0</v>
      </c>
      <c r="N6630" s="7">
        <v>-89</v>
      </c>
      <c r="O6630" s="7">
        <v>221.72000122070312</v>
      </c>
      <c r="P6630" s="7" t="s">
        <v>454</v>
      </c>
      <c r="Q6630" s="7" t="s">
        <v>2010</v>
      </c>
      <c r="R6630" s="7">
        <v>24.600000381469727</v>
      </c>
      <c r="S6630" s="7">
        <v>84</v>
      </c>
      <c r="T6630" s="7">
        <v>310.72000122070312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412</v>
      </c>
      <c r="C6631" s="18" t="s">
        <v>9087</v>
      </c>
      <c r="D6631" s="18" t="s">
        <v>9088</v>
      </c>
      <c r="E6631" s="18" t="s">
        <v>9191</v>
      </c>
      <c r="F6631" s="18" t="s">
        <v>524</v>
      </c>
      <c r="G6631" s="18">
        <v>258</v>
      </c>
      <c r="H6631" s="18">
        <v>0</v>
      </c>
      <c r="I6631" s="18">
        <v>191.19999694824219</v>
      </c>
      <c r="J6631" s="18">
        <v>13.119999885559082</v>
      </c>
      <c r="K6631" s="18">
        <v>191.19999694824219</v>
      </c>
      <c r="L6631" s="18">
        <v>0</v>
      </c>
      <c r="M6631" s="7">
        <v>0</v>
      </c>
      <c r="N6631" s="7">
        <v>-258</v>
      </c>
      <c r="O6631" s="7">
        <v>-66.800003051757813</v>
      </c>
      <c r="P6631" s="7" t="s">
        <v>454</v>
      </c>
      <c r="Q6631" s="7" t="s">
        <v>1247</v>
      </c>
      <c r="R6631" s="7">
        <v>15.399999618530273</v>
      </c>
      <c r="S6631" s="7">
        <v>47</v>
      </c>
      <c r="T6631" s="7">
        <v>178.08000183105469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412</v>
      </c>
      <c r="C6632" s="18" t="s">
        <v>9087</v>
      </c>
      <c r="D6632" s="18" t="s">
        <v>9088</v>
      </c>
      <c r="E6632" s="18" t="s">
        <v>9192</v>
      </c>
      <c r="F6632" s="18" t="s">
        <v>524</v>
      </c>
      <c r="G6632" s="18">
        <v>84</v>
      </c>
      <c r="H6632" s="18">
        <v>0</v>
      </c>
      <c r="I6632" s="18">
        <v>62.400001525878906</v>
      </c>
      <c r="J6632" s="18">
        <v>0.95999997854232788</v>
      </c>
      <c r="K6632" s="18">
        <v>62.400001525878906</v>
      </c>
      <c r="L6632" s="18">
        <v>0</v>
      </c>
      <c r="M6632" s="7">
        <v>0</v>
      </c>
      <c r="N6632" s="7">
        <v>-84</v>
      </c>
      <c r="O6632" s="7">
        <v>-21.600000381469727</v>
      </c>
      <c r="P6632" s="7" t="s">
        <v>450</v>
      </c>
      <c r="Q6632" s="7" t="s">
        <v>1039</v>
      </c>
      <c r="R6632" s="7">
        <v>4.3000001907348633</v>
      </c>
      <c r="S6632" s="7">
        <v>14</v>
      </c>
      <c r="T6632" s="7">
        <v>61.439998626708984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150</v>
      </c>
      <c r="C6633" s="18" t="s">
        <v>9081</v>
      </c>
      <c r="D6633" s="18" t="s">
        <v>9082</v>
      </c>
      <c r="E6633" s="18" t="s">
        <v>9193</v>
      </c>
      <c r="F6633" s="18" t="s">
        <v>524</v>
      </c>
      <c r="G6633" s="18">
        <v>685</v>
      </c>
      <c r="H6633" s="18">
        <v>0</v>
      </c>
      <c r="I6633" s="18">
        <v>487.73001098632812</v>
      </c>
      <c r="J6633" s="18">
        <v>73.169998168945312</v>
      </c>
      <c r="K6633" s="18">
        <v>487.73001098632812</v>
      </c>
      <c r="L6633" s="18">
        <v>0</v>
      </c>
      <c r="M6633" s="7">
        <v>27</v>
      </c>
      <c r="N6633" s="7">
        <v>-685</v>
      </c>
      <c r="O6633" s="7">
        <v>-170.27000427246094</v>
      </c>
      <c r="P6633" s="7" t="s">
        <v>454</v>
      </c>
      <c r="Q6633" s="7" t="s">
        <v>2884</v>
      </c>
      <c r="R6633" s="7">
        <v>32.799999237060547</v>
      </c>
      <c r="S6633" s="7">
        <v>99</v>
      </c>
      <c r="T6633" s="7">
        <v>414.55999755859375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150</v>
      </c>
      <c r="C6634" s="18" t="s">
        <v>9081</v>
      </c>
      <c r="D6634" s="18" t="s">
        <v>9082</v>
      </c>
      <c r="E6634" s="18" t="s">
        <v>9194</v>
      </c>
      <c r="F6634" s="18" t="s">
        <v>524</v>
      </c>
      <c r="G6634" s="18">
        <v>142</v>
      </c>
      <c r="H6634" s="18">
        <v>0</v>
      </c>
      <c r="I6634" s="18">
        <v>105.08999633789062</v>
      </c>
      <c r="J6634" s="18">
        <v>34.290000915527344</v>
      </c>
      <c r="K6634" s="18">
        <v>105.08999633789062</v>
      </c>
      <c r="L6634" s="18">
        <v>0</v>
      </c>
      <c r="M6634" s="7">
        <v>0</v>
      </c>
      <c r="N6634" s="7">
        <v>-142</v>
      </c>
      <c r="O6634" s="7">
        <v>-36.909999847412109</v>
      </c>
      <c r="P6634" s="7" t="s">
        <v>450</v>
      </c>
      <c r="Q6634" s="7" t="s">
        <v>5224</v>
      </c>
      <c r="R6634" s="7">
        <v>6</v>
      </c>
      <c r="S6634" s="7">
        <v>15</v>
      </c>
      <c r="T6634" s="7">
        <v>70.800003051757813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412</v>
      </c>
      <c r="C6635" s="18" t="s">
        <v>9087</v>
      </c>
      <c r="D6635" s="18" t="s">
        <v>9088</v>
      </c>
      <c r="E6635" s="18" t="s">
        <v>9195</v>
      </c>
      <c r="F6635" s="18" t="s">
        <v>524</v>
      </c>
      <c r="G6635" s="18">
        <v>304</v>
      </c>
      <c r="H6635" s="18">
        <v>304</v>
      </c>
      <c r="I6635" s="18">
        <v>204.80000305175781</v>
      </c>
      <c r="J6635" s="18">
        <v>3.0399999618530273</v>
      </c>
      <c r="K6635" s="18">
        <v>204.80000305175781</v>
      </c>
      <c r="L6635" s="18">
        <v>0</v>
      </c>
      <c r="M6635" s="7">
        <v>27</v>
      </c>
      <c r="N6635" s="7">
        <v>0</v>
      </c>
      <c r="O6635" s="7">
        <v>231.80000305175781</v>
      </c>
      <c r="P6635" s="7" t="s">
        <v>454</v>
      </c>
      <c r="Q6635" s="7" t="s">
        <v>3437</v>
      </c>
      <c r="R6635" s="7">
        <v>18.299999237060547</v>
      </c>
      <c r="S6635" s="7">
        <v>36</v>
      </c>
      <c r="T6635" s="7">
        <v>201.75999450683594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411</v>
      </c>
      <c r="C6636" s="18" t="s">
        <v>9084</v>
      </c>
      <c r="D6636" s="18" t="s">
        <v>9085</v>
      </c>
      <c r="E6636" s="18" t="s">
        <v>9196</v>
      </c>
      <c r="F6636" s="18" t="s">
        <v>524</v>
      </c>
      <c r="G6636" s="18">
        <v>226</v>
      </c>
      <c r="H6636" s="18">
        <v>0</v>
      </c>
      <c r="I6636" s="18">
        <v>167.19999694824219</v>
      </c>
      <c r="J6636" s="18">
        <v>0</v>
      </c>
      <c r="K6636" s="18">
        <v>167.19999694824219</v>
      </c>
      <c r="L6636" s="18">
        <v>0</v>
      </c>
      <c r="M6636" s="7">
        <v>0</v>
      </c>
      <c r="N6636" s="7">
        <v>-226</v>
      </c>
      <c r="O6636" s="7">
        <v>-58.799999237060547</v>
      </c>
      <c r="P6636" s="7" t="s">
        <v>446</v>
      </c>
      <c r="Q6636" s="7" t="s">
        <v>3437</v>
      </c>
      <c r="R6636" s="7">
        <v>13.5</v>
      </c>
      <c r="S6636" s="7">
        <v>24</v>
      </c>
      <c r="T6636" s="7">
        <v>167.19999694824219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411</v>
      </c>
      <c r="C6637" s="18" t="s">
        <v>9084</v>
      </c>
      <c r="D6637" s="18" t="s">
        <v>9085</v>
      </c>
      <c r="E6637" s="18" t="s">
        <v>9197</v>
      </c>
      <c r="F6637" s="18" t="s">
        <v>524</v>
      </c>
      <c r="G6637" s="18">
        <v>290</v>
      </c>
      <c r="H6637" s="18">
        <v>290</v>
      </c>
      <c r="I6637" s="18">
        <v>215.19999694824219</v>
      </c>
      <c r="J6637" s="18">
        <v>27.200000762939453</v>
      </c>
      <c r="K6637" s="18">
        <v>215.19999694824219</v>
      </c>
      <c r="L6637" s="18">
        <v>0</v>
      </c>
      <c r="M6637" s="7">
        <v>0</v>
      </c>
      <c r="N6637" s="7">
        <v>0</v>
      </c>
      <c r="O6637" s="7">
        <v>215.19999694824219</v>
      </c>
      <c r="P6637" s="7" t="s">
        <v>446</v>
      </c>
      <c r="Q6637" s="7" t="s">
        <v>1902</v>
      </c>
      <c r="R6637" s="7">
        <v>15.5</v>
      </c>
      <c r="S6637" s="7">
        <v>28</v>
      </c>
      <c r="T6637" s="7">
        <v>188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412</v>
      </c>
      <c r="C6638" s="18" t="s">
        <v>9087</v>
      </c>
      <c r="D6638" s="18" t="s">
        <v>9088</v>
      </c>
      <c r="E6638" s="18" t="s">
        <v>9198</v>
      </c>
      <c r="F6638" s="18" t="s">
        <v>524</v>
      </c>
      <c r="G6638" s="18">
        <v>352</v>
      </c>
      <c r="H6638" s="18">
        <v>0</v>
      </c>
      <c r="I6638" s="18">
        <v>261.92001342773437</v>
      </c>
      <c r="J6638" s="18">
        <v>0</v>
      </c>
      <c r="K6638" s="18">
        <v>261.92001342773437</v>
      </c>
      <c r="L6638" s="18">
        <v>0</v>
      </c>
      <c r="M6638" s="7">
        <v>0</v>
      </c>
      <c r="N6638" s="7">
        <v>-352</v>
      </c>
      <c r="O6638" s="7">
        <v>-90.080001831054687</v>
      </c>
      <c r="P6638" s="7" t="s">
        <v>454</v>
      </c>
      <c r="Q6638" s="7" t="s">
        <v>1505</v>
      </c>
      <c r="R6638" s="7">
        <v>23.100000381469727</v>
      </c>
      <c r="S6638" s="7">
        <v>44</v>
      </c>
      <c r="T6638" s="7">
        <v>261.92001342773437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411</v>
      </c>
      <c r="C6639" s="18" t="s">
        <v>9084</v>
      </c>
      <c r="D6639" s="18" t="s">
        <v>9085</v>
      </c>
      <c r="E6639" s="18" t="s">
        <v>9199</v>
      </c>
      <c r="F6639" s="18" t="s">
        <v>524</v>
      </c>
      <c r="G6639" s="18">
        <v>227</v>
      </c>
      <c r="H6639" s="18">
        <v>0</v>
      </c>
      <c r="I6639" s="18">
        <v>156.38999938964844</v>
      </c>
      <c r="J6639" s="18">
        <v>17.989999771118164</v>
      </c>
      <c r="K6639" s="18">
        <v>156.38999938964844</v>
      </c>
      <c r="L6639" s="18">
        <v>0</v>
      </c>
      <c r="M6639" s="7">
        <v>0</v>
      </c>
      <c r="N6639" s="7">
        <v>-227</v>
      </c>
      <c r="O6639" s="7">
        <v>-70.610000610351563</v>
      </c>
      <c r="P6639" s="7" t="s">
        <v>443</v>
      </c>
      <c r="Q6639" s="7" t="s">
        <v>2041</v>
      </c>
      <c r="R6639" s="7">
        <v>10.399999618530273</v>
      </c>
      <c r="S6639" s="7">
        <v>19</v>
      </c>
      <c r="T6639" s="7">
        <v>138.39999389648437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411</v>
      </c>
      <c r="C6640" s="18" t="s">
        <v>9084</v>
      </c>
      <c r="D6640" s="18" t="s">
        <v>9085</v>
      </c>
      <c r="E6640" s="18" t="s">
        <v>9200</v>
      </c>
      <c r="F6640" s="18" t="s">
        <v>524</v>
      </c>
      <c r="G6640" s="18">
        <v>374</v>
      </c>
      <c r="H6640" s="18">
        <v>0</v>
      </c>
      <c r="I6640" s="18">
        <v>277.60000610351562</v>
      </c>
      <c r="J6640" s="18">
        <v>1.1200000047683716</v>
      </c>
      <c r="K6640" s="18">
        <v>277.60000610351562</v>
      </c>
      <c r="L6640" s="18">
        <v>0</v>
      </c>
      <c r="M6640" s="7">
        <v>0</v>
      </c>
      <c r="N6640" s="7">
        <v>-374</v>
      </c>
      <c r="O6640" s="7">
        <v>-96.400001525878906</v>
      </c>
      <c r="P6640" s="7" t="s">
        <v>450</v>
      </c>
      <c r="Q6640" s="7" t="s">
        <v>9201</v>
      </c>
      <c r="R6640" s="7">
        <v>28.799999237060547</v>
      </c>
      <c r="S6640" s="7">
        <v>40</v>
      </c>
      <c r="T6640" s="7">
        <v>276.48001098632812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411</v>
      </c>
      <c r="C6641" s="18" t="s">
        <v>9084</v>
      </c>
      <c r="D6641" s="18" t="s">
        <v>9085</v>
      </c>
      <c r="E6641" s="18" t="s">
        <v>9202</v>
      </c>
      <c r="F6641" s="18" t="s">
        <v>524</v>
      </c>
      <c r="G6641" s="18">
        <v>84</v>
      </c>
      <c r="H6641" s="18">
        <v>0</v>
      </c>
      <c r="I6641" s="18">
        <v>61.490001678466797</v>
      </c>
      <c r="J6641" s="18">
        <v>1.0099999904632568</v>
      </c>
      <c r="K6641" s="18">
        <v>61.490001678466797</v>
      </c>
      <c r="L6641" s="18">
        <v>0</v>
      </c>
      <c r="M6641" s="7">
        <v>0</v>
      </c>
      <c r="N6641" s="7">
        <v>-84</v>
      </c>
      <c r="O6641" s="7">
        <v>-22.510000228881836</v>
      </c>
      <c r="P6641" s="7" t="s">
        <v>450</v>
      </c>
      <c r="Q6641" s="7" t="s">
        <v>9203</v>
      </c>
      <c r="R6641" s="7">
        <v>4.5999999046325684</v>
      </c>
      <c r="S6641" s="7">
        <v>12</v>
      </c>
      <c r="T6641" s="7">
        <v>60.479999542236328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411</v>
      </c>
      <c r="C6642" s="18" t="s">
        <v>9084</v>
      </c>
      <c r="D6642" s="18" t="s">
        <v>9085</v>
      </c>
      <c r="E6642" s="18" t="s">
        <v>9204</v>
      </c>
      <c r="F6642" s="18" t="s">
        <v>524</v>
      </c>
      <c r="G6642" s="18">
        <v>196</v>
      </c>
      <c r="H6642" s="18">
        <v>0</v>
      </c>
      <c r="I6642" s="18">
        <v>145.60000610351562</v>
      </c>
      <c r="J6642" s="18">
        <v>0.87999999523162842</v>
      </c>
      <c r="K6642" s="18">
        <v>145.60000610351562</v>
      </c>
      <c r="L6642" s="18">
        <v>0</v>
      </c>
      <c r="M6642" s="7">
        <v>0</v>
      </c>
      <c r="N6642" s="7">
        <v>-196</v>
      </c>
      <c r="O6642" s="7">
        <v>-50.400001525878906</v>
      </c>
      <c r="P6642" s="7" t="s">
        <v>450</v>
      </c>
      <c r="Q6642" s="7" t="s">
        <v>9205</v>
      </c>
      <c r="R6642" s="7">
        <v>16.700000762939453</v>
      </c>
      <c r="S6642" s="7">
        <v>27</v>
      </c>
      <c r="T6642" s="7">
        <v>144.72000122070312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414</v>
      </c>
      <c r="C6643" s="18" t="s">
        <v>9206</v>
      </c>
      <c r="D6643" s="18" t="s">
        <v>9207</v>
      </c>
      <c r="E6643" s="18" t="s">
        <v>9208</v>
      </c>
      <c r="F6643" s="18" t="s">
        <v>442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446</v>
      </c>
      <c r="Q6643" s="7" t="s">
        <v>2741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>
      <c r="A6644" s="18" t="s">
        <v>76</v>
      </c>
      <c r="B6644" s="18" t="s">
        <v>414</v>
      </c>
      <c r="C6644" s="18" t="s">
        <v>9206</v>
      </c>
      <c r="D6644" s="18" t="s">
        <v>9207</v>
      </c>
      <c r="E6644" s="18" t="s">
        <v>9209</v>
      </c>
      <c r="F6644" s="18" t="s">
        <v>442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450</v>
      </c>
      <c r="Q6644" s="7" t="s">
        <v>2741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>
      <c r="A6645" s="18" t="s">
        <v>76</v>
      </c>
      <c r="B6645" s="18" t="s">
        <v>414</v>
      </c>
      <c r="C6645" s="18" t="s">
        <v>9206</v>
      </c>
      <c r="D6645" s="18" t="s">
        <v>9207</v>
      </c>
      <c r="E6645" s="18" t="s">
        <v>9210</v>
      </c>
      <c r="F6645" s="18" t="s">
        <v>442</v>
      </c>
      <c r="G6645" s="18">
        <v>0</v>
      </c>
      <c r="H6645" s="18">
        <v>0</v>
      </c>
      <c r="I6645" s="18">
        <v>0</v>
      </c>
      <c r="J6645" s="18">
        <v>0</v>
      </c>
      <c r="K6645" s="18">
        <v>0</v>
      </c>
      <c r="L6645" s="18">
        <v>0</v>
      </c>
      <c r="M6645" s="7">
        <v>0</v>
      </c>
      <c r="N6645" s="7">
        <v>0</v>
      </c>
      <c r="O6645" s="7">
        <v>0</v>
      </c>
      <c r="P6645" s="7" t="s">
        <v>450</v>
      </c>
      <c r="Q6645" s="7" t="s">
        <v>865</v>
      </c>
      <c r="R6645" s="7">
        <v>0</v>
      </c>
      <c r="S6645" s="7">
        <v>0</v>
      </c>
      <c r="T6645" s="7">
        <v>0</v>
      </c>
      <c r="U6645" s="7" t="s">
        <v>9211</v>
      </c>
      <c r="V6645" s="7">
        <v>0</v>
      </c>
      <c r="W6645" s="18">
        <v>0</v>
      </c>
    </row>
    <row r="6646" spans="1:23" ht="15" customHeight="1">
      <c r="A6646" s="18" t="s">
        <v>76</v>
      </c>
      <c r="B6646" s="18" t="s">
        <v>414</v>
      </c>
      <c r="C6646" s="18" t="s">
        <v>9206</v>
      </c>
      <c r="D6646" s="18" t="s">
        <v>9207</v>
      </c>
      <c r="E6646" s="18" t="s">
        <v>9212</v>
      </c>
      <c r="F6646" s="18" t="s">
        <v>442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446</v>
      </c>
      <c r="Q6646" s="7" t="s">
        <v>2317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>
      <c r="A6647" s="18" t="s">
        <v>76</v>
      </c>
      <c r="B6647" s="18" t="s">
        <v>156</v>
      </c>
      <c r="C6647" s="18" t="s">
        <v>9213</v>
      </c>
      <c r="D6647" s="18" t="s">
        <v>9214</v>
      </c>
      <c r="E6647" s="18" t="s">
        <v>9215</v>
      </c>
      <c r="F6647" s="18" t="s">
        <v>442</v>
      </c>
      <c r="G6647" s="18">
        <v>0</v>
      </c>
      <c r="H6647" s="18">
        <v>0</v>
      </c>
      <c r="I6647" s="18">
        <v>0</v>
      </c>
      <c r="J6647" s="18">
        <v>0</v>
      </c>
      <c r="K6647" s="18">
        <v>0</v>
      </c>
      <c r="L6647" s="18">
        <v>0</v>
      </c>
      <c r="M6647" s="7">
        <v>0</v>
      </c>
      <c r="N6647" s="7">
        <v>0</v>
      </c>
      <c r="O6647" s="7">
        <v>0</v>
      </c>
      <c r="P6647" s="7" t="s">
        <v>454</v>
      </c>
      <c r="Q6647" s="7" t="s">
        <v>3723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76</v>
      </c>
      <c r="B6648" s="18" t="s">
        <v>156</v>
      </c>
      <c r="C6648" s="18" t="s">
        <v>9213</v>
      </c>
      <c r="D6648" s="18" t="s">
        <v>9214</v>
      </c>
      <c r="E6648" s="18" t="s">
        <v>9216</v>
      </c>
      <c r="F6648" s="18" t="s">
        <v>442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454</v>
      </c>
      <c r="Q6648" s="7" t="s">
        <v>3723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>
      <c r="A6649" s="18" t="s">
        <v>76</v>
      </c>
      <c r="B6649" s="18" t="s">
        <v>156</v>
      </c>
      <c r="C6649" s="18" t="s">
        <v>9213</v>
      </c>
      <c r="D6649" s="18" t="s">
        <v>9214</v>
      </c>
      <c r="E6649" s="18" t="s">
        <v>9217</v>
      </c>
      <c r="F6649" s="18" t="s">
        <v>442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454</v>
      </c>
      <c r="Q6649" s="7" t="s">
        <v>6716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76</v>
      </c>
      <c r="B6650" s="18" t="s">
        <v>414</v>
      </c>
      <c r="C6650" s="18" t="s">
        <v>9206</v>
      </c>
      <c r="D6650" s="18" t="s">
        <v>9207</v>
      </c>
      <c r="E6650" s="18" t="s">
        <v>9218</v>
      </c>
      <c r="F6650" s="18" t="s">
        <v>442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446</v>
      </c>
      <c r="Q6650" s="7" t="s">
        <v>1178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>
      <c r="A6651" s="18" t="s">
        <v>76</v>
      </c>
      <c r="B6651" s="18" t="s">
        <v>414</v>
      </c>
      <c r="C6651" s="18" t="s">
        <v>9206</v>
      </c>
      <c r="D6651" s="18" t="s">
        <v>9207</v>
      </c>
      <c r="E6651" s="18" t="s">
        <v>9219</v>
      </c>
      <c r="F6651" s="18" t="s">
        <v>442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446</v>
      </c>
      <c r="Q6651" s="7" t="s">
        <v>3640</v>
      </c>
      <c r="R6651" s="7">
        <v>0</v>
      </c>
      <c r="S6651" s="7">
        <v>0</v>
      </c>
      <c r="T6651" s="7">
        <v>0</v>
      </c>
      <c r="U6651" s="7"/>
      <c r="V6651" s="7"/>
      <c r="W6651" s="18">
        <v>0</v>
      </c>
    </row>
    <row r="6652" spans="1:23" ht="15" customHeight="1">
      <c r="A6652" s="18" t="s">
        <v>76</v>
      </c>
      <c r="B6652" s="18" t="s">
        <v>414</v>
      </c>
      <c r="C6652" s="18" t="s">
        <v>9206</v>
      </c>
      <c r="D6652" s="18" t="s">
        <v>9207</v>
      </c>
      <c r="E6652" s="18" t="s">
        <v>9220</v>
      </c>
      <c r="F6652" s="18" t="s">
        <v>442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450</v>
      </c>
      <c r="Q6652" s="7" t="s">
        <v>1604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76</v>
      </c>
      <c r="B6653" s="18" t="s">
        <v>414</v>
      </c>
      <c r="C6653" s="18" t="s">
        <v>9206</v>
      </c>
      <c r="D6653" s="18" t="s">
        <v>9207</v>
      </c>
      <c r="E6653" s="18" t="s">
        <v>9221</v>
      </c>
      <c r="F6653" s="18" t="s">
        <v>442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450</v>
      </c>
      <c r="Q6653" s="7" t="s">
        <v>2470</v>
      </c>
      <c r="R6653" s="7">
        <v>0</v>
      </c>
      <c r="S6653" s="7">
        <v>0</v>
      </c>
      <c r="T6653" s="7">
        <v>0</v>
      </c>
      <c r="U6653" s="7" t="s">
        <v>9222</v>
      </c>
      <c r="V6653" s="7">
        <v>0</v>
      </c>
      <c r="W6653" s="18">
        <v>0</v>
      </c>
    </row>
    <row r="6654" spans="1:23" ht="15" customHeight="1">
      <c r="A6654" s="18" t="s">
        <v>76</v>
      </c>
      <c r="B6654" s="18" t="s">
        <v>413</v>
      </c>
      <c r="C6654" s="18" t="s">
        <v>9223</v>
      </c>
      <c r="D6654" s="18" t="s">
        <v>9224</v>
      </c>
      <c r="E6654" s="18" t="s">
        <v>9225</v>
      </c>
      <c r="F6654" s="18" t="s">
        <v>442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450</v>
      </c>
      <c r="Q6654" s="7" t="s">
        <v>765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76</v>
      </c>
      <c r="B6655" s="18" t="s">
        <v>413</v>
      </c>
      <c r="C6655" s="18" t="s">
        <v>9223</v>
      </c>
      <c r="D6655" s="18" t="s">
        <v>9224</v>
      </c>
      <c r="E6655" s="18" t="s">
        <v>9226</v>
      </c>
      <c r="F6655" s="18" t="s">
        <v>442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450</v>
      </c>
      <c r="Q6655" s="7" t="s">
        <v>605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>
      <c r="A6656" s="18" t="s">
        <v>76</v>
      </c>
      <c r="B6656" s="18" t="s">
        <v>413</v>
      </c>
      <c r="C6656" s="18" t="s">
        <v>9223</v>
      </c>
      <c r="D6656" s="18" t="s">
        <v>9224</v>
      </c>
      <c r="E6656" s="18" t="s">
        <v>9227</v>
      </c>
      <c r="F6656" s="18" t="s">
        <v>442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450</v>
      </c>
      <c r="Q6656" s="7" t="s">
        <v>6178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76</v>
      </c>
      <c r="B6657" s="18" t="s">
        <v>413</v>
      </c>
      <c r="C6657" s="18" t="s">
        <v>9223</v>
      </c>
      <c r="D6657" s="18" t="s">
        <v>9224</v>
      </c>
      <c r="E6657" s="18" t="s">
        <v>9228</v>
      </c>
      <c r="F6657" s="18" t="s">
        <v>442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450</v>
      </c>
      <c r="Q6657" s="7" t="s">
        <v>3305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76</v>
      </c>
      <c r="B6658" s="18" t="s">
        <v>414</v>
      </c>
      <c r="C6658" s="18" t="s">
        <v>9206</v>
      </c>
      <c r="D6658" s="18" t="s">
        <v>9207</v>
      </c>
      <c r="E6658" s="18" t="s">
        <v>9229</v>
      </c>
      <c r="F6658" s="18" t="s">
        <v>442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446</v>
      </c>
      <c r="Q6658" s="7" t="s">
        <v>1237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76</v>
      </c>
      <c r="B6659" s="18" t="s">
        <v>414</v>
      </c>
      <c r="C6659" s="18" t="s">
        <v>9206</v>
      </c>
      <c r="D6659" s="18" t="s">
        <v>9207</v>
      </c>
      <c r="E6659" s="18" t="s">
        <v>9230</v>
      </c>
      <c r="F6659" s="18" t="s">
        <v>442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446</v>
      </c>
      <c r="Q6659" s="7" t="s">
        <v>512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>
      <c r="A6660" s="18" t="s">
        <v>76</v>
      </c>
      <c r="B6660" s="18" t="s">
        <v>413</v>
      </c>
      <c r="C6660" s="18" t="s">
        <v>9223</v>
      </c>
      <c r="D6660" s="18" t="s">
        <v>9224</v>
      </c>
      <c r="E6660" s="18" t="s">
        <v>9231</v>
      </c>
      <c r="F6660" s="18" t="s">
        <v>442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454</v>
      </c>
      <c r="Q6660" s="7" t="s">
        <v>2699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76</v>
      </c>
      <c r="B6661" s="18" t="s">
        <v>413</v>
      </c>
      <c r="C6661" s="18" t="s">
        <v>9223</v>
      </c>
      <c r="D6661" s="18" t="s">
        <v>9224</v>
      </c>
      <c r="E6661" s="18" t="s">
        <v>9232</v>
      </c>
      <c r="F6661" s="18" t="s">
        <v>442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446</v>
      </c>
      <c r="Q6661" s="7" t="s">
        <v>3559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76</v>
      </c>
      <c r="B6662" s="18" t="s">
        <v>156</v>
      </c>
      <c r="C6662" s="18" t="s">
        <v>9213</v>
      </c>
      <c r="D6662" s="18" t="s">
        <v>9214</v>
      </c>
      <c r="E6662" s="18" t="s">
        <v>9233</v>
      </c>
      <c r="F6662" s="18" t="s">
        <v>442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454</v>
      </c>
      <c r="Q6662" s="7" t="s">
        <v>2291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76</v>
      </c>
      <c r="B6663" s="18" t="s">
        <v>414</v>
      </c>
      <c r="C6663" s="18" t="s">
        <v>9206</v>
      </c>
      <c r="D6663" s="18" t="s">
        <v>9207</v>
      </c>
      <c r="E6663" s="18" t="s">
        <v>9234</v>
      </c>
      <c r="F6663" s="18" t="s">
        <v>442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450</v>
      </c>
      <c r="Q6663" s="7" t="s">
        <v>2569</v>
      </c>
      <c r="R6663" s="7">
        <v>0</v>
      </c>
      <c r="S6663" s="7">
        <v>0</v>
      </c>
      <c r="T6663" s="7">
        <v>0</v>
      </c>
      <c r="U6663" s="7" t="s">
        <v>9235</v>
      </c>
      <c r="V6663" s="7">
        <v>0</v>
      </c>
      <c r="W6663" s="18">
        <v>0</v>
      </c>
    </row>
    <row r="6664" spans="1:23" ht="15" customHeight="1">
      <c r="A6664" s="18" t="s">
        <v>76</v>
      </c>
      <c r="B6664" s="18" t="s">
        <v>414</v>
      </c>
      <c r="C6664" s="18" t="s">
        <v>9206</v>
      </c>
      <c r="D6664" s="18" t="s">
        <v>9207</v>
      </c>
      <c r="E6664" s="18" t="s">
        <v>9236</v>
      </c>
      <c r="F6664" s="18" t="s">
        <v>524</v>
      </c>
      <c r="G6664" s="18">
        <v>174</v>
      </c>
      <c r="H6664" s="18">
        <v>0</v>
      </c>
      <c r="I6664" s="18">
        <v>129.60000610351562</v>
      </c>
      <c r="J6664" s="18">
        <v>0.95999997854232788</v>
      </c>
      <c r="K6664" s="18">
        <v>129.60000610351562</v>
      </c>
      <c r="L6664" s="18">
        <v>0</v>
      </c>
      <c r="M6664" s="7">
        <v>0</v>
      </c>
      <c r="N6664" s="7">
        <v>-174</v>
      </c>
      <c r="O6664" s="7">
        <v>-44.400001525878906</v>
      </c>
      <c r="P6664" s="7" t="s">
        <v>450</v>
      </c>
      <c r="Q6664" s="7" t="s">
        <v>2151</v>
      </c>
      <c r="R6664" s="7">
        <v>12.800000190734863</v>
      </c>
      <c r="S6664" s="7">
        <v>36</v>
      </c>
      <c r="T6664" s="7">
        <v>128.63999938964844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413</v>
      </c>
      <c r="C6665" s="18" t="s">
        <v>9223</v>
      </c>
      <c r="D6665" s="18" t="s">
        <v>9224</v>
      </c>
      <c r="E6665" s="18" t="s">
        <v>9237</v>
      </c>
      <c r="F6665" s="18" t="s">
        <v>524</v>
      </c>
      <c r="G6665" s="18">
        <v>576</v>
      </c>
      <c r="H6665" s="18">
        <v>0</v>
      </c>
      <c r="I6665" s="18">
        <v>427.54998779296875</v>
      </c>
      <c r="J6665" s="18">
        <v>45.950000762939453</v>
      </c>
      <c r="K6665" s="18">
        <v>427.54998779296875</v>
      </c>
      <c r="L6665" s="18">
        <v>0</v>
      </c>
      <c r="M6665" s="7">
        <v>0</v>
      </c>
      <c r="N6665" s="7">
        <v>-576</v>
      </c>
      <c r="O6665" s="7">
        <v>-148.44999694824219</v>
      </c>
      <c r="P6665" s="7" t="s">
        <v>446</v>
      </c>
      <c r="Q6665" s="7" t="s">
        <v>1334</v>
      </c>
      <c r="R6665" s="7">
        <v>28.5</v>
      </c>
      <c r="S6665" s="7">
        <v>88</v>
      </c>
      <c r="T6665" s="7">
        <v>381.60000610351562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156</v>
      </c>
      <c r="C6666" s="18" t="s">
        <v>9213</v>
      </c>
      <c r="D6666" s="18" t="s">
        <v>9214</v>
      </c>
      <c r="E6666" s="18" t="s">
        <v>9238</v>
      </c>
      <c r="F6666" s="18" t="s">
        <v>524</v>
      </c>
      <c r="G6666" s="18">
        <v>343</v>
      </c>
      <c r="H6666" s="18">
        <v>0</v>
      </c>
      <c r="I6666" s="18">
        <v>233.10000610351562</v>
      </c>
      <c r="J6666" s="18">
        <v>66.699996948242187</v>
      </c>
      <c r="K6666" s="18">
        <v>233.10000610351562</v>
      </c>
      <c r="L6666" s="18">
        <v>0</v>
      </c>
      <c r="M6666" s="7">
        <v>27</v>
      </c>
      <c r="N6666" s="7">
        <v>-343</v>
      </c>
      <c r="O6666" s="7">
        <v>-82.900001525878906</v>
      </c>
      <c r="P6666" s="7" t="s">
        <v>454</v>
      </c>
      <c r="Q6666" s="7" t="s">
        <v>1827</v>
      </c>
      <c r="R6666" s="7">
        <v>15</v>
      </c>
      <c r="S6666" s="7">
        <v>38</v>
      </c>
      <c r="T6666" s="7">
        <v>166.39999389648437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414</v>
      </c>
      <c r="C6667" s="18" t="s">
        <v>9206</v>
      </c>
      <c r="D6667" s="18" t="s">
        <v>9207</v>
      </c>
      <c r="E6667" s="18" t="s">
        <v>9239</v>
      </c>
      <c r="F6667" s="18" t="s">
        <v>524</v>
      </c>
      <c r="G6667" s="18">
        <v>470</v>
      </c>
      <c r="H6667" s="18">
        <v>0</v>
      </c>
      <c r="I6667" s="18">
        <v>349.44000244140625</v>
      </c>
      <c r="J6667" s="18">
        <v>0</v>
      </c>
      <c r="K6667" s="18">
        <v>349.44000244140625</v>
      </c>
      <c r="L6667" s="18">
        <v>0</v>
      </c>
      <c r="M6667" s="7">
        <v>0</v>
      </c>
      <c r="N6667" s="7">
        <v>-470</v>
      </c>
      <c r="O6667" s="7">
        <v>-120.55999755859375</v>
      </c>
      <c r="P6667" s="7" t="s">
        <v>446</v>
      </c>
      <c r="Q6667" s="7" t="s">
        <v>892</v>
      </c>
      <c r="R6667" s="7">
        <v>25.700000762939453</v>
      </c>
      <c r="S6667" s="7">
        <v>87</v>
      </c>
      <c r="T6667" s="7">
        <v>349.44000244140625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156</v>
      </c>
      <c r="C6668" s="18" t="s">
        <v>9213</v>
      </c>
      <c r="D6668" s="18" t="s">
        <v>9214</v>
      </c>
      <c r="E6668" s="18" t="s">
        <v>9240</v>
      </c>
      <c r="F6668" s="18" t="s">
        <v>524</v>
      </c>
      <c r="G6668" s="18">
        <v>228</v>
      </c>
      <c r="H6668" s="18">
        <v>228</v>
      </c>
      <c r="I6668" s="18">
        <v>131.47999572753906</v>
      </c>
      <c r="J6668" s="18">
        <v>35.959999084472656</v>
      </c>
      <c r="K6668" s="18">
        <v>131.47999572753906</v>
      </c>
      <c r="L6668" s="18">
        <v>0</v>
      </c>
      <c r="M6668" s="7">
        <v>0</v>
      </c>
      <c r="N6668" s="7">
        <v>0</v>
      </c>
      <c r="O6668" s="7">
        <v>131.47999572753906</v>
      </c>
      <c r="P6668" s="7" t="s">
        <v>454</v>
      </c>
      <c r="Q6668" s="7" t="s">
        <v>2175</v>
      </c>
      <c r="R6668" s="7">
        <v>5.8000001907348633</v>
      </c>
      <c r="S6668" s="7">
        <v>23</v>
      </c>
      <c r="T6668" s="7">
        <v>95.519996643066406</v>
      </c>
      <c r="U6668" s="7"/>
      <c r="V6668" s="7"/>
      <c r="W6668" s="18">
        <v>1</v>
      </c>
    </row>
    <row r="6669" spans="1:23" ht="15" customHeight="1">
      <c r="A6669" s="18" t="s">
        <v>76</v>
      </c>
      <c r="B6669" s="18" t="s">
        <v>414</v>
      </c>
      <c r="C6669" s="18" t="s">
        <v>9206</v>
      </c>
      <c r="D6669" s="18" t="s">
        <v>9207</v>
      </c>
      <c r="E6669" s="18" t="s">
        <v>9241</v>
      </c>
      <c r="F6669" s="18" t="s">
        <v>524</v>
      </c>
      <c r="G6669" s="18">
        <v>279</v>
      </c>
      <c r="H6669" s="18">
        <v>0</v>
      </c>
      <c r="I6669" s="18">
        <v>206.39999389648437</v>
      </c>
      <c r="J6669" s="18">
        <v>35.040000915527344</v>
      </c>
      <c r="K6669" s="18">
        <v>206.39999389648437</v>
      </c>
      <c r="L6669" s="18">
        <v>0</v>
      </c>
      <c r="M6669" s="7">
        <v>0</v>
      </c>
      <c r="N6669" s="7">
        <v>-279</v>
      </c>
      <c r="O6669" s="7">
        <v>-72.599998474121094</v>
      </c>
      <c r="P6669" s="7" t="s">
        <v>450</v>
      </c>
      <c r="Q6669" s="7" t="s">
        <v>1833</v>
      </c>
      <c r="R6669" s="7">
        <v>17.600000381469727</v>
      </c>
      <c r="S6669" s="7">
        <v>42</v>
      </c>
      <c r="T6669" s="7">
        <v>171.36000061035156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413</v>
      </c>
      <c r="C6670" s="18" t="s">
        <v>9223</v>
      </c>
      <c r="D6670" s="18" t="s">
        <v>9224</v>
      </c>
      <c r="E6670" s="18" t="s">
        <v>9242</v>
      </c>
      <c r="F6670" s="18" t="s">
        <v>524</v>
      </c>
      <c r="G6670" s="18">
        <v>195</v>
      </c>
      <c r="H6670" s="18">
        <v>0</v>
      </c>
      <c r="I6670" s="18">
        <v>144.72000122070312</v>
      </c>
      <c r="J6670" s="18">
        <v>0</v>
      </c>
      <c r="K6670" s="18">
        <v>144.72000122070312</v>
      </c>
      <c r="L6670" s="18">
        <v>0</v>
      </c>
      <c r="M6670" s="7">
        <v>0</v>
      </c>
      <c r="N6670" s="7">
        <v>-195</v>
      </c>
      <c r="O6670" s="7">
        <v>-50.279998779296875</v>
      </c>
      <c r="P6670" s="7" t="s">
        <v>450</v>
      </c>
      <c r="Q6670" s="7" t="s">
        <v>3154</v>
      </c>
      <c r="R6670" s="7">
        <v>13.899999618530273</v>
      </c>
      <c r="S6670" s="7">
        <v>45</v>
      </c>
      <c r="T6670" s="7">
        <v>144.72000122070312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414</v>
      </c>
      <c r="C6671" s="18" t="s">
        <v>9206</v>
      </c>
      <c r="D6671" s="18" t="s">
        <v>9207</v>
      </c>
      <c r="E6671" s="18" t="s">
        <v>9243</v>
      </c>
      <c r="F6671" s="18" t="s">
        <v>524</v>
      </c>
      <c r="G6671" s="18">
        <v>139</v>
      </c>
      <c r="H6671" s="18">
        <v>0</v>
      </c>
      <c r="I6671" s="18">
        <v>103.19999694824219</v>
      </c>
      <c r="J6671" s="18">
        <v>12</v>
      </c>
      <c r="K6671" s="18">
        <v>103.19999694824219</v>
      </c>
      <c r="L6671" s="18">
        <v>0</v>
      </c>
      <c r="M6671" s="7">
        <v>0</v>
      </c>
      <c r="N6671" s="7">
        <v>-139</v>
      </c>
      <c r="O6671" s="7">
        <v>-35.799999237060547</v>
      </c>
      <c r="P6671" s="7" t="s">
        <v>450</v>
      </c>
      <c r="Q6671" s="7" t="s">
        <v>4801</v>
      </c>
      <c r="R6671" s="7">
        <v>8.5</v>
      </c>
      <c r="S6671" s="7">
        <v>22</v>
      </c>
      <c r="T6671" s="7">
        <v>91.199996948242188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156</v>
      </c>
      <c r="C6672" s="18" t="s">
        <v>9213</v>
      </c>
      <c r="D6672" s="18" t="s">
        <v>9214</v>
      </c>
      <c r="E6672" s="18" t="s">
        <v>9244</v>
      </c>
      <c r="F6672" s="18" t="s">
        <v>524</v>
      </c>
      <c r="G6672" s="18">
        <v>364</v>
      </c>
      <c r="H6672" s="18">
        <v>0</v>
      </c>
      <c r="I6672" s="18">
        <v>269.94000244140625</v>
      </c>
      <c r="J6672" s="18">
        <v>7.8600001335144043</v>
      </c>
      <c r="K6672" s="18">
        <v>269.94000244140625</v>
      </c>
      <c r="L6672" s="18">
        <v>0</v>
      </c>
      <c r="M6672" s="7">
        <v>0</v>
      </c>
      <c r="N6672" s="7">
        <v>-364</v>
      </c>
      <c r="O6672" s="7">
        <v>-94.05999755859375</v>
      </c>
      <c r="P6672" s="7" t="s">
        <v>454</v>
      </c>
      <c r="Q6672" s="7" t="s">
        <v>3505</v>
      </c>
      <c r="R6672" s="7">
        <v>20.899999618530273</v>
      </c>
      <c r="S6672" s="7">
        <v>75</v>
      </c>
      <c r="T6672" s="7">
        <v>262.07998657226562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413</v>
      </c>
      <c r="C6673" s="18" t="s">
        <v>9223</v>
      </c>
      <c r="D6673" s="18" t="s">
        <v>9224</v>
      </c>
      <c r="E6673" s="18" t="s">
        <v>9245</v>
      </c>
      <c r="F6673" s="18" t="s">
        <v>524</v>
      </c>
      <c r="G6673" s="18">
        <v>214</v>
      </c>
      <c r="H6673" s="18">
        <v>0</v>
      </c>
      <c r="I6673" s="18">
        <v>159.19999694824219</v>
      </c>
      <c r="J6673" s="18">
        <v>1.1200000047683716</v>
      </c>
      <c r="K6673" s="18">
        <v>159.19999694824219</v>
      </c>
      <c r="L6673" s="18">
        <v>0</v>
      </c>
      <c r="M6673" s="7">
        <v>0</v>
      </c>
      <c r="N6673" s="7">
        <v>-214</v>
      </c>
      <c r="O6673" s="7">
        <v>-54.799999237060547</v>
      </c>
      <c r="P6673" s="7" t="s">
        <v>454</v>
      </c>
      <c r="Q6673" s="7" t="s">
        <v>924</v>
      </c>
      <c r="R6673" s="7">
        <v>13.699999809265137</v>
      </c>
      <c r="S6673" s="7">
        <v>38</v>
      </c>
      <c r="T6673" s="7">
        <v>158.08000183105469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414</v>
      </c>
      <c r="C6674" s="18" t="s">
        <v>9206</v>
      </c>
      <c r="D6674" s="18" t="s">
        <v>9207</v>
      </c>
      <c r="E6674" s="18" t="s">
        <v>9246</v>
      </c>
      <c r="F6674" s="18" t="s">
        <v>524</v>
      </c>
      <c r="G6674" s="18">
        <v>226</v>
      </c>
      <c r="H6674" s="18">
        <v>0</v>
      </c>
      <c r="I6674" s="18">
        <v>131.19999694824219</v>
      </c>
      <c r="J6674" s="18">
        <v>0.80000001192092896</v>
      </c>
      <c r="K6674" s="18">
        <v>131.19999694824219</v>
      </c>
      <c r="L6674" s="18">
        <v>0</v>
      </c>
      <c r="M6674" s="7">
        <v>0</v>
      </c>
      <c r="N6674" s="7">
        <v>-226</v>
      </c>
      <c r="O6674" s="7">
        <v>-94.800003051757812</v>
      </c>
      <c r="P6674" s="7" t="s">
        <v>446</v>
      </c>
      <c r="Q6674" s="7" t="s">
        <v>932</v>
      </c>
      <c r="R6674" s="7">
        <v>9.3000001907348633</v>
      </c>
      <c r="S6674" s="7">
        <v>20</v>
      </c>
      <c r="T6674" s="7">
        <v>130.39999389648437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156</v>
      </c>
      <c r="C6675" s="18" t="s">
        <v>9213</v>
      </c>
      <c r="D6675" s="18" t="s">
        <v>9214</v>
      </c>
      <c r="E6675" s="18" t="s">
        <v>9247</v>
      </c>
      <c r="F6675" s="18" t="s">
        <v>524</v>
      </c>
      <c r="G6675" s="18">
        <v>236</v>
      </c>
      <c r="H6675" s="18">
        <v>0</v>
      </c>
      <c r="I6675" s="18">
        <v>174.39999389648437</v>
      </c>
      <c r="J6675" s="18">
        <v>0.95999997854232788</v>
      </c>
      <c r="K6675" s="18">
        <v>174.39999389648437</v>
      </c>
      <c r="L6675" s="18">
        <v>0</v>
      </c>
      <c r="M6675" s="7">
        <v>0</v>
      </c>
      <c r="N6675" s="7">
        <v>-236</v>
      </c>
      <c r="O6675" s="7">
        <v>-61.599998474121094</v>
      </c>
      <c r="P6675" s="7" t="s">
        <v>454</v>
      </c>
      <c r="Q6675" s="7" t="s">
        <v>1596</v>
      </c>
      <c r="R6675" s="7">
        <v>15.199999809265137</v>
      </c>
      <c r="S6675" s="7">
        <v>44</v>
      </c>
      <c r="T6675" s="7">
        <v>173.44000244140625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413</v>
      </c>
      <c r="C6676" s="18" t="s">
        <v>9223</v>
      </c>
      <c r="D6676" s="18" t="s">
        <v>9224</v>
      </c>
      <c r="E6676" s="18" t="s">
        <v>9248</v>
      </c>
      <c r="F6676" s="18" t="s">
        <v>524</v>
      </c>
      <c r="G6676" s="18">
        <v>410</v>
      </c>
      <c r="H6676" s="18">
        <v>0</v>
      </c>
      <c r="I6676" s="18">
        <v>305.1199951171875</v>
      </c>
      <c r="J6676" s="18">
        <v>0</v>
      </c>
      <c r="K6676" s="18">
        <v>305.1199951171875</v>
      </c>
      <c r="L6676" s="18">
        <v>0</v>
      </c>
      <c r="M6676" s="7">
        <v>0</v>
      </c>
      <c r="N6676" s="7">
        <v>-410</v>
      </c>
      <c r="O6676" s="7">
        <v>-104.87999725341797</v>
      </c>
      <c r="P6676" s="7" t="s">
        <v>446</v>
      </c>
      <c r="Q6676" s="7" t="s">
        <v>728</v>
      </c>
      <c r="R6676" s="7">
        <v>23.100000381469727</v>
      </c>
      <c r="S6676" s="7">
        <v>68</v>
      </c>
      <c r="T6676" s="7">
        <v>305.1199951171875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414</v>
      </c>
      <c r="C6677" s="18" t="s">
        <v>9206</v>
      </c>
      <c r="D6677" s="18" t="s">
        <v>9207</v>
      </c>
      <c r="E6677" s="18" t="s">
        <v>9249</v>
      </c>
      <c r="F6677" s="18" t="s">
        <v>524</v>
      </c>
      <c r="G6677" s="18">
        <v>272</v>
      </c>
      <c r="H6677" s="18">
        <v>0</v>
      </c>
      <c r="I6677" s="18">
        <v>201.91000366210937</v>
      </c>
      <c r="J6677" s="18">
        <v>59.189998626708984</v>
      </c>
      <c r="K6677" s="18">
        <v>201.91000366210937</v>
      </c>
      <c r="L6677" s="18">
        <v>0</v>
      </c>
      <c r="M6677" s="7">
        <v>0</v>
      </c>
      <c r="N6677" s="7">
        <v>-272</v>
      </c>
      <c r="O6677" s="7">
        <v>-70.089996337890625</v>
      </c>
      <c r="P6677" s="7" t="s">
        <v>454</v>
      </c>
      <c r="Q6677" s="7" t="s">
        <v>1961</v>
      </c>
      <c r="R6677" s="7">
        <v>11.800000190734863</v>
      </c>
      <c r="S6677" s="7">
        <v>34</v>
      </c>
      <c r="T6677" s="7">
        <v>142.72000122070312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156</v>
      </c>
      <c r="C6678" s="18" t="s">
        <v>9213</v>
      </c>
      <c r="D6678" s="18" t="s">
        <v>9214</v>
      </c>
      <c r="E6678" s="18" t="s">
        <v>9250</v>
      </c>
      <c r="F6678" s="18" t="s">
        <v>524</v>
      </c>
      <c r="G6678" s="18">
        <v>166</v>
      </c>
      <c r="H6678" s="18">
        <v>0</v>
      </c>
      <c r="I6678" s="18">
        <v>123.36000061035156</v>
      </c>
      <c r="J6678" s="18">
        <v>0</v>
      </c>
      <c r="K6678" s="18">
        <v>123.36000061035156</v>
      </c>
      <c r="L6678" s="18">
        <v>0</v>
      </c>
      <c r="M6678" s="7">
        <v>0</v>
      </c>
      <c r="N6678" s="7">
        <v>-166</v>
      </c>
      <c r="O6678" s="7">
        <v>-42.639999389648438</v>
      </c>
      <c r="P6678" s="7" t="s">
        <v>454</v>
      </c>
      <c r="Q6678" s="7" t="s">
        <v>5672</v>
      </c>
      <c r="R6678" s="7">
        <v>9.3999996185302734</v>
      </c>
      <c r="S6678" s="7">
        <v>29</v>
      </c>
      <c r="T6678" s="7">
        <v>123.36000061035156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413</v>
      </c>
      <c r="C6679" s="18" t="s">
        <v>9223</v>
      </c>
      <c r="D6679" s="18" t="s">
        <v>9224</v>
      </c>
      <c r="E6679" s="18" t="s">
        <v>9251</v>
      </c>
      <c r="F6679" s="18" t="s">
        <v>524</v>
      </c>
      <c r="G6679" s="18">
        <v>207</v>
      </c>
      <c r="H6679" s="18">
        <v>0</v>
      </c>
      <c r="I6679" s="18">
        <v>152.80000305175781</v>
      </c>
      <c r="J6679" s="18">
        <v>0.40000000596046448</v>
      </c>
      <c r="K6679" s="18">
        <v>152.80000305175781</v>
      </c>
      <c r="L6679" s="18">
        <v>0</v>
      </c>
      <c r="M6679" s="7">
        <v>0</v>
      </c>
      <c r="N6679" s="7">
        <v>-207</v>
      </c>
      <c r="O6679" s="7">
        <v>-54.200000762939453</v>
      </c>
      <c r="P6679" s="7" t="s">
        <v>450</v>
      </c>
      <c r="Q6679" s="7" t="s">
        <v>1198</v>
      </c>
      <c r="R6679" s="7">
        <v>16.5</v>
      </c>
      <c r="S6679" s="7">
        <v>35</v>
      </c>
      <c r="T6679" s="7">
        <v>152.39999389648437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414</v>
      </c>
      <c r="C6680" s="18" t="s">
        <v>9206</v>
      </c>
      <c r="D6680" s="18" t="s">
        <v>9207</v>
      </c>
      <c r="E6680" s="18" t="s">
        <v>9252</v>
      </c>
      <c r="F6680" s="18" t="s">
        <v>524</v>
      </c>
      <c r="G6680" s="18">
        <v>195</v>
      </c>
      <c r="H6680" s="18">
        <v>0</v>
      </c>
      <c r="I6680" s="18">
        <v>107.90000152587891</v>
      </c>
      <c r="J6680" s="18">
        <v>4.4600000381469727</v>
      </c>
      <c r="K6680" s="18">
        <v>107.90000152587891</v>
      </c>
      <c r="L6680" s="18">
        <v>0</v>
      </c>
      <c r="M6680" s="7">
        <v>0</v>
      </c>
      <c r="N6680" s="7">
        <v>-195</v>
      </c>
      <c r="O6680" s="7">
        <v>-87.099998474121094</v>
      </c>
      <c r="P6680" s="7" t="s">
        <v>450</v>
      </c>
      <c r="Q6680" s="7" t="s">
        <v>5678</v>
      </c>
      <c r="R6680" s="7">
        <v>9.8000001907348633</v>
      </c>
      <c r="S6680" s="7">
        <v>27</v>
      </c>
      <c r="T6680" s="7">
        <v>103.44000244140625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414</v>
      </c>
      <c r="C6681" s="18" t="s">
        <v>9206</v>
      </c>
      <c r="D6681" s="18" t="s">
        <v>9207</v>
      </c>
      <c r="E6681" s="18" t="s">
        <v>9253</v>
      </c>
      <c r="F6681" s="18" t="s">
        <v>524</v>
      </c>
      <c r="G6681" s="18">
        <v>79</v>
      </c>
      <c r="H6681" s="18">
        <v>0</v>
      </c>
      <c r="I6681" s="18">
        <v>58.400001525878906</v>
      </c>
      <c r="J6681" s="18">
        <v>0.31999999284744263</v>
      </c>
      <c r="K6681" s="18">
        <v>58.400001525878906</v>
      </c>
      <c r="L6681" s="18">
        <v>0</v>
      </c>
      <c r="M6681" s="7">
        <v>0</v>
      </c>
      <c r="N6681" s="7">
        <v>-79</v>
      </c>
      <c r="O6681" s="7">
        <v>-20.600000381469727</v>
      </c>
      <c r="P6681" s="7" t="s">
        <v>454</v>
      </c>
      <c r="Q6681" s="7" t="s">
        <v>1205</v>
      </c>
      <c r="R6681" s="7">
        <v>1.7000000476837158</v>
      </c>
      <c r="S6681" s="7">
        <v>9</v>
      </c>
      <c r="T6681" s="7">
        <v>58.080001831054688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156</v>
      </c>
      <c r="C6682" s="18" t="s">
        <v>9213</v>
      </c>
      <c r="D6682" s="18" t="s">
        <v>9214</v>
      </c>
      <c r="E6682" s="18" t="s">
        <v>9254</v>
      </c>
      <c r="F6682" s="18" t="s">
        <v>524</v>
      </c>
      <c r="G6682" s="18">
        <v>329</v>
      </c>
      <c r="H6682" s="18">
        <v>0</v>
      </c>
      <c r="I6682" s="18">
        <v>244.32000732421875</v>
      </c>
      <c r="J6682" s="18">
        <v>0</v>
      </c>
      <c r="K6682" s="18">
        <v>244.32000732421875</v>
      </c>
      <c r="L6682" s="18">
        <v>0</v>
      </c>
      <c r="M6682" s="7">
        <v>0</v>
      </c>
      <c r="N6682" s="7">
        <v>-329</v>
      </c>
      <c r="O6682" s="7">
        <v>-84.680000305175781</v>
      </c>
      <c r="P6682" s="7" t="s">
        <v>454</v>
      </c>
      <c r="Q6682" s="7" t="s">
        <v>1214</v>
      </c>
      <c r="R6682" s="7">
        <v>20.100000381469727</v>
      </c>
      <c r="S6682" s="7">
        <v>64</v>
      </c>
      <c r="T6682" s="7">
        <v>244.32000732421875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413</v>
      </c>
      <c r="C6683" s="18" t="s">
        <v>9223</v>
      </c>
      <c r="D6683" s="18" t="s">
        <v>9224</v>
      </c>
      <c r="E6683" s="18" t="s">
        <v>9255</v>
      </c>
      <c r="F6683" s="18" t="s">
        <v>524</v>
      </c>
      <c r="G6683" s="18">
        <v>456</v>
      </c>
      <c r="H6683" s="18">
        <v>0</v>
      </c>
      <c r="I6683" s="18">
        <v>338.39999389648437</v>
      </c>
      <c r="J6683" s="18">
        <v>80.959999084472656</v>
      </c>
      <c r="K6683" s="18">
        <v>338.39999389648437</v>
      </c>
      <c r="L6683" s="18">
        <v>0</v>
      </c>
      <c r="M6683" s="7">
        <v>0</v>
      </c>
      <c r="N6683" s="7">
        <v>-456</v>
      </c>
      <c r="O6683" s="7">
        <v>-117.59999847412109</v>
      </c>
      <c r="P6683" s="7" t="s">
        <v>454</v>
      </c>
      <c r="Q6683" s="7" t="s">
        <v>3941</v>
      </c>
      <c r="R6683" s="7">
        <v>21.700000762939453</v>
      </c>
      <c r="S6683" s="7">
        <v>58</v>
      </c>
      <c r="T6683" s="7">
        <v>257.44000244140625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414</v>
      </c>
      <c r="C6684" s="18" t="s">
        <v>9206</v>
      </c>
      <c r="D6684" s="18" t="s">
        <v>9207</v>
      </c>
      <c r="E6684" s="18" t="s">
        <v>9256</v>
      </c>
      <c r="F6684" s="18" t="s">
        <v>524</v>
      </c>
      <c r="G6684" s="18">
        <v>0</v>
      </c>
      <c r="H6684" s="18">
        <v>255</v>
      </c>
      <c r="I6684" s="18">
        <v>130.99000549316406</v>
      </c>
      <c r="J6684" s="18">
        <v>0</v>
      </c>
      <c r="K6684" s="18">
        <v>130.99000549316406</v>
      </c>
      <c r="L6684" s="18">
        <v>0</v>
      </c>
      <c r="M6684" s="7">
        <v>185</v>
      </c>
      <c r="N6684" s="7">
        <v>0</v>
      </c>
      <c r="O6684" s="7">
        <v>315.989990234375</v>
      </c>
      <c r="P6684" s="7" t="s">
        <v>450</v>
      </c>
      <c r="Q6684" s="7" t="s">
        <v>587</v>
      </c>
      <c r="R6684" s="7">
        <v>10.289999961853027</v>
      </c>
      <c r="S6684" s="7">
        <v>48</v>
      </c>
      <c r="T6684" s="7">
        <v>130.99000549316406</v>
      </c>
      <c r="U6684" s="7" t="s">
        <v>9257</v>
      </c>
      <c r="V6684" s="7">
        <v>3</v>
      </c>
      <c r="W6684" s="18">
        <v>3</v>
      </c>
    </row>
    <row r="6685" spans="1:23" ht="15" customHeight="1">
      <c r="A6685" s="18" t="s">
        <v>76</v>
      </c>
      <c r="B6685" s="18" t="s">
        <v>413</v>
      </c>
      <c r="C6685" s="18" t="s">
        <v>9223</v>
      </c>
      <c r="D6685" s="18" t="s">
        <v>9224</v>
      </c>
      <c r="E6685" s="18" t="s">
        <v>9258</v>
      </c>
      <c r="F6685" s="18" t="s">
        <v>524</v>
      </c>
      <c r="G6685" s="18">
        <v>579</v>
      </c>
      <c r="H6685" s="18">
        <v>0</v>
      </c>
      <c r="I6685" s="18">
        <v>409.44000244140625</v>
      </c>
      <c r="J6685" s="18">
        <v>0</v>
      </c>
      <c r="K6685" s="18">
        <v>409.44000244140625</v>
      </c>
      <c r="L6685" s="18">
        <v>0</v>
      </c>
      <c r="M6685" s="7">
        <v>27</v>
      </c>
      <c r="N6685" s="7">
        <v>-579</v>
      </c>
      <c r="O6685" s="7">
        <v>-142.55999755859375</v>
      </c>
      <c r="P6685" s="7" t="s">
        <v>446</v>
      </c>
      <c r="Q6685" s="7" t="s">
        <v>3948</v>
      </c>
      <c r="R6685" s="7">
        <v>33.200000762939453</v>
      </c>
      <c r="S6685" s="7">
        <v>57</v>
      </c>
      <c r="T6685" s="7">
        <v>409.44000244140625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413</v>
      </c>
      <c r="C6686" s="18" t="s">
        <v>9223</v>
      </c>
      <c r="D6686" s="18" t="s">
        <v>9224</v>
      </c>
      <c r="E6686" s="18" t="s">
        <v>9259</v>
      </c>
      <c r="F6686" s="18" t="s">
        <v>524</v>
      </c>
      <c r="G6686" s="18">
        <v>113</v>
      </c>
      <c r="H6686" s="18">
        <v>0</v>
      </c>
      <c r="I6686" s="18">
        <v>83.040000915527344</v>
      </c>
      <c r="J6686" s="18">
        <v>0</v>
      </c>
      <c r="K6686" s="18">
        <v>83.040000915527344</v>
      </c>
      <c r="L6686" s="18">
        <v>0</v>
      </c>
      <c r="M6686" s="7">
        <v>0</v>
      </c>
      <c r="N6686" s="7">
        <v>-113</v>
      </c>
      <c r="O6686" s="7">
        <v>-29.959999084472656</v>
      </c>
      <c r="P6686" s="7" t="s">
        <v>450</v>
      </c>
      <c r="Q6686" s="7" t="s">
        <v>765</v>
      </c>
      <c r="R6686" s="7">
        <v>6.8000001907348633</v>
      </c>
      <c r="S6686" s="7">
        <v>22</v>
      </c>
      <c r="T6686" s="7">
        <v>83.040000915527344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156</v>
      </c>
      <c r="C6687" s="18" t="s">
        <v>9213</v>
      </c>
      <c r="D6687" s="18" t="s">
        <v>9214</v>
      </c>
      <c r="E6687" s="18" t="s">
        <v>9260</v>
      </c>
      <c r="F6687" s="18" t="s">
        <v>524</v>
      </c>
      <c r="G6687" s="18">
        <v>472</v>
      </c>
      <c r="H6687" s="18">
        <v>0</v>
      </c>
      <c r="I6687" s="18">
        <v>350.6199951171875</v>
      </c>
      <c r="J6687" s="18">
        <v>5.9999998658895493E-2</v>
      </c>
      <c r="K6687" s="18">
        <v>350.6199951171875</v>
      </c>
      <c r="L6687" s="18">
        <v>0</v>
      </c>
      <c r="M6687" s="7">
        <v>0</v>
      </c>
      <c r="N6687" s="7">
        <v>-472</v>
      </c>
      <c r="O6687" s="7">
        <v>-121.37999725341797</v>
      </c>
      <c r="P6687" s="7" t="s">
        <v>454</v>
      </c>
      <c r="Q6687" s="7" t="s">
        <v>1002</v>
      </c>
      <c r="R6687" s="7">
        <v>28.799999237060547</v>
      </c>
      <c r="S6687" s="7">
        <v>75</v>
      </c>
      <c r="T6687" s="7">
        <v>350.55999755859375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413</v>
      </c>
      <c r="C6688" s="18" t="s">
        <v>9223</v>
      </c>
      <c r="D6688" s="18" t="s">
        <v>9224</v>
      </c>
      <c r="E6688" s="18" t="s">
        <v>9261</v>
      </c>
      <c r="F6688" s="18" t="s">
        <v>524</v>
      </c>
      <c r="G6688" s="18">
        <v>99</v>
      </c>
      <c r="H6688" s="18">
        <v>99</v>
      </c>
      <c r="I6688" s="18">
        <v>89.650001525878906</v>
      </c>
      <c r="J6688" s="18">
        <v>12.369999885559082</v>
      </c>
      <c r="K6688" s="18">
        <v>89.650001525878906</v>
      </c>
      <c r="L6688" s="18">
        <v>0</v>
      </c>
      <c r="M6688" s="7">
        <v>0</v>
      </c>
      <c r="N6688" s="7">
        <v>0</v>
      </c>
      <c r="O6688" s="7">
        <v>89.650001525878906</v>
      </c>
      <c r="P6688" s="7" t="s">
        <v>450</v>
      </c>
      <c r="Q6688" s="7" t="s">
        <v>2245</v>
      </c>
      <c r="R6688" s="7">
        <v>5.0999999046325684</v>
      </c>
      <c r="S6688" s="7">
        <v>24</v>
      </c>
      <c r="T6688" s="7">
        <v>77.279998779296875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414</v>
      </c>
      <c r="C6689" s="18" t="s">
        <v>9206</v>
      </c>
      <c r="D6689" s="18" t="s">
        <v>9207</v>
      </c>
      <c r="E6689" s="18" t="s">
        <v>9262</v>
      </c>
      <c r="F6689" s="18" t="s">
        <v>524</v>
      </c>
      <c r="G6689" s="18">
        <v>0</v>
      </c>
      <c r="H6689" s="18">
        <v>244</v>
      </c>
      <c r="I6689" s="18">
        <v>379.1099853515625</v>
      </c>
      <c r="J6689" s="18">
        <v>0</v>
      </c>
      <c r="K6689" s="18">
        <v>379.1099853515625</v>
      </c>
      <c r="L6689" s="18">
        <v>0</v>
      </c>
      <c r="M6689" s="7">
        <v>155</v>
      </c>
      <c r="N6689" s="7">
        <v>-185</v>
      </c>
      <c r="O6689" s="7">
        <v>349.1099853515625</v>
      </c>
      <c r="P6689" s="7" t="s">
        <v>450</v>
      </c>
      <c r="Q6689" s="7" t="s">
        <v>2868</v>
      </c>
      <c r="R6689" s="7">
        <v>28.180000305175781</v>
      </c>
      <c r="S6689" s="7">
        <v>115</v>
      </c>
      <c r="T6689" s="7">
        <v>360.51998901367187</v>
      </c>
      <c r="U6689" s="7" t="s">
        <v>9263</v>
      </c>
      <c r="V6689" s="7">
        <v>4</v>
      </c>
      <c r="W6689" s="18">
        <v>4</v>
      </c>
    </row>
    <row r="6690" spans="1:23" ht="15" customHeight="1">
      <c r="A6690" s="18" t="s">
        <v>76</v>
      </c>
      <c r="B6690" s="18" t="s">
        <v>156</v>
      </c>
      <c r="C6690" s="18" t="s">
        <v>9213</v>
      </c>
      <c r="D6690" s="18" t="s">
        <v>9214</v>
      </c>
      <c r="E6690" s="18" t="s">
        <v>9264</v>
      </c>
      <c r="F6690" s="18" t="s">
        <v>524</v>
      </c>
      <c r="G6690" s="18">
        <v>61</v>
      </c>
      <c r="H6690" s="18">
        <v>0</v>
      </c>
      <c r="I6690" s="18">
        <v>44</v>
      </c>
      <c r="J6690" s="18">
        <v>-0.40000000596046448</v>
      </c>
      <c r="K6690" s="18">
        <v>44</v>
      </c>
      <c r="L6690" s="18">
        <v>0</v>
      </c>
      <c r="M6690" s="7">
        <v>0</v>
      </c>
      <c r="N6690" s="7">
        <v>-61</v>
      </c>
      <c r="O6690" s="7">
        <v>-17</v>
      </c>
      <c r="P6690" s="7" t="s">
        <v>450</v>
      </c>
      <c r="Q6690" s="7" t="s">
        <v>1439</v>
      </c>
      <c r="R6690" s="7">
        <v>2.5</v>
      </c>
      <c r="S6690" s="7">
        <v>7</v>
      </c>
      <c r="T6690" s="7">
        <v>44.400001525878906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156</v>
      </c>
      <c r="C6691" s="18" t="s">
        <v>9213</v>
      </c>
      <c r="D6691" s="18" t="s">
        <v>9214</v>
      </c>
      <c r="E6691" s="18" t="s">
        <v>9265</v>
      </c>
      <c r="F6691" s="18" t="s">
        <v>524</v>
      </c>
      <c r="G6691" s="18">
        <v>197</v>
      </c>
      <c r="H6691" s="18">
        <v>0</v>
      </c>
      <c r="I6691" s="18">
        <v>145.60000610351562</v>
      </c>
      <c r="J6691" s="18">
        <v>6.1599998474121094</v>
      </c>
      <c r="K6691" s="18">
        <v>145.60000610351562</v>
      </c>
      <c r="L6691" s="18">
        <v>0</v>
      </c>
      <c r="M6691" s="7">
        <v>0</v>
      </c>
      <c r="N6691" s="7">
        <v>-197</v>
      </c>
      <c r="O6691" s="7">
        <v>-51.400001525878906</v>
      </c>
      <c r="P6691" s="7" t="s">
        <v>450</v>
      </c>
      <c r="Q6691" s="7" t="s">
        <v>510</v>
      </c>
      <c r="R6691" s="7">
        <v>16.399999618530273</v>
      </c>
      <c r="S6691" s="7">
        <v>25</v>
      </c>
      <c r="T6691" s="7">
        <v>139.44000244140625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414</v>
      </c>
      <c r="C6692" s="18" t="s">
        <v>9206</v>
      </c>
      <c r="D6692" s="18" t="s">
        <v>9207</v>
      </c>
      <c r="E6692" s="18" t="s">
        <v>9266</v>
      </c>
      <c r="F6692" s="18" t="s">
        <v>524</v>
      </c>
      <c r="G6692" s="18">
        <v>0</v>
      </c>
      <c r="H6692" s="18">
        <v>39</v>
      </c>
      <c r="I6692" s="18">
        <v>77.540000915527344</v>
      </c>
      <c r="J6692" s="18">
        <v>0</v>
      </c>
      <c r="K6692" s="18">
        <v>77.540000915527344</v>
      </c>
      <c r="L6692" s="18">
        <v>-0.20000000298023224</v>
      </c>
      <c r="M6692" s="7">
        <v>0</v>
      </c>
      <c r="N6692" s="7">
        <v>-40</v>
      </c>
      <c r="O6692" s="7">
        <v>37.340000152587891</v>
      </c>
      <c r="P6692" s="7" t="s">
        <v>450</v>
      </c>
      <c r="Q6692" s="7" t="s">
        <v>3680</v>
      </c>
      <c r="R6692" s="7">
        <v>4.4000000953674316</v>
      </c>
      <c r="S6692" s="7">
        <v>27</v>
      </c>
      <c r="T6692" s="7">
        <v>77.540000915527344</v>
      </c>
      <c r="U6692" s="7" t="s">
        <v>9267</v>
      </c>
      <c r="V6692" s="7">
        <v>2</v>
      </c>
      <c r="W6692" s="18">
        <v>2</v>
      </c>
    </row>
    <row r="6693" spans="1:23" ht="15" customHeight="1">
      <c r="A6693" s="18" t="s">
        <v>76</v>
      </c>
      <c r="B6693" s="18" t="s">
        <v>413</v>
      </c>
      <c r="C6693" s="18" t="s">
        <v>9223</v>
      </c>
      <c r="D6693" s="18" t="s">
        <v>9224</v>
      </c>
      <c r="E6693" s="18" t="s">
        <v>9268</v>
      </c>
      <c r="F6693" s="18" t="s">
        <v>524</v>
      </c>
      <c r="G6693" s="18">
        <v>407</v>
      </c>
      <c r="H6693" s="18">
        <v>407</v>
      </c>
      <c r="I6693" s="18">
        <v>302.39999389648438</v>
      </c>
      <c r="J6693" s="18">
        <v>52.959999084472656</v>
      </c>
      <c r="K6693" s="18">
        <v>302.39999389648438</v>
      </c>
      <c r="L6693" s="18">
        <v>0</v>
      </c>
      <c r="M6693" s="7">
        <v>0</v>
      </c>
      <c r="N6693" s="7">
        <v>0</v>
      </c>
      <c r="O6693" s="7">
        <v>302.39999389648438</v>
      </c>
      <c r="P6693" s="7" t="s">
        <v>446</v>
      </c>
      <c r="Q6693" s="7" t="s">
        <v>2006</v>
      </c>
      <c r="R6693" s="7">
        <v>18.700000762939453</v>
      </c>
      <c r="S6693" s="7">
        <v>60</v>
      </c>
      <c r="T6693" s="7">
        <v>249.44000244140625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414</v>
      </c>
      <c r="C6694" s="18" t="s">
        <v>9206</v>
      </c>
      <c r="D6694" s="18" t="s">
        <v>9207</v>
      </c>
      <c r="E6694" s="18" t="s">
        <v>9269</v>
      </c>
      <c r="F6694" s="18" t="s">
        <v>524</v>
      </c>
      <c r="G6694" s="18">
        <v>0</v>
      </c>
      <c r="H6694" s="18">
        <v>0</v>
      </c>
      <c r="I6694" s="18">
        <v>107.76999664306641</v>
      </c>
      <c r="J6694" s="18">
        <v>0</v>
      </c>
      <c r="K6694" s="18">
        <v>107.76999664306641</v>
      </c>
      <c r="L6694" s="18">
        <v>-0.17000000178813934</v>
      </c>
      <c r="M6694" s="7">
        <v>0</v>
      </c>
      <c r="N6694" s="7">
        <v>-123</v>
      </c>
      <c r="O6694" s="7">
        <v>-15.399999618530273</v>
      </c>
      <c r="P6694" s="7" t="s">
        <v>450</v>
      </c>
      <c r="Q6694" s="7" t="s">
        <v>1023</v>
      </c>
      <c r="R6694" s="7">
        <v>7.9499998092651367</v>
      </c>
      <c r="S6694" s="7">
        <v>38</v>
      </c>
      <c r="T6694" s="7">
        <v>107.76999664306641</v>
      </c>
      <c r="U6694" s="7" t="s">
        <v>9270</v>
      </c>
      <c r="V6694" s="7">
        <v>2</v>
      </c>
      <c r="W6694" s="18">
        <v>2</v>
      </c>
    </row>
    <row r="6695" spans="1:23" ht="15" customHeight="1">
      <c r="A6695" s="18" t="s">
        <v>76</v>
      </c>
      <c r="B6695" s="18" t="s">
        <v>156</v>
      </c>
      <c r="C6695" s="18" t="s">
        <v>9213</v>
      </c>
      <c r="D6695" s="18" t="s">
        <v>9214</v>
      </c>
      <c r="E6695" s="18" t="s">
        <v>9271</v>
      </c>
      <c r="F6695" s="18" t="s">
        <v>524</v>
      </c>
      <c r="G6695" s="18">
        <v>592</v>
      </c>
      <c r="H6695" s="18">
        <v>0</v>
      </c>
      <c r="I6695" s="18">
        <v>418.39999389648437</v>
      </c>
      <c r="J6695" s="18">
        <v>138.08000183105469</v>
      </c>
      <c r="K6695" s="18">
        <v>418.39999389648437</v>
      </c>
      <c r="L6695" s="18">
        <v>0</v>
      </c>
      <c r="M6695" s="7">
        <v>27</v>
      </c>
      <c r="N6695" s="7">
        <v>-592</v>
      </c>
      <c r="O6695" s="7">
        <v>-146.60000610351562</v>
      </c>
      <c r="P6695" s="7" t="s">
        <v>450</v>
      </c>
      <c r="Q6695" s="7" t="s">
        <v>2271</v>
      </c>
      <c r="R6695" s="7">
        <v>27.200000762939453</v>
      </c>
      <c r="S6695" s="7">
        <v>56</v>
      </c>
      <c r="T6695" s="7">
        <v>280.32000732421875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414</v>
      </c>
      <c r="C6696" s="18" t="s">
        <v>9206</v>
      </c>
      <c r="D6696" s="18" t="s">
        <v>9207</v>
      </c>
      <c r="E6696" s="18" t="s">
        <v>9272</v>
      </c>
      <c r="F6696" s="18" t="s">
        <v>524</v>
      </c>
      <c r="G6696" s="18">
        <v>136</v>
      </c>
      <c r="H6696" s="18">
        <v>136</v>
      </c>
      <c r="I6696" s="18">
        <v>100.80000305175781</v>
      </c>
      <c r="J6696" s="18">
        <v>1.6000000238418579</v>
      </c>
      <c r="K6696" s="18">
        <v>100.80000305175781</v>
      </c>
      <c r="L6696" s="18">
        <v>0</v>
      </c>
      <c r="M6696" s="7">
        <v>0</v>
      </c>
      <c r="N6696" s="7">
        <v>0</v>
      </c>
      <c r="O6696" s="7">
        <v>100.80000305175781</v>
      </c>
      <c r="P6696" s="7" t="s">
        <v>454</v>
      </c>
      <c r="Q6696" s="7" t="s">
        <v>4673</v>
      </c>
      <c r="R6696" s="7">
        <v>7</v>
      </c>
      <c r="S6696" s="7">
        <v>18</v>
      </c>
      <c r="T6696" s="7">
        <v>99.199996948242188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413</v>
      </c>
      <c r="C6697" s="18" t="s">
        <v>9223</v>
      </c>
      <c r="D6697" s="18" t="s">
        <v>9224</v>
      </c>
      <c r="E6697" s="18" t="s">
        <v>9273</v>
      </c>
      <c r="F6697" s="18" t="s">
        <v>524</v>
      </c>
      <c r="G6697" s="18">
        <v>439</v>
      </c>
      <c r="H6697" s="18">
        <v>439</v>
      </c>
      <c r="I6697" s="18">
        <v>325.39999389648437</v>
      </c>
      <c r="J6697" s="18">
        <v>39.159999847412109</v>
      </c>
      <c r="K6697" s="18">
        <v>325.39999389648437</v>
      </c>
      <c r="L6697" s="18">
        <v>0</v>
      </c>
      <c r="M6697" s="7">
        <v>0</v>
      </c>
      <c r="N6697" s="7">
        <v>0</v>
      </c>
      <c r="O6697" s="7">
        <v>325.39999389648437</v>
      </c>
      <c r="P6697" s="7" t="s">
        <v>454</v>
      </c>
      <c r="Q6697" s="7" t="s">
        <v>2884</v>
      </c>
      <c r="R6697" s="7">
        <v>24.200000762939453</v>
      </c>
      <c r="S6697" s="7">
        <v>59</v>
      </c>
      <c r="T6697" s="7">
        <v>286.239990234375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156</v>
      </c>
      <c r="C6698" s="18" t="s">
        <v>9213</v>
      </c>
      <c r="D6698" s="18" t="s">
        <v>9214</v>
      </c>
      <c r="E6698" s="18" t="s">
        <v>9274</v>
      </c>
      <c r="F6698" s="18" t="s">
        <v>524</v>
      </c>
      <c r="G6698" s="18">
        <v>157</v>
      </c>
      <c r="H6698" s="18">
        <v>0</v>
      </c>
      <c r="I6698" s="18">
        <v>95.360000610351562</v>
      </c>
      <c r="J6698" s="18">
        <v>0</v>
      </c>
      <c r="K6698" s="18">
        <v>95.360000610351562</v>
      </c>
      <c r="L6698" s="18">
        <v>0</v>
      </c>
      <c r="M6698" s="7">
        <v>27</v>
      </c>
      <c r="N6698" s="7">
        <v>-157</v>
      </c>
      <c r="O6698" s="7">
        <v>-34.639999389648438</v>
      </c>
      <c r="P6698" s="7" t="s">
        <v>454</v>
      </c>
      <c r="Q6698" s="7" t="s">
        <v>1470</v>
      </c>
      <c r="R6698" s="7">
        <v>6.4000000953674316</v>
      </c>
      <c r="S6698" s="7">
        <v>18</v>
      </c>
      <c r="T6698" s="7">
        <v>95.360000610351562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414</v>
      </c>
      <c r="C6699" s="18" t="s">
        <v>9206</v>
      </c>
      <c r="D6699" s="18" t="s">
        <v>9207</v>
      </c>
      <c r="E6699" s="18" t="s">
        <v>9275</v>
      </c>
      <c r="F6699" s="18" t="s">
        <v>524</v>
      </c>
      <c r="G6699" s="18">
        <v>270</v>
      </c>
      <c r="H6699" s="18">
        <v>0</v>
      </c>
      <c r="I6699" s="18">
        <v>199.67999267578125</v>
      </c>
      <c r="J6699" s="18">
        <v>0</v>
      </c>
      <c r="K6699" s="18">
        <v>199.67999267578125</v>
      </c>
      <c r="L6699" s="18">
        <v>0</v>
      </c>
      <c r="M6699" s="7">
        <v>0</v>
      </c>
      <c r="N6699" s="7">
        <v>-270</v>
      </c>
      <c r="O6699" s="7">
        <v>-70.319999694824219</v>
      </c>
      <c r="P6699" s="7" t="s">
        <v>446</v>
      </c>
      <c r="Q6699" s="7" t="s">
        <v>1479</v>
      </c>
      <c r="R6699" s="7">
        <v>16.399999618530273</v>
      </c>
      <c r="S6699" s="7">
        <v>30</v>
      </c>
      <c r="T6699" s="7">
        <v>199.67999267578125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413</v>
      </c>
      <c r="C6700" s="18" t="s">
        <v>9223</v>
      </c>
      <c r="D6700" s="18" t="s">
        <v>9224</v>
      </c>
      <c r="E6700" s="18" t="s">
        <v>9276</v>
      </c>
      <c r="F6700" s="18" t="s">
        <v>524</v>
      </c>
      <c r="G6700" s="18">
        <v>393</v>
      </c>
      <c r="H6700" s="18">
        <v>0</v>
      </c>
      <c r="I6700" s="18">
        <v>292</v>
      </c>
      <c r="J6700" s="18">
        <v>28.479999542236328</v>
      </c>
      <c r="K6700" s="18">
        <v>292</v>
      </c>
      <c r="L6700" s="18">
        <v>0</v>
      </c>
      <c r="M6700" s="7">
        <v>0</v>
      </c>
      <c r="N6700" s="7">
        <v>-393</v>
      </c>
      <c r="O6700" s="7">
        <v>-101</v>
      </c>
      <c r="P6700" s="7" t="s">
        <v>450</v>
      </c>
      <c r="Q6700" s="7" t="s">
        <v>3559</v>
      </c>
      <c r="R6700" s="7">
        <v>25.700000762939453</v>
      </c>
      <c r="S6700" s="7">
        <v>54</v>
      </c>
      <c r="T6700" s="7">
        <v>263.51998901367187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156</v>
      </c>
      <c r="C6701" s="18" t="s">
        <v>9213</v>
      </c>
      <c r="D6701" s="18" t="s">
        <v>9214</v>
      </c>
      <c r="E6701" s="18" t="s">
        <v>9277</v>
      </c>
      <c r="F6701" s="18" t="s">
        <v>524</v>
      </c>
      <c r="G6701" s="18">
        <v>0</v>
      </c>
      <c r="H6701" s="18">
        <v>160</v>
      </c>
      <c r="I6701" s="18">
        <v>215.52000427246094</v>
      </c>
      <c r="J6701" s="18">
        <v>0</v>
      </c>
      <c r="K6701" s="18">
        <v>215.52000427246094</v>
      </c>
      <c r="L6701" s="18">
        <v>0</v>
      </c>
      <c r="M6701" s="7">
        <v>54</v>
      </c>
      <c r="N6701" s="7">
        <v>0</v>
      </c>
      <c r="O6701" s="7">
        <v>269.51998901367187</v>
      </c>
      <c r="P6701" s="7" t="s">
        <v>450</v>
      </c>
      <c r="Q6701" s="7" t="s">
        <v>2036</v>
      </c>
      <c r="R6701" s="7">
        <v>20.069999694824219</v>
      </c>
      <c r="S6701" s="7">
        <v>59</v>
      </c>
      <c r="T6701" s="7">
        <v>215.52000427246094</v>
      </c>
      <c r="U6701" s="7" t="s">
        <v>9278</v>
      </c>
      <c r="V6701" s="7">
        <v>2</v>
      </c>
      <c r="W6701" s="18">
        <v>2</v>
      </c>
    </row>
    <row r="6702" spans="1:23" ht="15" customHeight="1">
      <c r="A6702" s="18" t="s">
        <v>76</v>
      </c>
      <c r="B6702" s="18" t="s">
        <v>413</v>
      </c>
      <c r="C6702" s="18" t="s">
        <v>9223</v>
      </c>
      <c r="D6702" s="18" t="s">
        <v>9224</v>
      </c>
      <c r="E6702" s="18" t="s">
        <v>9279</v>
      </c>
      <c r="F6702" s="18" t="s">
        <v>524</v>
      </c>
      <c r="G6702" s="18">
        <v>428</v>
      </c>
      <c r="H6702" s="18">
        <v>0</v>
      </c>
      <c r="I6702" s="18">
        <v>318.39999389648437</v>
      </c>
      <c r="J6702" s="18">
        <v>0.87999999523162842</v>
      </c>
      <c r="K6702" s="18">
        <v>318.39999389648437</v>
      </c>
      <c r="L6702" s="18">
        <v>0</v>
      </c>
      <c r="M6702" s="7">
        <v>0</v>
      </c>
      <c r="N6702" s="7">
        <v>-428</v>
      </c>
      <c r="O6702" s="7">
        <v>-109.59999847412109</v>
      </c>
      <c r="P6702" s="7" t="s">
        <v>450</v>
      </c>
      <c r="Q6702" s="7" t="s">
        <v>6364</v>
      </c>
      <c r="R6702" s="7">
        <v>31.200000762939453</v>
      </c>
      <c r="S6702" s="7">
        <v>55</v>
      </c>
      <c r="T6702" s="7">
        <v>317.51998901367187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156</v>
      </c>
      <c r="C6703" s="18" t="s">
        <v>9213</v>
      </c>
      <c r="D6703" s="18" t="s">
        <v>9214</v>
      </c>
      <c r="E6703" s="18" t="s">
        <v>9280</v>
      </c>
      <c r="F6703" s="18" t="s">
        <v>524</v>
      </c>
      <c r="G6703" s="18">
        <v>268</v>
      </c>
      <c r="H6703" s="18">
        <v>0</v>
      </c>
      <c r="I6703" s="18">
        <v>199.19999694824219</v>
      </c>
      <c r="J6703" s="18">
        <v>19.200000762939453</v>
      </c>
      <c r="K6703" s="18">
        <v>199.19999694824219</v>
      </c>
      <c r="L6703" s="18">
        <v>0</v>
      </c>
      <c r="M6703" s="7">
        <v>0</v>
      </c>
      <c r="N6703" s="7">
        <v>-268</v>
      </c>
      <c r="O6703" s="7">
        <v>-68.800003051757812</v>
      </c>
      <c r="P6703" s="7" t="s">
        <v>454</v>
      </c>
      <c r="Q6703" s="7" t="s">
        <v>6686</v>
      </c>
      <c r="R6703" s="7">
        <v>17</v>
      </c>
      <c r="S6703" s="7">
        <v>27</v>
      </c>
      <c r="T6703" s="7">
        <v>180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156</v>
      </c>
      <c r="C6704" s="18" t="s">
        <v>9213</v>
      </c>
      <c r="D6704" s="18" t="s">
        <v>9214</v>
      </c>
      <c r="E6704" s="18" t="s">
        <v>9281</v>
      </c>
      <c r="F6704" s="18" t="s">
        <v>524</v>
      </c>
      <c r="G6704" s="18">
        <v>76</v>
      </c>
      <c r="H6704" s="18">
        <v>0</v>
      </c>
      <c r="I6704" s="18">
        <v>56.799999237060547</v>
      </c>
      <c r="J6704" s="18">
        <v>0.87999999523162842</v>
      </c>
      <c r="K6704" s="18">
        <v>56.799999237060547</v>
      </c>
      <c r="L6704" s="18">
        <v>0</v>
      </c>
      <c r="M6704" s="7">
        <v>0</v>
      </c>
      <c r="N6704" s="7">
        <v>-76</v>
      </c>
      <c r="O6704" s="7">
        <v>-19.200000762939453</v>
      </c>
      <c r="P6704" s="7" t="s">
        <v>450</v>
      </c>
      <c r="Q6704" s="7" t="s">
        <v>1907</v>
      </c>
      <c r="R6704" s="7">
        <v>3.9000000953674316</v>
      </c>
      <c r="S6704" s="7">
        <v>11</v>
      </c>
      <c r="T6704" s="7">
        <v>55.919998168945313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156</v>
      </c>
      <c r="C6705" s="18" t="s">
        <v>9213</v>
      </c>
      <c r="D6705" s="18" t="s">
        <v>9214</v>
      </c>
      <c r="E6705" s="18" t="s">
        <v>9282</v>
      </c>
      <c r="F6705" s="18" t="s">
        <v>524</v>
      </c>
      <c r="G6705" s="18">
        <v>69</v>
      </c>
      <c r="H6705" s="18">
        <v>0</v>
      </c>
      <c r="I6705" s="18">
        <v>50.400001525878906</v>
      </c>
      <c r="J6705" s="18">
        <v>10.079999923706055</v>
      </c>
      <c r="K6705" s="18">
        <v>50.400001525878906</v>
      </c>
      <c r="L6705" s="18">
        <v>0</v>
      </c>
      <c r="M6705" s="7">
        <v>0</v>
      </c>
      <c r="N6705" s="7">
        <v>-69</v>
      </c>
      <c r="O6705" s="7">
        <v>-18.600000381469727</v>
      </c>
      <c r="P6705" s="7" t="s">
        <v>450</v>
      </c>
      <c r="Q6705" s="7" t="s">
        <v>2978</v>
      </c>
      <c r="R6705" s="7">
        <v>1.8999999761581421</v>
      </c>
      <c r="S6705" s="7">
        <v>6</v>
      </c>
      <c r="T6705" s="7">
        <v>40.319999694824219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413</v>
      </c>
      <c r="C6706" s="18" t="s">
        <v>9223</v>
      </c>
      <c r="D6706" s="18" t="s">
        <v>9224</v>
      </c>
      <c r="E6706" s="18" t="s">
        <v>9283</v>
      </c>
      <c r="F6706" s="18" t="s">
        <v>524</v>
      </c>
      <c r="G6706" s="18">
        <v>545</v>
      </c>
      <c r="H6706" s="18">
        <v>0</v>
      </c>
      <c r="I6706" s="18">
        <v>404.22000122070312</v>
      </c>
      <c r="J6706" s="18">
        <v>0.69999998807907104</v>
      </c>
      <c r="K6706" s="18">
        <v>404.22000122070312</v>
      </c>
      <c r="L6706" s="18">
        <v>0</v>
      </c>
      <c r="M6706" s="7">
        <v>0</v>
      </c>
      <c r="N6706" s="7">
        <v>-545</v>
      </c>
      <c r="O6706" s="7">
        <v>-140.77999877929687</v>
      </c>
      <c r="P6706" s="7" t="s">
        <v>446</v>
      </c>
      <c r="Q6706" s="7" t="s">
        <v>2899</v>
      </c>
      <c r="R6706" s="7">
        <v>32.599998474121094</v>
      </c>
      <c r="S6706" s="7">
        <v>58</v>
      </c>
      <c r="T6706" s="7">
        <v>403.51998901367187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413</v>
      </c>
      <c r="C6707" s="18" t="s">
        <v>9223</v>
      </c>
      <c r="D6707" s="18" t="s">
        <v>9224</v>
      </c>
      <c r="E6707" s="18" t="s">
        <v>9284</v>
      </c>
      <c r="F6707" s="18" t="s">
        <v>524</v>
      </c>
      <c r="G6707" s="18">
        <v>250</v>
      </c>
      <c r="H6707" s="18">
        <v>0</v>
      </c>
      <c r="I6707" s="18">
        <v>184.80000305175781</v>
      </c>
      <c r="J6707" s="18">
        <v>0.47999998927116394</v>
      </c>
      <c r="K6707" s="18">
        <v>184.80000305175781</v>
      </c>
      <c r="L6707" s="18">
        <v>0</v>
      </c>
      <c r="M6707" s="7">
        <v>0</v>
      </c>
      <c r="N6707" s="7">
        <v>-250</v>
      </c>
      <c r="O6707" s="7">
        <v>-65.199996948242188</v>
      </c>
      <c r="P6707" s="7" t="s">
        <v>450</v>
      </c>
      <c r="Q6707" s="7" t="s">
        <v>4520</v>
      </c>
      <c r="R6707" s="7">
        <v>19.700000762939453</v>
      </c>
      <c r="S6707" s="7">
        <v>36</v>
      </c>
      <c r="T6707" s="7">
        <v>184.32000732421875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156</v>
      </c>
      <c r="C6708" s="18" t="s">
        <v>9213</v>
      </c>
      <c r="D6708" s="18" t="s">
        <v>9214</v>
      </c>
      <c r="E6708" s="18" t="s">
        <v>9285</v>
      </c>
      <c r="F6708" s="18" t="s">
        <v>524</v>
      </c>
      <c r="G6708" s="18">
        <v>175</v>
      </c>
      <c r="H6708" s="18">
        <v>0</v>
      </c>
      <c r="I6708" s="18">
        <v>130.39999389648437</v>
      </c>
      <c r="J6708" s="18">
        <v>1.5199999809265137</v>
      </c>
      <c r="K6708" s="18">
        <v>130.39999389648437</v>
      </c>
      <c r="L6708" s="18">
        <v>0</v>
      </c>
      <c r="M6708" s="7">
        <v>0</v>
      </c>
      <c r="N6708" s="7">
        <v>-175</v>
      </c>
      <c r="O6708" s="7">
        <v>-44.599998474121094</v>
      </c>
      <c r="P6708" s="7" t="s">
        <v>450</v>
      </c>
      <c r="Q6708" s="7" t="s">
        <v>9286</v>
      </c>
      <c r="R6708" s="7">
        <v>15.300000190734863</v>
      </c>
      <c r="S6708" s="7">
        <v>25</v>
      </c>
      <c r="T6708" s="7">
        <v>128.8800048828125</v>
      </c>
      <c r="U6708" s="7"/>
      <c r="V6708" s="7"/>
      <c r="W6708" s="18">
        <v>1</v>
      </c>
    </row>
    <row r="6709" spans="1:23" ht="15" customHeight="1">
      <c r="A6709" s="18" t="s">
        <v>76</v>
      </c>
      <c r="B6709" s="18" t="s">
        <v>413</v>
      </c>
      <c r="C6709" s="18" t="s">
        <v>9223</v>
      </c>
      <c r="D6709" s="18" t="s">
        <v>9224</v>
      </c>
      <c r="E6709" s="18" t="s">
        <v>9287</v>
      </c>
      <c r="F6709" s="18" t="s">
        <v>524</v>
      </c>
      <c r="G6709" s="18">
        <v>138</v>
      </c>
      <c r="H6709" s="18">
        <v>55</v>
      </c>
      <c r="I6709" s="18">
        <v>102.40000152587891</v>
      </c>
      <c r="J6709" s="18">
        <v>1.6000000238418579</v>
      </c>
      <c r="K6709" s="18">
        <v>102.40000152587891</v>
      </c>
      <c r="L6709" s="18">
        <v>0</v>
      </c>
      <c r="M6709" s="7">
        <v>0</v>
      </c>
      <c r="N6709" s="7">
        <v>-83</v>
      </c>
      <c r="O6709" s="7">
        <v>19.399999618530273</v>
      </c>
      <c r="P6709" s="7" t="s">
        <v>450</v>
      </c>
      <c r="Q6709" s="7" t="s">
        <v>7206</v>
      </c>
      <c r="R6709" s="7">
        <v>11</v>
      </c>
      <c r="S6709" s="7">
        <v>20</v>
      </c>
      <c r="T6709" s="7">
        <v>100.80000305175781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413</v>
      </c>
      <c r="C6710" s="18" t="s">
        <v>9223</v>
      </c>
      <c r="D6710" s="18" t="s">
        <v>9224</v>
      </c>
      <c r="E6710" s="18" t="s">
        <v>9288</v>
      </c>
      <c r="F6710" s="18" t="s">
        <v>524</v>
      </c>
      <c r="G6710" s="18">
        <v>193</v>
      </c>
      <c r="H6710" s="18">
        <v>0</v>
      </c>
      <c r="I6710" s="18">
        <v>106.55999755859375</v>
      </c>
      <c r="J6710" s="18">
        <v>0</v>
      </c>
      <c r="K6710" s="18">
        <v>106.55999755859375</v>
      </c>
      <c r="L6710" s="18">
        <v>0</v>
      </c>
      <c r="M6710" s="7">
        <v>0</v>
      </c>
      <c r="N6710" s="7">
        <v>-193</v>
      </c>
      <c r="O6710" s="7">
        <v>-86.44000244140625</v>
      </c>
      <c r="P6710" s="7" t="s">
        <v>450</v>
      </c>
      <c r="Q6710" s="7" t="s">
        <v>3087</v>
      </c>
      <c r="R6710" s="7">
        <v>12.199999809265137</v>
      </c>
      <c r="S6710" s="7">
        <v>20</v>
      </c>
      <c r="T6710" s="7">
        <v>106.55999755859375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416</v>
      </c>
      <c r="C6711" s="18" t="s">
        <v>9289</v>
      </c>
      <c r="D6711" s="18" t="s">
        <v>9290</v>
      </c>
      <c r="E6711" s="18" t="s">
        <v>9291</v>
      </c>
      <c r="F6711" s="18" t="s">
        <v>442</v>
      </c>
      <c r="G6711" s="18">
        <v>0</v>
      </c>
      <c r="H6711" s="18">
        <v>0</v>
      </c>
      <c r="I6711" s="18">
        <v>37.180000305175781</v>
      </c>
      <c r="J6711" s="18">
        <v>0</v>
      </c>
      <c r="K6711" s="18">
        <v>37.180000305175781</v>
      </c>
      <c r="L6711" s="18">
        <v>0</v>
      </c>
      <c r="M6711" s="7">
        <v>0</v>
      </c>
      <c r="N6711" s="7">
        <v>0</v>
      </c>
      <c r="O6711" s="7">
        <v>37.180000305175781</v>
      </c>
      <c r="P6711" s="7" t="s">
        <v>443</v>
      </c>
      <c r="Q6711" s="7" t="s">
        <v>1268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3" ht="15" customHeight="1">
      <c r="A6712" s="18" t="s">
        <v>76</v>
      </c>
      <c r="B6712" s="18" t="s">
        <v>415</v>
      </c>
      <c r="C6712" s="18" t="s">
        <v>9292</v>
      </c>
      <c r="D6712" s="18" t="s">
        <v>9293</v>
      </c>
      <c r="E6712" s="18" t="s">
        <v>9294</v>
      </c>
      <c r="F6712" s="18" t="s">
        <v>442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443</v>
      </c>
      <c r="Q6712" s="7" t="s">
        <v>650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3" ht="15" customHeight="1">
      <c r="A6713" s="18" t="s">
        <v>76</v>
      </c>
      <c r="B6713" s="18" t="s">
        <v>415</v>
      </c>
      <c r="C6713" s="18" t="s">
        <v>9292</v>
      </c>
      <c r="D6713" s="18" t="s">
        <v>9293</v>
      </c>
      <c r="E6713" s="18" t="s">
        <v>9295</v>
      </c>
      <c r="F6713" s="18" t="s">
        <v>442</v>
      </c>
      <c r="G6713" s="18">
        <v>0</v>
      </c>
      <c r="H6713" s="18">
        <v>0</v>
      </c>
      <c r="I6713" s="18">
        <v>37.180000305175781</v>
      </c>
      <c r="J6713" s="18">
        <v>0</v>
      </c>
      <c r="K6713" s="18">
        <v>37.180000305175781</v>
      </c>
      <c r="L6713" s="18">
        <v>0</v>
      </c>
      <c r="M6713" s="7">
        <v>0</v>
      </c>
      <c r="N6713" s="7">
        <v>0</v>
      </c>
      <c r="O6713" s="7">
        <v>37.180000305175781</v>
      </c>
      <c r="P6713" s="7" t="s">
        <v>443</v>
      </c>
      <c r="Q6713" s="7" t="s">
        <v>2591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3" ht="15" customHeight="1">
      <c r="A6714" s="18" t="s">
        <v>76</v>
      </c>
      <c r="B6714" s="18" t="s">
        <v>416</v>
      </c>
      <c r="C6714" s="18" t="s">
        <v>9289</v>
      </c>
      <c r="D6714" s="18" t="s">
        <v>9290</v>
      </c>
      <c r="E6714" s="18" t="s">
        <v>9296</v>
      </c>
      <c r="F6714" s="18" t="s">
        <v>442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443</v>
      </c>
      <c r="Q6714" s="7" t="s">
        <v>2143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3" ht="15" customHeight="1">
      <c r="A6715" s="18" t="s">
        <v>76</v>
      </c>
      <c r="B6715" s="18" t="s">
        <v>415</v>
      </c>
      <c r="C6715" s="18" t="s">
        <v>9292</v>
      </c>
      <c r="D6715" s="18" t="s">
        <v>9293</v>
      </c>
      <c r="E6715" s="18" t="s">
        <v>9297</v>
      </c>
      <c r="F6715" s="18" t="s">
        <v>442</v>
      </c>
      <c r="G6715" s="18">
        <v>0</v>
      </c>
      <c r="H6715" s="18">
        <v>0</v>
      </c>
      <c r="I6715" s="18">
        <v>0</v>
      </c>
      <c r="J6715" s="18">
        <v>0</v>
      </c>
      <c r="K6715" s="18">
        <v>0</v>
      </c>
      <c r="L6715" s="18">
        <v>0</v>
      </c>
      <c r="M6715" s="7">
        <v>0</v>
      </c>
      <c r="N6715" s="7">
        <v>0</v>
      </c>
      <c r="O6715" s="7">
        <v>0</v>
      </c>
      <c r="P6715" s="7" t="s">
        <v>443</v>
      </c>
      <c r="Q6715" s="7" t="s">
        <v>4060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3" ht="15" customHeight="1">
      <c r="A6716" s="18" t="s">
        <v>76</v>
      </c>
      <c r="B6716" s="18" t="s">
        <v>170</v>
      </c>
      <c r="C6716" s="18" t="s">
        <v>9298</v>
      </c>
      <c r="D6716" s="18" t="s">
        <v>9299</v>
      </c>
      <c r="E6716" s="18" t="s">
        <v>9300</v>
      </c>
      <c r="F6716" s="18" t="s">
        <v>442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454</v>
      </c>
      <c r="Q6716" s="7" t="s">
        <v>2646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3" ht="15" customHeight="1">
      <c r="A6717" s="18" t="s">
        <v>76</v>
      </c>
      <c r="B6717" s="18" t="s">
        <v>415</v>
      </c>
      <c r="C6717" s="18" t="s">
        <v>9292</v>
      </c>
      <c r="D6717" s="18" t="s">
        <v>9293</v>
      </c>
      <c r="E6717" s="18" t="s">
        <v>9301</v>
      </c>
      <c r="F6717" s="18" t="s">
        <v>442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443</v>
      </c>
      <c r="Q6717" s="7" t="s">
        <v>3102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</row>
    <row r="6718" spans="1:23" ht="15" customHeight="1">
      <c r="A6718" s="18" t="s">
        <v>76</v>
      </c>
      <c r="B6718" s="18" t="s">
        <v>416</v>
      </c>
      <c r="C6718" s="18" t="s">
        <v>9289</v>
      </c>
      <c r="D6718" s="18" t="s">
        <v>9290</v>
      </c>
      <c r="E6718" s="18" t="s">
        <v>9302</v>
      </c>
      <c r="F6718" s="18" t="s">
        <v>442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446</v>
      </c>
      <c r="Q6718" s="7" t="s">
        <v>1930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3" ht="15" customHeight="1">
      <c r="A6719" s="18" t="s">
        <v>76</v>
      </c>
      <c r="B6719" s="18" t="s">
        <v>418</v>
      </c>
      <c r="C6719" s="18" t="s">
        <v>9303</v>
      </c>
      <c r="D6719" s="18" t="s">
        <v>9304</v>
      </c>
      <c r="E6719" s="18" t="s">
        <v>9305</v>
      </c>
      <c r="F6719" s="18" t="s">
        <v>442</v>
      </c>
      <c r="G6719" s="18">
        <v>0</v>
      </c>
      <c r="H6719" s="18">
        <v>0</v>
      </c>
      <c r="I6719" s="18">
        <v>0</v>
      </c>
      <c r="J6719" s="18">
        <v>0</v>
      </c>
      <c r="K6719" s="18">
        <v>0</v>
      </c>
      <c r="L6719" s="18">
        <v>0</v>
      </c>
      <c r="M6719" s="7">
        <v>0</v>
      </c>
      <c r="N6719" s="7">
        <v>0</v>
      </c>
      <c r="O6719" s="7">
        <v>0</v>
      </c>
      <c r="P6719" s="7" t="s">
        <v>454</v>
      </c>
      <c r="Q6719" s="7" t="s">
        <v>4642</v>
      </c>
      <c r="R6719" s="7">
        <v>0</v>
      </c>
      <c r="S6719" s="7">
        <v>0</v>
      </c>
      <c r="T6719" s="7">
        <v>0</v>
      </c>
      <c r="U6719" s="7"/>
      <c r="V6719" s="7"/>
      <c r="W6719" s="18">
        <v>0</v>
      </c>
    </row>
    <row r="6720" spans="1:23" ht="15" customHeight="1">
      <c r="A6720" s="18" t="s">
        <v>76</v>
      </c>
      <c r="B6720" s="18" t="s">
        <v>168</v>
      </c>
      <c r="C6720" s="18" t="s">
        <v>9306</v>
      </c>
      <c r="D6720" s="18" t="s">
        <v>9307</v>
      </c>
      <c r="E6720" s="18" t="s">
        <v>9308</v>
      </c>
      <c r="F6720" s="18" t="s">
        <v>442</v>
      </c>
      <c r="G6720" s="18">
        <v>0</v>
      </c>
      <c r="H6720" s="18">
        <v>0</v>
      </c>
      <c r="I6720" s="18">
        <v>0</v>
      </c>
      <c r="J6720" s="18">
        <v>0</v>
      </c>
      <c r="K6720" s="18">
        <v>0</v>
      </c>
      <c r="L6720" s="18">
        <v>0</v>
      </c>
      <c r="M6720" s="7">
        <v>0</v>
      </c>
      <c r="N6720" s="7">
        <v>0</v>
      </c>
      <c r="O6720" s="7">
        <v>0</v>
      </c>
      <c r="P6720" s="7" t="s">
        <v>454</v>
      </c>
      <c r="Q6720" s="7" t="s">
        <v>6511</v>
      </c>
      <c r="R6720" s="7">
        <v>0</v>
      </c>
      <c r="S6720" s="7">
        <v>0</v>
      </c>
      <c r="T6720" s="7">
        <v>0</v>
      </c>
      <c r="U6720" s="7"/>
      <c r="V6720" s="7"/>
      <c r="W6720" s="18">
        <v>0</v>
      </c>
    </row>
    <row r="6721" spans="1:23" ht="15" customHeight="1">
      <c r="A6721" s="18" t="s">
        <v>76</v>
      </c>
      <c r="B6721" s="18" t="s">
        <v>168</v>
      </c>
      <c r="C6721" s="18" t="s">
        <v>9306</v>
      </c>
      <c r="D6721" s="18" t="s">
        <v>9307</v>
      </c>
      <c r="E6721" s="18" t="s">
        <v>9309</v>
      </c>
      <c r="F6721" s="18" t="s">
        <v>442</v>
      </c>
      <c r="G6721" s="18">
        <v>0</v>
      </c>
      <c r="H6721" s="18">
        <v>0</v>
      </c>
      <c r="I6721" s="18">
        <v>0</v>
      </c>
      <c r="J6721" s="18">
        <v>0</v>
      </c>
      <c r="K6721" s="18">
        <v>0</v>
      </c>
      <c r="L6721" s="18">
        <v>0</v>
      </c>
      <c r="M6721" s="7">
        <v>0</v>
      </c>
      <c r="N6721" s="7">
        <v>0</v>
      </c>
      <c r="O6721" s="7">
        <v>0</v>
      </c>
      <c r="P6721" s="7" t="s">
        <v>454</v>
      </c>
      <c r="Q6721" s="7" t="s">
        <v>1678</v>
      </c>
      <c r="R6721" s="7">
        <v>0</v>
      </c>
      <c r="S6721" s="7">
        <v>0</v>
      </c>
      <c r="T6721" s="7">
        <v>0</v>
      </c>
      <c r="U6721" s="7"/>
      <c r="V6721" s="7"/>
      <c r="W6721" s="18">
        <v>0</v>
      </c>
    </row>
    <row r="6722" spans="1:23" ht="15" customHeight="1">
      <c r="A6722" s="18" t="s">
        <v>76</v>
      </c>
      <c r="B6722" s="18" t="s">
        <v>415</v>
      </c>
      <c r="C6722" s="18" t="s">
        <v>9292</v>
      </c>
      <c r="D6722" s="18" t="s">
        <v>9293</v>
      </c>
      <c r="E6722" s="18" t="s">
        <v>9310</v>
      </c>
      <c r="F6722" s="18" t="s">
        <v>442</v>
      </c>
      <c r="G6722" s="18">
        <v>0</v>
      </c>
      <c r="H6722" s="18">
        <v>0</v>
      </c>
      <c r="I6722" s="18">
        <v>37.180000305175781</v>
      </c>
      <c r="J6722" s="18">
        <v>0</v>
      </c>
      <c r="K6722" s="18">
        <v>37.180000305175781</v>
      </c>
      <c r="L6722" s="18">
        <v>0</v>
      </c>
      <c r="M6722" s="7">
        <v>0</v>
      </c>
      <c r="N6722" s="7">
        <v>0</v>
      </c>
      <c r="O6722" s="7">
        <v>37.180000305175781</v>
      </c>
      <c r="P6722" s="7" t="s">
        <v>454</v>
      </c>
      <c r="Q6722" s="7" t="s">
        <v>1148</v>
      </c>
      <c r="R6722" s="7">
        <v>0</v>
      </c>
      <c r="S6722" s="7">
        <v>0</v>
      </c>
      <c r="T6722" s="7">
        <v>0</v>
      </c>
      <c r="U6722" s="7"/>
      <c r="V6722" s="7"/>
      <c r="W6722" s="18">
        <v>0</v>
      </c>
    </row>
    <row r="6723" spans="1:23" ht="15" customHeight="1">
      <c r="A6723" s="18" t="s">
        <v>76</v>
      </c>
      <c r="B6723" s="18" t="s">
        <v>170</v>
      </c>
      <c r="C6723" s="18" t="s">
        <v>9298</v>
      </c>
      <c r="D6723" s="18" t="s">
        <v>9299</v>
      </c>
      <c r="E6723" s="18" t="s">
        <v>9311</v>
      </c>
      <c r="F6723" s="18" t="s">
        <v>442</v>
      </c>
      <c r="G6723" s="18">
        <v>0</v>
      </c>
      <c r="H6723" s="18">
        <v>0</v>
      </c>
      <c r="I6723" s="18">
        <v>0</v>
      </c>
      <c r="J6723" s="18">
        <v>0</v>
      </c>
      <c r="K6723" s="18">
        <v>0</v>
      </c>
      <c r="L6723" s="18">
        <v>0</v>
      </c>
      <c r="M6723" s="7">
        <v>0</v>
      </c>
      <c r="N6723" s="7">
        <v>0</v>
      </c>
      <c r="O6723" s="7">
        <v>0</v>
      </c>
      <c r="P6723" s="7" t="s">
        <v>454</v>
      </c>
      <c r="Q6723" s="7" t="s">
        <v>1350</v>
      </c>
      <c r="R6723" s="7">
        <v>0</v>
      </c>
      <c r="S6723" s="7">
        <v>0</v>
      </c>
      <c r="T6723" s="7">
        <v>0</v>
      </c>
      <c r="U6723" s="7"/>
      <c r="V6723" s="7"/>
      <c r="W6723" s="18">
        <v>0</v>
      </c>
    </row>
    <row r="6724" spans="1:23" ht="15" customHeight="1">
      <c r="A6724" s="18" t="s">
        <v>76</v>
      </c>
      <c r="B6724" s="18" t="s">
        <v>168</v>
      </c>
      <c r="C6724" s="18" t="s">
        <v>9306</v>
      </c>
      <c r="D6724" s="18" t="s">
        <v>9307</v>
      </c>
      <c r="E6724" s="18" t="s">
        <v>9312</v>
      </c>
      <c r="F6724" s="18" t="s">
        <v>442</v>
      </c>
      <c r="G6724" s="18">
        <v>0</v>
      </c>
      <c r="H6724" s="18">
        <v>0</v>
      </c>
      <c r="I6724" s="18">
        <v>0</v>
      </c>
      <c r="J6724" s="18">
        <v>0</v>
      </c>
      <c r="K6724" s="18">
        <v>0</v>
      </c>
      <c r="L6724" s="18">
        <v>0</v>
      </c>
      <c r="M6724" s="7">
        <v>0</v>
      </c>
      <c r="N6724" s="7">
        <v>0</v>
      </c>
      <c r="O6724" s="7">
        <v>0</v>
      </c>
      <c r="P6724" s="7" t="s">
        <v>454</v>
      </c>
      <c r="Q6724" s="7" t="s">
        <v>1352</v>
      </c>
      <c r="R6724" s="7">
        <v>0</v>
      </c>
      <c r="S6724" s="7">
        <v>0</v>
      </c>
      <c r="T6724" s="7">
        <v>0</v>
      </c>
      <c r="U6724" s="7"/>
      <c r="V6724" s="7"/>
      <c r="W6724" s="18">
        <v>0</v>
      </c>
    </row>
    <row r="6725" spans="1:23" ht="15" customHeight="1">
      <c r="A6725" s="18" t="s">
        <v>76</v>
      </c>
      <c r="B6725" s="18" t="s">
        <v>415</v>
      </c>
      <c r="C6725" s="18" t="s">
        <v>9292</v>
      </c>
      <c r="D6725" s="18" t="s">
        <v>9293</v>
      </c>
      <c r="E6725" s="18" t="s">
        <v>9313</v>
      </c>
      <c r="F6725" s="18" t="s">
        <v>442</v>
      </c>
      <c r="G6725" s="18">
        <v>0</v>
      </c>
      <c r="H6725" s="18">
        <v>0</v>
      </c>
      <c r="I6725" s="18">
        <v>0</v>
      </c>
      <c r="J6725" s="18">
        <v>0</v>
      </c>
      <c r="K6725" s="18">
        <v>0</v>
      </c>
      <c r="L6725" s="18">
        <v>0</v>
      </c>
      <c r="M6725" s="7">
        <v>0</v>
      </c>
      <c r="N6725" s="7">
        <v>0</v>
      </c>
      <c r="O6725" s="7">
        <v>0</v>
      </c>
      <c r="P6725" s="7" t="s">
        <v>454</v>
      </c>
      <c r="Q6725" s="7" t="s">
        <v>1847</v>
      </c>
      <c r="R6725" s="7">
        <v>0</v>
      </c>
      <c r="S6725" s="7">
        <v>0</v>
      </c>
      <c r="T6725" s="7">
        <v>0</v>
      </c>
      <c r="U6725" s="7"/>
      <c r="V6725" s="7"/>
      <c r="W6725" s="18">
        <v>0</v>
      </c>
    </row>
    <row r="6726" spans="1:23" ht="15" customHeight="1">
      <c r="A6726" s="18" t="s">
        <v>76</v>
      </c>
      <c r="B6726" s="18" t="s">
        <v>415</v>
      </c>
      <c r="C6726" s="18" t="s">
        <v>9292</v>
      </c>
      <c r="D6726" s="18" t="s">
        <v>9293</v>
      </c>
      <c r="E6726" s="18" t="s">
        <v>9314</v>
      </c>
      <c r="F6726" s="18" t="s">
        <v>442</v>
      </c>
      <c r="G6726" s="18">
        <v>0</v>
      </c>
      <c r="H6726" s="18">
        <v>0</v>
      </c>
      <c r="I6726" s="18">
        <v>0</v>
      </c>
      <c r="J6726" s="18">
        <v>0</v>
      </c>
      <c r="K6726" s="18">
        <v>0</v>
      </c>
      <c r="L6726" s="18">
        <v>0</v>
      </c>
      <c r="M6726" s="7">
        <v>0</v>
      </c>
      <c r="N6726" s="7">
        <v>0</v>
      </c>
      <c r="O6726" s="7">
        <v>0</v>
      </c>
      <c r="P6726" s="7" t="s">
        <v>454</v>
      </c>
      <c r="Q6726" s="7" t="s">
        <v>4310</v>
      </c>
      <c r="R6726" s="7">
        <v>0</v>
      </c>
      <c r="S6726" s="7">
        <v>0</v>
      </c>
      <c r="T6726" s="7">
        <v>0</v>
      </c>
      <c r="U6726" s="7"/>
      <c r="V6726" s="7"/>
      <c r="W6726" s="18">
        <v>0</v>
      </c>
    </row>
    <row r="6727" spans="1:23" ht="15" customHeight="1">
      <c r="A6727" s="18" t="s">
        <v>76</v>
      </c>
      <c r="B6727" s="18" t="s">
        <v>416</v>
      </c>
      <c r="C6727" s="18" t="s">
        <v>9289</v>
      </c>
      <c r="D6727" s="18" t="s">
        <v>9290</v>
      </c>
      <c r="E6727" s="18" t="s">
        <v>9315</v>
      </c>
      <c r="F6727" s="18" t="s">
        <v>442</v>
      </c>
      <c r="G6727" s="18">
        <v>0</v>
      </c>
      <c r="H6727" s="18">
        <v>0</v>
      </c>
      <c r="I6727" s="18">
        <v>0</v>
      </c>
      <c r="J6727" s="18">
        <v>0</v>
      </c>
      <c r="K6727" s="18">
        <v>0</v>
      </c>
      <c r="L6727" s="18">
        <v>0</v>
      </c>
      <c r="M6727" s="7">
        <v>0</v>
      </c>
      <c r="N6727" s="7">
        <v>0</v>
      </c>
      <c r="O6727" s="7">
        <v>0</v>
      </c>
      <c r="P6727" s="7" t="s">
        <v>443</v>
      </c>
      <c r="Q6727" s="7" t="s">
        <v>3158</v>
      </c>
      <c r="R6727" s="7">
        <v>0</v>
      </c>
      <c r="S6727" s="7">
        <v>0</v>
      </c>
      <c r="T6727" s="7">
        <v>0</v>
      </c>
      <c r="U6727" s="7"/>
      <c r="V6727" s="7"/>
      <c r="W6727" s="18">
        <v>0</v>
      </c>
    </row>
    <row r="6728" spans="1:23" ht="15" customHeight="1">
      <c r="A6728" s="18" t="s">
        <v>76</v>
      </c>
      <c r="B6728" s="18" t="s">
        <v>418</v>
      </c>
      <c r="C6728" s="18" t="s">
        <v>9303</v>
      </c>
      <c r="D6728" s="18" t="s">
        <v>9304</v>
      </c>
      <c r="E6728" s="18" t="s">
        <v>9316</v>
      </c>
      <c r="F6728" s="18" t="s">
        <v>442</v>
      </c>
      <c r="G6728" s="18">
        <v>0</v>
      </c>
      <c r="H6728" s="18">
        <v>0</v>
      </c>
      <c r="I6728" s="18">
        <v>0</v>
      </c>
      <c r="J6728" s="18">
        <v>0</v>
      </c>
      <c r="K6728" s="18">
        <v>0</v>
      </c>
      <c r="L6728" s="18">
        <v>0</v>
      </c>
      <c r="M6728" s="7">
        <v>0</v>
      </c>
      <c r="N6728" s="7">
        <v>0</v>
      </c>
      <c r="O6728" s="7">
        <v>0</v>
      </c>
      <c r="P6728" s="7" t="s">
        <v>454</v>
      </c>
      <c r="Q6728" s="7" t="s">
        <v>3027</v>
      </c>
      <c r="R6728" s="7">
        <v>0</v>
      </c>
      <c r="S6728" s="7">
        <v>0</v>
      </c>
      <c r="T6728" s="7">
        <v>0</v>
      </c>
      <c r="U6728" s="7"/>
      <c r="V6728" s="7"/>
      <c r="W6728" s="18">
        <v>0</v>
      </c>
    </row>
    <row r="6729" spans="1:23" ht="15" customHeight="1">
      <c r="A6729" s="18" t="s">
        <v>76</v>
      </c>
      <c r="B6729" s="18" t="s">
        <v>415</v>
      </c>
      <c r="C6729" s="18" t="s">
        <v>9292</v>
      </c>
      <c r="D6729" s="18" t="s">
        <v>9293</v>
      </c>
      <c r="E6729" s="18" t="s">
        <v>9317</v>
      </c>
      <c r="F6729" s="18" t="s">
        <v>442</v>
      </c>
      <c r="G6729" s="18">
        <v>0</v>
      </c>
      <c r="H6729" s="18">
        <v>0</v>
      </c>
      <c r="I6729" s="18">
        <v>0</v>
      </c>
      <c r="J6729" s="18">
        <v>0</v>
      </c>
      <c r="K6729" s="18">
        <v>0</v>
      </c>
      <c r="L6729" s="18">
        <v>0</v>
      </c>
      <c r="M6729" s="7">
        <v>0</v>
      </c>
      <c r="N6729" s="7">
        <v>0</v>
      </c>
      <c r="O6729" s="7">
        <v>0</v>
      </c>
      <c r="P6729" s="7" t="s">
        <v>454</v>
      </c>
      <c r="Q6729" s="7" t="s">
        <v>1851</v>
      </c>
      <c r="R6729" s="7">
        <v>0</v>
      </c>
      <c r="S6729" s="7">
        <v>0</v>
      </c>
      <c r="T6729" s="7">
        <v>0</v>
      </c>
      <c r="U6729" s="7"/>
      <c r="V6729" s="7"/>
      <c r="W6729" s="18">
        <v>0</v>
      </c>
    </row>
    <row r="6730" spans="1:23" ht="15" customHeight="1">
      <c r="A6730" s="18" t="s">
        <v>76</v>
      </c>
      <c r="B6730" s="18" t="s">
        <v>415</v>
      </c>
      <c r="C6730" s="18" t="s">
        <v>9292</v>
      </c>
      <c r="D6730" s="18" t="s">
        <v>9293</v>
      </c>
      <c r="E6730" s="18" t="s">
        <v>9318</v>
      </c>
      <c r="F6730" s="18" t="s">
        <v>442</v>
      </c>
      <c r="G6730" s="18">
        <v>0</v>
      </c>
      <c r="H6730" s="18">
        <v>0</v>
      </c>
      <c r="I6730" s="18">
        <v>0</v>
      </c>
      <c r="J6730" s="18">
        <v>0</v>
      </c>
      <c r="K6730" s="18">
        <v>0</v>
      </c>
      <c r="L6730" s="18">
        <v>0</v>
      </c>
      <c r="M6730" s="7">
        <v>0</v>
      </c>
      <c r="N6730" s="7">
        <v>0</v>
      </c>
      <c r="O6730" s="7">
        <v>0</v>
      </c>
      <c r="P6730" s="7" t="s">
        <v>454</v>
      </c>
      <c r="Q6730" s="7" t="s">
        <v>1372</v>
      </c>
      <c r="R6730" s="7">
        <v>0</v>
      </c>
      <c r="S6730" s="7">
        <v>0</v>
      </c>
      <c r="T6730" s="7">
        <v>0</v>
      </c>
      <c r="U6730" s="7"/>
      <c r="V6730" s="7"/>
      <c r="W6730" s="18">
        <v>0</v>
      </c>
    </row>
    <row r="6731" spans="1:23" ht="15" customHeight="1">
      <c r="A6731" s="18" t="s">
        <v>76</v>
      </c>
      <c r="B6731" s="18" t="s">
        <v>415</v>
      </c>
      <c r="C6731" s="18" t="s">
        <v>9292</v>
      </c>
      <c r="D6731" s="18" t="s">
        <v>9293</v>
      </c>
      <c r="E6731" s="18" t="s">
        <v>9319</v>
      </c>
      <c r="F6731" s="18" t="s">
        <v>442</v>
      </c>
      <c r="G6731" s="18">
        <v>0</v>
      </c>
      <c r="H6731" s="18">
        <v>0</v>
      </c>
      <c r="I6731" s="18">
        <v>0</v>
      </c>
      <c r="J6731" s="18">
        <v>0</v>
      </c>
      <c r="K6731" s="18">
        <v>0</v>
      </c>
      <c r="L6731" s="18">
        <v>0</v>
      </c>
      <c r="M6731" s="7">
        <v>0</v>
      </c>
      <c r="N6731" s="7">
        <v>0</v>
      </c>
      <c r="O6731" s="7">
        <v>0</v>
      </c>
      <c r="P6731" s="7" t="s">
        <v>446</v>
      </c>
      <c r="Q6731" s="7" t="s">
        <v>932</v>
      </c>
      <c r="R6731" s="7">
        <v>0</v>
      </c>
      <c r="S6731" s="7">
        <v>0</v>
      </c>
      <c r="T6731" s="7">
        <v>0</v>
      </c>
      <c r="U6731" s="7"/>
      <c r="V6731" s="7"/>
      <c r="W6731" s="18">
        <v>0</v>
      </c>
    </row>
    <row r="6732" spans="1:23" ht="15" customHeight="1">
      <c r="A6732" s="18" t="s">
        <v>76</v>
      </c>
      <c r="B6732" s="18" t="s">
        <v>168</v>
      </c>
      <c r="C6732" s="18" t="s">
        <v>9306</v>
      </c>
      <c r="D6732" s="18" t="s">
        <v>9307</v>
      </c>
      <c r="E6732" s="18" t="s">
        <v>9320</v>
      </c>
      <c r="F6732" s="18" t="s">
        <v>442</v>
      </c>
      <c r="G6732" s="18">
        <v>0</v>
      </c>
      <c r="H6732" s="18">
        <v>0</v>
      </c>
      <c r="I6732" s="18">
        <v>0</v>
      </c>
      <c r="J6732" s="18">
        <v>0</v>
      </c>
      <c r="K6732" s="18">
        <v>0</v>
      </c>
      <c r="L6732" s="18">
        <v>0</v>
      </c>
      <c r="M6732" s="7">
        <v>0</v>
      </c>
      <c r="N6732" s="7">
        <v>0</v>
      </c>
      <c r="O6732" s="7">
        <v>0</v>
      </c>
      <c r="P6732" s="7" t="s">
        <v>454</v>
      </c>
      <c r="Q6732" s="7" t="s">
        <v>932</v>
      </c>
      <c r="R6732" s="7">
        <v>0</v>
      </c>
      <c r="S6732" s="7">
        <v>0</v>
      </c>
      <c r="T6732" s="7">
        <v>0</v>
      </c>
      <c r="U6732" s="7"/>
      <c r="V6732" s="7"/>
      <c r="W6732" s="18">
        <v>0</v>
      </c>
    </row>
    <row r="6733" spans="1:23" ht="15" customHeight="1">
      <c r="A6733" s="18" t="s">
        <v>76</v>
      </c>
      <c r="B6733" s="18" t="s">
        <v>416</v>
      </c>
      <c r="C6733" s="18" t="s">
        <v>9289</v>
      </c>
      <c r="D6733" s="18" t="s">
        <v>9290</v>
      </c>
      <c r="E6733" s="18" t="s">
        <v>9321</v>
      </c>
      <c r="F6733" s="18" t="s">
        <v>442</v>
      </c>
      <c r="G6733" s="18">
        <v>0</v>
      </c>
      <c r="H6733" s="18">
        <v>0</v>
      </c>
      <c r="I6733" s="18">
        <v>0</v>
      </c>
      <c r="J6733" s="18">
        <v>0</v>
      </c>
      <c r="K6733" s="18">
        <v>0</v>
      </c>
      <c r="L6733" s="18">
        <v>0</v>
      </c>
      <c r="M6733" s="7">
        <v>0</v>
      </c>
      <c r="N6733" s="7">
        <v>0</v>
      </c>
      <c r="O6733" s="7">
        <v>0</v>
      </c>
      <c r="P6733" s="7" t="s">
        <v>443</v>
      </c>
      <c r="Q6733" s="7" t="s">
        <v>5282</v>
      </c>
      <c r="R6733" s="7">
        <v>0</v>
      </c>
      <c r="S6733" s="7">
        <v>0</v>
      </c>
      <c r="T6733" s="7">
        <v>0</v>
      </c>
      <c r="U6733" s="7"/>
      <c r="V6733" s="7"/>
      <c r="W6733" s="18">
        <v>0</v>
      </c>
    </row>
    <row r="6734" spans="1:23" ht="15" customHeight="1">
      <c r="A6734" s="18" t="s">
        <v>76</v>
      </c>
      <c r="B6734" s="18" t="s">
        <v>416</v>
      </c>
      <c r="C6734" s="18" t="s">
        <v>9289</v>
      </c>
      <c r="D6734" s="18" t="s">
        <v>9290</v>
      </c>
      <c r="E6734" s="18" t="s">
        <v>9322</v>
      </c>
      <c r="F6734" s="18" t="s">
        <v>442</v>
      </c>
      <c r="G6734" s="18">
        <v>0</v>
      </c>
      <c r="H6734" s="18">
        <v>0</v>
      </c>
      <c r="I6734" s="18">
        <v>0</v>
      </c>
      <c r="J6734" s="18">
        <v>0</v>
      </c>
      <c r="K6734" s="18">
        <v>0</v>
      </c>
      <c r="L6734" s="18">
        <v>0</v>
      </c>
      <c r="M6734" s="7">
        <v>0</v>
      </c>
      <c r="N6734" s="7">
        <v>0</v>
      </c>
      <c r="O6734" s="7">
        <v>0</v>
      </c>
      <c r="P6734" s="7" t="s">
        <v>443</v>
      </c>
      <c r="Q6734" s="7" t="s">
        <v>2195</v>
      </c>
      <c r="R6734" s="7">
        <v>0</v>
      </c>
      <c r="S6734" s="7">
        <v>0</v>
      </c>
      <c r="T6734" s="7">
        <v>0</v>
      </c>
      <c r="U6734" s="7"/>
      <c r="V6734" s="7"/>
      <c r="W6734" s="18">
        <v>0</v>
      </c>
    </row>
    <row r="6735" spans="1:23" ht="15" customHeight="1">
      <c r="A6735" s="18" t="s">
        <v>76</v>
      </c>
      <c r="B6735" s="18" t="s">
        <v>415</v>
      </c>
      <c r="C6735" s="18" t="s">
        <v>9292</v>
      </c>
      <c r="D6735" s="18" t="s">
        <v>9293</v>
      </c>
      <c r="E6735" s="18" t="s">
        <v>9323</v>
      </c>
      <c r="F6735" s="18" t="s">
        <v>442</v>
      </c>
      <c r="G6735" s="18">
        <v>0</v>
      </c>
      <c r="H6735" s="18">
        <v>0</v>
      </c>
      <c r="I6735" s="18">
        <v>37.180000305175781</v>
      </c>
      <c r="J6735" s="18">
        <v>0</v>
      </c>
      <c r="K6735" s="18">
        <v>37.180000305175781</v>
      </c>
      <c r="L6735" s="18">
        <v>0</v>
      </c>
      <c r="M6735" s="7">
        <v>0</v>
      </c>
      <c r="N6735" s="7">
        <v>0</v>
      </c>
      <c r="O6735" s="7">
        <v>37.180000305175781</v>
      </c>
      <c r="P6735" s="7" t="s">
        <v>454</v>
      </c>
      <c r="Q6735" s="7" t="s">
        <v>1971</v>
      </c>
      <c r="R6735" s="7">
        <v>0</v>
      </c>
      <c r="S6735" s="7">
        <v>0</v>
      </c>
      <c r="T6735" s="7">
        <v>0</v>
      </c>
      <c r="U6735" s="7"/>
      <c r="V6735" s="7"/>
      <c r="W6735" s="18">
        <v>0</v>
      </c>
    </row>
    <row r="6736" spans="1:23" ht="15" customHeight="1">
      <c r="A6736" s="18" t="s">
        <v>76</v>
      </c>
      <c r="B6736" s="18" t="s">
        <v>415</v>
      </c>
      <c r="C6736" s="18" t="s">
        <v>9292</v>
      </c>
      <c r="D6736" s="18" t="s">
        <v>9293</v>
      </c>
      <c r="E6736" s="18" t="s">
        <v>9324</v>
      </c>
      <c r="F6736" s="18" t="s">
        <v>442</v>
      </c>
      <c r="G6736" s="18">
        <v>0</v>
      </c>
      <c r="H6736" s="18">
        <v>0</v>
      </c>
      <c r="I6736" s="18">
        <v>0</v>
      </c>
      <c r="J6736" s="18">
        <v>0</v>
      </c>
      <c r="K6736" s="18">
        <v>0</v>
      </c>
      <c r="L6736" s="18">
        <v>0</v>
      </c>
      <c r="M6736" s="7">
        <v>0</v>
      </c>
      <c r="N6736" s="7">
        <v>0</v>
      </c>
      <c r="O6736" s="7">
        <v>0</v>
      </c>
      <c r="P6736" s="7" t="s">
        <v>454</v>
      </c>
      <c r="Q6736" s="7" t="s">
        <v>952</v>
      </c>
      <c r="R6736" s="7">
        <v>0</v>
      </c>
      <c r="S6736" s="7">
        <v>0</v>
      </c>
      <c r="T6736" s="7">
        <v>0</v>
      </c>
      <c r="U6736" s="7"/>
      <c r="V6736" s="7"/>
      <c r="W6736" s="18">
        <v>0</v>
      </c>
    </row>
    <row r="6737" spans="1:23" ht="15" customHeight="1">
      <c r="A6737" s="18" t="s">
        <v>76</v>
      </c>
      <c r="B6737" s="18" t="s">
        <v>415</v>
      </c>
      <c r="C6737" s="18" t="s">
        <v>9292</v>
      </c>
      <c r="D6737" s="18" t="s">
        <v>9293</v>
      </c>
      <c r="E6737" s="18" t="s">
        <v>9325</v>
      </c>
      <c r="F6737" s="18" t="s">
        <v>442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454</v>
      </c>
      <c r="Q6737" s="7" t="s">
        <v>1212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76</v>
      </c>
      <c r="B6738" s="18" t="s">
        <v>415</v>
      </c>
      <c r="C6738" s="18" t="s">
        <v>9292</v>
      </c>
      <c r="D6738" s="18" t="s">
        <v>9293</v>
      </c>
      <c r="E6738" s="18" t="s">
        <v>9326</v>
      </c>
      <c r="F6738" s="18" t="s">
        <v>442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443</v>
      </c>
      <c r="Q6738" s="7" t="s">
        <v>5288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76</v>
      </c>
      <c r="B6739" s="18" t="s">
        <v>418</v>
      </c>
      <c r="C6739" s="18" t="s">
        <v>9303</v>
      </c>
      <c r="D6739" s="18" t="s">
        <v>9304</v>
      </c>
      <c r="E6739" s="18" t="s">
        <v>9327</v>
      </c>
      <c r="F6739" s="18" t="s">
        <v>442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454</v>
      </c>
      <c r="Q6739" s="7" t="s">
        <v>2480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>
      <c r="A6740" s="18" t="s">
        <v>76</v>
      </c>
      <c r="B6740" s="18" t="s">
        <v>418</v>
      </c>
      <c r="C6740" s="18" t="s">
        <v>9303</v>
      </c>
      <c r="D6740" s="18" t="s">
        <v>9304</v>
      </c>
      <c r="E6740" s="18" t="s">
        <v>9328</v>
      </c>
      <c r="F6740" s="18" t="s">
        <v>442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454</v>
      </c>
      <c r="Q6740" s="7" t="s">
        <v>2480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>
      <c r="A6741" s="18" t="s">
        <v>76</v>
      </c>
      <c r="B6741" s="18" t="s">
        <v>418</v>
      </c>
      <c r="C6741" s="18" t="s">
        <v>9303</v>
      </c>
      <c r="D6741" s="18" t="s">
        <v>9304</v>
      </c>
      <c r="E6741" s="18" t="s">
        <v>9329</v>
      </c>
      <c r="F6741" s="18" t="s">
        <v>442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454</v>
      </c>
      <c r="Q6741" s="7" t="s">
        <v>2219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>
      <c r="A6742" s="18" t="s">
        <v>76</v>
      </c>
      <c r="B6742" s="18" t="s">
        <v>416</v>
      </c>
      <c r="C6742" s="18" t="s">
        <v>9289</v>
      </c>
      <c r="D6742" s="18" t="s">
        <v>9290</v>
      </c>
      <c r="E6742" s="18" t="s">
        <v>9330</v>
      </c>
      <c r="F6742" s="18" t="s">
        <v>442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443</v>
      </c>
      <c r="Q6742" s="7" t="s">
        <v>1421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>
      <c r="A6743" s="18" t="s">
        <v>76</v>
      </c>
      <c r="B6743" s="18" t="s">
        <v>416</v>
      </c>
      <c r="C6743" s="18" t="s">
        <v>9289</v>
      </c>
      <c r="D6743" s="18" t="s">
        <v>9290</v>
      </c>
      <c r="E6743" s="18" t="s">
        <v>9331</v>
      </c>
      <c r="F6743" s="18" t="s">
        <v>442</v>
      </c>
      <c r="G6743" s="18">
        <v>0</v>
      </c>
      <c r="H6743" s="18">
        <v>0</v>
      </c>
      <c r="I6743" s="18">
        <v>0</v>
      </c>
      <c r="J6743" s="18">
        <v>0</v>
      </c>
      <c r="K6743" s="18">
        <v>0</v>
      </c>
      <c r="L6743" s="18">
        <v>0</v>
      </c>
      <c r="M6743" s="7">
        <v>0</v>
      </c>
      <c r="N6743" s="7">
        <v>0</v>
      </c>
      <c r="O6743" s="7">
        <v>0</v>
      </c>
      <c r="P6743" s="7" t="s">
        <v>443</v>
      </c>
      <c r="Q6743" s="7" t="s">
        <v>7052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>
      <c r="A6744" s="18" t="s">
        <v>76</v>
      </c>
      <c r="B6744" s="18" t="s">
        <v>168</v>
      </c>
      <c r="C6744" s="18" t="s">
        <v>9306</v>
      </c>
      <c r="D6744" s="18" t="s">
        <v>9307</v>
      </c>
      <c r="E6744" s="18" t="s">
        <v>9332</v>
      </c>
      <c r="F6744" s="18" t="s">
        <v>442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454</v>
      </c>
      <c r="Q6744" s="7" t="s">
        <v>2501</v>
      </c>
      <c r="R6744" s="7">
        <v>0</v>
      </c>
      <c r="S6744" s="7">
        <v>0</v>
      </c>
      <c r="T6744" s="7">
        <v>0</v>
      </c>
      <c r="U6744" s="7"/>
      <c r="V6744" s="7"/>
      <c r="W6744" s="18">
        <v>0</v>
      </c>
    </row>
    <row r="6745" spans="1:23" ht="15" customHeight="1">
      <c r="A6745" s="18" t="s">
        <v>76</v>
      </c>
      <c r="B6745" s="18" t="s">
        <v>415</v>
      </c>
      <c r="C6745" s="18" t="s">
        <v>9292</v>
      </c>
      <c r="D6745" s="18" t="s">
        <v>9293</v>
      </c>
      <c r="E6745" s="18" t="s">
        <v>9333</v>
      </c>
      <c r="F6745" s="18" t="s">
        <v>442</v>
      </c>
      <c r="G6745" s="18">
        <v>0</v>
      </c>
      <c r="H6745" s="18">
        <v>0</v>
      </c>
      <c r="I6745" s="18">
        <v>0</v>
      </c>
      <c r="J6745" s="18">
        <v>0</v>
      </c>
      <c r="K6745" s="18">
        <v>0</v>
      </c>
      <c r="L6745" s="18">
        <v>0</v>
      </c>
      <c r="M6745" s="7">
        <v>0</v>
      </c>
      <c r="N6745" s="7">
        <v>0</v>
      </c>
      <c r="O6745" s="7">
        <v>0</v>
      </c>
      <c r="P6745" s="7" t="s">
        <v>446</v>
      </c>
      <c r="Q6745" s="7" t="s">
        <v>761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>
      <c r="A6746" s="18" t="s">
        <v>76</v>
      </c>
      <c r="B6746" s="18" t="s">
        <v>415</v>
      </c>
      <c r="C6746" s="18" t="s">
        <v>9292</v>
      </c>
      <c r="D6746" s="18" t="s">
        <v>9293</v>
      </c>
      <c r="E6746" s="18" t="s">
        <v>9334</v>
      </c>
      <c r="F6746" s="18" t="s">
        <v>442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443</v>
      </c>
      <c r="Q6746" s="7" t="s">
        <v>761</v>
      </c>
      <c r="R6746" s="7">
        <v>0</v>
      </c>
      <c r="S6746" s="7">
        <v>0</v>
      </c>
      <c r="T6746" s="7">
        <v>0</v>
      </c>
      <c r="U6746" s="7"/>
      <c r="V6746" s="7"/>
      <c r="W6746" s="18">
        <v>0</v>
      </c>
    </row>
    <row r="6747" spans="1:23" ht="15" customHeight="1">
      <c r="A6747" s="18" t="s">
        <v>76</v>
      </c>
      <c r="B6747" s="18" t="s">
        <v>416</v>
      </c>
      <c r="C6747" s="18" t="s">
        <v>9289</v>
      </c>
      <c r="D6747" s="18" t="s">
        <v>9290</v>
      </c>
      <c r="E6747" s="18" t="s">
        <v>9335</v>
      </c>
      <c r="F6747" s="18" t="s">
        <v>442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443</v>
      </c>
      <c r="Q6747" s="7" t="s">
        <v>2506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>
      <c r="A6748" s="18" t="s">
        <v>76</v>
      </c>
      <c r="B6748" s="18" t="s">
        <v>417</v>
      </c>
      <c r="C6748" s="18" t="s">
        <v>9336</v>
      </c>
      <c r="D6748" s="18" t="s">
        <v>9337</v>
      </c>
      <c r="E6748" s="18" t="s">
        <v>9338</v>
      </c>
      <c r="F6748" s="18" t="s">
        <v>442</v>
      </c>
      <c r="G6748" s="18">
        <v>0</v>
      </c>
      <c r="H6748" s="18">
        <v>0</v>
      </c>
      <c r="I6748" s="18">
        <v>37.180000305175781</v>
      </c>
      <c r="J6748" s="18">
        <v>0</v>
      </c>
      <c r="K6748" s="18">
        <v>37.180000305175781</v>
      </c>
      <c r="L6748" s="18">
        <v>0</v>
      </c>
      <c r="M6748" s="7">
        <v>0</v>
      </c>
      <c r="N6748" s="7">
        <v>0</v>
      </c>
      <c r="O6748" s="7">
        <v>37.180000305175781</v>
      </c>
      <c r="P6748" s="7" t="s">
        <v>454</v>
      </c>
      <c r="Q6748" s="7" t="s">
        <v>1004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>
      <c r="A6749" s="18" t="s">
        <v>76</v>
      </c>
      <c r="B6749" s="18" t="s">
        <v>170</v>
      </c>
      <c r="C6749" s="18" t="s">
        <v>9298</v>
      </c>
      <c r="D6749" s="18" t="s">
        <v>9299</v>
      </c>
      <c r="E6749" s="18" t="s">
        <v>9339</v>
      </c>
      <c r="F6749" s="18" t="s">
        <v>442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454</v>
      </c>
      <c r="Q6749" s="7" t="s">
        <v>3318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>
      <c r="A6750" s="18" t="s">
        <v>76</v>
      </c>
      <c r="B6750" s="18" t="s">
        <v>415</v>
      </c>
      <c r="C6750" s="18" t="s">
        <v>9292</v>
      </c>
      <c r="D6750" s="18" t="s">
        <v>9293</v>
      </c>
      <c r="E6750" s="18" t="s">
        <v>9340</v>
      </c>
      <c r="F6750" s="18" t="s">
        <v>442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443</v>
      </c>
      <c r="Q6750" s="7" t="s">
        <v>2877</v>
      </c>
      <c r="R6750" s="7">
        <v>0</v>
      </c>
      <c r="S6750" s="7">
        <v>0</v>
      </c>
      <c r="T6750" s="7">
        <v>0</v>
      </c>
      <c r="U6750" s="7"/>
      <c r="V6750" s="7"/>
      <c r="W6750" s="18">
        <v>0</v>
      </c>
    </row>
    <row r="6751" spans="1:23" ht="15" customHeight="1">
      <c r="A6751" s="18" t="s">
        <v>76</v>
      </c>
      <c r="B6751" s="18" t="s">
        <v>415</v>
      </c>
      <c r="C6751" s="18" t="s">
        <v>9292</v>
      </c>
      <c r="D6751" s="18" t="s">
        <v>9293</v>
      </c>
      <c r="E6751" s="18" t="s">
        <v>9341</v>
      </c>
      <c r="F6751" s="18" t="s">
        <v>442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454</v>
      </c>
      <c r="Q6751" s="7" t="s">
        <v>1453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>
      <c r="A6752" s="18" t="s">
        <v>76</v>
      </c>
      <c r="B6752" s="18" t="s">
        <v>415</v>
      </c>
      <c r="C6752" s="18" t="s">
        <v>9292</v>
      </c>
      <c r="D6752" s="18" t="s">
        <v>9293</v>
      </c>
      <c r="E6752" s="18" t="s">
        <v>9342</v>
      </c>
      <c r="F6752" s="18" t="s">
        <v>442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443</v>
      </c>
      <c r="Q6752" s="7" t="s">
        <v>4604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4" ht="15" customHeight="1">
      <c r="A6753" s="18" t="s">
        <v>76</v>
      </c>
      <c r="B6753" s="18" t="s">
        <v>9343</v>
      </c>
      <c r="C6753" s="18" t="s">
        <v>9344</v>
      </c>
      <c r="D6753" s="18" t="s">
        <v>9345</v>
      </c>
      <c r="E6753" s="18" t="s">
        <v>9346</v>
      </c>
      <c r="F6753" s="18" t="s">
        <v>442</v>
      </c>
      <c r="G6753" s="18">
        <v>0</v>
      </c>
      <c r="H6753" s="18">
        <v>0</v>
      </c>
      <c r="I6753" s="18">
        <v>0</v>
      </c>
      <c r="J6753" s="18">
        <v>0</v>
      </c>
      <c r="K6753" s="18">
        <v>0</v>
      </c>
      <c r="L6753" s="18">
        <v>0</v>
      </c>
      <c r="M6753" s="7">
        <v>0</v>
      </c>
      <c r="N6753" s="7">
        <v>0</v>
      </c>
      <c r="O6753" s="7">
        <v>0</v>
      </c>
      <c r="P6753" s="7" t="s">
        <v>454</v>
      </c>
      <c r="Q6753" s="7" t="s">
        <v>3334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  <c r="X6753" t="s">
        <v>517</v>
      </c>
    </row>
    <row r="6754" spans="1:24" ht="15" customHeight="1">
      <c r="A6754" s="18" t="s">
        <v>76</v>
      </c>
      <c r="B6754" s="18" t="s">
        <v>9343</v>
      </c>
      <c r="C6754" s="18" t="s">
        <v>9344</v>
      </c>
      <c r="D6754" s="18" t="s">
        <v>9345</v>
      </c>
      <c r="E6754" s="18" t="s">
        <v>9347</v>
      </c>
      <c r="F6754" s="18" t="s">
        <v>442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454</v>
      </c>
      <c r="Q6754" s="7" t="s">
        <v>9071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4" ht="15" customHeight="1">
      <c r="A6755" s="18" t="s">
        <v>76</v>
      </c>
      <c r="B6755" s="18" t="s">
        <v>415</v>
      </c>
      <c r="C6755" s="18" t="s">
        <v>9292</v>
      </c>
      <c r="D6755" s="18" t="s">
        <v>9293</v>
      </c>
      <c r="E6755" s="18" t="s">
        <v>9348</v>
      </c>
      <c r="F6755" s="18" t="s">
        <v>442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443</v>
      </c>
      <c r="Q6755" s="7" t="s">
        <v>8277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4" ht="15" customHeight="1">
      <c r="A6756" s="18" t="s">
        <v>76</v>
      </c>
      <c r="B6756" s="18" t="s">
        <v>417</v>
      </c>
      <c r="C6756" s="18" t="s">
        <v>9336</v>
      </c>
      <c r="D6756" s="18" t="s">
        <v>9337</v>
      </c>
      <c r="E6756" s="18" t="s">
        <v>9349</v>
      </c>
      <c r="F6756" s="18" t="s">
        <v>442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0</v>
      </c>
      <c r="P6756" s="7" t="s">
        <v>454</v>
      </c>
      <c r="Q6756" s="7" t="s">
        <v>2134</v>
      </c>
      <c r="R6756" s="7">
        <v>0</v>
      </c>
      <c r="S6756" s="7">
        <v>0</v>
      </c>
      <c r="T6756" s="7">
        <v>0</v>
      </c>
      <c r="U6756" s="7"/>
      <c r="V6756" s="7"/>
      <c r="W6756" s="18">
        <v>0</v>
      </c>
    </row>
    <row r="6757" spans="1:24" ht="15" customHeight="1">
      <c r="A6757" s="18" t="s">
        <v>76</v>
      </c>
      <c r="B6757" s="18" t="s">
        <v>417</v>
      </c>
      <c r="C6757" s="18" t="s">
        <v>9336</v>
      </c>
      <c r="D6757" s="18" t="s">
        <v>9337</v>
      </c>
      <c r="E6757" s="18" t="s">
        <v>9350</v>
      </c>
      <c r="F6757" s="18" t="s">
        <v>442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454</v>
      </c>
      <c r="Q6757" s="7" t="s">
        <v>9351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4" ht="15" customHeight="1">
      <c r="A6758" s="18" t="s">
        <v>76</v>
      </c>
      <c r="B6758" s="18" t="s">
        <v>418</v>
      </c>
      <c r="C6758" s="18" t="s">
        <v>9303</v>
      </c>
      <c r="D6758" s="18" t="s">
        <v>9304</v>
      </c>
      <c r="E6758" s="18" t="s">
        <v>9352</v>
      </c>
      <c r="F6758" s="18" t="s">
        <v>524</v>
      </c>
      <c r="G6758" s="18">
        <v>274</v>
      </c>
      <c r="H6758" s="18">
        <v>0</v>
      </c>
      <c r="I6758" s="18">
        <v>203.27999877929687</v>
      </c>
      <c r="J6758" s="18">
        <v>0</v>
      </c>
      <c r="K6758" s="18">
        <v>203.27999877929687</v>
      </c>
      <c r="L6758" s="18">
        <v>0</v>
      </c>
      <c r="M6758" s="7">
        <v>0</v>
      </c>
      <c r="N6758" s="7">
        <v>-274</v>
      </c>
      <c r="O6758" s="7">
        <v>-70.720001220703125</v>
      </c>
      <c r="P6758" s="7" t="s">
        <v>450</v>
      </c>
      <c r="Q6758" s="7" t="s">
        <v>2136</v>
      </c>
      <c r="R6758" s="7">
        <v>20.799999237060547</v>
      </c>
      <c r="S6758" s="7">
        <v>43</v>
      </c>
      <c r="T6758" s="7">
        <v>203.27999877929687</v>
      </c>
      <c r="U6758" s="7"/>
      <c r="V6758" s="7"/>
      <c r="W6758" s="18">
        <v>1</v>
      </c>
    </row>
    <row r="6759" spans="1:24" ht="15" customHeight="1">
      <c r="A6759" s="18" t="s">
        <v>76</v>
      </c>
      <c r="B6759" s="18" t="s">
        <v>168</v>
      </c>
      <c r="C6759" s="18" t="s">
        <v>9306</v>
      </c>
      <c r="D6759" s="18" t="s">
        <v>9307</v>
      </c>
      <c r="E6759" s="18" t="s">
        <v>9353</v>
      </c>
      <c r="F6759" s="18" t="s">
        <v>524</v>
      </c>
      <c r="G6759" s="18">
        <v>634</v>
      </c>
      <c r="H6759" s="18">
        <v>0</v>
      </c>
      <c r="I6759" s="18">
        <v>471.3599853515625</v>
      </c>
      <c r="J6759" s="18">
        <v>314.239990234375</v>
      </c>
      <c r="K6759" s="18">
        <v>471.3599853515625</v>
      </c>
      <c r="L6759" s="18">
        <v>0</v>
      </c>
      <c r="M6759" s="7">
        <v>0</v>
      </c>
      <c r="N6759" s="7">
        <v>-634</v>
      </c>
      <c r="O6759" s="7">
        <v>-162.63999938964844</v>
      </c>
      <c r="P6759" s="7" t="s">
        <v>454</v>
      </c>
      <c r="Q6759" s="7" t="s">
        <v>837</v>
      </c>
      <c r="R6759" s="7">
        <v>12.800000190734863</v>
      </c>
      <c r="S6759" s="7">
        <v>44</v>
      </c>
      <c r="T6759" s="7">
        <v>157.1199951171875</v>
      </c>
      <c r="U6759" s="7"/>
      <c r="V6759" s="7"/>
      <c r="W6759" s="18">
        <v>1</v>
      </c>
    </row>
    <row r="6760" spans="1:24" ht="15" customHeight="1">
      <c r="A6760" s="18" t="s">
        <v>76</v>
      </c>
      <c r="B6760" s="18" t="s">
        <v>416</v>
      </c>
      <c r="C6760" s="18" t="s">
        <v>9289</v>
      </c>
      <c r="D6760" s="18" t="s">
        <v>9290</v>
      </c>
      <c r="E6760" s="18" t="s">
        <v>9354</v>
      </c>
      <c r="F6760" s="18" t="s">
        <v>524</v>
      </c>
      <c r="G6760" s="18">
        <v>532</v>
      </c>
      <c r="H6760" s="18">
        <v>0</v>
      </c>
      <c r="I6760" s="18">
        <v>365.60000610351562</v>
      </c>
      <c r="J6760" s="18">
        <v>23.680000305175781</v>
      </c>
      <c r="K6760" s="18">
        <v>365.60000610351562</v>
      </c>
      <c r="L6760" s="18">
        <v>0</v>
      </c>
      <c r="M6760" s="7">
        <v>0</v>
      </c>
      <c r="N6760" s="7">
        <v>-532</v>
      </c>
      <c r="O6760" s="7">
        <v>-166.39999389648437</v>
      </c>
      <c r="P6760" s="7" t="s">
        <v>443</v>
      </c>
      <c r="Q6760" s="7" t="s">
        <v>843</v>
      </c>
      <c r="R6760" s="7">
        <v>27.100000381469727</v>
      </c>
      <c r="S6760" s="7">
        <v>58</v>
      </c>
      <c r="T6760" s="7">
        <v>341.92001342773437</v>
      </c>
      <c r="U6760" s="7"/>
      <c r="V6760" s="7"/>
      <c r="W6760" s="18">
        <v>1</v>
      </c>
    </row>
    <row r="6761" spans="1:24" ht="15" customHeight="1">
      <c r="A6761" s="18" t="s">
        <v>76</v>
      </c>
      <c r="B6761" s="18" t="s">
        <v>415</v>
      </c>
      <c r="C6761" s="18" t="s">
        <v>9292</v>
      </c>
      <c r="D6761" s="18" t="s">
        <v>9293</v>
      </c>
      <c r="E6761" s="18" t="s">
        <v>9355</v>
      </c>
      <c r="F6761" s="18" t="s">
        <v>524</v>
      </c>
      <c r="G6761" s="18">
        <v>326</v>
      </c>
      <c r="H6761" s="18">
        <v>0</v>
      </c>
      <c r="I6761" s="18">
        <v>222.39999389648437</v>
      </c>
      <c r="J6761" s="18">
        <v>0</v>
      </c>
      <c r="K6761" s="18">
        <v>222.39999389648437</v>
      </c>
      <c r="L6761" s="18">
        <v>0</v>
      </c>
      <c r="M6761" s="7">
        <v>0</v>
      </c>
      <c r="N6761" s="7">
        <v>-326</v>
      </c>
      <c r="O6761" s="7">
        <v>-103.59999847412109</v>
      </c>
      <c r="P6761" s="7" t="s">
        <v>443</v>
      </c>
      <c r="Q6761" s="7" t="s">
        <v>533</v>
      </c>
      <c r="R6761" s="7">
        <v>17</v>
      </c>
      <c r="S6761" s="7">
        <v>50</v>
      </c>
      <c r="T6761" s="7">
        <v>222.39999389648437</v>
      </c>
      <c r="U6761" s="7"/>
      <c r="V6761" s="7"/>
      <c r="W6761" s="18">
        <v>1</v>
      </c>
    </row>
    <row r="6762" spans="1:24" ht="15" customHeight="1">
      <c r="A6762" s="18" t="s">
        <v>76</v>
      </c>
      <c r="B6762" s="18" t="s">
        <v>168</v>
      </c>
      <c r="C6762" s="18" t="s">
        <v>9306</v>
      </c>
      <c r="D6762" s="18" t="s">
        <v>9307</v>
      </c>
      <c r="E6762" s="18" t="s">
        <v>9356</v>
      </c>
      <c r="F6762" s="18" t="s">
        <v>524</v>
      </c>
      <c r="G6762" s="18">
        <v>242</v>
      </c>
      <c r="H6762" s="18">
        <v>242</v>
      </c>
      <c r="I6762" s="18">
        <v>180.16999816894531</v>
      </c>
      <c r="J6762" s="18">
        <v>47.689998626708984</v>
      </c>
      <c r="K6762" s="18">
        <v>180.16999816894531</v>
      </c>
      <c r="L6762" s="18">
        <v>0</v>
      </c>
      <c r="M6762" s="7">
        <v>0</v>
      </c>
      <c r="N6762" s="7">
        <v>0</v>
      </c>
      <c r="O6762" s="7">
        <v>180.16999816894531</v>
      </c>
      <c r="P6762" s="7" t="s">
        <v>454</v>
      </c>
      <c r="Q6762" s="7" t="s">
        <v>846</v>
      </c>
      <c r="R6762" s="7">
        <v>10.699999809265137</v>
      </c>
      <c r="S6762" s="7">
        <v>30</v>
      </c>
      <c r="T6762" s="7">
        <v>132.47999572753906</v>
      </c>
      <c r="U6762" s="7"/>
      <c r="V6762" s="7"/>
      <c r="W6762" s="18">
        <v>1</v>
      </c>
    </row>
    <row r="6763" spans="1:24" ht="15" customHeight="1">
      <c r="A6763" s="18" t="s">
        <v>76</v>
      </c>
      <c r="B6763" s="18" t="s">
        <v>168</v>
      </c>
      <c r="C6763" s="18" t="s">
        <v>9306</v>
      </c>
      <c r="D6763" s="18" t="s">
        <v>9307</v>
      </c>
      <c r="E6763" s="18" t="s">
        <v>9357</v>
      </c>
      <c r="F6763" s="18" t="s">
        <v>524</v>
      </c>
      <c r="G6763" s="18">
        <v>134</v>
      </c>
      <c r="H6763" s="18">
        <v>0</v>
      </c>
      <c r="I6763" s="18">
        <v>99.779998779296875</v>
      </c>
      <c r="J6763" s="18">
        <v>23.620000839233398</v>
      </c>
      <c r="K6763" s="18">
        <v>99.779998779296875</v>
      </c>
      <c r="L6763" s="18">
        <v>0</v>
      </c>
      <c r="M6763" s="7">
        <v>0</v>
      </c>
      <c r="N6763" s="7">
        <v>-134</v>
      </c>
      <c r="O6763" s="7">
        <v>-34.220001220703125</v>
      </c>
      <c r="P6763" s="7" t="s">
        <v>454</v>
      </c>
      <c r="Q6763" s="7" t="s">
        <v>541</v>
      </c>
      <c r="R6763" s="7">
        <v>3.4000000953674316</v>
      </c>
      <c r="S6763" s="7">
        <v>18</v>
      </c>
      <c r="T6763" s="7">
        <v>76.160003662109375</v>
      </c>
      <c r="U6763" s="7"/>
      <c r="V6763" s="7"/>
      <c r="W6763" s="18">
        <v>1</v>
      </c>
    </row>
    <row r="6764" spans="1:24" ht="15" customHeight="1">
      <c r="A6764" s="18" t="s">
        <v>76</v>
      </c>
      <c r="B6764" s="18" t="s">
        <v>418</v>
      </c>
      <c r="C6764" s="18" t="s">
        <v>9303</v>
      </c>
      <c r="D6764" s="18" t="s">
        <v>9304</v>
      </c>
      <c r="E6764" s="18" t="s">
        <v>9358</v>
      </c>
      <c r="F6764" s="18" t="s">
        <v>524</v>
      </c>
      <c r="G6764" s="18">
        <v>380</v>
      </c>
      <c r="H6764" s="18">
        <v>0</v>
      </c>
      <c r="I6764" s="18">
        <v>281.60000610351562</v>
      </c>
      <c r="J6764" s="18">
        <v>73.919998168945313</v>
      </c>
      <c r="K6764" s="18">
        <v>281.60000610351562</v>
      </c>
      <c r="L6764" s="18">
        <v>0</v>
      </c>
      <c r="M6764" s="7">
        <v>0</v>
      </c>
      <c r="N6764" s="7">
        <v>-380</v>
      </c>
      <c r="O6764" s="7">
        <v>-98.400001525878906</v>
      </c>
      <c r="P6764" s="7" t="s">
        <v>454</v>
      </c>
      <c r="Q6764" s="7" t="s">
        <v>859</v>
      </c>
      <c r="R6764" s="7">
        <v>17.899999618530273</v>
      </c>
      <c r="S6764" s="7">
        <v>49</v>
      </c>
      <c r="T6764" s="7">
        <v>207.67999267578125</v>
      </c>
      <c r="U6764" s="7"/>
      <c r="V6764" s="7"/>
      <c r="W6764" s="18">
        <v>1</v>
      </c>
    </row>
    <row r="6765" spans="1:24" ht="15" customHeight="1">
      <c r="A6765" s="18" t="s">
        <v>76</v>
      </c>
      <c r="B6765" s="18" t="s">
        <v>416</v>
      </c>
      <c r="C6765" s="18" t="s">
        <v>9289</v>
      </c>
      <c r="D6765" s="18" t="s">
        <v>9290</v>
      </c>
      <c r="E6765" s="18" t="s">
        <v>9359</v>
      </c>
      <c r="F6765" s="18" t="s">
        <v>524</v>
      </c>
      <c r="G6765" s="18">
        <v>244</v>
      </c>
      <c r="H6765" s="18">
        <v>0</v>
      </c>
      <c r="I6765" s="18">
        <v>155.75</v>
      </c>
      <c r="J6765" s="18">
        <v>1.3500000238418579</v>
      </c>
      <c r="K6765" s="18">
        <v>155.75</v>
      </c>
      <c r="L6765" s="18">
        <v>0</v>
      </c>
      <c r="M6765" s="7">
        <v>0</v>
      </c>
      <c r="N6765" s="7">
        <v>-244</v>
      </c>
      <c r="O6765" s="7">
        <v>-88.25</v>
      </c>
      <c r="P6765" s="7" t="s">
        <v>443</v>
      </c>
      <c r="Q6765" s="7" t="s">
        <v>6999</v>
      </c>
      <c r="R6765" s="7">
        <v>10.899999618530273</v>
      </c>
      <c r="S6765" s="7">
        <v>34</v>
      </c>
      <c r="T6765" s="7">
        <v>154.39999389648437</v>
      </c>
      <c r="U6765" s="7"/>
      <c r="V6765" s="7"/>
      <c r="W6765" s="18">
        <v>1</v>
      </c>
    </row>
    <row r="6766" spans="1:24" ht="15" customHeight="1">
      <c r="A6766" s="18" t="s">
        <v>76</v>
      </c>
      <c r="B6766" s="18" t="s">
        <v>170</v>
      </c>
      <c r="C6766" s="18" t="s">
        <v>9298</v>
      </c>
      <c r="D6766" s="18" t="s">
        <v>9299</v>
      </c>
      <c r="E6766" s="18" t="s">
        <v>9360</v>
      </c>
      <c r="F6766" s="18" t="s">
        <v>524</v>
      </c>
      <c r="G6766" s="18">
        <v>347</v>
      </c>
      <c r="H6766" s="18">
        <v>0</v>
      </c>
      <c r="I6766" s="18">
        <v>257.60000610351562</v>
      </c>
      <c r="J6766" s="18">
        <v>71.199996948242187</v>
      </c>
      <c r="K6766" s="18">
        <v>257.60000610351562</v>
      </c>
      <c r="L6766" s="18">
        <v>0</v>
      </c>
      <c r="M6766" s="7">
        <v>0</v>
      </c>
      <c r="N6766" s="7">
        <v>-347</v>
      </c>
      <c r="O6766" s="7">
        <v>-89.400001525878906</v>
      </c>
      <c r="P6766" s="7" t="s">
        <v>454</v>
      </c>
      <c r="Q6766" s="7" t="s">
        <v>6769</v>
      </c>
      <c r="R6766" s="7">
        <v>16.5</v>
      </c>
      <c r="S6766" s="7">
        <v>42</v>
      </c>
      <c r="T6766" s="7">
        <v>186.39999389648437</v>
      </c>
      <c r="U6766" s="7"/>
      <c r="V6766" s="7"/>
      <c r="W6766" s="18">
        <v>1</v>
      </c>
    </row>
    <row r="6767" spans="1:24" ht="15" customHeight="1">
      <c r="A6767" s="18" t="s">
        <v>76</v>
      </c>
      <c r="B6767" s="18" t="s">
        <v>415</v>
      </c>
      <c r="C6767" s="18" t="s">
        <v>9292</v>
      </c>
      <c r="D6767" s="18" t="s">
        <v>9293</v>
      </c>
      <c r="E6767" s="18" t="s">
        <v>9361</v>
      </c>
      <c r="F6767" s="18" t="s">
        <v>524</v>
      </c>
      <c r="G6767" s="18">
        <v>280</v>
      </c>
      <c r="H6767" s="18">
        <v>0</v>
      </c>
      <c r="I6767" s="18">
        <v>191.21000671386719</v>
      </c>
      <c r="J6767" s="18">
        <v>9.9999997764825821E-3</v>
      </c>
      <c r="K6767" s="18">
        <v>191.21000671386719</v>
      </c>
      <c r="L6767" s="18">
        <v>0</v>
      </c>
      <c r="M6767" s="7">
        <v>0</v>
      </c>
      <c r="N6767" s="7">
        <v>-280</v>
      </c>
      <c r="O6767" s="7">
        <v>-88.790000915527344</v>
      </c>
      <c r="P6767" s="7" t="s">
        <v>443</v>
      </c>
      <c r="Q6767" s="7" t="s">
        <v>2147</v>
      </c>
      <c r="R6767" s="7">
        <v>13.600000381469727</v>
      </c>
      <c r="S6767" s="7">
        <v>53</v>
      </c>
      <c r="T6767" s="7">
        <v>191.19999694824219</v>
      </c>
      <c r="U6767" s="7"/>
      <c r="V6767" s="7"/>
      <c r="W6767" s="18">
        <v>1</v>
      </c>
    </row>
    <row r="6768" spans="1:24" ht="15" customHeight="1">
      <c r="A6768" s="18" t="s">
        <v>76</v>
      </c>
      <c r="B6768" s="18" t="s">
        <v>415</v>
      </c>
      <c r="C6768" s="18" t="s">
        <v>9292</v>
      </c>
      <c r="D6768" s="18" t="s">
        <v>9293</v>
      </c>
      <c r="E6768" s="18" t="s">
        <v>9362</v>
      </c>
      <c r="F6768" s="18" t="s">
        <v>524</v>
      </c>
      <c r="G6768" s="18">
        <v>191</v>
      </c>
      <c r="H6768" s="18">
        <v>191</v>
      </c>
      <c r="I6768" s="18">
        <v>131.19999694824219</v>
      </c>
      <c r="J6768" s="18">
        <v>4.8000001907348633</v>
      </c>
      <c r="K6768" s="18">
        <v>131.19999694824219</v>
      </c>
      <c r="L6768" s="18">
        <v>0</v>
      </c>
      <c r="M6768" s="7">
        <v>0</v>
      </c>
      <c r="N6768" s="7">
        <v>0</v>
      </c>
      <c r="O6768" s="7">
        <v>131.19999694824219</v>
      </c>
      <c r="P6768" s="7" t="s">
        <v>443</v>
      </c>
      <c r="Q6768" s="7" t="s">
        <v>3102</v>
      </c>
      <c r="R6768" s="7">
        <v>8.1000003814697266</v>
      </c>
      <c r="S6768" s="7">
        <v>27</v>
      </c>
      <c r="T6768" s="7">
        <v>126.40000152587891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418</v>
      </c>
      <c r="C6769" s="18" t="s">
        <v>9303</v>
      </c>
      <c r="D6769" s="18" t="s">
        <v>9304</v>
      </c>
      <c r="E6769" s="18" t="s">
        <v>9363</v>
      </c>
      <c r="F6769" s="18" t="s">
        <v>524</v>
      </c>
      <c r="G6769" s="18">
        <v>249</v>
      </c>
      <c r="H6769" s="18">
        <v>0</v>
      </c>
      <c r="I6769" s="18">
        <v>184.80000305175781</v>
      </c>
      <c r="J6769" s="18">
        <v>-0.63999998569488525</v>
      </c>
      <c r="K6769" s="18">
        <v>184.80000305175781</v>
      </c>
      <c r="L6769" s="18">
        <v>0</v>
      </c>
      <c r="M6769" s="7">
        <v>0</v>
      </c>
      <c r="N6769" s="7">
        <v>-249</v>
      </c>
      <c r="O6769" s="7">
        <v>-64.199996948242188</v>
      </c>
      <c r="P6769" s="7" t="s">
        <v>454</v>
      </c>
      <c r="Q6769" s="7" t="s">
        <v>488</v>
      </c>
      <c r="R6769" s="7">
        <v>15.699999809265137</v>
      </c>
      <c r="S6769" s="7">
        <v>52</v>
      </c>
      <c r="T6769" s="7">
        <v>185.44000244140625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416</v>
      </c>
      <c r="C6770" s="18" t="s">
        <v>9289</v>
      </c>
      <c r="D6770" s="18" t="s">
        <v>9290</v>
      </c>
      <c r="E6770" s="18" t="s">
        <v>9364</v>
      </c>
      <c r="F6770" s="18" t="s">
        <v>524</v>
      </c>
      <c r="G6770" s="18">
        <v>309</v>
      </c>
      <c r="H6770" s="18">
        <v>0</v>
      </c>
      <c r="I6770" s="18">
        <v>229.60000610351562</v>
      </c>
      <c r="J6770" s="18">
        <v>42.400001525878906</v>
      </c>
      <c r="K6770" s="18">
        <v>229.60000610351562</v>
      </c>
      <c r="L6770" s="18">
        <v>0</v>
      </c>
      <c r="M6770" s="7">
        <v>0</v>
      </c>
      <c r="N6770" s="7">
        <v>-309</v>
      </c>
      <c r="O6770" s="7">
        <v>-79.400001525878906</v>
      </c>
      <c r="P6770" s="7" t="s">
        <v>446</v>
      </c>
      <c r="Q6770" s="7" t="s">
        <v>1548</v>
      </c>
      <c r="R6770" s="7">
        <v>13.5</v>
      </c>
      <c r="S6770" s="7">
        <v>49</v>
      </c>
      <c r="T6770" s="7">
        <v>187.19999694824219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415</v>
      </c>
      <c r="C6771" s="18" t="s">
        <v>9292</v>
      </c>
      <c r="D6771" s="18" t="s">
        <v>9293</v>
      </c>
      <c r="E6771" s="18" t="s">
        <v>9365</v>
      </c>
      <c r="F6771" s="18" t="s">
        <v>524</v>
      </c>
      <c r="G6771" s="18">
        <v>189</v>
      </c>
      <c r="H6771" s="18">
        <v>189</v>
      </c>
      <c r="I6771" s="18">
        <v>128.80000305175781</v>
      </c>
      <c r="J6771" s="18">
        <v>0</v>
      </c>
      <c r="K6771" s="18">
        <v>128.80000305175781</v>
      </c>
      <c r="L6771" s="18">
        <v>0</v>
      </c>
      <c r="M6771" s="7">
        <v>0</v>
      </c>
      <c r="N6771" s="7">
        <v>0</v>
      </c>
      <c r="O6771" s="7">
        <v>128.80000305175781</v>
      </c>
      <c r="P6771" s="7" t="s">
        <v>443</v>
      </c>
      <c r="Q6771" s="7" t="s">
        <v>3710</v>
      </c>
      <c r="R6771" s="7">
        <v>7.0999999046325684</v>
      </c>
      <c r="S6771" s="7">
        <v>40</v>
      </c>
      <c r="T6771" s="7">
        <v>128.80000305175781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416</v>
      </c>
      <c r="C6772" s="18" t="s">
        <v>9289</v>
      </c>
      <c r="D6772" s="18" t="s">
        <v>9290</v>
      </c>
      <c r="E6772" s="18" t="s">
        <v>9366</v>
      </c>
      <c r="F6772" s="18" t="s">
        <v>524</v>
      </c>
      <c r="G6772" s="18">
        <v>135</v>
      </c>
      <c r="H6772" s="18">
        <v>0</v>
      </c>
      <c r="I6772" s="18">
        <v>100</v>
      </c>
      <c r="J6772" s="18">
        <v>1.6000000238418579</v>
      </c>
      <c r="K6772" s="18">
        <v>100</v>
      </c>
      <c r="L6772" s="18">
        <v>0</v>
      </c>
      <c r="M6772" s="7">
        <v>0</v>
      </c>
      <c r="N6772" s="7">
        <v>-135</v>
      </c>
      <c r="O6772" s="7">
        <v>-35</v>
      </c>
      <c r="P6772" s="7" t="s">
        <v>446</v>
      </c>
      <c r="Q6772" s="7" t="s">
        <v>2815</v>
      </c>
      <c r="R6772" s="7">
        <v>5.0999999046325684</v>
      </c>
      <c r="S6772" s="7">
        <v>22</v>
      </c>
      <c r="T6772" s="7">
        <v>98.400001525878906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418</v>
      </c>
      <c r="C6773" s="18" t="s">
        <v>9303</v>
      </c>
      <c r="D6773" s="18" t="s">
        <v>9304</v>
      </c>
      <c r="E6773" s="18" t="s">
        <v>9367</v>
      </c>
      <c r="F6773" s="18" t="s">
        <v>524</v>
      </c>
      <c r="G6773" s="18">
        <v>178</v>
      </c>
      <c r="H6773" s="18">
        <v>0</v>
      </c>
      <c r="I6773" s="18">
        <v>131.72999572753906</v>
      </c>
      <c r="J6773" s="18">
        <v>2.369999885559082</v>
      </c>
      <c r="K6773" s="18">
        <v>131.72999572753906</v>
      </c>
      <c r="L6773" s="18">
        <v>0</v>
      </c>
      <c r="M6773" s="7">
        <v>0</v>
      </c>
      <c r="N6773" s="7">
        <v>-178</v>
      </c>
      <c r="O6773" s="7">
        <v>-46.270000457763672</v>
      </c>
      <c r="P6773" s="7" t="s">
        <v>450</v>
      </c>
      <c r="Q6773" s="7" t="s">
        <v>1814</v>
      </c>
      <c r="R6773" s="7">
        <v>10.199999809265137</v>
      </c>
      <c r="S6773" s="7">
        <v>47</v>
      </c>
      <c r="T6773" s="7">
        <v>129.36000061035156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168</v>
      </c>
      <c r="C6774" s="18" t="s">
        <v>9306</v>
      </c>
      <c r="D6774" s="18" t="s">
        <v>9307</v>
      </c>
      <c r="E6774" s="18" t="s">
        <v>9368</v>
      </c>
      <c r="F6774" s="18" t="s">
        <v>524</v>
      </c>
      <c r="G6774" s="18">
        <v>0</v>
      </c>
      <c r="H6774" s="18">
        <v>55</v>
      </c>
      <c r="I6774" s="18">
        <v>291.760009765625</v>
      </c>
      <c r="J6774" s="18">
        <v>0</v>
      </c>
      <c r="K6774" s="18">
        <v>291.760009765625</v>
      </c>
      <c r="L6774" s="18">
        <v>0</v>
      </c>
      <c r="M6774" s="7">
        <v>0</v>
      </c>
      <c r="N6774" s="7">
        <v>-227</v>
      </c>
      <c r="O6774" s="7">
        <v>64.760002136230469</v>
      </c>
      <c r="P6774" s="7" t="s">
        <v>450</v>
      </c>
      <c r="Q6774" s="7" t="s">
        <v>5740</v>
      </c>
      <c r="R6774" s="7">
        <v>22.389999389648438</v>
      </c>
      <c r="S6774" s="7">
        <v>104</v>
      </c>
      <c r="T6774" s="7">
        <v>291.760009765625</v>
      </c>
      <c r="U6774" s="7" t="s">
        <v>9369</v>
      </c>
      <c r="V6774" s="7">
        <v>5</v>
      </c>
      <c r="W6774" s="18">
        <v>5</v>
      </c>
    </row>
    <row r="6775" spans="1:23" ht="15" customHeight="1">
      <c r="A6775" s="18" t="s">
        <v>76</v>
      </c>
      <c r="B6775" s="18" t="s">
        <v>415</v>
      </c>
      <c r="C6775" s="18" t="s">
        <v>9292</v>
      </c>
      <c r="D6775" s="18" t="s">
        <v>9293</v>
      </c>
      <c r="E6775" s="18" t="s">
        <v>9370</v>
      </c>
      <c r="F6775" s="18" t="s">
        <v>524</v>
      </c>
      <c r="G6775" s="18">
        <v>308</v>
      </c>
      <c r="H6775" s="18">
        <v>308</v>
      </c>
      <c r="I6775" s="18">
        <v>192.83000183105469</v>
      </c>
      <c r="J6775" s="18">
        <v>2.9999999329447746E-2</v>
      </c>
      <c r="K6775" s="18">
        <v>192.83000183105469</v>
      </c>
      <c r="L6775" s="18">
        <v>0</v>
      </c>
      <c r="M6775" s="7">
        <v>0</v>
      </c>
      <c r="N6775" s="7">
        <v>0</v>
      </c>
      <c r="O6775" s="7">
        <v>192.83000183105469</v>
      </c>
      <c r="P6775" s="7" t="s">
        <v>446</v>
      </c>
      <c r="Q6775" s="7" t="s">
        <v>1566</v>
      </c>
      <c r="R6775" s="7">
        <v>14.800000190734863</v>
      </c>
      <c r="S6775" s="7">
        <v>43</v>
      </c>
      <c r="T6775" s="7">
        <v>192.80000305175781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416</v>
      </c>
      <c r="C6776" s="18" t="s">
        <v>9289</v>
      </c>
      <c r="D6776" s="18" t="s">
        <v>9290</v>
      </c>
      <c r="E6776" s="18" t="s">
        <v>9371</v>
      </c>
      <c r="F6776" s="18" t="s">
        <v>524</v>
      </c>
      <c r="G6776" s="18">
        <v>408</v>
      </c>
      <c r="H6776" s="18">
        <v>0</v>
      </c>
      <c r="I6776" s="18">
        <v>278.55999755859375</v>
      </c>
      <c r="J6776" s="18">
        <v>0</v>
      </c>
      <c r="K6776" s="18">
        <v>278.55999755859375</v>
      </c>
      <c r="L6776" s="18">
        <v>0</v>
      </c>
      <c r="M6776" s="7">
        <v>0</v>
      </c>
      <c r="N6776" s="7">
        <v>-408</v>
      </c>
      <c r="O6776" s="7">
        <v>-129.44000244140625</v>
      </c>
      <c r="P6776" s="7" t="s">
        <v>443</v>
      </c>
      <c r="Q6776" s="7" t="s">
        <v>1680</v>
      </c>
      <c r="R6776" s="7">
        <v>21.799999237060547</v>
      </c>
      <c r="S6776" s="7">
        <v>53</v>
      </c>
      <c r="T6776" s="7">
        <v>278.55999755859375</v>
      </c>
      <c r="U6776" s="7"/>
      <c r="V6776" s="7"/>
      <c r="W6776" s="18">
        <v>1</v>
      </c>
    </row>
    <row r="6777" spans="1:23" ht="15" customHeight="1">
      <c r="A6777" s="18" t="s">
        <v>76</v>
      </c>
      <c r="B6777" s="18" t="s">
        <v>415</v>
      </c>
      <c r="C6777" s="18" t="s">
        <v>9292</v>
      </c>
      <c r="D6777" s="18" t="s">
        <v>9293</v>
      </c>
      <c r="E6777" s="18" t="s">
        <v>9372</v>
      </c>
      <c r="F6777" s="18" t="s">
        <v>524</v>
      </c>
      <c r="G6777" s="18">
        <v>219</v>
      </c>
      <c r="H6777" s="18">
        <v>0</v>
      </c>
      <c r="I6777" s="18">
        <v>163.08999633789062</v>
      </c>
      <c r="J6777" s="18">
        <v>0.68999999761581421</v>
      </c>
      <c r="K6777" s="18">
        <v>163.08999633789062</v>
      </c>
      <c r="L6777" s="18">
        <v>0</v>
      </c>
      <c r="M6777" s="7">
        <v>0</v>
      </c>
      <c r="N6777" s="7">
        <v>-219</v>
      </c>
      <c r="O6777" s="7">
        <v>-55.909999847412109</v>
      </c>
      <c r="P6777" s="7" t="s">
        <v>454</v>
      </c>
      <c r="Q6777" s="7" t="s">
        <v>3391</v>
      </c>
      <c r="R6777" s="7">
        <v>13.5</v>
      </c>
      <c r="S6777" s="7">
        <v>45</v>
      </c>
      <c r="T6777" s="7">
        <v>162.39999389648437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170</v>
      </c>
      <c r="C6778" s="18" t="s">
        <v>9298</v>
      </c>
      <c r="D6778" s="18" t="s">
        <v>9299</v>
      </c>
      <c r="E6778" s="18" t="s">
        <v>9373</v>
      </c>
      <c r="F6778" s="18" t="s">
        <v>524</v>
      </c>
      <c r="G6778" s="18">
        <v>423</v>
      </c>
      <c r="H6778" s="18">
        <v>0</v>
      </c>
      <c r="I6778" s="18">
        <v>314.01998901367187</v>
      </c>
      <c r="J6778" s="18">
        <v>3.1400001049041748</v>
      </c>
      <c r="K6778" s="18">
        <v>314.01998901367187</v>
      </c>
      <c r="L6778" s="18">
        <v>0</v>
      </c>
      <c r="M6778" s="7">
        <v>0</v>
      </c>
      <c r="N6778" s="7">
        <v>-423</v>
      </c>
      <c r="O6778" s="7">
        <v>-108.98000335693359</v>
      </c>
      <c r="P6778" s="7" t="s">
        <v>454</v>
      </c>
      <c r="Q6778" s="7" t="s">
        <v>3827</v>
      </c>
      <c r="R6778" s="7">
        <v>23.399999618530273</v>
      </c>
      <c r="S6778" s="7">
        <v>101</v>
      </c>
      <c r="T6778" s="7">
        <v>310.8800048828125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418</v>
      </c>
      <c r="C6779" s="18" t="s">
        <v>9303</v>
      </c>
      <c r="D6779" s="18" t="s">
        <v>9304</v>
      </c>
      <c r="E6779" s="18" t="s">
        <v>9374</v>
      </c>
      <c r="F6779" s="18" t="s">
        <v>524</v>
      </c>
      <c r="G6779" s="18">
        <v>424</v>
      </c>
      <c r="H6779" s="18">
        <v>0</v>
      </c>
      <c r="I6779" s="18">
        <v>314.239990234375</v>
      </c>
      <c r="J6779" s="18">
        <v>0</v>
      </c>
      <c r="K6779" s="18">
        <v>314.239990234375</v>
      </c>
      <c r="L6779" s="18">
        <v>0</v>
      </c>
      <c r="M6779" s="7">
        <v>0</v>
      </c>
      <c r="N6779" s="7">
        <v>-424</v>
      </c>
      <c r="O6779" s="7">
        <v>-109.76000213623047</v>
      </c>
      <c r="P6779" s="7" t="s">
        <v>454</v>
      </c>
      <c r="Q6779" s="7" t="s">
        <v>1348</v>
      </c>
      <c r="R6779" s="7">
        <v>27.200000762939453</v>
      </c>
      <c r="S6779" s="7">
        <v>52</v>
      </c>
      <c r="T6779" s="7">
        <v>314.239990234375</v>
      </c>
      <c r="U6779" s="7"/>
      <c r="V6779" s="7"/>
      <c r="W6779" s="18">
        <v>1</v>
      </c>
    </row>
    <row r="6780" spans="1:23" ht="15" customHeight="1">
      <c r="A6780" s="18" t="s">
        <v>76</v>
      </c>
      <c r="B6780" s="18" t="s">
        <v>168</v>
      </c>
      <c r="C6780" s="18" t="s">
        <v>9306</v>
      </c>
      <c r="D6780" s="18" t="s">
        <v>9307</v>
      </c>
      <c r="E6780" s="18" t="s">
        <v>9375</v>
      </c>
      <c r="F6780" s="18" t="s">
        <v>524</v>
      </c>
      <c r="G6780" s="18">
        <v>356</v>
      </c>
      <c r="H6780" s="18">
        <v>0</v>
      </c>
      <c r="I6780" s="18">
        <v>242.63999938964844</v>
      </c>
      <c r="J6780" s="18">
        <v>0</v>
      </c>
      <c r="K6780" s="18">
        <v>242.63999938964844</v>
      </c>
      <c r="L6780" s="18">
        <v>0</v>
      </c>
      <c r="M6780" s="7">
        <v>27</v>
      </c>
      <c r="N6780" s="7">
        <v>-356</v>
      </c>
      <c r="O6780" s="7">
        <v>-86.360000610351563</v>
      </c>
      <c r="P6780" s="7" t="s">
        <v>450</v>
      </c>
      <c r="Q6780" s="7" t="s">
        <v>3154</v>
      </c>
      <c r="R6780" s="7">
        <v>22.899999618530273</v>
      </c>
      <c r="S6780" s="7">
        <v>59</v>
      </c>
      <c r="T6780" s="7">
        <v>242.63999938964844</v>
      </c>
      <c r="U6780" s="7"/>
      <c r="V6780" s="7"/>
      <c r="W6780" s="18">
        <v>1</v>
      </c>
    </row>
    <row r="6781" spans="1:23" ht="15" customHeight="1">
      <c r="A6781" s="18" t="s">
        <v>76</v>
      </c>
      <c r="B6781" s="18" t="s">
        <v>416</v>
      </c>
      <c r="C6781" s="18" t="s">
        <v>9289</v>
      </c>
      <c r="D6781" s="18" t="s">
        <v>9290</v>
      </c>
      <c r="E6781" s="18" t="s">
        <v>9376</v>
      </c>
      <c r="F6781" s="18" t="s">
        <v>524</v>
      </c>
      <c r="G6781" s="18">
        <v>573</v>
      </c>
      <c r="H6781" s="18">
        <v>294</v>
      </c>
      <c r="I6781" s="18">
        <v>356.57000732421875</v>
      </c>
      <c r="J6781" s="18">
        <v>51.930000305175781</v>
      </c>
      <c r="K6781" s="18">
        <v>356.57000732421875</v>
      </c>
      <c r="L6781" s="18">
        <v>0</v>
      </c>
      <c r="M6781" s="7">
        <v>55</v>
      </c>
      <c r="N6781" s="7">
        <v>-279</v>
      </c>
      <c r="O6781" s="7">
        <v>132.57000732421875</v>
      </c>
      <c r="P6781" s="7" t="s">
        <v>443</v>
      </c>
      <c r="Q6781" s="7" t="s">
        <v>912</v>
      </c>
      <c r="R6781" s="7">
        <v>24.700000762939453</v>
      </c>
      <c r="S6781" s="7">
        <v>45</v>
      </c>
      <c r="T6781" s="7">
        <v>304.6400146484375</v>
      </c>
      <c r="U6781" s="7"/>
      <c r="V6781" s="7"/>
      <c r="W6781" s="18">
        <v>1</v>
      </c>
    </row>
    <row r="6782" spans="1:23" ht="15" customHeight="1">
      <c r="A6782" s="18" t="s">
        <v>76</v>
      </c>
      <c r="B6782" s="18" t="s">
        <v>415</v>
      </c>
      <c r="C6782" s="18" t="s">
        <v>9292</v>
      </c>
      <c r="D6782" s="18" t="s">
        <v>9293</v>
      </c>
      <c r="E6782" s="18" t="s">
        <v>9377</v>
      </c>
      <c r="F6782" s="18" t="s">
        <v>524</v>
      </c>
      <c r="G6782" s="18">
        <v>371</v>
      </c>
      <c r="H6782" s="18">
        <v>0</v>
      </c>
      <c r="I6782" s="18">
        <v>275.94000244140625</v>
      </c>
      <c r="J6782" s="18">
        <v>0.57999998331069946</v>
      </c>
      <c r="K6782" s="18">
        <v>275.94000244140625</v>
      </c>
      <c r="L6782" s="18">
        <v>0</v>
      </c>
      <c r="M6782" s="7">
        <v>0</v>
      </c>
      <c r="N6782" s="7">
        <v>-371</v>
      </c>
      <c r="O6782" s="7">
        <v>-95.05999755859375</v>
      </c>
      <c r="P6782" s="7" t="s">
        <v>454</v>
      </c>
      <c r="Q6782" s="7" t="s">
        <v>1700</v>
      </c>
      <c r="R6782" s="7">
        <v>22.799999237060547</v>
      </c>
      <c r="S6782" s="7">
        <v>65</v>
      </c>
      <c r="T6782" s="7">
        <v>275.3599853515625</v>
      </c>
      <c r="U6782" s="7"/>
      <c r="V6782" s="7"/>
      <c r="W6782" s="18">
        <v>1</v>
      </c>
    </row>
    <row r="6783" spans="1:23" ht="15" customHeight="1">
      <c r="A6783" s="18" t="s">
        <v>76</v>
      </c>
      <c r="B6783" s="18" t="s">
        <v>170</v>
      </c>
      <c r="C6783" s="18" t="s">
        <v>9298</v>
      </c>
      <c r="D6783" s="18" t="s">
        <v>9299</v>
      </c>
      <c r="E6783" s="18" t="s">
        <v>9378</v>
      </c>
      <c r="F6783" s="18" t="s">
        <v>524</v>
      </c>
      <c r="G6783" s="18">
        <v>216</v>
      </c>
      <c r="H6783" s="18">
        <v>216</v>
      </c>
      <c r="I6783" s="18">
        <v>160.71000671386719</v>
      </c>
      <c r="J6783" s="18">
        <v>9.9899997711181641</v>
      </c>
      <c r="K6783" s="18">
        <v>160.71000671386719</v>
      </c>
      <c r="L6783" s="18">
        <v>0</v>
      </c>
      <c r="M6783" s="7">
        <v>0</v>
      </c>
      <c r="N6783" s="7">
        <v>0</v>
      </c>
      <c r="O6783" s="7">
        <v>160.71000671386719</v>
      </c>
      <c r="P6783" s="7" t="s">
        <v>454</v>
      </c>
      <c r="Q6783" s="7" t="s">
        <v>1702</v>
      </c>
      <c r="R6783" s="7">
        <v>12.800000190734863</v>
      </c>
      <c r="S6783" s="7">
        <v>36</v>
      </c>
      <c r="T6783" s="7">
        <v>150.72000122070313</v>
      </c>
      <c r="U6783" s="7"/>
      <c r="V6783" s="7"/>
      <c r="W6783" s="18">
        <v>1</v>
      </c>
    </row>
    <row r="6784" spans="1:23" ht="15" customHeight="1">
      <c r="A6784" s="18" t="s">
        <v>76</v>
      </c>
      <c r="B6784" s="18" t="s">
        <v>416</v>
      </c>
      <c r="C6784" s="18" t="s">
        <v>9289</v>
      </c>
      <c r="D6784" s="18" t="s">
        <v>9290</v>
      </c>
      <c r="E6784" s="18" t="s">
        <v>9379</v>
      </c>
      <c r="F6784" s="18" t="s">
        <v>524</v>
      </c>
      <c r="G6784" s="18">
        <v>150</v>
      </c>
      <c r="H6784" s="18">
        <v>0</v>
      </c>
      <c r="I6784" s="18">
        <v>101.59999847412109</v>
      </c>
      <c r="J6784" s="18">
        <v>0</v>
      </c>
      <c r="K6784" s="18">
        <v>101.59999847412109</v>
      </c>
      <c r="L6784" s="18">
        <v>0</v>
      </c>
      <c r="M6784" s="7">
        <v>0</v>
      </c>
      <c r="N6784" s="7">
        <v>-150</v>
      </c>
      <c r="O6784" s="7">
        <v>-48.400001525878906</v>
      </c>
      <c r="P6784" s="7" t="s">
        <v>443</v>
      </c>
      <c r="Q6784" s="7" t="s">
        <v>1364</v>
      </c>
      <c r="R6784" s="7">
        <v>6</v>
      </c>
      <c r="S6784" s="7">
        <v>17</v>
      </c>
      <c r="T6784" s="7">
        <v>101.59999847412109</v>
      </c>
      <c r="U6784" s="7"/>
      <c r="V6784" s="7"/>
      <c r="W6784" s="18">
        <v>1</v>
      </c>
    </row>
    <row r="6785" spans="1:23" ht="15" customHeight="1">
      <c r="A6785" s="18" t="s">
        <v>76</v>
      </c>
      <c r="B6785" s="18" t="s">
        <v>168</v>
      </c>
      <c r="C6785" s="18" t="s">
        <v>9306</v>
      </c>
      <c r="D6785" s="18" t="s">
        <v>9307</v>
      </c>
      <c r="E6785" s="18" t="s">
        <v>9380</v>
      </c>
      <c r="F6785" s="18" t="s">
        <v>524</v>
      </c>
      <c r="G6785" s="18">
        <v>223</v>
      </c>
      <c r="H6785" s="18">
        <v>0</v>
      </c>
      <c r="I6785" s="18">
        <v>165.27999877929687</v>
      </c>
      <c r="J6785" s="18">
        <v>0</v>
      </c>
      <c r="K6785" s="18">
        <v>165.27999877929687</v>
      </c>
      <c r="L6785" s="18">
        <v>0</v>
      </c>
      <c r="M6785" s="7">
        <v>0</v>
      </c>
      <c r="N6785" s="7">
        <v>-223</v>
      </c>
      <c r="O6785" s="7">
        <v>-57.720001220703125</v>
      </c>
      <c r="P6785" s="7" t="s">
        <v>454</v>
      </c>
      <c r="Q6785" s="7" t="s">
        <v>1158</v>
      </c>
      <c r="R6785" s="7">
        <v>12.699999809265137</v>
      </c>
      <c r="S6785" s="7">
        <v>55</v>
      </c>
      <c r="T6785" s="7">
        <v>165.27999877929687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418</v>
      </c>
      <c r="C6786" s="18" t="s">
        <v>9303</v>
      </c>
      <c r="D6786" s="18" t="s">
        <v>9304</v>
      </c>
      <c r="E6786" s="18" t="s">
        <v>9381</v>
      </c>
      <c r="F6786" s="18" t="s">
        <v>524</v>
      </c>
      <c r="G6786" s="18">
        <v>404</v>
      </c>
      <c r="H6786" s="18">
        <v>0</v>
      </c>
      <c r="I6786" s="18">
        <v>300.22000122070312</v>
      </c>
      <c r="J6786" s="18">
        <v>85.419998168945313</v>
      </c>
      <c r="K6786" s="18">
        <v>300.22000122070312</v>
      </c>
      <c r="L6786" s="18">
        <v>0</v>
      </c>
      <c r="M6786" s="7">
        <v>0</v>
      </c>
      <c r="N6786" s="7">
        <v>-404</v>
      </c>
      <c r="O6786" s="7">
        <v>-103.77999877929687</v>
      </c>
      <c r="P6786" s="7" t="s">
        <v>450</v>
      </c>
      <c r="Q6786" s="7" t="s">
        <v>498</v>
      </c>
      <c r="R6786" s="7">
        <v>19.5</v>
      </c>
      <c r="S6786" s="7">
        <v>63</v>
      </c>
      <c r="T6786" s="7">
        <v>214.80000305175781</v>
      </c>
      <c r="U6786" s="7"/>
      <c r="V6786" s="7"/>
      <c r="W6786" s="18">
        <v>1</v>
      </c>
    </row>
    <row r="6787" spans="1:23" ht="15" customHeight="1">
      <c r="A6787" s="18" t="s">
        <v>76</v>
      </c>
      <c r="B6787" s="18" t="s">
        <v>170</v>
      </c>
      <c r="C6787" s="18" t="s">
        <v>9298</v>
      </c>
      <c r="D6787" s="18" t="s">
        <v>9299</v>
      </c>
      <c r="E6787" s="18" t="s">
        <v>9382</v>
      </c>
      <c r="F6787" s="18" t="s">
        <v>524</v>
      </c>
      <c r="G6787" s="18">
        <v>104</v>
      </c>
      <c r="H6787" s="18">
        <v>104</v>
      </c>
      <c r="I6787" s="18">
        <v>77.360000610351563</v>
      </c>
      <c r="J6787" s="18">
        <v>5.5199999809265137</v>
      </c>
      <c r="K6787" s="18">
        <v>77.360000610351563</v>
      </c>
      <c r="L6787" s="18">
        <v>0</v>
      </c>
      <c r="M6787" s="7">
        <v>0</v>
      </c>
      <c r="N6787" s="7">
        <v>0</v>
      </c>
      <c r="O6787" s="7">
        <v>77.360000610351563</v>
      </c>
      <c r="P6787" s="7" t="s">
        <v>454</v>
      </c>
      <c r="Q6787" s="7" t="s">
        <v>5174</v>
      </c>
      <c r="R6787" s="7">
        <v>3.0999999046325684</v>
      </c>
      <c r="S6787" s="7">
        <v>15</v>
      </c>
      <c r="T6787" s="7">
        <v>71.839996337890625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415</v>
      </c>
      <c r="C6788" s="18" t="s">
        <v>9292</v>
      </c>
      <c r="D6788" s="18" t="s">
        <v>9293</v>
      </c>
      <c r="E6788" s="18" t="s">
        <v>9383</v>
      </c>
      <c r="F6788" s="18" t="s">
        <v>524</v>
      </c>
      <c r="G6788" s="18">
        <v>177</v>
      </c>
      <c r="H6788" s="18">
        <v>0</v>
      </c>
      <c r="I6788" s="18">
        <v>131.19999694824219</v>
      </c>
      <c r="J6788" s="18">
        <v>0</v>
      </c>
      <c r="K6788" s="18">
        <v>131.19999694824219</v>
      </c>
      <c r="L6788" s="18">
        <v>0</v>
      </c>
      <c r="M6788" s="7">
        <v>0</v>
      </c>
      <c r="N6788" s="7">
        <v>-177</v>
      </c>
      <c r="O6788" s="7">
        <v>-45.799999237060547</v>
      </c>
      <c r="P6788" s="7" t="s">
        <v>446</v>
      </c>
      <c r="Q6788" s="7" t="s">
        <v>1588</v>
      </c>
      <c r="R6788" s="7">
        <v>8.5</v>
      </c>
      <c r="S6788" s="7">
        <v>29</v>
      </c>
      <c r="T6788" s="7">
        <v>131.19999694824219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415</v>
      </c>
      <c r="C6789" s="18" t="s">
        <v>9292</v>
      </c>
      <c r="D6789" s="18" t="s">
        <v>9293</v>
      </c>
      <c r="E6789" s="18" t="s">
        <v>9384</v>
      </c>
      <c r="F6789" s="18" t="s">
        <v>524</v>
      </c>
      <c r="G6789" s="18">
        <v>92</v>
      </c>
      <c r="H6789" s="18">
        <v>0</v>
      </c>
      <c r="I6789" s="18">
        <v>68.220001220703125</v>
      </c>
      <c r="J6789" s="18">
        <v>0.2199999988079071</v>
      </c>
      <c r="K6789" s="18">
        <v>68.220001220703125</v>
      </c>
      <c r="L6789" s="18">
        <v>0</v>
      </c>
      <c r="M6789" s="7">
        <v>0</v>
      </c>
      <c r="N6789" s="7">
        <v>-92</v>
      </c>
      <c r="O6789" s="7">
        <v>-23.780000686645508</v>
      </c>
      <c r="P6789" s="7" t="s">
        <v>446</v>
      </c>
      <c r="Q6789" s="7" t="s">
        <v>3520</v>
      </c>
      <c r="R6789" s="7">
        <v>2.5999999046325684</v>
      </c>
      <c r="S6789" s="7">
        <v>9</v>
      </c>
      <c r="T6789" s="7">
        <v>68</v>
      </c>
      <c r="U6789" s="7"/>
      <c r="V6789" s="7"/>
      <c r="W6789" s="18">
        <v>1</v>
      </c>
    </row>
    <row r="6790" spans="1:23" ht="15" customHeight="1">
      <c r="A6790" s="18" t="s">
        <v>76</v>
      </c>
      <c r="B6790" s="18" t="s">
        <v>168</v>
      </c>
      <c r="C6790" s="18" t="s">
        <v>9306</v>
      </c>
      <c r="D6790" s="18" t="s">
        <v>9307</v>
      </c>
      <c r="E6790" s="18" t="s">
        <v>9385</v>
      </c>
      <c r="F6790" s="18" t="s">
        <v>524</v>
      </c>
      <c r="G6790" s="18">
        <v>146</v>
      </c>
      <c r="H6790" s="18">
        <v>0</v>
      </c>
      <c r="I6790" s="18">
        <v>108</v>
      </c>
      <c r="J6790" s="18">
        <v>0.95999997854232788</v>
      </c>
      <c r="K6790" s="18">
        <v>108</v>
      </c>
      <c r="L6790" s="18">
        <v>0</v>
      </c>
      <c r="M6790" s="7">
        <v>0</v>
      </c>
      <c r="N6790" s="7">
        <v>-146</v>
      </c>
      <c r="O6790" s="7">
        <v>-38</v>
      </c>
      <c r="P6790" s="7" t="s">
        <v>450</v>
      </c>
      <c r="Q6790" s="7" t="s">
        <v>3520</v>
      </c>
      <c r="R6790" s="7">
        <v>8.8000001907348633</v>
      </c>
      <c r="S6790" s="7">
        <v>34</v>
      </c>
      <c r="T6790" s="7">
        <v>107.04000091552734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416</v>
      </c>
      <c r="C6791" s="18" t="s">
        <v>9289</v>
      </c>
      <c r="D6791" s="18" t="s">
        <v>9290</v>
      </c>
      <c r="E6791" s="18" t="s">
        <v>9386</v>
      </c>
      <c r="F6791" s="18" t="s">
        <v>524</v>
      </c>
      <c r="G6791" s="18">
        <v>348</v>
      </c>
      <c r="H6791" s="18">
        <v>0</v>
      </c>
      <c r="I6791" s="18">
        <v>241.07000732421875</v>
      </c>
      <c r="J6791" s="18">
        <v>43.470001220703125</v>
      </c>
      <c r="K6791" s="18">
        <v>241.07000732421875</v>
      </c>
      <c r="L6791" s="18">
        <v>0</v>
      </c>
      <c r="M6791" s="7">
        <v>0</v>
      </c>
      <c r="N6791" s="7">
        <v>-348</v>
      </c>
      <c r="O6791" s="7">
        <v>-106.93000030517578</v>
      </c>
      <c r="P6791" s="7" t="s">
        <v>443</v>
      </c>
      <c r="Q6791" s="7" t="s">
        <v>575</v>
      </c>
      <c r="R6791" s="7">
        <v>14.5</v>
      </c>
      <c r="S6791" s="7">
        <v>52</v>
      </c>
      <c r="T6791" s="7">
        <v>197.60000610351562</v>
      </c>
      <c r="U6791" s="7"/>
      <c r="V6791" s="7"/>
      <c r="W6791" s="18">
        <v>1</v>
      </c>
    </row>
    <row r="6792" spans="1:23" ht="15" customHeight="1">
      <c r="A6792" s="18" t="s">
        <v>76</v>
      </c>
      <c r="B6792" s="18" t="s">
        <v>170</v>
      </c>
      <c r="C6792" s="18" t="s">
        <v>9298</v>
      </c>
      <c r="D6792" s="18" t="s">
        <v>9299</v>
      </c>
      <c r="E6792" s="18" t="s">
        <v>9387</v>
      </c>
      <c r="F6792" s="18" t="s">
        <v>524</v>
      </c>
      <c r="G6792" s="18">
        <v>268</v>
      </c>
      <c r="H6792" s="18">
        <v>0</v>
      </c>
      <c r="I6792" s="18">
        <v>199.19999694824219</v>
      </c>
      <c r="J6792" s="18">
        <v>1.6000000238418579</v>
      </c>
      <c r="K6792" s="18">
        <v>199.19999694824219</v>
      </c>
      <c r="L6792" s="18">
        <v>0</v>
      </c>
      <c r="M6792" s="7">
        <v>0</v>
      </c>
      <c r="N6792" s="7">
        <v>-268</v>
      </c>
      <c r="O6792" s="7">
        <v>-68.800003051757812</v>
      </c>
      <c r="P6792" s="7" t="s">
        <v>454</v>
      </c>
      <c r="Q6792" s="7" t="s">
        <v>937</v>
      </c>
      <c r="R6792" s="7">
        <v>17</v>
      </c>
      <c r="S6792" s="7">
        <v>49</v>
      </c>
      <c r="T6792" s="7">
        <v>197.60000610351562</v>
      </c>
      <c r="U6792" s="7"/>
      <c r="V6792" s="7"/>
      <c r="W6792" s="18">
        <v>1</v>
      </c>
    </row>
    <row r="6793" spans="1:23" ht="15" customHeight="1">
      <c r="A6793" s="18" t="s">
        <v>76</v>
      </c>
      <c r="B6793" s="18" t="s">
        <v>168</v>
      </c>
      <c r="C6793" s="18" t="s">
        <v>9306</v>
      </c>
      <c r="D6793" s="18" t="s">
        <v>9307</v>
      </c>
      <c r="E6793" s="18" t="s">
        <v>9388</v>
      </c>
      <c r="F6793" s="18" t="s">
        <v>524</v>
      </c>
      <c r="G6793" s="18">
        <v>139</v>
      </c>
      <c r="H6793" s="18">
        <v>0</v>
      </c>
      <c r="I6793" s="18">
        <v>102.23999786376953</v>
      </c>
      <c r="J6793" s="18">
        <v>0</v>
      </c>
      <c r="K6793" s="18">
        <v>102.23999786376953</v>
      </c>
      <c r="L6793" s="18">
        <v>0</v>
      </c>
      <c r="M6793" s="7">
        <v>0</v>
      </c>
      <c r="N6793" s="7">
        <v>-139</v>
      </c>
      <c r="O6793" s="7">
        <v>-36.759998321533203</v>
      </c>
      <c r="P6793" s="7" t="s">
        <v>454</v>
      </c>
      <c r="Q6793" s="7" t="s">
        <v>2096</v>
      </c>
      <c r="R6793" s="7">
        <v>6.5999999046325684</v>
      </c>
      <c r="S6793" s="7">
        <v>25</v>
      </c>
      <c r="T6793" s="7">
        <v>102.23999786376953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170</v>
      </c>
      <c r="C6794" s="18" t="s">
        <v>9298</v>
      </c>
      <c r="D6794" s="18" t="s">
        <v>9299</v>
      </c>
      <c r="E6794" s="18" t="s">
        <v>9389</v>
      </c>
      <c r="F6794" s="18" t="s">
        <v>524</v>
      </c>
      <c r="G6794" s="18">
        <v>136</v>
      </c>
      <c r="H6794" s="18">
        <v>0</v>
      </c>
      <c r="I6794" s="18">
        <v>101.33000183105469</v>
      </c>
      <c r="J6794" s="18">
        <v>8.369999885559082</v>
      </c>
      <c r="K6794" s="18">
        <v>101.33000183105469</v>
      </c>
      <c r="L6794" s="18">
        <v>0</v>
      </c>
      <c r="M6794" s="7">
        <v>0</v>
      </c>
      <c r="N6794" s="7">
        <v>-136</v>
      </c>
      <c r="O6794" s="7">
        <v>-34.669998168945313</v>
      </c>
      <c r="P6794" s="7" t="s">
        <v>454</v>
      </c>
      <c r="Q6794" s="7" t="s">
        <v>3034</v>
      </c>
      <c r="R6794" s="7">
        <v>6.4000000953674316</v>
      </c>
      <c r="S6794" s="7">
        <v>15</v>
      </c>
      <c r="T6794" s="7">
        <v>92.959999084472656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415</v>
      </c>
      <c r="C6795" s="18" t="s">
        <v>9292</v>
      </c>
      <c r="D6795" s="18" t="s">
        <v>9293</v>
      </c>
      <c r="E6795" s="18" t="s">
        <v>9390</v>
      </c>
      <c r="F6795" s="18" t="s">
        <v>524</v>
      </c>
      <c r="G6795" s="18">
        <v>214</v>
      </c>
      <c r="H6795" s="18">
        <v>214</v>
      </c>
      <c r="I6795" s="18">
        <v>195.19999694824219</v>
      </c>
      <c r="J6795" s="18">
        <v>37.599998474121094</v>
      </c>
      <c r="K6795" s="18">
        <v>195.19999694824219</v>
      </c>
      <c r="L6795" s="18">
        <v>0</v>
      </c>
      <c r="M6795" s="7">
        <v>0</v>
      </c>
      <c r="N6795" s="7">
        <v>0</v>
      </c>
      <c r="O6795" s="7">
        <v>195.19999694824219</v>
      </c>
      <c r="P6795" s="7" t="s">
        <v>446</v>
      </c>
      <c r="Q6795" s="7" t="s">
        <v>4723</v>
      </c>
      <c r="R6795" s="7">
        <v>12.199999809265137</v>
      </c>
      <c r="S6795" s="7">
        <v>25</v>
      </c>
      <c r="T6795" s="7">
        <v>157.60000610351562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170</v>
      </c>
      <c r="C6796" s="18" t="s">
        <v>9298</v>
      </c>
      <c r="D6796" s="18" t="s">
        <v>9299</v>
      </c>
      <c r="E6796" s="18" t="s">
        <v>9391</v>
      </c>
      <c r="F6796" s="18" t="s">
        <v>524</v>
      </c>
      <c r="G6796" s="18">
        <v>158</v>
      </c>
      <c r="H6796" s="18">
        <v>0</v>
      </c>
      <c r="I6796" s="18">
        <v>116.80000305175781</v>
      </c>
      <c r="J6796" s="18">
        <v>1.2799999713897705</v>
      </c>
      <c r="K6796" s="18">
        <v>116.80000305175781</v>
      </c>
      <c r="L6796" s="18">
        <v>0</v>
      </c>
      <c r="M6796" s="7">
        <v>0</v>
      </c>
      <c r="N6796" s="7">
        <v>-158</v>
      </c>
      <c r="O6796" s="7">
        <v>-41.200000762939453</v>
      </c>
      <c r="P6796" s="7" t="s">
        <v>454</v>
      </c>
      <c r="Q6796" s="7" t="s">
        <v>1604</v>
      </c>
      <c r="R6796" s="7">
        <v>8.8000001907348633</v>
      </c>
      <c r="S6796" s="7">
        <v>24</v>
      </c>
      <c r="T6796" s="7">
        <v>115.51999664306641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418</v>
      </c>
      <c r="C6797" s="18" t="s">
        <v>9303</v>
      </c>
      <c r="D6797" s="18" t="s">
        <v>9304</v>
      </c>
      <c r="E6797" s="18" t="s">
        <v>9392</v>
      </c>
      <c r="F6797" s="18" t="s">
        <v>524</v>
      </c>
      <c r="G6797" s="18">
        <v>275</v>
      </c>
      <c r="H6797" s="18">
        <v>0</v>
      </c>
      <c r="I6797" s="18">
        <v>203.42999267578125</v>
      </c>
      <c r="J6797" s="18">
        <v>32.229999542236328</v>
      </c>
      <c r="K6797" s="18">
        <v>203.42999267578125</v>
      </c>
      <c r="L6797" s="18">
        <v>0</v>
      </c>
      <c r="M6797" s="7">
        <v>0</v>
      </c>
      <c r="N6797" s="7">
        <v>-275</v>
      </c>
      <c r="O6797" s="7">
        <v>-71.569999694824219</v>
      </c>
      <c r="P6797" s="7" t="s">
        <v>454</v>
      </c>
      <c r="Q6797" s="7" t="s">
        <v>1606</v>
      </c>
      <c r="R6797" s="7">
        <v>15.5</v>
      </c>
      <c r="S6797" s="7">
        <v>37</v>
      </c>
      <c r="T6797" s="7">
        <v>171.19999694824219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416</v>
      </c>
      <c r="C6798" s="18" t="s">
        <v>9289</v>
      </c>
      <c r="D6798" s="18" t="s">
        <v>9290</v>
      </c>
      <c r="E6798" s="18" t="s">
        <v>9393</v>
      </c>
      <c r="F6798" s="18" t="s">
        <v>524</v>
      </c>
      <c r="G6798" s="18">
        <v>357</v>
      </c>
      <c r="H6798" s="18">
        <v>0</v>
      </c>
      <c r="I6798" s="18">
        <v>244</v>
      </c>
      <c r="J6798" s="18">
        <v>1.6000000238418579</v>
      </c>
      <c r="K6798" s="18">
        <v>244</v>
      </c>
      <c r="L6798" s="18">
        <v>0</v>
      </c>
      <c r="M6798" s="7">
        <v>27</v>
      </c>
      <c r="N6798" s="7">
        <v>-357</v>
      </c>
      <c r="O6798" s="7">
        <v>-86</v>
      </c>
      <c r="P6798" s="7" t="s">
        <v>446</v>
      </c>
      <c r="Q6798" s="7" t="s">
        <v>1397</v>
      </c>
      <c r="R6798" s="7">
        <v>19</v>
      </c>
      <c r="S6798" s="7">
        <v>47</v>
      </c>
      <c r="T6798" s="7">
        <v>242.39999389648437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415</v>
      </c>
      <c r="C6799" s="18" t="s">
        <v>9292</v>
      </c>
      <c r="D6799" s="18" t="s">
        <v>9293</v>
      </c>
      <c r="E6799" s="18" t="s">
        <v>9394</v>
      </c>
      <c r="F6799" s="18" t="s">
        <v>524</v>
      </c>
      <c r="G6799" s="18">
        <v>156</v>
      </c>
      <c r="H6799" s="18">
        <v>0</v>
      </c>
      <c r="I6799" s="18">
        <v>116</v>
      </c>
      <c r="J6799" s="18">
        <v>5.5999999046325684</v>
      </c>
      <c r="K6799" s="18">
        <v>116</v>
      </c>
      <c r="L6799" s="18">
        <v>0</v>
      </c>
      <c r="M6799" s="7">
        <v>0</v>
      </c>
      <c r="N6799" s="7">
        <v>-156</v>
      </c>
      <c r="O6799" s="7">
        <v>-40</v>
      </c>
      <c r="P6799" s="7" t="s">
        <v>446</v>
      </c>
      <c r="Q6799" s="7" t="s">
        <v>1868</v>
      </c>
      <c r="R6799" s="7">
        <v>6.6999998092651367</v>
      </c>
      <c r="S6799" s="7">
        <v>21</v>
      </c>
      <c r="T6799" s="7">
        <v>110.40000152587891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170</v>
      </c>
      <c r="C6800" s="18" t="s">
        <v>9298</v>
      </c>
      <c r="D6800" s="18" t="s">
        <v>9299</v>
      </c>
      <c r="E6800" s="18" t="s">
        <v>9395</v>
      </c>
      <c r="F6800" s="18" t="s">
        <v>524</v>
      </c>
      <c r="G6800" s="18">
        <v>198</v>
      </c>
      <c r="H6800" s="18">
        <v>0</v>
      </c>
      <c r="I6800" s="18">
        <v>146.33999633789062</v>
      </c>
      <c r="J6800" s="18">
        <v>24.659999847412109</v>
      </c>
      <c r="K6800" s="18">
        <v>146.33999633789062</v>
      </c>
      <c r="L6800" s="18">
        <v>0</v>
      </c>
      <c r="M6800" s="7">
        <v>0</v>
      </c>
      <c r="N6800" s="7">
        <v>-198</v>
      </c>
      <c r="O6800" s="7">
        <v>-51.659999847412109</v>
      </c>
      <c r="P6800" s="7" t="s">
        <v>450</v>
      </c>
      <c r="Q6800" s="7" t="s">
        <v>956</v>
      </c>
      <c r="R6800" s="7">
        <v>11.600000381469727</v>
      </c>
      <c r="S6800" s="7">
        <v>35</v>
      </c>
      <c r="T6800" s="7">
        <v>121.68000030517578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418</v>
      </c>
      <c r="C6801" s="18" t="s">
        <v>9303</v>
      </c>
      <c r="D6801" s="18" t="s">
        <v>9304</v>
      </c>
      <c r="E6801" s="18" t="s">
        <v>9396</v>
      </c>
      <c r="F6801" s="18" t="s">
        <v>524</v>
      </c>
      <c r="G6801" s="18">
        <v>214</v>
      </c>
      <c r="H6801" s="18">
        <v>0</v>
      </c>
      <c r="I6801" s="18">
        <v>159.19999694824219</v>
      </c>
      <c r="J6801" s="18">
        <v>1.2799999713897705</v>
      </c>
      <c r="K6801" s="18">
        <v>159.19999694824219</v>
      </c>
      <c r="L6801" s="18">
        <v>0</v>
      </c>
      <c r="M6801" s="7">
        <v>0</v>
      </c>
      <c r="N6801" s="7">
        <v>-214</v>
      </c>
      <c r="O6801" s="7">
        <v>-54.799999237060547</v>
      </c>
      <c r="P6801" s="7" t="s">
        <v>454</v>
      </c>
      <c r="Q6801" s="7" t="s">
        <v>2952</v>
      </c>
      <c r="R6801" s="7">
        <v>13.800000190734863</v>
      </c>
      <c r="S6801" s="7">
        <v>37</v>
      </c>
      <c r="T6801" s="7">
        <v>157.91999816894531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416</v>
      </c>
      <c r="C6802" s="18" t="s">
        <v>9289</v>
      </c>
      <c r="D6802" s="18" t="s">
        <v>9290</v>
      </c>
      <c r="E6802" s="18" t="s">
        <v>9397</v>
      </c>
      <c r="F6802" s="18" t="s">
        <v>524</v>
      </c>
      <c r="G6802" s="18">
        <v>195</v>
      </c>
      <c r="H6802" s="18">
        <v>0</v>
      </c>
      <c r="I6802" s="18">
        <v>132.80000305175781</v>
      </c>
      <c r="J6802" s="18">
        <v>0</v>
      </c>
      <c r="K6802" s="18">
        <v>132.80000305175781</v>
      </c>
      <c r="L6802" s="18">
        <v>0</v>
      </c>
      <c r="M6802" s="7">
        <v>0</v>
      </c>
      <c r="N6802" s="7">
        <v>-195</v>
      </c>
      <c r="O6802" s="7">
        <v>-62.200000762939453</v>
      </c>
      <c r="P6802" s="7" t="s">
        <v>443</v>
      </c>
      <c r="Q6802" s="7" t="s">
        <v>3227</v>
      </c>
      <c r="R6802" s="7">
        <v>9.1999998092651367</v>
      </c>
      <c r="S6802" s="7">
        <v>24</v>
      </c>
      <c r="T6802" s="7">
        <v>132.80000305175781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416</v>
      </c>
      <c r="C6803" s="18" t="s">
        <v>9289</v>
      </c>
      <c r="D6803" s="18" t="s">
        <v>9290</v>
      </c>
      <c r="E6803" s="18" t="s">
        <v>9398</v>
      </c>
      <c r="F6803" s="18" t="s">
        <v>524</v>
      </c>
      <c r="G6803" s="18">
        <v>173</v>
      </c>
      <c r="H6803" s="18">
        <v>0</v>
      </c>
      <c r="I6803" s="18">
        <v>128</v>
      </c>
      <c r="J6803" s="18">
        <v>1.6000000238418579</v>
      </c>
      <c r="K6803" s="18">
        <v>128</v>
      </c>
      <c r="L6803" s="18">
        <v>0</v>
      </c>
      <c r="M6803" s="7">
        <v>0</v>
      </c>
      <c r="N6803" s="7">
        <v>-173</v>
      </c>
      <c r="O6803" s="7">
        <v>-45</v>
      </c>
      <c r="P6803" s="7" t="s">
        <v>446</v>
      </c>
      <c r="Q6803" s="7" t="s">
        <v>2678</v>
      </c>
      <c r="R6803" s="7">
        <v>8.5</v>
      </c>
      <c r="S6803" s="7">
        <v>23</v>
      </c>
      <c r="T6803" s="7">
        <v>126.40000152587891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168</v>
      </c>
      <c r="C6804" s="18" t="s">
        <v>9306</v>
      </c>
      <c r="D6804" s="18" t="s">
        <v>9307</v>
      </c>
      <c r="E6804" s="18" t="s">
        <v>9399</v>
      </c>
      <c r="F6804" s="18" t="s">
        <v>524</v>
      </c>
      <c r="G6804" s="18">
        <v>284</v>
      </c>
      <c r="H6804" s="18">
        <v>284</v>
      </c>
      <c r="I6804" s="18">
        <v>210.08000183105469</v>
      </c>
      <c r="J6804" s="18">
        <v>28.159999847412109</v>
      </c>
      <c r="K6804" s="18">
        <v>210.08000183105469</v>
      </c>
      <c r="L6804" s="18">
        <v>0</v>
      </c>
      <c r="M6804" s="7">
        <v>0</v>
      </c>
      <c r="N6804" s="7">
        <v>0</v>
      </c>
      <c r="O6804" s="7">
        <v>210.08000183105469</v>
      </c>
      <c r="P6804" s="7" t="s">
        <v>454</v>
      </c>
      <c r="Q6804" s="7" t="s">
        <v>2678</v>
      </c>
      <c r="R6804" s="7">
        <v>15.600000381469727</v>
      </c>
      <c r="S6804" s="7">
        <v>49</v>
      </c>
      <c r="T6804" s="7">
        <v>181.91999816894531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416</v>
      </c>
      <c r="C6805" s="18" t="s">
        <v>9289</v>
      </c>
      <c r="D6805" s="18" t="s">
        <v>9290</v>
      </c>
      <c r="E6805" s="18" t="s">
        <v>9400</v>
      </c>
      <c r="F6805" s="18" t="s">
        <v>524</v>
      </c>
      <c r="G6805" s="18">
        <v>118</v>
      </c>
      <c r="H6805" s="18">
        <v>118</v>
      </c>
      <c r="I6805" s="18">
        <v>66.400001525878906</v>
      </c>
      <c r="J6805" s="18">
        <v>0</v>
      </c>
      <c r="K6805" s="18">
        <v>66.400001525878906</v>
      </c>
      <c r="L6805" s="18">
        <v>0</v>
      </c>
      <c r="M6805" s="7">
        <v>27</v>
      </c>
      <c r="N6805" s="7">
        <v>0</v>
      </c>
      <c r="O6805" s="7">
        <v>93.400001525878906</v>
      </c>
      <c r="P6805" s="7" t="s">
        <v>446</v>
      </c>
      <c r="Q6805" s="7" t="s">
        <v>597</v>
      </c>
      <c r="R6805" s="7">
        <v>2.2000000476837158</v>
      </c>
      <c r="S6805" s="7">
        <v>11</v>
      </c>
      <c r="T6805" s="7">
        <v>66.400001525878906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418</v>
      </c>
      <c r="C6806" s="18" t="s">
        <v>9303</v>
      </c>
      <c r="D6806" s="18" t="s">
        <v>9304</v>
      </c>
      <c r="E6806" s="18" t="s">
        <v>9401</v>
      </c>
      <c r="F6806" s="18" t="s">
        <v>524</v>
      </c>
      <c r="G6806" s="18">
        <v>184</v>
      </c>
      <c r="H6806" s="18">
        <v>0</v>
      </c>
      <c r="I6806" s="18">
        <v>136.80000305175781</v>
      </c>
      <c r="J6806" s="18">
        <v>0.95999997854232788</v>
      </c>
      <c r="K6806" s="18">
        <v>136.80000305175781</v>
      </c>
      <c r="L6806" s="18">
        <v>0</v>
      </c>
      <c r="M6806" s="7">
        <v>0</v>
      </c>
      <c r="N6806" s="7">
        <v>-184</v>
      </c>
      <c r="O6806" s="7">
        <v>-47.200000762939453</v>
      </c>
      <c r="P6806" s="7" t="s">
        <v>450</v>
      </c>
      <c r="Q6806" s="7" t="s">
        <v>1733</v>
      </c>
      <c r="R6806" s="7">
        <v>12.800000190734863</v>
      </c>
      <c r="S6806" s="7">
        <v>42</v>
      </c>
      <c r="T6806" s="7">
        <v>135.83999633789062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168</v>
      </c>
      <c r="C6807" s="18" t="s">
        <v>9306</v>
      </c>
      <c r="D6807" s="18" t="s">
        <v>9307</v>
      </c>
      <c r="E6807" s="18" t="s">
        <v>9402</v>
      </c>
      <c r="F6807" s="18" t="s">
        <v>524</v>
      </c>
      <c r="G6807" s="18">
        <v>221</v>
      </c>
      <c r="H6807" s="18">
        <v>0</v>
      </c>
      <c r="I6807" s="18">
        <v>164.17999267578125</v>
      </c>
      <c r="J6807" s="18">
        <v>45.779998779296875</v>
      </c>
      <c r="K6807" s="18">
        <v>164.17999267578125</v>
      </c>
      <c r="L6807" s="18">
        <v>0</v>
      </c>
      <c r="M6807" s="7">
        <v>0</v>
      </c>
      <c r="N6807" s="7">
        <v>-221</v>
      </c>
      <c r="O6807" s="7">
        <v>-56.819999694824219</v>
      </c>
      <c r="P6807" s="7" t="s">
        <v>454</v>
      </c>
      <c r="Q6807" s="7" t="s">
        <v>3676</v>
      </c>
      <c r="R6807" s="7">
        <v>8.5</v>
      </c>
      <c r="S6807" s="7">
        <v>30</v>
      </c>
      <c r="T6807" s="7">
        <v>118.40000152587891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170</v>
      </c>
      <c r="C6808" s="18" t="s">
        <v>9298</v>
      </c>
      <c r="D6808" s="18" t="s">
        <v>9299</v>
      </c>
      <c r="E6808" s="18" t="s">
        <v>9403</v>
      </c>
      <c r="F6808" s="18" t="s">
        <v>524</v>
      </c>
      <c r="G6808" s="18">
        <v>579</v>
      </c>
      <c r="H6808" s="18">
        <v>579</v>
      </c>
      <c r="I6808" s="18">
        <v>430.39999389648437</v>
      </c>
      <c r="J6808" s="18">
        <v>89.760002136230469</v>
      </c>
      <c r="K6808" s="18">
        <v>430.39999389648437</v>
      </c>
      <c r="L6808" s="18">
        <v>0</v>
      </c>
      <c r="M6808" s="7">
        <v>0</v>
      </c>
      <c r="N6808" s="7">
        <v>0</v>
      </c>
      <c r="O6808" s="7">
        <v>430.39999389648437</v>
      </c>
      <c r="P6808" s="7" t="s">
        <v>454</v>
      </c>
      <c r="Q6808" s="7" t="s">
        <v>2506</v>
      </c>
      <c r="R6808" s="7">
        <v>27.200000762939453</v>
      </c>
      <c r="S6808" s="7">
        <v>85</v>
      </c>
      <c r="T6808" s="7">
        <v>340.6400146484375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416</v>
      </c>
      <c r="C6809" s="18" t="s">
        <v>9289</v>
      </c>
      <c r="D6809" s="18" t="s">
        <v>9290</v>
      </c>
      <c r="E6809" s="18" t="s">
        <v>9404</v>
      </c>
      <c r="F6809" s="18" t="s">
        <v>524</v>
      </c>
      <c r="G6809" s="18">
        <v>215</v>
      </c>
      <c r="H6809" s="18">
        <v>0</v>
      </c>
      <c r="I6809" s="18">
        <v>147.19999694824219</v>
      </c>
      <c r="J6809" s="18">
        <v>1.6000000238418579</v>
      </c>
      <c r="K6809" s="18">
        <v>147.19999694824219</v>
      </c>
      <c r="L6809" s="18">
        <v>0</v>
      </c>
      <c r="M6809" s="7">
        <v>0</v>
      </c>
      <c r="N6809" s="7">
        <v>-215</v>
      </c>
      <c r="O6809" s="7">
        <v>-67.800003051757813</v>
      </c>
      <c r="P6809" s="7" t="s">
        <v>443</v>
      </c>
      <c r="Q6809" s="7" t="s">
        <v>765</v>
      </c>
      <c r="R6809" s="7">
        <v>10.100000381469727</v>
      </c>
      <c r="S6809" s="7">
        <v>31</v>
      </c>
      <c r="T6809" s="7">
        <v>145.60000610351562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168</v>
      </c>
      <c r="C6810" s="18" t="s">
        <v>9306</v>
      </c>
      <c r="D6810" s="18" t="s">
        <v>9307</v>
      </c>
      <c r="E6810" s="18" t="s">
        <v>9405</v>
      </c>
      <c r="F6810" s="18" t="s">
        <v>524</v>
      </c>
      <c r="G6810" s="18">
        <v>89</v>
      </c>
      <c r="H6810" s="18">
        <v>0</v>
      </c>
      <c r="I6810" s="18">
        <v>65.930000305175781</v>
      </c>
      <c r="J6810" s="18">
        <v>0.17000000178813934</v>
      </c>
      <c r="K6810" s="18">
        <v>65.930000305175781</v>
      </c>
      <c r="L6810" s="18">
        <v>0</v>
      </c>
      <c r="M6810" s="7">
        <v>0</v>
      </c>
      <c r="N6810" s="7">
        <v>-89</v>
      </c>
      <c r="O6810" s="7">
        <v>-23.069999694824219</v>
      </c>
      <c r="P6810" s="7" t="s">
        <v>454</v>
      </c>
      <c r="Q6810" s="7" t="s">
        <v>605</v>
      </c>
      <c r="R6810" s="7">
        <v>2.9000000953674316</v>
      </c>
      <c r="S6810" s="7">
        <v>9</v>
      </c>
      <c r="T6810" s="7">
        <v>65.760002136230469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418</v>
      </c>
      <c r="C6811" s="18" t="s">
        <v>9303</v>
      </c>
      <c r="D6811" s="18" t="s">
        <v>9304</v>
      </c>
      <c r="E6811" s="18" t="s">
        <v>9406</v>
      </c>
      <c r="F6811" s="18" t="s">
        <v>524</v>
      </c>
      <c r="G6811" s="18">
        <v>248</v>
      </c>
      <c r="H6811" s="18">
        <v>0</v>
      </c>
      <c r="I6811" s="18">
        <v>184.35000610351562</v>
      </c>
      <c r="J6811" s="18">
        <v>4.190000057220459</v>
      </c>
      <c r="K6811" s="18">
        <v>184.35000610351562</v>
      </c>
      <c r="L6811" s="18">
        <v>0</v>
      </c>
      <c r="M6811" s="7">
        <v>0</v>
      </c>
      <c r="N6811" s="7">
        <v>-248</v>
      </c>
      <c r="O6811" s="7">
        <v>-63.650001525878906</v>
      </c>
      <c r="P6811" s="7" t="s">
        <v>454</v>
      </c>
      <c r="Q6811" s="7" t="s">
        <v>5095</v>
      </c>
      <c r="R6811" s="7">
        <v>15.300000190734863</v>
      </c>
      <c r="S6811" s="7">
        <v>51</v>
      </c>
      <c r="T6811" s="7">
        <v>180.16000366210937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168</v>
      </c>
      <c r="C6812" s="18" t="s">
        <v>9306</v>
      </c>
      <c r="D6812" s="18" t="s">
        <v>9307</v>
      </c>
      <c r="E6812" s="18" t="s">
        <v>9407</v>
      </c>
      <c r="F6812" s="18" t="s">
        <v>524</v>
      </c>
      <c r="G6812" s="18">
        <v>237</v>
      </c>
      <c r="H6812" s="18">
        <v>0</v>
      </c>
      <c r="I6812" s="18">
        <v>176</v>
      </c>
      <c r="J6812" s="18">
        <v>1.1200000047683716</v>
      </c>
      <c r="K6812" s="18">
        <v>176</v>
      </c>
      <c r="L6812" s="18">
        <v>0</v>
      </c>
      <c r="M6812" s="7">
        <v>0</v>
      </c>
      <c r="N6812" s="7">
        <v>-237</v>
      </c>
      <c r="O6812" s="7">
        <v>-61</v>
      </c>
      <c r="P6812" s="7" t="s">
        <v>454</v>
      </c>
      <c r="Q6812" s="7" t="s">
        <v>611</v>
      </c>
      <c r="R6812" s="7">
        <v>15.399999618530273</v>
      </c>
      <c r="S6812" s="7">
        <v>43</v>
      </c>
      <c r="T6812" s="7">
        <v>174.8800048828125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170</v>
      </c>
      <c r="C6813" s="18" t="s">
        <v>9298</v>
      </c>
      <c r="D6813" s="18" t="s">
        <v>9299</v>
      </c>
      <c r="E6813" s="18" t="s">
        <v>9408</v>
      </c>
      <c r="F6813" s="18" t="s">
        <v>524</v>
      </c>
      <c r="G6813" s="18">
        <v>318</v>
      </c>
      <c r="H6813" s="18">
        <v>0</v>
      </c>
      <c r="I6813" s="18">
        <v>236</v>
      </c>
      <c r="J6813" s="18">
        <v>66.720001220703125</v>
      </c>
      <c r="K6813" s="18">
        <v>236</v>
      </c>
      <c r="L6813" s="18">
        <v>0</v>
      </c>
      <c r="M6813" s="7">
        <v>0</v>
      </c>
      <c r="N6813" s="7">
        <v>-318</v>
      </c>
      <c r="O6813" s="7">
        <v>-82</v>
      </c>
      <c r="P6813" s="7" t="s">
        <v>454</v>
      </c>
      <c r="Q6813" s="7" t="s">
        <v>2870</v>
      </c>
      <c r="R6813" s="7">
        <v>14.199999809265137</v>
      </c>
      <c r="S6813" s="7">
        <v>48</v>
      </c>
      <c r="T6813" s="7">
        <v>169.27999877929687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168</v>
      </c>
      <c r="C6814" s="18" t="s">
        <v>9306</v>
      </c>
      <c r="D6814" s="18" t="s">
        <v>9307</v>
      </c>
      <c r="E6814" s="18" t="s">
        <v>9409</v>
      </c>
      <c r="F6814" s="18" t="s">
        <v>524</v>
      </c>
      <c r="G6814" s="18">
        <v>86</v>
      </c>
      <c r="H6814" s="18">
        <v>0</v>
      </c>
      <c r="I6814" s="18">
        <v>63.200000762939453</v>
      </c>
      <c r="J6814" s="18">
        <v>1.1200000047683716</v>
      </c>
      <c r="K6814" s="18">
        <v>63.200000762939453</v>
      </c>
      <c r="L6814" s="18">
        <v>0</v>
      </c>
      <c r="M6814" s="7">
        <v>0</v>
      </c>
      <c r="N6814" s="7">
        <v>-86</v>
      </c>
      <c r="O6814" s="7">
        <v>-22.799999237060547</v>
      </c>
      <c r="P6814" s="7" t="s">
        <v>454</v>
      </c>
      <c r="Q6814" s="7" t="s">
        <v>510</v>
      </c>
      <c r="R6814" s="7">
        <v>2.7000000476837158</v>
      </c>
      <c r="S6814" s="7">
        <v>6</v>
      </c>
      <c r="T6814" s="7">
        <v>62.080001831054688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418</v>
      </c>
      <c r="C6815" s="18" t="s">
        <v>9303</v>
      </c>
      <c r="D6815" s="18" t="s">
        <v>9304</v>
      </c>
      <c r="E6815" s="18" t="s">
        <v>9410</v>
      </c>
      <c r="F6815" s="18" t="s">
        <v>524</v>
      </c>
      <c r="G6815" s="18">
        <v>273</v>
      </c>
      <c r="H6815" s="18">
        <v>0</v>
      </c>
      <c r="I6815" s="18">
        <v>202.39999389648437</v>
      </c>
      <c r="J6815" s="18">
        <v>56.479999542236328</v>
      </c>
      <c r="K6815" s="18">
        <v>202.39999389648437</v>
      </c>
      <c r="L6815" s="18">
        <v>0</v>
      </c>
      <c r="M6815" s="7">
        <v>0</v>
      </c>
      <c r="N6815" s="7">
        <v>-273</v>
      </c>
      <c r="O6815" s="7">
        <v>-70.599998474121094</v>
      </c>
      <c r="P6815" s="7" t="s">
        <v>454</v>
      </c>
      <c r="Q6815" s="7" t="s">
        <v>3680</v>
      </c>
      <c r="R6815" s="7">
        <v>10.800000190734863</v>
      </c>
      <c r="S6815" s="7">
        <v>46</v>
      </c>
      <c r="T6815" s="7">
        <v>145.91999816894531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170</v>
      </c>
      <c r="C6816" s="18" t="s">
        <v>9298</v>
      </c>
      <c r="D6816" s="18" t="s">
        <v>9299</v>
      </c>
      <c r="E6816" s="18" t="s">
        <v>9411</v>
      </c>
      <c r="F6816" s="18" t="s">
        <v>524</v>
      </c>
      <c r="G6816" s="18">
        <v>243</v>
      </c>
      <c r="H6816" s="18">
        <v>0</v>
      </c>
      <c r="I6816" s="18">
        <v>180.30000305175781</v>
      </c>
      <c r="J6816" s="18">
        <v>40.299999237060547</v>
      </c>
      <c r="K6816" s="18">
        <v>180.30000305175781</v>
      </c>
      <c r="L6816" s="18">
        <v>0</v>
      </c>
      <c r="M6816" s="7">
        <v>0</v>
      </c>
      <c r="N6816" s="7">
        <v>-243</v>
      </c>
      <c r="O6816" s="7">
        <v>-62.700000762939453</v>
      </c>
      <c r="P6816" s="7" t="s">
        <v>454</v>
      </c>
      <c r="Q6816" s="7" t="s">
        <v>5009</v>
      </c>
      <c r="R6816" s="7">
        <v>11</v>
      </c>
      <c r="S6816" s="7">
        <v>37</v>
      </c>
      <c r="T6816" s="7">
        <v>140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417</v>
      </c>
      <c r="C6817" s="18" t="s">
        <v>9336</v>
      </c>
      <c r="D6817" s="18" t="s">
        <v>9337</v>
      </c>
      <c r="E6817" s="18" t="s">
        <v>9412</v>
      </c>
      <c r="F6817" s="18" t="s">
        <v>524</v>
      </c>
      <c r="G6817" s="18">
        <v>103</v>
      </c>
      <c r="H6817" s="18">
        <v>0</v>
      </c>
      <c r="I6817" s="18">
        <v>76.55999755859375</v>
      </c>
      <c r="J6817" s="18">
        <v>28.559999465942383</v>
      </c>
      <c r="K6817" s="18">
        <v>76.55999755859375</v>
      </c>
      <c r="L6817" s="18">
        <v>0</v>
      </c>
      <c r="M6817" s="7">
        <v>0</v>
      </c>
      <c r="N6817" s="7">
        <v>-103</v>
      </c>
      <c r="O6817" s="7">
        <v>-26.440000534057617</v>
      </c>
      <c r="P6817" s="7" t="s">
        <v>454</v>
      </c>
      <c r="Q6817" s="7" t="s">
        <v>4740</v>
      </c>
      <c r="R6817" s="7">
        <v>0.5</v>
      </c>
      <c r="S6817" s="7">
        <v>3</v>
      </c>
      <c r="T6817" s="7">
        <v>48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416</v>
      </c>
      <c r="C6818" s="18" t="s">
        <v>9289</v>
      </c>
      <c r="D6818" s="18" t="s">
        <v>9290</v>
      </c>
      <c r="E6818" s="18" t="s">
        <v>9413</v>
      </c>
      <c r="F6818" s="18" t="s">
        <v>524</v>
      </c>
      <c r="G6818" s="18">
        <v>246</v>
      </c>
      <c r="H6818" s="18">
        <v>0</v>
      </c>
      <c r="I6818" s="18">
        <v>182.39999389648437</v>
      </c>
      <c r="J6818" s="18">
        <v>36</v>
      </c>
      <c r="K6818" s="18">
        <v>182.39999389648437</v>
      </c>
      <c r="L6818" s="18">
        <v>0</v>
      </c>
      <c r="M6818" s="7">
        <v>0</v>
      </c>
      <c r="N6818" s="7">
        <v>-246</v>
      </c>
      <c r="O6818" s="7">
        <v>-63.599998474121094</v>
      </c>
      <c r="P6818" s="7" t="s">
        <v>446</v>
      </c>
      <c r="Q6818" s="7" t="s">
        <v>2014</v>
      </c>
      <c r="R6818" s="7">
        <v>9.5</v>
      </c>
      <c r="S6818" s="7">
        <v>38</v>
      </c>
      <c r="T6818" s="7">
        <v>146.39999389648437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415</v>
      </c>
      <c r="C6819" s="18" t="s">
        <v>9292</v>
      </c>
      <c r="D6819" s="18" t="s">
        <v>9293</v>
      </c>
      <c r="E6819" s="18" t="s">
        <v>9414</v>
      </c>
      <c r="F6819" s="18" t="s">
        <v>524</v>
      </c>
      <c r="G6819" s="18">
        <v>1496</v>
      </c>
      <c r="H6819" s="18">
        <v>920</v>
      </c>
      <c r="I6819" s="18">
        <v>953.58001708984375</v>
      </c>
      <c r="J6819" s="18">
        <v>120.62000274658203</v>
      </c>
      <c r="K6819" s="18">
        <v>953.58001708984375</v>
      </c>
      <c r="L6819" s="18">
        <v>0</v>
      </c>
      <c r="M6819" s="7">
        <v>110</v>
      </c>
      <c r="N6819" s="7">
        <v>-576</v>
      </c>
      <c r="O6819" s="7">
        <v>487.57998657226562</v>
      </c>
      <c r="P6819" s="7" t="s">
        <v>443</v>
      </c>
      <c r="Q6819" s="7" t="s">
        <v>1021</v>
      </c>
      <c r="R6819" s="7">
        <v>56.799999237060547</v>
      </c>
      <c r="S6819" s="7">
        <v>256</v>
      </c>
      <c r="T6819" s="7">
        <v>832.96002197265625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170</v>
      </c>
      <c r="C6820" s="18" t="s">
        <v>9298</v>
      </c>
      <c r="D6820" s="18" t="s">
        <v>9299</v>
      </c>
      <c r="E6820" s="18" t="s">
        <v>9415</v>
      </c>
      <c r="F6820" s="18" t="s">
        <v>524</v>
      </c>
      <c r="G6820" s="18">
        <v>293</v>
      </c>
      <c r="H6820" s="18">
        <v>0</v>
      </c>
      <c r="I6820" s="18">
        <v>217.1199951171875</v>
      </c>
      <c r="J6820" s="18">
        <v>0</v>
      </c>
      <c r="K6820" s="18">
        <v>217.1199951171875</v>
      </c>
      <c r="L6820" s="18">
        <v>0</v>
      </c>
      <c r="M6820" s="7">
        <v>0</v>
      </c>
      <c r="N6820" s="7">
        <v>-293</v>
      </c>
      <c r="O6820" s="7">
        <v>-75.879997253417969</v>
      </c>
      <c r="P6820" s="7" t="s">
        <v>454</v>
      </c>
      <c r="Q6820" s="7" t="s">
        <v>5710</v>
      </c>
      <c r="R6820" s="7">
        <v>19.100000381469727</v>
      </c>
      <c r="S6820" s="7">
        <v>44</v>
      </c>
      <c r="T6820" s="7">
        <v>217.1199951171875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416</v>
      </c>
      <c r="C6821" s="18" t="s">
        <v>9289</v>
      </c>
      <c r="D6821" s="18" t="s">
        <v>9290</v>
      </c>
      <c r="E6821" s="18" t="s">
        <v>9416</v>
      </c>
      <c r="F6821" s="18" t="s">
        <v>524</v>
      </c>
      <c r="G6821" s="18">
        <v>316</v>
      </c>
      <c r="H6821" s="18">
        <v>0</v>
      </c>
      <c r="I6821" s="18">
        <v>234.03999328613281</v>
      </c>
      <c r="J6821" s="18">
        <v>46.040000915527344</v>
      </c>
      <c r="K6821" s="18">
        <v>234.03999328613281</v>
      </c>
      <c r="L6821" s="18">
        <v>0</v>
      </c>
      <c r="M6821" s="7">
        <v>0</v>
      </c>
      <c r="N6821" s="7">
        <v>-316</v>
      </c>
      <c r="O6821" s="7">
        <v>-81.959999084472656</v>
      </c>
      <c r="P6821" s="7" t="s">
        <v>446</v>
      </c>
      <c r="Q6821" s="7" t="s">
        <v>5710</v>
      </c>
      <c r="R6821" s="7">
        <v>13.100000381469727</v>
      </c>
      <c r="S6821" s="7">
        <v>54</v>
      </c>
      <c r="T6821" s="7">
        <v>188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415</v>
      </c>
      <c r="C6822" s="18" t="s">
        <v>9292</v>
      </c>
      <c r="D6822" s="18" t="s">
        <v>9293</v>
      </c>
      <c r="E6822" s="18" t="s">
        <v>9417</v>
      </c>
      <c r="F6822" s="18" t="s">
        <v>524</v>
      </c>
      <c r="G6822" s="18">
        <v>207</v>
      </c>
      <c r="H6822" s="18">
        <v>0</v>
      </c>
      <c r="I6822" s="18">
        <v>153.44000244140625</v>
      </c>
      <c r="J6822" s="18">
        <v>0</v>
      </c>
      <c r="K6822" s="18">
        <v>153.44000244140625</v>
      </c>
      <c r="L6822" s="18">
        <v>0</v>
      </c>
      <c r="M6822" s="7">
        <v>0</v>
      </c>
      <c r="N6822" s="7">
        <v>-207</v>
      </c>
      <c r="O6822" s="7">
        <v>-53.560001373291016</v>
      </c>
      <c r="P6822" s="7" t="s">
        <v>454</v>
      </c>
      <c r="Q6822" s="7" t="s">
        <v>3323</v>
      </c>
      <c r="R6822" s="7">
        <v>11.600000381469727</v>
      </c>
      <c r="S6822" s="7">
        <v>49</v>
      </c>
      <c r="T6822" s="7">
        <v>153.44000244140625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168</v>
      </c>
      <c r="C6823" s="18" t="s">
        <v>9306</v>
      </c>
      <c r="D6823" s="18" t="s">
        <v>9307</v>
      </c>
      <c r="E6823" s="18" t="s">
        <v>9418</v>
      </c>
      <c r="F6823" s="18" t="s">
        <v>524</v>
      </c>
      <c r="G6823" s="18">
        <v>0</v>
      </c>
      <c r="H6823" s="18">
        <v>0</v>
      </c>
      <c r="I6823" s="18">
        <v>327.8599853515625</v>
      </c>
      <c r="J6823" s="18">
        <v>0</v>
      </c>
      <c r="K6823" s="18">
        <v>327.8599853515625</v>
      </c>
      <c r="L6823" s="18">
        <v>-0.50999999046325684</v>
      </c>
      <c r="M6823" s="7">
        <v>0</v>
      </c>
      <c r="N6823" s="7">
        <v>-372</v>
      </c>
      <c r="O6823" s="7">
        <v>-44.650001525878906</v>
      </c>
      <c r="P6823" s="7" t="s">
        <v>450</v>
      </c>
      <c r="Q6823" s="7" t="s">
        <v>2884</v>
      </c>
      <c r="R6823" s="7">
        <v>31.280000686645508</v>
      </c>
      <c r="S6823" s="7">
        <v>63</v>
      </c>
      <c r="T6823" s="7">
        <v>327.8599853515625</v>
      </c>
      <c r="U6823" s="7" t="s">
        <v>9419</v>
      </c>
      <c r="V6823" s="7">
        <v>1</v>
      </c>
      <c r="W6823" s="18">
        <v>1</v>
      </c>
    </row>
    <row r="6824" spans="1:23" ht="15" customHeight="1">
      <c r="A6824" s="18" t="s">
        <v>76</v>
      </c>
      <c r="B6824" s="18" t="s">
        <v>415</v>
      </c>
      <c r="C6824" s="18" t="s">
        <v>9292</v>
      </c>
      <c r="D6824" s="18" t="s">
        <v>9293</v>
      </c>
      <c r="E6824" s="18" t="s">
        <v>9420</v>
      </c>
      <c r="F6824" s="18" t="s">
        <v>524</v>
      </c>
      <c r="G6824" s="18">
        <v>156</v>
      </c>
      <c r="H6824" s="18">
        <v>0</v>
      </c>
      <c r="I6824" s="18">
        <v>106.48000335693359</v>
      </c>
      <c r="J6824" s="18">
        <v>9.6800003051757812</v>
      </c>
      <c r="K6824" s="18">
        <v>106.48000335693359</v>
      </c>
      <c r="L6824" s="18">
        <v>0</v>
      </c>
      <c r="M6824" s="7">
        <v>0</v>
      </c>
      <c r="N6824" s="7">
        <v>-156</v>
      </c>
      <c r="O6824" s="7">
        <v>-49.520000457763672</v>
      </c>
      <c r="P6824" s="7" t="s">
        <v>443</v>
      </c>
      <c r="Q6824" s="7" t="s">
        <v>1474</v>
      </c>
      <c r="R6824" s="7">
        <v>5.3000001907348633</v>
      </c>
      <c r="S6824" s="7">
        <v>18</v>
      </c>
      <c r="T6824" s="7">
        <v>96.800003051757813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170</v>
      </c>
      <c r="C6825" s="18" t="s">
        <v>9298</v>
      </c>
      <c r="D6825" s="18" t="s">
        <v>9299</v>
      </c>
      <c r="E6825" s="18" t="s">
        <v>9421</v>
      </c>
      <c r="F6825" s="18" t="s">
        <v>524</v>
      </c>
      <c r="G6825" s="18">
        <v>339</v>
      </c>
      <c r="H6825" s="18">
        <v>0</v>
      </c>
      <c r="I6825" s="18">
        <v>252</v>
      </c>
      <c r="J6825" s="18">
        <v>0</v>
      </c>
      <c r="K6825" s="18">
        <v>252</v>
      </c>
      <c r="L6825" s="18">
        <v>0</v>
      </c>
      <c r="M6825" s="7">
        <v>0</v>
      </c>
      <c r="N6825" s="7">
        <v>-339</v>
      </c>
      <c r="O6825" s="7">
        <v>-87</v>
      </c>
      <c r="P6825" s="7" t="s">
        <v>454</v>
      </c>
      <c r="Q6825" s="7" t="s">
        <v>1056</v>
      </c>
      <c r="R6825" s="7">
        <v>22</v>
      </c>
      <c r="S6825" s="7">
        <v>47</v>
      </c>
      <c r="T6825" s="7">
        <v>252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168</v>
      </c>
      <c r="C6826" s="18" t="s">
        <v>9306</v>
      </c>
      <c r="D6826" s="18" t="s">
        <v>9307</v>
      </c>
      <c r="E6826" s="18" t="s">
        <v>9422</v>
      </c>
      <c r="F6826" s="18" t="s">
        <v>524</v>
      </c>
      <c r="G6826" s="18">
        <v>231</v>
      </c>
      <c r="H6826" s="18">
        <v>0</v>
      </c>
      <c r="I6826" s="18">
        <v>172.07000732421875</v>
      </c>
      <c r="J6826" s="18">
        <v>28.309999465942383</v>
      </c>
      <c r="K6826" s="18">
        <v>172.07000732421875</v>
      </c>
      <c r="L6826" s="18">
        <v>0</v>
      </c>
      <c r="M6826" s="7">
        <v>0</v>
      </c>
      <c r="N6826" s="7">
        <v>-231</v>
      </c>
      <c r="O6826" s="7">
        <v>-58.930000305175781</v>
      </c>
      <c r="P6826" s="7" t="s">
        <v>450</v>
      </c>
      <c r="Q6826" s="7" t="s">
        <v>782</v>
      </c>
      <c r="R6826" s="7">
        <v>15.100000381469727</v>
      </c>
      <c r="S6826" s="7">
        <v>39</v>
      </c>
      <c r="T6826" s="7">
        <v>143.75999450683594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418</v>
      </c>
      <c r="C6827" s="18" t="s">
        <v>9303</v>
      </c>
      <c r="D6827" s="18" t="s">
        <v>9304</v>
      </c>
      <c r="E6827" s="18" t="s">
        <v>9423</v>
      </c>
      <c r="F6827" s="18" t="s">
        <v>524</v>
      </c>
      <c r="G6827" s="18">
        <v>267</v>
      </c>
      <c r="H6827" s="18">
        <v>0</v>
      </c>
      <c r="I6827" s="18">
        <v>198.66000366210937</v>
      </c>
      <c r="J6827" s="18">
        <v>0.57999998331069946</v>
      </c>
      <c r="K6827" s="18">
        <v>198.66000366210937</v>
      </c>
      <c r="L6827" s="18">
        <v>0</v>
      </c>
      <c r="M6827" s="7">
        <v>0</v>
      </c>
      <c r="N6827" s="7">
        <v>-267</v>
      </c>
      <c r="O6827" s="7">
        <v>-68.339996337890625</v>
      </c>
      <c r="P6827" s="7" t="s">
        <v>454</v>
      </c>
      <c r="Q6827" s="7" t="s">
        <v>2553</v>
      </c>
      <c r="R6827" s="7">
        <v>16.899999618530273</v>
      </c>
      <c r="S6827" s="7">
        <v>51</v>
      </c>
      <c r="T6827" s="7">
        <v>198.08000183105469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168</v>
      </c>
      <c r="C6828" s="18" t="s">
        <v>9306</v>
      </c>
      <c r="D6828" s="18" t="s">
        <v>9307</v>
      </c>
      <c r="E6828" s="18" t="s">
        <v>9424</v>
      </c>
      <c r="F6828" s="18" t="s">
        <v>524</v>
      </c>
      <c r="G6828" s="18">
        <v>225</v>
      </c>
      <c r="H6828" s="18">
        <v>0</v>
      </c>
      <c r="I6828" s="18">
        <v>167.46000671386719</v>
      </c>
      <c r="J6828" s="18">
        <v>71.459999084472656</v>
      </c>
      <c r="K6828" s="18">
        <v>167.46000671386719</v>
      </c>
      <c r="L6828" s="18">
        <v>0</v>
      </c>
      <c r="M6828" s="7">
        <v>0</v>
      </c>
      <c r="N6828" s="7">
        <v>-225</v>
      </c>
      <c r="O6828" s="7">
        <v>-57.540000915527344</v>
      </c>
      <c r="P6828" s="7" t="s">
        <v>450</v>
      </c>
      <c r="Q6828" s="7" t="s">
        <v>1781</v>
      </c>
      <c r="R6828" s="7">
        <v>10</v>
      </c>
      <c r="S6828" s="7">
        <v>20</v>
      </c>
      <c r="T6828" s="7">
        <v>96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170</v>
      </c>
      <c r="C6829" s="18" t="s">
        <v>9298</v>
      </c>
      <c r="D6829" s="18" t="s">
        <v>9299</v>
      </c>
      <c r="E6829" s="18" t="s">
        <v>9425</v>
      </c>
      <c r="F6829" s="18" t="s">
        <v>524</v>
      </c>
      <c r="G6829" s="18">
        <v>342</v>
      </c>
      <c r="H6829" s="18">
        <v>342</v>
      </c>
      <c r="I6829" s="18">
        <v>253.91999816894531</v>
      </c>
      <c r="J6829" s="18">
        <v>0</v>
      </c>
      <c r="K6829" s="18">
        <v>253.91999816894531</v>
      </c>
      <c r="L6829" s="18">
        <v>0</v>
      </c>
      <c r="M6829" s="7">
        <v>0</v>
      </c>
      <c r="N6829" s="7">
        <v>0</v>
      </c>
      <c r="O6829" s="7">
        <v>253.91999816894531</v>
      </c>
      <c r="P6829" s="7" t="s">
        <v>454</v>
      </c>
      <c r="Q6829" s="7" t="s">
        <v>1498</v>
      </c>
      <c r="R6829" s="7">
        <v>22.600000381469727</v>
      </c>
      <c r="S6829" s="7">
        <v>41</v>
      </c>
      <c r="T6829" s="7">
        <v>253.91999816894531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170</v>
      </c>
      <c r="C6830" s="18" t="s">
        <v>9298</v>
      </c>
      <c r="D6830" s="18" t="s">
        <v>9299</v>
      </c>
      <c r="E6830" s="18" t="s">
        <v>9426</v>
      </c>
      <c r="F6830" s="18" t="s">
        <v>524</v>
      </c>
      <c r="G6830" s="18">
        <v>179</v>
      </c>
      <c r="H6830" s="18">
        <v>0</v>
      </c>
      <c r="I6830" s="18">
        <v>132.80000305175781</v>
      </c>
      <c r="J6830" s="18">
        <v>12.640000343322754</v>
      </c>
      <c r="K6830" s="18">
        <v>132.80000305175781</v>
      </c>
      <c r="L6830" s="18">
        <v>0</v>
      </c>
      <c r="M6830" s="7">
        <v>0</v>
      </c>
      <c r="N6830" s="7">
        <v>-179</v>
      </c>
      <c r="O6830" s="7">
        <v>-46.200000762939453</v>
      </c>
      <c r="P6830" s="7" t="s">
        <v>454</v>
      </c>
      <c r="Q6830" s="7" t="s">
        <v>1507</v>
      </c>
      <c r="R6830" s="7">
        <v>9.8999996185302734</v>
      </c>
      <c r="S6830" s="7">
        <v>21</v>
      </c>
      <c r="T6830" s="7">
        <v>120.16000366210937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418</v>
      </c>
      <c r="C6831" s="18" t="s">
        <v>9303</v>
      </c>
      <c r="D6831" s="18" t="s">
        <v>9304</v>
      </c>
      <c r="E6831" s="18" t="s">
        <v>9427</v>
      </c>
      <c r="F6831" s="18" t="s">
        <v>524</v>
      </c>
      <c r="G6831" s="18">
        <v>276</v>
      </c>
      <c r="H6831" s="18">
        <v>0</v>
      </c>
      <c r="I6831" s="18">
        <v>205.44000244140625</v>
      </c>
      <c r="J6831" s="18">
        <v>0</v>
      </c>
      <c r="K6831" s="18">
        <v>205.44000244140625</v>
      </c>
      <c r="L6831" s="18">
        <v>0</v>
      </c>
      <c r="M6831" s="7">
        <v>0</v>
      </c>
      <c r="N6831" s="7">
        <v>-276</v>
      </c>
      <c r="O6831" s="7">
        <v>-70.55999755859375</v>
      </c>
      <c r="P6831" s="7" t="s">
        <v>454</v>
      </c>
      <c r="Q6831" s="7" t="s">
        <v>2779</v>
      </c>
      <c r="R6831" s="7">
        <v>18.700000762939453</v>
      </c>
      <c r="S6831" s="7">
        <v>35</v>
      </c>
      <c r="T6831" s="7">
        <v>205.44000244140625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418</v>
      </c>
      <c r="C6832" s="18" t="s">
        <v>9303</v>
      </c>
      <c r="D6832" s="18" t="s">
        <v>9304</v>
      </c>
      <c r="E6832" s="18" t="s">
        <v>9428</v>
      </c>
      <c r="F6832" s="18" t="s">
        <v>524</v>
      </c>
      <c r="G6832" s="18">
        <v>516</v>
      </c>
      <c r="H6832" s="18">
        <v>0</v>
      </c>
      <c r="I6832" s="18">
        <v>383.51998901367187</v>
      </c>
      <c r="J6832" s="18">
        <v>99.839996337890625</v>
      </c>
      <c r="K6832" s="18">
        <v>383.51998901367187</v>
      </c>
      <c r="L6832" s="18">
        <v>0</v>
      </c>
      <c r="M6832" s="7">
        <v>0</v>
      </c>
      <c r="N6832" s="7">
        <v>-516</v>
      </c>
      <c r="O6832" s="7">
        <v>-132.47999572753906</v>
      </c>
      <c r="P6832" s="7" t="s">
        <v>454</v>
      </c>
      <c r="Q6832" s="7" t="s">
        <v>4680</v>
      </c>
      <c r="R6832" s="7">
        <v>24.399999618530273</v>
      </c>
      <c r="S6832" s="7">
        <v>53</v>
      </c>
      <c r="T6832" s="7">
        <v>283.67999267578125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416</v>
      </c>
      <c r="C6833" s="18" t="s">
        <v>9289</v>
      </c>
      <c r="D6833" s="18" t="s">
        <v>9290</v>
      </c>
      <c r="E6833" s="18" t="s">
        <v>9429</v>
      </c>
      <c r="F6833" s="18" t="s">
        <v>524</v>
      </c>
      <c r="G6833" s="18">
        <v>560</v>
      </c>
      <c r="H6833" s="18">
        <v>0</v>
      </c>
      <c r="I6833" s="18">
        <v>395.20001220703125</v>
      </c>
      <c r="J6833" s="18">
        <v>0</v>
      </c>
      <c r="K6833" s="18">
        <v>395.20001220703125</v>
      </c>
      <c r="L6833" s="18">
        <v>0</v>
      </c>
      <c r="M6833" s="7">
        <v>27</v>
      </c>
      <c r="N6833" s="7">
        <v>-560</v>
      </c>
      <c r="O6833" s="7">
        <v>-137.80000305175781</v>
      </c>
      <c r="P6833" s="7" t="s">
        <v>446</v>
      </c>
      <c r="Q6833" s="7" t="s">
        <v>5235</v>
      </c>
      <c r="R6833" s="7">
        <v>32.5</v>
      </c>
      <c r="S6833" s="7">
        <v>49</v>
      </c>
      <c r="T6833" s="7">
        <v>395.20001220703125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417</v>
      </c>
      <c r="C6834" s="18" t="s">
        <v>9336</v>
      </c>
      <c r="D6834" s="18" t="s">
        <v>9337</v>
      </c>
      <c r="E6834" s="18" t="s">
        <v>9430</v>
      </c>
      <c r="F6834" s="18" t="s">
        <v>524</v>
      </c>
      <c r="G6834" s="18">
        <v>86</v>
      </c>
      <c r="H6834" s="18">
        <v>0</v>
      </c>
      <c r="I6834" s="18">
        <v>63.259998321533203</v>
      </c>
      <c r="J6834" s="18">
        <v>23.260000228881836</v>
      </c>
      <c r="K6834" s="18">
        <v>63.259998321533203</v>
      </c>
      <c r="L6834" s="18">
        <v>0</v>
      </c>
      <c r="M6834" s="7">
        <v>0</v>
      </c>
      <c r="N6834" s="7">
        <v>-86</v>
      </c>
      <c r="O6834" s="7">
        <v>-22.739999771118164</v>
      </c>
      <c r="P6834" s="7" t="s">
        <v>450</v>
      </c>
      <c r="Q6834" s="7" t="s">
        <v>814</v>
      </c>
      <c r="R6834" s="7">
        <v>0.20000000298023224</v>
      </c>
      <c r="S6834" s="7">
        <v>4</v>
      </c>
      <c r="T6834" s="7">
        <v>40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417</v>
      </c>
      <c r="C6835" s="18" t="s">
        <v>9336</v>
      </c>
      <c r="D6835" s="18" t="s">
        <v>9337</v>
      </c>
      <c r="E6835" s="18" t="s">
        <v>9431</v>
      </c>
      <c r="F6835" s="18" t="s">
        <v>524</v>
      </c>
      <c r="G6835" s="18">
        <v>84</v>
      </c>
      <c r="H6835" s="18">
        <v>0</v>
      </c>
      <c r="I6835" s="18">
        <v>62.569999694824219</v>
      </c>
      <c r="J6835" s="18">
        <v>5.690000057220459</v>
      </c>
      <c r="K6835" s="18">
        <v>62.569999694824219</v>
      </c>
      <c r="L6835" s="18">
        <v>0</v>
      </c>
      <c r="M6835" s="7">
        <v>0</v>
      </c>
      <c r="N6835" s="7">
        <v>-84</v>
      </c>
      <c r="O6835" s="7">
        <v>-21.430000305175781</v>
      </c>
      <c r="P6835" s="7" t="s">
        <v>450</v>
      </c>
      <c r="Q6835" s="7" t="s">
        <v>636</v>
      </c>
      <c r="R6835" s="7">
        <v>4.0999999046325684</v>
      </c>
      <c r="S6835" s="7">
        <v>11</v>
      </c>
      <c r="T6835" s="7">
        <v>56.880001068115234</v>
      </c>
      <c r="U6835" s="7"/>
      <c r="V6835" s="7"/>
      <c r="W6835" s="18">
        <v>1</v>
      </c>
    </row>
    <row r="6836" spans="1:23" ht="15" customHeight="1">
      <c r="A6836" s="18" t="s">
        <v>76</v>
      </c>
      <c r="B6836" s="18" t="s">
        <v>175</v>
      </c>
      <c r="C6836" s="18" t="s">
        <v>9432</v>
      </c>
      <c r="D6836" s="18" t="s">
        <v>9433</v>
      </c>
      <c r="E6836" s="18" t="s">
        <v>9434</v>
      </c>
      <c r="F6836" s="18" t="s">
        <v>442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454</v>
      </c>
      <c r="Q6836" s="7" t="s">
        <v>648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3" ht="15" customHeight="1">
      <c r="A6837" s="18" t="s">
        <v>76</v>
      </c>
      <c r="B6837" s="18" t="s">
        <v>175</v>
      </c>
      <c r="C6837" s="18" t="s">
        <v>9432</v>
      </c>
      <c r="D6837" s="18" t="s">
        <v>9433</v>
      </c>
      <c r="E6837" s="18" t="s">
        <v>9435</v>
      </c>
      <c r="F6837" s="18" t="s">
        <v>442</v>
      </c>
      <c r="G6837" s="18">
        <v>0</v>
      </c>
      <c r="H6837" s="18">
        <v>0</v>
      </c>
      <c r="I6837" s="18">
        <v>0</v>
      </c>
      <c r="J6837" s="18">
        <v>0</v>
      </c>
      <c r="K6837" s="18">
        <v>0</v>
      </c>
      <c r="L6837" s="18">
        <v>0</v>
      </c>
      <c r="M6837" s="7">
        <v>0</v>
      </c>
      <c r="N6837" s="7">
        <v>0</v>
      </c>
      <c r="O6837" s="7">
        <v>0</v>
      </c>
      <c r="P6837" s="7" t="s">
        <v>454</v>
      </c>
      <c r="Q6837" s="7" t="s">
        <v>662</v>
      </c>
      <c r="R6837" s="7">
        <v>0</v>
      </c>
      <c r="S6837" s="7">
        <v>0</v>
      </c>
      <c r="T6837" s="7">
        <v>0</v>
      </c>
      <c r="U6837" s="7"/>
      <c r="V6837" s="7"/>
      <c r="W6837" s="18">
        <v>0</v>
      </c>
    </row>
    <row r="6838" spans="1:23" ht="15" customHeight="1">
      <c r="A6838" s="18" t="s">
        <v>76</v>
      </c>
      <c r="B6838" s="18" t="s">
        <v>420</v>
      </c>
      <c r="C6838" s="18" t="s">
        <v>9436</v>
      </c>
      <c r="D6838" s="18" t="s">
        <v>9437</v>
      </c>
      <c r="E6838" s="18" t="s">
        <v>9438</v>
      </c>
      <c r="F6838" s="18" t="s">
        <v>442</v>
      </c>
      <c r="G6838" s="18">
        <v>0</v>
      </c>
      <c r="H6838" s="18">
        <v>0</v>
      </c>
      <c r="I6838" s="18">
        <v>0</v>
      </c>
      <c r="J6838" s="18">
        <v>0</v>
      </c>
      <c r="K6838" s="18">
        <v>0</v>
      </c>
      <c r="L6838" s="18">
        <v>0</v>
      </c>
      <c r="M6838" s="7">
        <v>0</v>
      </c>
      <c r="N6838" s="7">
        <v>0</v>
      </c>
      <c r="O6838" s="7">
        <v>0</v>
      </c>
      <c r="P6838" s="7" t="s">
        <v>443</v>
      </c>
      <c r="Q6838" s="7" t="s">
        <v>2741</v>
      </c>
      <c r="R6838" s="7">
        <v>0</v>
      </c>
      <c r="S6838" s="7">
        <v>0</v>
      </c>
      <c r="T6838" s="7">
        <v>0</v>
      </c>
      <c r="U6838" s="7"/>
      <c r="V6838" s="7"/>
      <c r="W6838" s="18">
        <v>0</v>
      </c>
    </row>
    <row r="6839" spans="1:23" ht="15" customHeight="1">
      <c r="A6839" s="18" t="s">
        <v>76</v>
      </c>
      <c r="B6839" s="18" t="s">
        <v>175</v>
      </c>
      <c r="C6839" s="18" t="s">
        <v>9432</v>
      </c>
      <c r="D6839" s="18" t="s">
        <v>9433</v>
      </c>
      <c r="E6839" s="18" t="s">
        <v>9439</v>
      </c>
      <c r="F6839" s="18" t="s">
        <v>442</v>
      </c>
      <c r="G6839" s="18">
        <v>0</v>
      </c>
      <c r="H6839" s="18">
        <v>0</v>
      </c>
      <c r="I6839" s="18">
        <v>0</v>
      </c>
      <c r="J6839" s="18">
        <v>0</v>
      </c>
      <c r="K6839" s="18">
        <v>0</v>
      </c>
      <c r="L6839" s="18">
        <v>0</v>
      </c>
      <c r="M6839" s="7">
        <v>0</v>
      </c>
      <c r="N6839" s="7">
        <v>0</v>
      </c>
      <c r="O6839" s="7">
        <v>0</v>
      </c>
      <c r="P6839" s="7" t="s">
        <v>454</v>
      </c>
      <c r="Q6839" s="7" t="s">
        <v>1119</v>
      </c>
      <c r="R6839" s="7">
        <v>0</v>
      </c>
      <c r="S6839" s="7">
        <v>0</v>
      </c>
      <c r="T6839" s="7">
        <v>0</v>
      </c>
      <c r="U6839" s="7"/>
      <c r="V6839" s="7"/>
      <c r="W6839" s="18">
        <v>0</v>
      </c>
    </row>
    <row r="6840" spans="1:23" ht="15" customHeight="1">
      <c r="A6840" s="18" t="s">
        <v>76</v>
      </c>
      <c r="B6840" s="18" t="s">
        <v>177</v>
      </c>
      <c r="C6840" s="18" t="s">
        <v>9440</v>
      </c>
      <c r="D6840" s="18" t="s">
        <v>9441</v>
      </c>
      <c r="E6840" s="18" t="s">
        <v>9442</v>
      </c>
      <c r="F6840" s="18" t="s">
        <v>442</v>
      </c>
      <c r="G6840" s="18">
        <v>0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7">
        <v>0</v>
      </c>
      <c r="N6840" s="7">
        <v>0</v>
      </c>
      <c r="O6840" s="7">
        <v>0</v>
      </c>
      <c r="P6840" s="7" t="s">
        <v>446</v>
      </c>
      <c r="Q6840" s="7" t="s">
        <v>6127</v>
      </c>
      <c r="R6840" s="7">
        <v>0</v>
      </c>
      <c r="S6840" s="7">
        <v>0</v>
      </c>
      <c r="T6840" s="7">
        <v>0</v>
      </c>
      <c r="U6840" s="7"/>
      <c r="V6840" s="7"/>
      <c r="W6840" s="18">
        <v>0</v>
      </c>
    </row>
    <row r="6841" spans="1:23" ht="15" customHeight="1">
      <c r="A6841" s="18" t="s">
        <v>76</v>
      </c>
      <c r="B6841" s="18" t="s">
        <v>177</v>
      </c>
      <c r="C6841" s="18" t="s">
        <v>9440</v>
      </c>
      <c r="D6841" s="18" t="s">
        <v>9441</v>
      </c>
      <c r="E6841" s="18" t="s">
        <v>9443</v>
      </c>
      <c r="F6841" s="18" t="s">
        <v>442</v>
      </c>
      <c r="G6841" s="18">
        <v>0</v>
      </c>
      <c r="H6841" s="18">
        <v>0</v>
      </c>
      <c r="I6841" s="18">
        <v>0</v>
      </c>
      <c r="J6841" s="18">
        <v>0</v>
      </c>
      <c r="K6841" s="18">
        <v>0</v>
      </c>
      <c r="L6841" s="18">
        <v>0</v>
      </c>
      <c r="M6841" s="7">
        <v>0</v>
      </c>
      <c r="N6841" s="7">
        <v>0</v>
      </c>
      <c r="O6841" s="7">
        <v>0</v>
      </c>
      <c r="P6841" s="7" t="s">
        <v>446</v>
      </c>
      <c r="Q6841" s="7" t="s">
        <v>553</v>
      </c>
      <c r="R6841" s="7">
        <v>0</v>
      </c>
      <c r="S6841" s="7">
        <v>0</v>
      </c>
      <c r="T6841" s="7">
        <v>0</v>
      </c>
      <c r="U6841" s="7"/>
      <c r="V6841" s="7"/>
      <c r="W6841" s="18">
        <v>0</v>
      </c>
    </row>
    <row r="6842" spans="1:23" ht="15" customHeight="1">
      <c r="A6842" s="18" t="s">
        <v>76</v>
      </c>
      <c r="B6842" s="18" t="s">
        <v>177</v>
      </c>
      <c r="C6842" s="18" t="s">
        <v>9440</v>
      </c>
      <c r="D6842" s="18" t="s">
        <v>9441</v>
      </c>
      <c r="E6842" s="18" t="s">
        <v>9444</v>
      </c>
      <c r="F6842" s="18" t="s">
        <v>442</v>
      </c>
      <c r="G6842" s="18">
        <v>0</v>
      </c>
      <c r="H6842" s="18">
        <v>0</v>
      </c>
      <c r="I6842" s="18">
        <v>0</v>
      </c>
      <c r="J6842" s="18">
        <v>0</v>
      </c>
      <c r="K6842" s="18">
        <v>0</v>
      </c>
      <c r="L6842" s="18">
        <v>0</v>
      </c>
      <c r="M6842" s="7">
        <v>0</v>
      </c>
      <c r="N6842" s="7">
        <v>0</v>
      </c>
      <c r="O6842" s="7">
        <v>0</v>
      </c>
      <c r="P6842" s="7" t="s">
        <v>446</v>
      </c>
      <c r="Q6842" s="7" t="s">
        <v>555</v>
      </c>
      <c r="R6842" s="7">
        <v>0</v>
      </c>
      <c r="S6842" s="7">
        <v>0</v>
      </c>
      <c r="T6842" s="7">
        <v>0</v>
      </c>
      <c r="U6842" s="7"/>
      <c r="V6842" s="7"/>
      <c r="W6842" s="18">
        <v>0</v>
      </c>
    </row>
    <row r="6843" spans="1:23" ht="15" customHeight="1">
      <c r="A6843" s="18" t="s">
        <v>76</v>
      </c>
      <c r="B6843" s="18" t="s">
        <v>177</v>
      </c>
      <c r="C6843" s="18" t="s">
        <v>9440</v>
      </c>
      <c r="D6843" s="18" t="s">
        <v>9441</v>
      </c>
      <c r="E6843" s="18" t="s">
        <v>9445</v>
      </c>
      <c r="F6843" s="18" t="s">
        <v>442</v>
      </c>
      <c r="G6843" s="18">
        <v>0</v>
      </c>
      <c r="H6843" s="18">
        <v>0</v>
      </c>
      <c r="I6843" s="18">
        <v>0</v>
      </c>
      <c r="J6843" s="18">
        <v>0</v>
      </c>
      <c r="K6843" s="18">
        <v>0</v>
      </c>
      <c r="L6843" s="18">
        <v>0</v>
      </c>
      <c r="M6843" s="7">
        <v>0</v>
      </c>
      <c r="N6843" s="7">
        <v>0</v>
      </c>
      <c r="O6843" s="7">
        <v>0</v>
      </c>
      <c r="P6843" s="7" t="s">
        <v>446</v>
      </c>
      <c r="Q6843" s="7" t="s">
        <v>5254</v>
      </c>
      <c r="R6843" s="7">
        <v>0</v>
      </c>
      <c r="S6843" s="7">
        <v>0</v>
      </c>
      <c r="T6843" s="7">
        <v>0</v>
      </c>
      <c r="U6843" s="7"/>
      <c r="V6843" s="7"/>
      <c r="W6843" s="18">
        <v>0</v>
      </c>
    </row>
    <row r="6844" spans="1:23" ht="15" customHeight="1">
      <c r="A6844" s="18" t="s">
        <v>76</v>
      </c>
      <c r="B6844" s="18" t="s">
        <v>177</v>
      </c>
      <c r="C6844" s="18" t="s">
        <v>9440</v>
      </c>
      <c r="D6844" s="18" t="s">
        <v>9441</v>
      </c>
      <c r="E6844" s="18" t="s">
        <v>9446</v>
      </c>
      <c r="F6844" s="18" t="s">
        <v>442</v>
      </c>
      <c r="G6844" s="18">
        <v>0</v>
      </c>
      <c r="H6844" s="18">
        <v>0</v>
      </c>
      <c r="I6844" s="18">
        <v>0</v>
      </c>
      <c r="J6844" s="18">
        <v>0</v>
      </c>
      <c r="K6844" s="18">
        <v>0</v>
      </c>
      <c r="L6844" s="18">
        <v>0</v>
      </c>
      <c r="M6844" s="7">
        <v>0</v>
      </c>
      <c r="N6844" s="7">
        <v>0</v>
      </c>
      <c r="O6844" s="7">
        <v>0</v>
      </c>
      <c r="P6844" s="7" t="s">
        <v>446</v>
      </c>
      <c r="Q6844" s="7" t="s">
        <v>2657</v>
      </c>
      <c r="R6844" s="7">
        <v>0</v>
      </c>
      <c r="S6844" s="7">
        <v>0</v>
      </c>
      <c r="T6844" s="7">
        <v>0</v>
      </c>
      <c r="U6844" s="7"/>
      <c r="V6844" s="7"/>
      <c r="W6844" s="18">
        <v>0</v>
      </c>
    </row>
    <row r="6845" spans="1:23" ht="15" customHeight="1">
      <c r="A6845" s="18" t="s">
        <v>76</v>
      </c>
      <c r="B6845" s="18" t="s">
        <v>421</v>
      </c>
      <c r="C6845" s="18" t="s">
        <v>9447</v>
      </c>
      <c r="D6845" s="18" t="s">
        <v>9448</v>
      </c>
      <c r="E6845" s="18" t="s">
        <v>9449</v>
      </c>
      <c r="F6845" s="18" t="s">
        <v>442</v>
      </c>
      <c r="G6845" s="18">
        <v>0</v>
      </c>
      <c r="H6845" s="18">
        <v>0</v>
      </c>
      <c r="I6845" s="18">
        <v>0</v>
      </c>
      <c r="J6845" s="18">
        <v>0</v>
      </c>
      <c r="K6845" s="18">
        <v>0</v>
      </c>
      <c r="L6845" s="18">
        <v>0</v>
      </c>
      <c r="M6845" s="7">
        <v>0</v>
      </c>
      <c r="N6845" s="7">
        <v>0</v>
      </c>
      <c r="O6845" s="7">
        <v>0</v>
      </c>
      <c r="P6845" s="7" t="s">
        <v>446</v>
      </c>
      <c r="Q6845" s="7" t="s">
        <v>4194</v>
      </c>
      <c r="R6845" s="7">
        <v>0</v>
      </c>
      <c r="S6845" s="7">
        <v>0</v>
      </c>
      <c r="T6845" s="7">
        <v>0</v>
      </c>
      <c r="U6845" s="7"/>
      <c r="V6845" s="7"/>
      <c r="W6845" s="18">
        <v>0</v>
      </c>
    </row>
    <row r="6846" spans="1:23" ht="15" customHeight="1">
      <c r="A6846" s="18" t="s">
        <v>76</v>
      </c>
      <c r="B6846" s="18" t="s">
        <v>421</v>
      </c>
      <c r="C6846" s="18" t="s">
        <v>9447</v>
      </c>
      <c r="D6846" s="18" t="s">
        <v>9448</v>
      </c>
      <c r="E6846" s="18" t="s">
        <v>9450</v>
      </c>
      <c r="F6846" s="18" t="s">
        <v>442</v>
      </c>
      <c r="G6846" s="18">
        <v>0</v>
      </c>
      <c r="H6846" s="18">
        <v>0</v>
      </c>
      <c r="I6846" s="18">
        <v>0</v>
      </c>
      <c r="J6846" s="18">
        <v>0</v>
      </c>
      <c r="K6846" s="18">
        <v>0</v>
      </c>
      <c r="L6846" s="18">
        <v>0</v>
      </c>
      <c r="M6846" s="7">
        <v>0</v>
      </c>
      <c r="N6846" s="7">
        <v>0</v>
      </c>
      <c r="O6846" s="7">
        <v>0</v>
      </c>
      <c r="P6846" s="7" t="s">
        <v>443</v>
      </c>
      <c r="Q6846" s="7" t="s">
        <v>3398</v>
      </c>
      <c r="R6846" s="7">
        <v>0</v>
      </c>
      <c r="S6846" s="7">
        <v>0</v>
      </c>
      <c r="T6846" s="7">
        <v>0</v>
      </c>
      <c r="U6846" s="7"/>
      <c r="V6846" s="7"/>
      <c r="W6846" s="18">
        <v>0</v>
      </c>
    </row>
    <row r="6847" spans="1:23" ht="15" customHeight="1">
      <c r="A6847" s="18" t="s">
        <v>76</v>
      </c>
      <c r="B6847" s="18" t="s">
        <v>175</v>
      </c>
      <c r="C6847" s="18" t="s">
        <v>9432</v>
      </c>
      <c r="D6847" s="18" t="s">
        <v>9433</v>
      </c>
      <c r="E6847" s="18" t="s">
        <v>9451</v>
      </c>
      <c r="F6847" s="18" t="s">
        <v>442</v>
      </c>
      <c r="G6847" s="18">
        <v>0</v>
      </c>
      <c r="H6847" s="18">
        <v>0</v>
      </c>
      <c r="I6847" s="18">
        <v>0</v>
      </c>
      <c r="J6847" s="18">
        <v>0</v>
      </c>
      <c r="K6847" s="18">
        <v>0</v>
      </c>
      <c r="L6847" s="18">
        <v>0</v>
      </c>
      <c r="M6847" s="7">
        <v>0</v>
      </c>
      <c r="N6847" s="7">
        <v>0</v>
      </c>
      <c r="O6847" s="7">
        <v>18.590000152587891</v>
      </c>
      <c r="P6847" s="7" t="s">
        <v>450</v>
      </c>
      <c r="Q6847" s="7" t="s">
        <v>711</v>
      </c>
      <c r="R6847" s="7">
        <v>0</v>
      </c>
      <c r="S6847" s="7">
        <v>0</v>
      </c>
      <c r="T6847" s="7">
        <v>0</v>
      </c>
      <c r="U6847" s="7" t="s">
        <v>9452</v>
      </c>
      <c r="V6847" s="7">
        <v>0</v>
      </c>
      <c r="W6847" s="18">
        <v>0</v>
      </c>
    </row>
    <row r="6848" spans="1:23" ht="15" customHeight="1">
      <c r="A6848" s="18" t="s">
        <v>76</v>
      </c>
      <c r="B6848" s="18" t="s">
        <v>177</v>
      </c>
      <c r="C6848" s="18" t="s">
        <v>9440</v>
      </c>
      <c r="D6848" s="18" t="s">
        <v>9441</v>
      </c>
      <c r="E6848" s="18" t="s">
        <v>9453</v>
      </c>
      <c r="F6848" s="18" t="s">
        <v>442</v>
      </c>
      <c r="G6848" s="18">
        <v>0</v>
      </c>
      <c r="H6848" s="18">
        <v>0</v>
      </c>
      <c r="I6848" s="18">
        <v>0</v>
      </c>
      <c r="J6848" s="18">
        <v>0</v>
      </c>
      <c r="K6848" s="18">
        <v>0</v>
      </c>
      <c r="L6848" s="18">
        <v>0</v>
      </c>
      <c r="M6848" s="7">
        <v>0</v>
      </c>
      <c r="N6848" s="7">
        <v>0</v>
      </c>
      <c r="O6848" s="7">
        <v>0</v>
      </c>
      <c r="P6848" s="7" t="s">
        <v>446</v>
      </c>
      <c r="Q6848" s="7" t="s">
        <v>1364</v>
      </c>
      <c r="R6848" s="7">
        <v>0</v>
      </c>
      <c r="S6848" s="7">
        <v>0</v>
      </c>
      <c r="T6848" s="7">
        <v>0</v>
      </c>
      <c r="U6848" s="7"/>
      <c r="V6848" s="7"/>
      <c r="W6848" s="18">
        <v>0</v>
      </c>
    </row>
    <row r="6849" spans="1:23" ht="15" customHeight="1">
      <c r="A6849" s="18" t="s">
        <v>76</v>
      </c>
      <c r="B6849" s="18" t="s">
        <v>177</v>
      </c>
      <c r="C6849" s="18" t="s">
        <v>9440</v>
      </c>
      <c r="D6849" s="18" t="s">
        <v>9441</v>
      </c>
      <c r="E6849" s="18" t="s">
        <v>9454</v>
      </c>
      <c r="F6849" s="18" t="s">
        <v>442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446</v>
      </c>
      <c r="Q6849" s="7" t="s">
        <v>6716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3" ht="15" customHeight="1">
      <c r="A6850" s="18" t="s">
        <v>76</v>
      </c>
      <c r="B6850" s="18" t="s">
        <v>177</v>
      </c>
      <c r="C6850" s="18" t="s">
        <v>9440</v>
      </c>
      <c r="D6850" s="18" t="s">
        <v>9441</v>
      </c>
      <c r="E6850" s="18" t="s">
        <v>9455</v>
      </c>
      <c r="F6850" s="18" t="s">
        <v>442</v>
      </c>
      <c r="G6850" s="18">
        <v>0</v>
      </c>
      <c r="H6850" s="18">
        <v>0</v>
      </c>
      <c r="I6850" s="18">
        <v>0</v>
      </c>
      <c r="J6850" s="18">
        <v>0</v>
      </c>
      <c r="K6850" s="18">
        <v>0</v>
      </c>
      <c r="L6850" s="18">
        <v>0</v>
      </c>
      <c r="M6850" s="7">
        <v>0</v>
      </c>
      <c r="N6850" s="7">
        <v>0</v>
      </c>
      <c r="O6850" s="7">
        <v>0</v>
      </c>
      <c r="P6850" s="7" t="s">
        <v>446</v>
      </c>
      <c r="Q6850" s="7" t="s">
        <v>1163</v>
      </c>
      <c r="R6850" s="7">
        <v>0</v>
      </c>
      <c r="S6850" s="7">
        <v>0</v>
      </c>
      <c r="T6850" s="7">
        <v>0</v>
      </c>
      <c r="U6850" s="7"/>
      <c r="V6850" s="7"/>
      <c r="W6850" s="18">
        <v>0</v>
      </c>
    </row>
    <row r="6851" spans="1:23" ht="15" customHeight="1">
      <c r="A6851" s="18" t="s">
        <v>76</v>
      </c>
      <c r="B6851" s="18" t="s">
        <v>177</v>
      </c>
      <c r="C6851" s="18" t="s">
        <v>9440</v>
      </c>
      <c r="D6851" s="18" t="s">
        <v>9441</v>
      </c>
      <c r="E6851" s="18" t="s">
        <v>9456</v>
      </c>
      <c r="F6851" s="18" t="s">
        <v>442</v>
      </c>
      <c r="G6851" s="18">
        <v>0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7">
        <v>0</v>
      </c>
      <c r="N6851" s="7">
        <v>0</v>
      </c>
      <c r="O6851" s="7">
        <v>0</v>
      </c>
      <c r="P6851" s="7" t="s">
        <v>446</v>
      </c>
      <c r="Q6851" s="7" t="s">
        <v>921</v>
      </c>
      <c r="R6851" s="7">
        <v>0</v>
      </c>
      <c r="S6851" s="7">
        <v>0</v>
      </c>
      <c r="T6851" s="7">
        <v>0</v>
      </c>
      <c r="U6851" s="7"/>
      <c r="V6851" s="7"/>
      <c r="W6851" s="18">
        <v>0</v>
      </c>
    </row>
    <row r="6852" spans="1:23" ht="15" customHeight="1">
      <c r="A6852" s="18" t="s">
        <v>76</v>
      </c>
      <c r="B6852" s="18" t="s">
        <v>177</v>
      </c>
      <c r="C6852" s="18" t="s">
        <v>9440</v>
      </c>
      <c r="D6852" s="18" t="s">
        <v>9441</v>
      </c>
      <c r="E6852" s="18" t="s">
        <v>9457</v>
      </c>
      <c r="F6852" s="18" t="s">
        <v>442</v>
      </c>
      <c r="G6852" s="18">
        <v>0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7">
        <v>0</v>
      </c>
      <c r="N6852" s="7">
        <v>0</v>
      </c>
      <c r="O6852" s="7">
        <v>0</v>
      </c>
      <c r="P6852" s="7" t="s">
        <v>446</v>
      </c>
      <c r="Q6852" s="7" t="s">
        <v>5172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76</v>
      </c>
      <c r="B6853" s="18" t="s">
        <v>177</v>
      </c>
      <c r="C6853" s="18" t="s">
        <v>9440</v>
      </c>
      <c r="D6853" s="18" t="s">
        <v>9441</v>
      </c>
      <c r="E6853" s="18" t="s">
        <v>9458</v>
      </c>
      <c r="F6853" s="18" t="s">
        <v>442</v>
      </c>
      <c r="G6853" s="18">
        <v>0</v>
      </c>
      <c r="H6853" s="18">
        <v>0</v>
      </c>
      <c r="I6853" s="18">
        <v>0</v>
      </c>
      <c r="J6853" s="18">
        <v>0</v>
      </c>
      <c r="K6853" s="18">
        <v>0</v>
      </c>
      <c r="L6853" s="18">
        <v>0</v>
      </c>
      <c r="M6853" s="7">
        <v>0</v>
      </c>
      <c r="N6853" s="7">
        <v>0</v>
      </c>
      <c r="O6853" s="7">
        <v>0</v>
      </c>
      <c r="P6853" s="7" t="s">
        <v>446</v>
      </c>
      <c r="Q6853" s="7" t="s">
        <v>1178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76</v>
      </c>
      <c r="B6854" s="18" t="s">
        <v>177</v>
      </c>
      <c r="C6854" s="18" t="s">
        <v>9440</v>
      </c>
      <c r="D6854" s="18" t="s">
        <v>9441</v>
      </c>
      <c r="E6854" s="18" t="s">
        <v>9459</v>
      </c>
      <c r="F6854" s="18" t="s">
        <v>442</v>
      </c>
      <c r="G6854" s="18">
        <v>0</v>
      </c>
      <c r="H6854" s="18">
        <v>0</v>
      </c>
      <c r="I6854" s="18">
        <v>0</v>
      </c>
      <c r="J6854" s="18">
        <v>0</v>
      </c>
      <c r="K6854" s="18">
        <v>0</v>
      </c>
      <c r="L6854" s="18">
        <v>0</v>
      </c>
      <c r="M6854" s="7">
        <v>0</v>
      </c>
      <c r="N6854" s="7">
        <v>0</v>
      </c>
      <c r="O6854" s="7">
        <v>0</v>
      </c>
      <c r="P6854" s="7" t="s">
        <v>446</v>
      </c>
      <c r="Q6854" s="7" t="s">
        <v>1178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76</v>
      </c>
      <c r="B6855" s="18" t="s">
        <v>421</v>
      </c>
      <c r="C6855" s="18" t="s">
        <v>9447</v>
      </c>
      <c r="D6855" s="18" t="s">
        <v>9448</v>
      </c>
      <c r="E6855" s="18" t="s">
        <v>9460</v>
      </c>
      <c r="F6855" s="18" t="s">
        <v>442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443</v>
      </c>
      <c r="Q6855" s="7" t="s">
        <v>1386</v>
      </c>
      <c r="R6855" s="7">
        <v>0</v>
      </c>
      <c r="S6855" s="7">
        <v>0</v>
      </c>
      <c r="T6855" s="7">
        <v>0</v>
      </c>
      <c r="U6855" s="7"/>
      <c r="V6855" s="7"/>
      <c r="W6855" s="18">
        <v>0</v>
      </c>
    </row>
    <row r="6856" spans="1:23" ht="15" customHeight="1">
      <c r="A6856" s="18" t="s">
        <v>76</v>
      </c>
      <c r="B6856" s="18" t="s">
        <v>419</v>
      </c>
      <c r="C6856" s="18" t="s">
        <v>9461</v>
      </c>
      <c r="D6856" s="18" t="s">
        <v>9462</v>
      </c>
      <c r="E6856" s="18" t="s">
        <v>9463</v>
      </c>
      <c r="F6856" s="18" t="s">
        <v>442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454</v>
      </c>
      <c r="Q6856" s="7" t="s">
        <v>737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76</v>
      </c>
      <c r="B6857" s="18" t="s">
        <v>421</v>
      </c>
      <c r="C6857" s="18" t="s">
        <v>9447</v>
      </c>
      <c r="D6857" s="18" t="s">
        <v>9448</v>
      </c>
      <c r="E6857" s="18" t="s">
        <v>9464</v>
      </c>
      <c r="F6857" s="18" t="s">
        <v>442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450</v>
      </c>
      <c r="Q6857" s="7" t="s">
        <v>2762</v>
      </c>
      <c r="R6857" s="7">
        <v>0</v>
      </c>
      <c r="S6857" s="7">
        <v>0</v>
      </c>
      <c r="T6857" s="7">
        <v>0</v>
      </c>
      <c r="U6857" s="7" t="s">
        <v>9465</v>
      </c>
      <c r="V6857" s="7">
        <v>0</v>
      </c>
      <c r="W6857" s="18">
        <v>0</v>
      </c>
    </row>
    <row r="6858" spans="1:23" ht="15" customHeight="1">
      <c r="A6858" s="18" t="s">
        <v>76</v>
      </c>
      <c r="B6858" s="18" t="s">
        <v>421</v>
      </c>
      <c r="C6858" s="18" t="s">
        <v>9447</v>
      </c>
      <c r="D6858" s="18" t="s">
        <v>9448</v>
      </c>
      <c r="E6858" s="18" t="s">
        <v>9466</v>
      </c>
      <c r="F6858" s="18" t="s">
        <v>442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7">
        <v>0</v>
      </c>
      <c r="N6858" s="7">
        <v>0</v>
      </c>
      <c r="O6858" s="7">
        <v>0</v>
      </c>
      <c r="P6858" s="7" t="s">
        <v>450</v>
      </c>
      <c r="Q6858" s="7" t="s">
        <v>1216</v>
      </c>
      <c r="R6858" s="7">
        <v>0</v>
      </c>
      <c r="S6858" s="7">
        <v>0</v>
      </c>
      <c r="T6858" s="7">
        <v>0</v>
      </c>
      <c r="U6858" s="7" t="s">
        <v>9467</v>
      </c>
      <c r="V6858" s="7">
        <v>0</v>
      </c>
      <c r="W6858" s="18">
        <v>0</v>
      </c>
    </row>
    <row r="6859" spans="1:23" ht="15" customHeight="1">
      <c r="A6859" s="18" t="s">
        <v>76</v>
      </c>
      <c r="B6859" s="18" t="s">
        <v>421</v>
      </c>
      <c r="C6859" s="18" t="s">
        <v>9447</v>
      </c>
      <c r="D6859" s="18" t="s">
        <v>9448</v>
      </c>
      <c r="E6859" s="18" t="s">
        <v>9468</v>
      </c>
      <c r="F6859" s="18" t="s">
        <v>442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450</v>
      </c>
      <c r="Q6859" s="7" t="s">
        <v>589</v>
      </c>
      <c r="R6859" s="7">
        <v>0</v>
      </c>
      <c r="S6859" s="7">
        <v>0</v>
      </c>
      <c r="T6859" s="7">
        <v>0</v>
      </c>
      <c r="U6859" s="7" t="s">
        <v>9469</v>
      </c>
      <c r="V6859" s="7">
        <v>0</v>
      </c>
      <c r="W6859" s="18">
        <v>0</v>
      </c>
    </row>
    <row r="6860" spans="1:23" ht="15" customHeight="1">
      <c r="A6860" s="18" t="s">
        <v>76</v>
      </c>
      <c r="B6860" s="18" t="s">
        <v>421</v>
      </c>
      <c r="C6860" s="18" t="s">
        <v>9447</v>
      </c>
      <c r="D6860" s="18" t="s">
        <v>9448</v>
      </c>
      <c r="E6860" s="18" t="s">
        <v>9470</v>
      </c>
      <c r="F6860" s="18" t="s">
        <v>442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450</v>
      </c>
      <c r="Q6860" s="7" t="s">
        <v>589</v>
      </c>
      <c r="R6860" s="7">
        <v>0</v>
      </c>
      <c r="S6860" s="7">
        <v>0</v>
      </c>
      <c r="T6860" s="7">
        <v>0</v>
      </c>
      <c r="U6860" s="7" t="s">
        <v>9471</v>
      </c>
      <c r="V6860" s="7">
        <v>0</v>
      </c>
      <c r="W6860" s="18">
        <v>0</v>
      </c>
    </row>
    <row r="6861" spans="1:23" ht="15" customHeight="1">
      <c r="A6861" s="18" t="s">
        <v>76</v>
      </c>
      <c r="B6861" s="18" t="s">
        <v>421</v>
      </c>
      <c r="C6861" s="18" t="s">
        <v>9447</v>
      </c>
      <c r="D6861" s="18" t="s">
        <v>9448</v>
      </c>
      <c r="E6861" s="18" t="s">
        <v>9472</v>
      </c>
      <c r="F6861" s="18" t="s">
        <v>442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450</v>
      </c>
      <c r="Q6861" s="7" t="s">
        <v>589</v>
      </c>
      <c r="R6861" s="7">
        <v>0</v>
      </c>
      <c r="S6861" s="7">
        <v>0</v>
      </c>
      <c r="T6861" s="7">
        <v>0</v>
      </c>
      <c r="U6861" s="7" t="s">
        <v>9473</v>
      </c>
      <c r="V6861" s="7">
        <v>0</v>
      </c>
      <c r="W6861" s="18">
        <v>0</v>
      </c>
    </row>
    <row r="6862" spans="1:23" ht="15" customHeight="1">
      <c r="A6862" s="18" t="s">
        <v>76</v>
      </c>
      <c r="B6862" s="18" t="s">
        <v>420</v>
      </c>
      <c r="C6862" s="18" t="s">
        <v>9436</v>
      </c>
      <c r="D6862" s="18" t="s">
        <v>9437</v>
      </c>
      <c r="E6862" s="18" t="s">
        <v>9474</v>
      </c>
      <c r="F6862" s="18" t="s">
        <v>442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443</v>
      </c>
      <c r="Q6862" s="7" t="s">
        <v>1733</v>
      </c>
      <c r="R6862" s="7">
        <v>0</v>
      </c>
      <c r="S6862" s="7">
        <v>0</v>
      </c>
      <c r="T6862" s="7">
        <v>0</v>
      </c>
      <c r="U6862" s="7"/>
      <c r="V6862" s="7"/>
      <c r="W6862" s="18">
        <v>0</v>
      </c>
    </row>
    <row r="6863" spans="1:23" ht="15" customHeight="1">
      <c r="A6863" s="18" t="s">
        <v>76</v>
      </c>
      <c r="B6863" s="18" t="s">
        <v>177</v>
      </c>
      <c r="C6863" s="18" t="s">
        <v>9440</v>
      </c>
      <c r="D6863" s="18" t="s">
        <v>9441</v>
      </c>
      <c r="E6863" s="18" t="s">
        <v>9475</v>
      </c>
      <c r="F6863" s="18" t="s">
        <v>442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446</v>
      </c>
      <c r="Q6863" s="7" t="s">
        <v>1618</v>
      </c>
      <c r="R6863" s="7">
        <v>0</v>
      </c>
      <c r="S6863" s="7">
        <v>0</v>
      </c>
      <c r="T6863" s="7">
        <v>0</v>
      </c>
      <c r="U6863" s="7"/>
      <c r="V6863" s="7"/>
      <c r="W6863" s="18">
        <v>0</v>
      </c>
    </row>
    <row r="6864" spans="1:23" ht="15" customHeight="1">
      <c r="A6864" s="18" t="s">
        <v>76</v>
      </c>
      <c r="B6864" s="18" t="s">
        <v>177</v>
      </c>
      <c r="C6864" s="18" t="s">
        <v>9440</v>
      </c>
      <c r="D6864" s="18" t="s">
        <v>9441</v>
      </c>
      <c r="E6864" s="18" t="s">
        <v>9476</v>
      </c>
      <c r="F6864" s="18" t="s">
        <v>442</v>
      </c>
      <c r="G6864" s="18">
        <v>0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7">
        <v>0</v>
      </c>
      <c r="N6864" s="7">
        <v>0</v>
      </c>
      <c r="O6864" s="7">
        <v>0</v>
      </c>
      <c r="P6864" s="7" t="s">
        <v>446</v>
      </c>
      <c r="Q6864" s="7" t="s">
        <v>1995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76</v>
      </c>
      <c r="B6865" s="18" t="s">
        <v>177</v>
      </c>
      <c r="C6865" s="18" t="s">
        <v>9440</v>
      </c>
      <c r="D6865" s="18" t="s">
        <v>9441</v>
      </c>
      <c r="E6865" s="18" t="s">
        <v>9477</v>
      </c>
      <c r="F6865" s="18" t="s">
        <v>442</v>
      </c>
      <c r="G6865" s="18">
        <v>0</v>
      </c>
      <c r="H6865" s="18">
        <v>0</v>
      </c>
      <c r="I6865" s="18">
        <v>0</v>
      </c>
      <c r="J6865" s="18">
        <v>0</v>
      </c>
      <c r="K6865" s="18">
        <v>0</v>
      </c>
      <c r="L6865" s="18">
        <v>0</v>
      </c>
      <c r="M6865" s="7">
        <v>0</v>
      </c>
      <c r="N6865" s="7">
        <v>0</v>
      </c>
      <c r="O6865" s="7">
        <v>0</v>
      </c>
      <c r="P6865" s="7" t="s">
        <v>446</v>
      </c>
      <c r="Q6865" s="7" t="s">
        <v>2527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76</v>
      </c>
      <c r="B6866" s="18" t="s">
        <v>177</v>
      </c>
      <c r="C6866" s="18" t="s">
        <v>9440</v>
      </c>
      <c r="D6866" s="18" t="s">
        <v>9441</v>
      </c>
      <c r="E6866" s="18" t="s">
        <v>9478</v>
      </c>
      <c r="F6866" s="18" t="s">
        <v>442</v>
      </c>
      <c r="G6866" s="18">
        <v>0</v>
      </c>
      <c r="H6866" s="18">
        <v>0</v>
      </c>
      <c r="I6866" s="18">
        <v>0</v>
      </c>
      <c r="J6866" s="18">
        <v>0</v>
      </c>
      <c r="K6866" s="18">
        <v>0</v>
      </c>
      <c r="L6866" s="18">
        <v>0</v>
      </c>
      <c r="M6866" s="7">
        <v>0</v>
      </c>
      <c r="N6866" s="7">
        <v>0</v>
      </c>
      <c r="O6866" s="7">
        <v>0</v>
      </c>
      <c r="P6866" s="7" t="s">
        <v>446</v>
      </c>
      <c r="Q6866" s="7" t="s">
        <v>2963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76</v>
      </c>
      <c r="B6867" s="18" t="s">
        <v>420</v>
      </c>
      <c r="C6867" s="18" t="s">
        <v>9436</v>
      </c>
      <c r="D6867" s="18" t="s">
        <v>9437</v>
      </c>
      <c r="E6867" s="18" t="s">
        <v>9479</v>
      </c>
      <c r="F6867" s="18" t="s">
        <v>442</v>
      </c>
      <c r="G6867" s="18">
        <v>0</v>
      </c>
      <c r="H6867" s="18">
        <v>0</v>
      </c>
      <c r="I6867" s="18">
        <v>0</v>
      </c>
      <c r="J6867" s="18">
        <v>0</v>
      </c>
      <c r="K6867" s="18">
        <v>0</v>
      </c>
      <c r="L6867" s="18">
        <v>0</v>
      </c>
      <c r="M6867" s="7">
        <v>0</v>
      </c>
      <c r="N6867" s="7">
        <v>0</v>
      </c>
      <c r="O6867" s="7">
        <v>0</v>
      </c>
      <c r="P6867" s="7" t="s">
        <v>454</v>
      </c>
      <c r="Q6867" s="7" t="s">
        <v>5389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419</v>
      </c>
      <c r="C6868" s="18" t="s">
        <v>9461</v>
      </c>
      <c r="D6868" s="18" t="s">
        <v>9462</v>
      </c>
      <c r="E6868" s="18" t="s">
        <v>9480</v>
      </c>
      <c r="F6868" s="18" t="s">
        <v>442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443</v>
      </c>
      <c r="Q6868" s="7" t="s">
        <v>5389</v>
      </c>
      <c r="R6868" s="7">
        <v>0</v>
      </c>
      <c r="S6868" s="7">
        <v>0</v>
      </c>
      <c r="T6868" s="7">
        <v>0</v>
      </c>
      <c r="U6868" s="7"/>
      <c r="V6868" s="7"/>
      <c r="W6868" s="18">
        <v>0</v>
      </c>
    </row>
    <row r="6869" spans="1:23" ht="15" customHeight="1">
      <c r="A6869" s="18" t="s">
        <v>76</v>
      </c>
      <c r="B6869" s="18" t="s">
        <v>177</v>
      </c>
      <c r="C6869" s="18" t="s">
        <v>9440</v>
      </c>
      <c r="D6869" s="18" t="s">
        <v>9441</v>
      </c>
      <c r="E6869" s="18" t="s">
        <v>9481</v>
      </c>
      <c r="F6869" s="18" t="s">
        <v>442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446</v>
      </c>
      <c r="Q6869" s="7" t="s">
        <v>1896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177</v>
      </c>
      <c r="C6870" s="18" t="s">
        <v>9440</v>
      </c>
      <c r="D6870" s="18" t="s">
        <v>9441</v>
      </c>
      <c r="E6870" s="18" t="s">
        <v>9482</v>
      </c>
      <c r="F6870" s="18" t="s">
        <v>442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446</v>
      </c>
      <c r="Q6870" s="7" t="s">
        <v>3175</v>
      </c>
      <c r="R6870" s="7">
        <v>0</v>
      </c>
      <c r="S6870" s="7">
        <v>0</v>
      </c>
      <c r="T6870" s="7">
        <v>0</v>
      </c>
      <c r="U6870" s="7"/>
      <c r="V6870" s="7"/>
      <c r="W6870" s="18">
        <v>0</v>
      </c>
    </row>
    <row r="6871" spans="1:23" ht="15" customHeight="1">
      <c r="A6871" s="18" t="s">
        <v>76</v>
      </c>
      <c r="B6871" s="18" t="s">
        <v>177</v>
      </c>
      <c r="C6871" s="18" t="s">
        <v>9440</v>
      </c>
      <c r="D6871" s="18" t="s">
        <v>9441</v>
      </c>
      <c r="E6871" s="18" t="s">
        <v>9483</v>
      </c>
      <c r="F6871" s="18" t="s">
        <v>442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446</v>
      </c>
      <c r="Q6871" s="7" t="s">
        <v>2024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177</v>
      </c>
      <c r="C6872" s="18" t="s">
        <v>9440</v>
      </c>
      <c r="D6872" s="18" t="s">
        <v>9441</v>
      </c>
      <c r="E6872" s="18" t="s">
        <v>9484</v>
      </c>
      <c r="F6872" s="18" t="s">
        <v>442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446</v>
      </c>
      <c r="Q6872" s="7" t="s">
        <v>6351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421</v>
      </c>
      <c r="C6873" s="18" t="s">
        <v>9447</v>
      </c>
      <c r="D6873" s="18" t="s">
        <v>9448</v>
      </c>
      <c r="E6873" s="18" t="s">
        <v>9485</v>
      </c>
      <c r="F6873" s="18" t="s">
        <v>442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454</v>
      </c>
      <c r="Q6873" s="7" t="s">
        <v>2557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420</v>
      </c>
      <c r="C6874" s="18" t="s">
        <v>9436</v>
      </c>
      <c r="D6874" s="18" t="s">
        <v>9437</v>
      </c>
      <c r="E6874" s="18" t="s">
        <v>9486</v>
      </c>
      <c r="F6874" s="18" t="s">
        <v>442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443</v>
      </c>
      <c r="Q6874" s="7" t="s">
        <v>2130</v>
      </c>
      <c r="R6874" s="7">
        <v>0</v>
      </c>
      <c r="S6874" s="7">
        <v>0</v>
      </c>
      <c r="T6874" s="7">
        <v>0</v>
      </c>
      <c r="U6874" s="7"/>
      <c r="V6874" s="7"/>
      <c r="W6874" s="18">
        <v>0</v>
      </c>
    </row>
    <row r="6875" spans="1:23" ht="15" customHeight="1">
      <c r="A6875" s="18" t="s">
        <v>76</v>
      </c>
      <c r="B6875" s="18" t="s">
        <v>421</v>
      </c>
      <c r="C6875" s="18" t="s">
        <v>9447</v>
      </c>
      <c r="D6875" s="18" t="s">
        <v>9448</v>
      </c>
      <c r="E6875" s="18" t="s">
        <v>9487</v>
      </c>
      <c r="F6875" s="18" t="s">
        <v>442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450</v>
      </c>
      <c r="Q6875" s="7" t="s">
        <v>1639</v>
      </c>
      <c r="R6875" s="7">
        <v>0</v>
      </c>
      <c r="S6875" s="7">
        <v>0</v>
      </c>
      <c r="T6875" s="7">
        <v>0</v>
      </c>
      <c r="U6875" s="7" t="s">
        <v>9488</v>
      </c>
      <c r="V6875" s="7">
        <v>0</v>
      </c>
      <c r="W6875" s="18">
        <v>0</v>
      </c>
    </row>
    <row r="6876" spans="1:23" ht="15" customHeight="1">
      <c r="A6876" s="18" t="s">
        <v>76</v>
      </c>
      <c r="B6876" s="18" t="s">
        <v>421</v>
      </c>
      <c r="C6876" s="18" t="s">
        <v>9447</v>
      </c>
      <c r="D6876" s="18" t="s">
        <v>9448</v>
      </c>
      <c r="E6876" s="18" t="s">
        <v>9489</v>
      </c>
      <c r="F6876" s="18" t="s">
        <v>442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450</v>
      </c>
      <c r="Q6876" s="7" t="s">
        <v>2899</v>
      </c>
      <c r="R6876" s="7">
        <v>0</v>
      </c>
      <c r="S6876" s="7">
        <v>0</v>
      </c>
      <c r="T6876" s="7">
        <v>0</v>
      </c>
      <c r="U6876" s="7" t="s">
        <v>9490</v>
      </c>
      <c r="V6876" s="7">
        <v>0</v>
      </c>
      <c r="W6876" s="18">
        <v>0</v>
      </c>
    </row>
    <row r="6877" spans="1:23" ht="15" customHeight="1">
      <c r="A6877" s="18" t="s">
        <v>76</v>
      </c>
      <c r="B6877" s="18" t="s">
        <v>421</v>
      </c>
      <c r="C6877" s="18" t="s">
        <v>9447</v>
      </c>
      <c r="D6877" s="18" t="s">
        <v>9448</v>
      </c>
      <c r="E6877" s="18" t="s">
        <v>9491</v>
      </c>
      <c r="F6877" s="18" t="s">
        <v>442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450</v>
      </c>
      <c r="Q6877" s="7" t="s">
        <v>2712</v>
      </c>
      <c r="R6877" s="7">
        <v>0</v>
      </c>
      <c r="S6877" s="7">
        <v>0</v>
      </c>
      <c r="T6877" s="7">
        <v>0</v>
      </c>
      <c r="U6877" s="7" t="s">
        <v>9492</v>
      </c>
      <c r="V6877" s="7">
        <v>0</v>
      </c>
      <c r="W6877" s="18">
        <v>0</v>
      </c>
    </row>
    <row r="6878" spans="1:23" ht="15" customHeight="1">
      <c r="A6878" s="18" t="s">
        <v>76</v>
      </c>
      <c r="B6878" s="18" t="s">
        <v>421</v>
      </c>
      <c r="C6878" s="18" t="s">
        <v>9447</v>
      </c>
      <c r="D6878" s="18" t="s">
        <v>9448</v>
      </c>
      <c r="E6878" s="18" t="s">
        <v>9493</v>
      </c>
      <c r="F6878" s="18" t="s">
        <v>442</v>
      </c>
      <c r="G6878" s="18">
        <v>0</v>
      </c>
      <c r="H6878" s="18">
        <v>0</v>
      </c>
      <c r="I6878" s="18">
        <v>37.180000305175781</v>
      </c>
      <c r="J6878" s="18">
        <v>0</v>
      </c>
      <c r="K6878" s="18">
        <v>37.180000305175781</v>
      </c>
      <c r="L6878" s="18">
        <v>0</v>
      </c>
      <c r="M6878" s="7">
        <v>0</v>
      </c>
      <c r="N6878" s="7">
        <v>0</v>
      </c>
      <c r="O6878" s="7">
        <v>37.180000305175781</v>
      </c>
      <c r="P6878" s="7" t="s">
        <v>454</v>
      </c>
      <c r="Q6878" s="7" t="s">
        <v>1080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421</v>
      </c>
      <c r="C6879" s="18" t="s">
        <v>9447</v>
      </c>
      <c r="D6879" s="18" t="s">
        <v>9448</v>
      </c>
      <c r="E6879" s="18" t="s">
        <v>9494</v>
      </c>
      <c r="F6879" s="18" t="s">
        <v>442</v>
      </c>
      <c r="G6879" s="18">
        <v>0</v>
      </c>
      <c r="H6879" s="18">
        <v>0</v>
      </c>
      <c r="I6879" s="18">
        <v>0</v>
      </c>
      <c r="J6879" s="18">
        <v>0</v>
      </c>
      <c r="K6879" s="18">
        <v>0</v>
      </c>
      <c r="L6879" s="18">
        <v>0</v>
      </c>
      <c r="M6879" s="7">
        <v>0</v>
      </c>
      <c r="N6879" s="7">
        <v>0</v>
      </c>
      <c r="O6879" s="7">
        <v>0</v>
      </c>
      <c r="P6879" s="7" t="s">
        <v>454</v>
      </c>
      <c r="Q6879" s="7" t="s">
        <v>812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421</v>
      </c>
      <c r="C6880" s="18" t="s">
        <v>9447</v>
      </c>
      <c r="D6880" s="18" t="s">
        <v>9448</v>
      </c>
      <c r="E6880" s="18" t="s">
        <v>9495</v>
      </c>
      <c r="F6880" s="18" t="s">
        <v>442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454</v>
      </c>
      <c r="Q6880" s="7" t="s">
        <v>4424</v>
      </c>
      <c r="R6880" s="7">
        <v>0</v>
      </c>
      <c r="S6880" s="7">
        <v>0</v>
      </c>
      <c r="T6880" s="7">
        <v>0</v>
      </c>
      <c r="U6880" s="7"/>
      <c r="V6880" s="7"/>
      <c r="W6880" s="18">
        <v>0</v>
      </c>
    </row>
    <row r="6881" spans="1:24" ht="15" customHeight="1">
      <c r="A6881" s="18" t="s">
        <v>76</v>
      </c>
      <c r="B6881" s="18" t="s">
        <v>175</v>
      </c>
      <c r="C6881" s="18" t="s">
        <v>9432</v>
      </c>
      <c r="D6881" s="18" t="s">
        <v>9433</v>
      </c>
      <c r="E6881" s="18" t="s">
        <v>9496</v>
      </c>
      <c r="F6881" s="18" t="s">
        <v>524</v>
      </c>
      <c r="G6881" s="18">
        <v>273</v>
      </c>
      <c r="H6881" s="18">
        <v>0</v>
      </c>
      <c r="I6881" s="18">
        <v>202.39999389648437</v>
      </c>
      <c r="J6881" s="18">
        <v>26.959999084472656</v>
      </c>
      <c r="K6881" s="18">
        <v>202.39999389648437</v>
      </c>
      <c r="L6881" s="18">
        <v>0</v>
      </c>
      <c r="M6881" s="7">
        <v>0</v>
      </c>
      <c r="N6881" s="7">
        <v>-273</v>
      </c>
      <c r="O6881" s="7">
        <v>-70.599998474121094</v>
      </c>
      <c r="P6881" s="7" t="s">
        <v>450</v>
      </c>
      <c r="Q6881" s="7" t="s">
        <v>6216</v>
      </c>
      <c r="R6881" s="7">
        <v>18.399999618530273</v>
      </c>
      <c r="S6881" s="7">
        <v>39</v>
      </c>
      <c r="T6881" s="7">
        <v>175.44000244140625</v>
      </c>
      <c r="U6881" s="7"/>
      <c r="V6881" s="7"/>
      <c r="W6881" s="18">
        <v>1</v>
      </c>
      <c r="X6881" t="s">
        <v>517</v>
      </c>
    </row>
    <row r="6882" spans="1:24" ht="15" customHeight="1">
      <c r="A6882" s="18" t="s">
        <v>76</v>
      </c>
      <c r="B6882" s="18" t="s">
        <v>420</v>
      </c>
      <c r="C6882" s="18" t="s">
        <v>9436</v>
      </c>
      <c r="D6882" s="18" t="s">
        <v>9437</v>
      </c>
      <c r="E6882" s="18" t="s">
        <v>9497</v>
      </c>
      <c r="F6882" s="18" t="s">
        <v>524</v>
      </c>
      <c r="G6882" s="18">
        <v>66</v>
      </c>
      <c r="H6882" s="18">
        <v>0</v>
      </c>
      <c r="I6882" s="18">
        <v>48</v>
      </c>
      <c r="J6882" s="18">
        <v>0.47999998927116394</v>
      </c>
      <c r="K6882" s="18">
        <v>48</v>
      </c>
      <c r="L6882" s="18">
        <v>0</v>
      </c>
      <c r="M6882" s="7">
        <v>0</v>
      </c>
      <c r="N6882" s="7">
        <v>-66</v>
      </c>
      <c r="O6882" s="7">
        <v>-18</v>
      </c>
      <c r="P6882" s="7" t="s">
        <v>450</v>
      </c>
      <c r="Q6882" s="7" t="s">
        <v>1277</v>
      </c>
      <c r="R6882" s="7">
        <v>3.9000000953674316</v>
      </c>
      <c r="S6882" s="7">
        <v>4</v>
      </c>
      <c r="T6882" s="7">
        <v>47.520000457763672</v>
      </c>
      <c r="U6882" s="7"/>
      <c r="V6882" s="7"/>
      <c r="W6882" s="18">
        <v>1</v>
      </c>
    </row>
    <row r="6883" spans="1:24" ht="15" customHeight="1">
      <c r="A6883" s="18" t="s">
        <v>76</v>
      </c>
      <c r="B6883" s="18" t="s">
        <v>175</v>
      </c>
      <c r="C6883" s="18" t="s">
        <v>9432</v>
      </c>
      <c r="D6883" s="18" t="s">
        <v>9433</v>
      </c>
      <c r="E6883" s="18" t="s">
        <v>9498</v>
      </c>
      <c r="F6883" s="18" t="s">
        <v>524</v>
      </c>
      <c r="G6883" s="18">
        <v>212</v>
      </c>
      <c r="H6883" s="18">
        <v>0</v>
      </c>
      <c r="I6883" s="18">
        <v>157.08000183105469</v>
      </c>
      <c r="J6883" s="18">
        <v>7.4800000190734863</v>
      </c>
      <c r="K6883" s="18">
        <v>157.08000183105469</v>
      </c>
      <c r="L6883" s="18">
        <v>0</v>
      </c>
      <c r="M6883" s="7">
        <v>0</v>
      </c>
      <c r="N6883" s="7">
        <v>-212</v>
      </c>
      <c r="O6883" s="7">
        <v>-54.919998168945313</v>
      </c>
      <c r="P6883" s="7" t="s">
        <v>454</v>
      </c>
      <c r="Q6883" s="7" t="s">
        <v>833</v>
      </c>
      <c r="R6883" s="7">
        <v>14</v>
      </c>
      <c r="S6883" s="7">
        <v>25</v>
      </c>
      <c r="T6883" s="7">
        <v>149.60000610351562</v>
      </c>
      <c r="U6883" s="7"/>
      <c r="V6883" s="7"/>
      <c r="W6883" s="18">
        <v>1</v>
      </c>
    </row>
    <row r="6884" spans="1:24" ht="15" customHeight="1">
      <c r="A6884" s="18" t="s">
        <v>76</v>
      </c>
      <c r="B6884" s="18" t="s">
        <v>177</v>
      </c>
      <c r="C6884" s="18" t="s">
        <v>9440</v>
      </c>
      <c r="D6884" s="18" t="s">
        <v>9441</v>
      </c>
      <c r="E6884" s="18" t="s">
        <v>9499</v>
      </c>
      <c r="F6884" s="18" t="s">
        <v>524</v>
      </c>
      <c r="G6884" s="18">
        <v>267</v>
      </c>
      <c r="H6884" s="18">
        <v>0</v>
      </c>
      <c r="I6884" s="18">
        <v>198.39999389648437</v>
      </c>
      <c r="J6884" s="18">
        <v>1.2799999713897705</v>
      </c>
      <c r="K6884" s="18">
        <v>198.39999389648437</v>
      </c>
      <c r="L6884" s="18">
        <v>0</v>
      </c>
      <c r="M6884" s="7">
        <v>0</v>
      </c>
      <c r="N6884" s="7">
        <v>-267</v>
      </c>
      <c r="O6884" s="7">
        <v>-68.599998474121094</v>
      </c>
      <c r="P6884" s="7" t="s">
        <v>446</v>
      </c>
      <c r="Q6884" s="7" t="s">
        <v>1539</v>
      </c>
      <c r="R6884" s="7">
        <v>16.100000381469727</v>
      </c>
      <c r="S6884" s="7">
        <v>31</v>
      </c>
      <c r="T6884" s="7">
        <v>197.1199951171875</v>
      </c>
      <c r="U6884" s="7"/>
      <c r="V6884" s="7"/>
      <c r="W6884" s="18">
        <v>1</v>
      </c>
    </row>
    <row r="6885" spans="1:24" ht="15" customHeight="1">
      <c r="A6885" s="18" t="s">
        <v>76</v>
      </c>
      <c r="B6885" s="18" t="s">
        <v>175</v>
      </c>
      <c r="C6885" s="18" t="s">
        <v>9432</v>
      </c>
      <c r="D6885" s="18" t="s">
        <v>9433</v>
      </c>
      <c r="E6885" s="18" t="s">
        <v>9500</v>
      </c>
      <c r="F6885" s="18" t="s">
        <v>524</v>
      </c>
      <c r="G6885" s="18">
        <v>227</v>
      </c>
      <c r="H6885" s="18">
        <v>0</v>
      </c>
      <c r="I6885" s="18">
        <v>168.80000305175781</v>
      </c>
      <c r="J6885" s="18">
        <v>21.920000076293945</v>
      </c>
      <c r="K6885" s="18">
        <v>168.80000305175781</v>
      </c>
      <c r="L6885" s="18">
        <v>0</v>
      </c>
      <c r="M6885" s="7">
        <v>0</v>
      </c>
      <c r="N6885" s="7">
        <v>-227</v>
      </c>
      <c r="O6885" s="7">
        <v>-58.200000762939453</v>
      </c>
      <c r="P6885" s="7" t="s">
        <v>454</v>
      </c>
      <c r="Q6885" s="7" t="s">
        <v>2591</v>
      </c>
      <c r="R6885" s="7">
        <v>11.699999809265137</v>
      </c>
      <c r="S6885" s="7">
        <v>40</v>
      </c>
      <c r="T6885" s="7">
        <v>146.8800048828125</v>
      </c>
      <c r="U6885" s="7"/>
      <c r="V6885" s="7"/>
      <c r="W6885" s="18">
        <v>1</v>
      </c>
    </row>
    <row r="6886" spans="1:24" ht="15" customHeight="1">
      <c r="A6886" s="18" t="s">
        <v>76</v>
      </c>
      <c r="B6886" s="18" t="s">
        <v>175</v>
      </c>
      <c r="C6886" s="18" t="s">
        <v>9432</v>
      </c>
      <c r="D6886" s="18" t="s">
        <v>9433</v>
      </c>
      <c r="E6886" s="18" t="s">
        <v>9501</v>
      </c>
      <c r="F6886" s="18" t="s">
        <v>524</v>
      </c>
      <c r="G6886" s="18">
        <v>231</v>
      </c>
      <c r="H6886" s="18">
        <v>0</v>
      </c>
      <c r="I6886" s="18">
        <v>170.8800048828125</v>
      </c>
      <c r="J6886" s="18">
        <v>59.520000457763672</v>
      </c>
      <c r="K6886" s="18">
        <v>170.8800048828125</v>
      </c>
      <c r="L6886" s="18">
        <v>0</v>
      </c>
      <c r="M6886" s="7">
        <v>0</v>
      </c>
      <c r="N6886" s="7">
        <v>-231</v>
      </c>
      <c r="O6886" s="7">
        <v>-60.119998931884766</v>
      </c>
      <c r="P6886" s="7" t="s">
        <v>454</v>
      </c>
      <c r="Q6886" s="7" t="s">
        <v>535</v>
      </c>
      <c r="R6886" s="7">
        <v>8.3999996185302734</v>
      </c>
      <c r="S6886" s="7">
        <v>22</v>
      </c>
      <c r="T6886" s="7">
        <v>111.36000061035156</v>
      </c>
      <c r="U6886" s="7"/>
      <c r="V6886" s="7"/>
      <c r="W6886" s="18">
        <v>1</v>
      </c>
    </row>
    <row r="6887" spans="1:24" ht="15" customHeight="1">
      <c r="A6887" s="18" t="s">
        <v>76</v>
      </c>
      <c r="B6887" s="18" t="s">
        <v>419</v>
      </c>
      <c r="C6887" s="18" t="s">
        <v>9461</v>
      </c>
      <c r="D6887" s="18" t="s">
        <v>9462</v>
      </c>
      <c r="E6887" s="18" t="s">
        <v>9502</v>
      </c>
      <c r="F6887" s="18" t="s">
        <v>524</v>
      </c>
      <c r="G6887" s="18">
        <v>322</v>
      </c>
      <c r="H6887" s="18">
        <v>0</v>
      </c>
      <c r="I6887" s="18">
        <v>239.52000427246094</v>
      </c>
      <c r="J6887" s="18">
        <v>0</v>
      </c>
      <c r="K6887" s="18">
        <v>239.52000427246094</v>
      </c>
      <c r="L6887" s="18">
        <v>0</v>
      </c>
      <c r="M6887" s="7">
        <v>0</v>
      </c>
      <c r="N6887" s="7">
        <v>-322</v>
      </c>
      <c r="O6887" s="7">
        <v>-82.480003356933594</v>
      </c>
      <c r="P6887" s="7" t="s">
        <v>454</v>
      </c>
      <c r="Q6887" s="7" t="s">
        <v>1297</v>
      </c>
      <c r="R6887" s="7">
        <v>20.100000381469727</v>
      </c>
      <c r="S6887" s="7">
        <v>58</v>
      </c>
      <c r="T6887" s="7">
        <v>239.52000427246094</v>
      </c>
      <c r="U6887" s="7"/>
      <c r="V6887" s="7"/>
      <c r="W6887" s="18">
        <v>1</v>
      </c>
    </row>
    <row r="6888" spans="1:24" ht="15" customHeight="1">
      <c r="A6888" s="18" t="s">
        <v>76</v>
      </c>
      <c r="B6888" s="18" t="s">
        <v>177</v>
      </c>
      <c r="C6888" s="18" t="s">
        <v>9440</v>
      </c>
      <c r="D6888" s="18" t="s">
        <v>9441</v>
      </c>
      <c r="E6888" s="18" t="s">
        <v>9503</v>
      </c>
      <c r="F6888" s="18" t="s">
        <v>524</v>
      </c>
      <c r="G6888" s="18">
        <v>300</v>
      </c>
      <c r="H6888" s="18">
        <v>0</v>
      </c>
      <c r="I6888" s="18">
        <v>223.16999816894531</v>
      </c>
      <c r="J6888" s="18">
        <v>-0.34999999403953552</v>
      </c>
      <c r="K6888" s="18">
        <v>223.16999816894531</v>
      </c>
      <c r="L6888" s="18">
        <v>0</v>
      </c>
      <c r="M6888" s="7">
        <v>0</v>
      </c>
      <c r="N6888" s="7">
        <v>-300</v>
      </c>
      <c r="O6888" s="7">
        <v>-76.830001831054688</v>
      </c>
      <c r="P6888" s="7" t="s">
        <v>446</v>
      </c>
      <c r="Q6888" s="7" t="s">
        <v>1304</v>
      </c>
      <c r="R6888" s="7">
        <v>16.100000381469727</v>
      </c>
      <c r="S6888" s="7">
        <v>64</v>
      </c>
      <c r="T6888" s="7">
        <v>223.52000427246094</v>
      </c>
      <c r="U6888" s="7"/>
      <c r="V6888" s="7"/>
      <c r="W6888" s="18">
        <v>1</v>
      </c>
    </row>
    <row r="6889" spans="1:24" ht="15" customHeight="1">
      <c r="A6889" s="18" t="s">
        <v>76</v>
      </c>
      <c r="B6889" s="18" t="s">
        <v>419</v>
      </c>
      <c r="C6889" s="18" t="s">
        <v>9461</v>
      </c>
      <c r="D6889" s="18" t="s">
        <v>9462</v>
      </c>
      <c r="E6889" s="18" t="s">
        <v>9504</v>
      </c>
      <c r="F6889" s="18" t="s">
        <v>524</v>
      </c>
      <c r="G6889" s="18">
        <v>178</v>
      </c>
      <c r="H6889" s="18">
        <v>0</v>
      </c>
      <c r="I6889" s="18">
        <v>132.66000366210937</v>
      </c>
      <c r="J6889" s="18">
        <v>1.9999999552965164E-2</v>
      </c>
      <c r="K6889" s="18">
        <v>132.66000366210937</v>
      </c>
      <c r="L6889" s="18">
        <v>0</v>
      </c>
      <c r="M6889" s="7">
        <v>0</v>
      </c>
      <c r="N6889" s="7">
        <v>-178</v>
      </c>
      <c r="O6889" s="7">
        <v>-45.340000152587891</v>
      </c>
      <c r="P6889" s="7" t="s">
        <v>454</v>
      </c>
      <c r="Q6889" s="7" t="s">
        <v>2648</v>
      </c>
      <c r="R6889" s="7">
        <v>10.100000381469727</v>
      </c>
      <c r="S6889" s="7">
        <v>35</v>
      </c>
      <c r="T6889" s="7">
        <v>132.63999938964844</v>
      </c>
      <c r="U6889" s="7"/>
      <c r="V6889" s="7"/>
      <c r="W6889" s="18">
        <v>1</v>
      </c>
    </row>
    <row r="6890" spans="1:24" ht="15" customHeight="1">
      <c r="A6890" s="18" t="s">
        <v>76</v>
      </c>
      <c r="B6890" s="18" t="s">
        <v>175</v>
      </c>
      <c r="C6890" s="18" t="s">
        <v>9432</v>
      </c>
      <c r="D6890" s="18" t="s">
        <v>9433</v>
      </c>
      <c r="E6890" s="18" t="s">
        <v>9505</v>
      </c>
      <c r="F6890" s="18" t="s">
        <v>524</v>
      </c>
      <c r="G6890" s="18">
        <v>217</v>
      </c>
      <c r="H6890" s="18">
        <v>0</v>
      </c>
      <c r="I6890" s="18">
        <v>160.60000610351562</v>
      </c>
      <c r="J6890" s="18">
        <v>31</v>
      </c>
      <c r="K6890" s="18">
        <v>160.60000610351562</v>
      </c>
      <c r="L6890" s="18">
        <v>0</v>
      </c>
      <c r="M6890" s="7">
        <v>0</v>
      </c>
      <c r="N6890" s="7">
        <v>-217</v>
      </c>
      <c r="O6890" s="7">
        <v>-56.400001525878906</v>
      </c>
      <c r="P6890" s="7" t="s">
        <v>454</v>
      </c>
      <c r="Q6890" s="7" t="s">
        <v>666</v>
      </c>
      <c r="R6890" s="7">
        <v>10.5</v>
      </c>
      <c r="S6890" s="7">
        <v>28</v>
      </c>
      <c r="T6890" s="7">
        <v>129.60000610351562</v>
      </c>
      <c r="U6890" s="7"/>
      <c r="V6890" s="7"/>
      <c r="W6890" s="18">
        <v>1</v>
      </c>
    </row>
    <row r="6891" spans="1:24" ht="15" customHeight="1">
      <c r="A6891" s="18" t="s">
        <v>76</v>
      </c>
      <c r="B6891" s="18" t="s">
        <v>419</v>
      </c>
      <c r="C6891" s="18" t="s">
        <v>9461</v>
      </c>
      <c r="D6891" s="18" t="s">
        <v>9462</v>
      </c>
      <c r="E6891" s="18" t="s">
        <v>9506</v>
      </c>
      <c r="F6891" s="18" t="s">
        <v>524</v>
      </c>
      <c r="G6891" s="18">
        <v>98</v>
      </c>
      <c r="H6891" s="18">
        <v>0</v>
      </c>
      <c r="I6891" s="18">
        <v>72</v>
      </c>
      <c r="J6891" s="18">
        <v>0</v>
      </c>
      <c r="K6891" s="18">
        <v>72</v>
      </c>
      <c r="L6891" s="18">
        <v>0</v>
      </c>
      <c r="M6891" s="7">
        <v>0</v>
      </c>
      <c r="N6891" s="7">
        <v>-98</v>
      </c>
      <c r="O6891" s="7">
        <v>-26</v>
      </c>
      <c r="P6891" s="7" t="s">
        <v>446</v>
      </c>
      <c r="Q6891" s="7" t="s">
        <v>2409</v>
      </c>
      <c r="R6891" s="7">
        <v>2.7999999523162842</v>
      </c>
      <c r="S6891" s="7">
        <v>12</v>
      </c>
      <c r="T6891" s="7">
        <v>72</v>
      </c>
      <c r="U6891" s="7"/>
      <c r="V6891" s="7"/>
      <c r="W6891" s="18">
        <v>1</v>
      </c>
    </row>
    <row r="6892" spans="1:24" ht="15" customHeight="1">
      <c r="A6892" s="18" t="s">
        <v>76</v>
      </c>
      <c r="B6892" s="18" t="s">
        <v>175</v>
      </c>
      <c r="C6892" s="18" t="s">
        <v>9432</v>
      </c>
      <c r="D6892" s="18" t="s">
        <v>9433</v>
      </c>
      <c r="E6892" s="18" t="s">
        <v>9507</v>
      </c>
      <c r="F6892" s="18" t="s">
        <v>524</v>
      </c>
      <c r="G6892" s="18">
        <v>254</v>
      </c>
      <c r="H6892" s="18">
        <v>254</v>
      </c>
      <c r="I6892" s="18">
        <v>188.80000305175781</v>
      </c>
      <c r="J6892" s="18">
        <v>59.200000762939453</v>
      </c>
      <c r="K6892" s="18">
        <v>188.80000305175781</v>
      </c>
      <c r="L6892" s="18">
        <v>0</v>
      </c>
      <c r="M6892" s="7">
        <v>0</v>
      </c>
      <c r="N6892" s="7">
        <v>0</v>
      </c>
      <c r="O6892" s="7">
        <v>188.80000305175781</v>
      </c>
      <c r="P6892" s="7" t="s">
        <v>454</v>
      </c>
      <c r="Q6892" s="7" t="s">
        <v>4703</v>
      </c>
      <c r="R6892" s="7">
        <v>9.5</v>
      </c>
      <c r="S6892" s="7">
        <v>36</v>
      </c>
      <c r="T6892" s="7">
        <v>129.60000610351562</v>
      </c>
      <c r="U6892" s="7"/>
      <c r="V6892" s="7"/>
      <c r="W6892" s="18">
        <v>1</v>
      </c>
    </row>
    <row r="6893" spans="1:24" ht="15" customHeight="1">
      <c r="A6893" s="18" t="s">
        <v>76</v>
      </c>
      <c r="B6893" s="18" t="s">
        <v>419</v>
      </c>
      <c r="C6893" s="18" t="s">
        <v>9461</v>
      </c>
      <c r="D6893" s="18" t="s">
        <v>9462</v>
      </c>
      <c r="E6893" s="18" t="s">
        <v>9508</v>
      </c>
      <c r="F6893" s="18" t="s">
        <v>524</v>
      </c>
      <c r="G6893" s="18">
        <v>183</v>
      </c>
      <c r="H6893" s="18">
        <v>183</v>
      </c>
      <c r="I6893" s="18">
        <v>136.25999450683594</v>
      </c>
      <c r="J6893" s="18">
        <v>27.459999084472656</v>
      </c>
      <c r="K6893" s="18">
        <v>136.25999450683594</v>
      </c>
      <c r="L6893" s="18">
        <v>0</v>
      </c>
      <c r="M6893" s="7">
        <v>0</v>
      </c>
      <c r="N6893" s="7">
        <v>0</v>
      </c>
      <c r="O6893" s="7">
        <v>136.25999450683594</v>
      </c>
      <c r="P6893" s="7" t="s">
        <v>446</v>
      </c>
      <c r="Q6893" s="7" t="s">
        <v>2921</v>
      </c>
      <c r="R6893" s="7">
        <v>6.1999998092651367</v>
      </c>
      <c r="S6893" s="7">
        <v>24</v>
      </c>
      <c r="T6893" s="7">
        <v>108.80000305175781</v>
      </c>
      <c r="U6893" s="7"/>
      <c r="V6893" s="7"/>
      <c r="W6893" s="18">
        <v>1</v>
      </c>
    </row>
    <row r="6894" spans="1:24" ht="15" customHeight="1">
      <c r="A6894" s="18" t="s">
        <v>76</v>
      </c>
      <c r="B6894" s="18" t="s">
        <v>177</v>
      </c>
      <c r="C6894" s="18" t="s">
        <v>9440</v>
      </c>
      <c r="D6894" s="18" t="s">
        <v>9441</v>
      </c>
      <c r="E6894" s="18" t="s">
        <v>9509</v>
      </c>
      <c r="F6894" s="18" t="s">
        <v>524</v>
      </c>
      <c r="G6894" s="18">
        <v>247</v>
      </c>
      <c r="H6894" s="18">
        <v>0</v>
      </c>
      <c r="I6894" s="18">
        <v>183.19999694824219</v>
      </c>
      <c r="J6894" s="18">
        <v>0</v>
      </c>
      <c r="K6894" s="18">
        <v>183.19999694824219</v>
      </c>
      <c r="L6894" s="18">
        <v>0</v>
      </c>
      <c r="M6894" s="7">
        <v>0</v>
      </c>
      <c r="N6894" s="7">
        <v>-247</v>
      </c>
      <c r="O6894" s="7">
        <v>-63.799999237060547</v>
      </c>
      <c r="P6894" s="7" t="s">
        <v>446</v>
      </c>
      <c r="Q6894" s="7" t="s">
        <v>551</v>
      </c>
      <c r="R6894" s="7">
        <v>12.899999618530273</v>
      </c>
      <c r="S6894" s="7">
        <v>50</v>
      </c>
      <c r="T6894" s="7">
        <v>183.19999694824219</v>
      </c>
      <c r="U6894" s="7"/>
      <c r="V6894" s="7"/>
      <c r="W6894" s="18">
        <v>1</v>
      </c>
    </row>
    <row r="6895" spans="1:24" ht="15" customHeight="1">
      <c r="A6895" s="18" t="s">
        <v>76</v>
      </c>
      <c r="B6895" s="18" t="s">
        <v>175</v>
      </c>
      <c r="C6895" s="18" t="s">
        <v>9432</v>
      </c>
      <c r="D6895" s="18" t="s">
        <v>9433</v>
      </c>
      <c r="E6895" s="18" t="s">
        <v>9510</v>
      </c>
      <c r="F6895" s="18" t="s">
        <v>524</v>
      </c>
      <c r="G6895" s="18">
        <v>227</v>
      </c>
      <c r="H6895" s="18">
        <v>0</v>
      </c>
      <c r="I6895" s="18">
        <v>167.99000549316406</v>
      </c>
      <c r="J6895" s="18">
        <v>44.310001373291016</v>
      </c>
      <c r="K6895" s="18">
        <v>167.99000549316406</v>
      </c>
      <c r="L6895" s="18">
        <v>0</v>
      </c>
      <c r="M6895" s="7">
        <v>0</v>
      </c>
      <c r="N6895" s="7">
        <v>-227</v>
      </c>
      <c r="O6895" s="7">
        <v>-59.009998321533203</v>
      </c>
      <c r="P6895" s="7" t="s">
        <v>454</v>
      </c>
      <c r="Q6895" s="7" t="s">
        <v>2160</v>
      </c>
      <c r="R6895" s="7">
        <v>9.1999998092651367</v>
      </c>
      <c r="S6895" s="7">
        <v>31</v>
      </c>
      <c r="T6895" s="7">
        <v>123.68000030517578</v>
      </c>
      <c r="U6895" s="7"/>
      <c r="V6895" s="7"/>
      <c r="W6895" s="18">
        <v>1</v>
      </c>
    </row>
    <row r="6896" spans="1:24" ht="15" customHeight="1">
      <c r="A6896" s="18" t="s">
        <v>76</v>
      </c>
      <c r="B6896" s="18" t="s">
        <v>419</v>
      </c>
      <c r="C6896" s="18" t="s">
        <v>9461</v>
      </c>
      <c r="D6896" s="18" t="s">
        <v>9462</v>
      </c>
      <c r="E6896" s="18" t="s">
        <v>9511</v>
      </c>
      <c r="F6896" s="18" t="s">
        <v>524</v>
      </c>
      <c r="G6896" s="18">
        <v>292</v>
      </c>
      <c r="H6896" s="18">
        <v>0</v>
      </c>
      <c r="I6896" s="18">
        <v>216.80000305175781</v>
      </c>
      <c r="J6896" s="18">
        <v>60.639999389648438</v>
      </c>
      <c r="K6896" s="18">
        <v>216.80000305175781</v>
      </c>
      <c r="L6896" s="18">
        <v>0</v>
      </c>
      <c r="M6896" s="7">
        <v>0</v>
      </c>
      <c r="N6896" s="7">
        <v>-292</v>
      </c>
      <c r="O6896" s="7">
        <v>-75.199996948242187</v>
      </c>
      <c r="P6896" s="7" t="s">
        <v>454</v>
      </c>
      <c r="Q6896" s="7" t="s">
        <v>1328</v>
      </c>
      <c r="R6896" s="7">
        <v>12.399999618530273</v>
      </c>
      <c r="S6896" s="7">
        <v>46</v>
      </c>
      <c r="T6896" s="7">
        <v>156.16000366210937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177</v>
      </c>
      <c r="C6897" s="18" t="s">
        <v>9440</v>
      </c>
      <c r="D6897" s="18" t="s">
        <v>9441</v>
      </c>
      <c r="E6897" s="18" t="s">
        <v>9512</v>
      </c>
      <c r="F6897" s="18" t="s">
        <v>524</v>
      </c>
      <c r="G6897" s="18">
        <v>138</v>
      </c>
      <c r="H6897" s="18">
        <v>93</v>
      </c>
      <c r="I6897" s="18">
        <v>102.40000152587891</v>
      </c>
      <c r="J6897" s="18">
        <v>1.6000000238418579</v>
      </c>
      <c r="K6897" s="18">
        <v>102.40000152587891</v>
      </c>
      <c r="L6897" s="18">
        <v>0</v>
      </c>
      <c r="M6897" s="7">
        <v>0</v>
      </c>
      <c r="N6897" s="7">
        <v>-45</v>
      </c>
      <c r="O6897" s="7">
        <v>57.400001525878906</v>
      </c>
      <c r="P6897" s="7" t="s">
        <v>446</v>
      </c>
      <c r="Q6897" s="7" t="s">
        <v>555</v>
      </c>
      <c r="R6897" s="7">
        <v>5.6999998092651367</v>
      </c>
      <c r="S6897" s="7">
        <v>19</v>
      </c>
      <c r="T6897" s="7">
        <v>100.80000305175781</v>
      </c>
      <c r="U6897" s="7"/>
      <c r="V6897" s="7"/>
      <c r="W6897" s="18">
        <v>1</v>
      </c>
    </row>
    <row r="6898" spans="1:23" ht="15" customHeight="1">
      <c r="A6898" s="18" t="s">
        <v>76</v>
      </c>
      <c r="B6898" s="18" t="s">
        <v>420</v>
      </c>
      <c r="C6898" s="18" t="s">
        <v>9436</v>
      </c>
      <c r="D6898" s="18" t="s">
        <v>9437</v>
      </c>
      <c r="E6898" s="18" t="s">
        <v>9513</v>
      </c>
      <c r="F6898" s="18" t="s">
        <v>524</v>
      </c>
      <c r="G6898" s="18">
        <v>670</v>
      </c>
      <c r="H6898" s="18">
        <v>0</v>
      </c>
      <c r="I6898" s="18">
        <v>414.239990234375</v>
      </c>
      <c r="J6898" s="18">
        <v>0</v>
      </c>
      <c r="K6898" s="18">
        <v>414.239990234375</v>
      </c>
      <c r="L6898" s="18">
        <v>0</v>
      </c>
      <c r="M6898" s="7">
        <v>60</v>
      </c>
      <c r="N6898" s="7">
        <v>-670</v>
      </c>
      <c r="O6898" s="7">
        <v>-195.75999450683594</v>
      </c>
      <c r="P6898" s="7" t="s">
        <v>443</v>
      </c>
      <c r="Q6898" s="7" t="s">
        <v>1680</v>
      </c>
      <c r="R6898" s="7">
        <v>29.700000762939453</v>
      </c>
      <c r="S6898" s="7">
        <v>112</v>
      </c>
      <c r="T6898" s="7">
        <v>414.239990234375</v>
      </c>
      <c r="U6898" s="7"/>
      <c r="V6898" s="7"/>
      <c r="W6898" s="18">
        <v>1</v>
      </c>
    </row>
    <row r="6899" spans="1:23" ht="15" customHeight="1">
      <c r="A6899" s="18" t="s">
        <v>76</v>
      </c>
      <c r="B6899" s="18" t="s">
        <v>419</v>
      </c>
      <c r="C6899" s="18" t="s">
        <v>9461</v>
      </c>
      <c r="D6899" s="18" t="s">
        <v>9462</v>
      </c>
      <c r="E6899" s="18" t="s">
        <v>9514</v>
      </c>
      <c r="F6899" s="18" t="s">
        <v>524</v>
      </c>
      <c r="G6899" s="18">
        <v>211</v>
      </c>
      <c r="H6899" s="18">
        <v>211</v>
      </c>
      <c r="I6899" s="18">
        <v>121.91999816894531</v>
      </c>
      <c r="J6899" s="18">
        <v>0</v>
      </c>
      <c r="K6899" s="18">
        <v>121.91999816894531</v>
      </c>
      <c r="L6899" s="18">
        <v>0</v>
      </c>
      <c r="M6899" s="7">
        <v>0</v>
      </c>
      <c r="N6899" s="7">
        <v>0</v>
      </c>
      <c r="O6899" s="7">
        <v>121.91999816894531</v>
      </c>
      <c r="P6899" s="7" t="s">
        <v>454</v>
      </c>
      <c r="Q6899" s="7" t="s">
        <v>3211</v>
      </c>
      <c r="R6899" s="7">
        <v>8.8000001907348633</v>
      </c>
      <c r="S6899" s="7">
        <v>32</v>
      </c>
      <c r="T6899" s="7">
        <v>121.91999816894531</v>
      </c>
      <c r="U6899" s="7"/>
      <c r="V6899" s="7"/>
      <c r="W6899" s="18">
        <v>1</v>
      </c>
    </row>
    <row r="6900" spans="1:23" ht="15" customHeight="1">
      <c r="A6900" s="18" t="s">
        <v>76</v>
      </c>
      <c r="B6900" s="18" t="s">
        <v>177</v>
      </c>
      <c r="C6900" s="18" t="s">
        <v>9440</v>
      </c>
      <c r="D6900" s="18" t="s">
        <v>9441</v>
      </c>
      <c r="E6900" s="18" t="s">
        <v>9515</v>
      </c>
      <c r="F6900" s="18" t="s">
        <v>524</v>
      </c>
      <c r="G6900" s="18">
        <v>219</v>
      </c>
      <c r="H6900" s="18">
        <v>0</v>
      </c>
      <c r="I6900" s="18">
        <v>162.25999450683594</v>
      </c>
      <c r="J6900" s="18">
        <v>31.860000610351563</v>
      </c>
      <c r="K6900" s="18">
        <v>162.25999450683594</v>
      </c>
      <c r="L6900" s="18">
        <v>0</v>
      </c>
      <c r="M6900" s="7">
        <v>0</v>
      </c>
      <c r="N6900" s="7">
        <v>-219</v>
      </c>
      <c r="O6900" s="7">
        <v>-56.740001678466797</v>
      </c>
      <c r="P6900" s="7" t="s">
        <v>446</v>
      </c>
      <c r="Q6900" s="7" t="s">
        <v>3391</v>
      </c>
      <c r="R6900" s="7">
        <v>8.3000001907348633</v>
      </c>
      <c r="S6900" s="7">
        <v>30</v>
      </c>
      <c r="T6900" s="7">
        <v>130.39999389648437</v>
      </c>
      <c r="U6900" s="7"/>
      <c r="V6900" s="7"/>
      <c r="W6900" s="18">
        <v>1</v>
      </c>
    </row>
    <row r="6901" spans="1:23" ht="15" customHeight="1">
      <c r="A6901" s="18" t="s">
        <v>76</v>
      </c>
      <c r="B6901" s="18" t="s">
        <v>175</v>
      </c>
      <c r="C6901" s="18" t="s">
        <v>9432</v>
      </c>
      <c r="D6901" s="18" t="s">
        <v>9433</v>
      </c>
      <c r="E6901" s="18" t="s">
        <v>9516</v>
      </c>
      <c r="F6901" s="18" t="s">
        <v>524</v>
      </c>
      <c r="G6901" s="18">
        <v>270</v>
      </c>
      <c r="H6901" s="18">
        <v>0</v>
      </c>
      <c r="I6901" s="18">
        <v>200</v>
      </c>
      <c r="J6901" s="18">
        <v>1.9199999570846558</v>
      </c>
      <c r="K6901" s="18">
        <v>200</v>
      </c>
      <c r="L6901" s="18">
        <v>0</v>
      </c>
      <c r="M6901" s="7">
        <v>0</v>
      </c>
      <c r="N6901" s="7">
        <v>-270</v>
      </c>
      <c r="O6901" s="7">
        <v>-70</v>
      </c>
      <c r="P6901" s="7" t="s">
        <v>454</v>
      </c>
      <c r="Q6901" s="7" t="s">
        <v>2435</v>
      </c>
      <c r="R6901" s="7">
        <v>15.899999618530273</v>
      </c>
      <c r="S6901" s="7">
        <v>65</v>
      </c>
      <c r="T6901" s="7">
        <v>198.08000183105469</v>
      </c>
      <c r="U6901" s="7"/>
      <c r="V6901" s="7"/>
      <c r="W6901" s="18">
        <v>1</v>
      </c>
    </row>
    <row r="6902" spans="1:23" ht="15" customHeight="1">
      <c r="A6902" s="18" t="s">
        <v>76</v>
      </c>
      <c r="B6902" s="18" t="s">
        <v>177</v>
      </c>
      <c r="C6902" s="18" t="s">
        <v>9440</v>
      </c>
      <c r="D6902" s="18" t="s">
        <v>9441</v>
      </c>
      <c r="E6902" s="18" t="s">
        <v>9517</v>
      </c>
      <c r="F6902" s="18" t="s">
        <v>524</v>
      </c>
      <c r="G6902" s="18">
        <v>292</v>
      </c>
      <c r="H6902" s="18">
        <v>0</v>
      </c>
      <c r="I6902" s="18">
        <v>217.21000671386719</v>
      </c>
      <c r="J6902" s="18">
        <v>40.409999847412109</v>
      </c>
      <c r="K6902" s="18">
        <v>217.21000671386719</v>
      </c>
      <c r="L6902" s="18">
        <v>0</v>
      </c>
      <c r="M6902" s="7">
        <v>0</v>
      </c>
      <c r="N6902" s="7">
        <v>-292</v>
      </c>
      <c r="O6902" s="7">
        <v>-74.790000915527344</v>
      </c>
      <c r="P6902" s="7" t="s">
        <v>446</v>
      </c>
      <c r="Q6902" s="7" t="s">
        <v>706</v>
      </c>
      <c r="R6902" s="7">
        <v>12.800000190734863</v>
      </c>
      <c r="S6902" s="7">
        <v>43</v>
      </c>
      <c r="T6902" s="7">
        <v>176.80000305175781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175</v>
      </c>
      <c r="C6903" s="18" t="s">
        <v>9432</v>
      </c>
      <c r="D6903" s="18" t="s">
        <v>9433</v>
      </c>
      <c r="E6903" s="18" t="s">
        <v>9518</v>
      </c>
      <c r="F6903" s="18" t="s">
        <v>524</v>
      </c>
      <c r="G6903" s="18">
        <v>241</v>
      </c>
      <c r="H6903" s="18">
        <v>0</v>
      </c>
      <c r="I6903" s="18">
        <v>179.21000671386719</v>
      </c>
      <c r="J6903" s="18">
        <v>9.9999997764825821E-3</v>
      </c>
      <c r="K6903" s="18">
        <v>179.21000671386719</v>
      </c>
      <c r="L6903" s="18">
        <v>0</v>
      </c>
      <c r="M6903" s="7">
        <v>0</v>
      </c>
      <c r="N6903" s="7">
        <v>-241</v>
      </c>
      <c r="O6903" s="7">
        <v>-61.790000915527344</v>
      </c>
      <c r="P6903" s="7" t="s">
        <v>454</v>
      </c>
      <c r="Q6903" s="7" t="s">
        <v>708</v>
      </c>
      <c r="R6903" s="7">
        <v>15.5</v>
      </c>
      <c r="S6903" s="7">
        <v>47</v>
      </c>
      <c r="T6903" s="7">
        <v>179.19999694824219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421</v>
      </c>
      <c r="C6904" s="18" t="s">
        <v>9447</v>
      </c>
      <c r="D6904" s="18" t="s">
        <v>9448</v>
      </c>
      <c r="E6904" s="18" t="s">
        <v>9519</v>
      </c>
      <c r="F6904" s="18" t="s">
        <v>524</v>
      </c>
      <c r="G6904" s="18">
        <v>336</v>
      </c>
      <c r="H6904" s="18">
        <v>336</v>
      </c>
      <c r="I6904" s="18">
        <v>248.80000305175781</v>
      </c>
      <c r="J6904" s="18">
        <v>0</v>
      </c>
      <c r="K6904" s="18">
        <v>248.80000305175781</v>
      </c>
      <c r="L6904" s="18">
        <v>0</v>
      </c>
      <c r="M6904" s="7">
        <v>0</v>
      </c>
      <c r="N6904" s="7">
        <v>0</v>
      </c>
      <c r="O6904" s="7">
        <v>248.80000305175781</v>
      </c>
      <c r="P6904" s="7" t="s">
        <v>446</v>
      </c>
      <c r="Q6904" s="7" t="s">
        <v>565</v>
      </c>
      <c r="R6904" s="7">
        <v>19.5</v>
      </c>
      <c r="S6904" s="7">
        <v>48</v>
      </c>
      <c r="T6904" s="7">
        <v>248.80000305175781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419</v>
      </c>
      <c r="C6905" s="18" t="s">
        <v>9461</v>
      </c>
      <c r="D6905" s="18" t="s">
        <v>9462</v>
      </c>
      <c r="E6905" s="18" t="s">
        <v>9520</v>
      </c>
      <c r="F6905" s="18" t="s">
        <v>524</v>
      </c>
      <c r="G6905" s="18">
        <v>413</v>
      </c>
      <c r="H6905" s="18">
        <v>0</v>
      </c>
      <c r="I6905" s="18">
        <v>307.35000610351562</v>
      </c>
      <c r="J6905" s="18">
        <v>20.790000915527344</v>
      </c>
      <c r="K6905" s="18">
        <v>307.35000610351562</v>
      </c>
      <c r="L6905" s="18">
        <v>0</v>
      </c>
      <c r="M6905" s="7">
        <v>0</v>
      </c>
      <c r="N6905" s="7">
        <v>-413</v>
      </c>
      <c r="O6905" s="7">
        <v>-105.65000152587891</v>
      </c>
      <c r="P6905" s="7" t="s">
        <v>454</v>
      </c>
      <c r="Q6905" s="7" t="s">
        <v>5664</v>
      </c>
      <c r="R6905" s="7">
        <v>24.299999237060547</v>
      </c>
      <c r="S6905" s="7">
        <v>58</v>
      </c>
      <c r="T6905" s="7">
        <v>286.55999755859375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175</v>
      </c>
      <c r="C6906" s="18" t="s">
        <v>9432</v>
      </c>
      <c r="D6906" s="18" t="s">
        <v>9433</v>
      </c>
      <c r="E6906" s="18" t="s">
        <v>9521</v>
      </c>
      <c r="F6906" s="18" t="s">
        <v>524</v>
      </c>
      <c r="G6906" s="18">
        <v>0</v>
      </c>
      <c r="H6906" s="18">
        <v>0</v>
      </c>
      <c r="I6906" s="18">
        <v>51.569999694824219</v>
      </c>
      <c r="J6906" s="18">
        <v>0</v>
      </c>
      <c r="K6906" s="18">
        <v>51.569999694824219</v>
      </c>
      <c r="L6906" s="18">
        <v>-0.18000000715255737</v>
      </c>
      <c r="M6906" s="7">
        <v>0</v>
      </c>
      <c r="N6906" s="7">
        <v>-45</v>
      </c>
      <c r="O6906" s="7">
        <v>6.3899998664855957</v>
      </c>
      <c r="P6906" s="7" t="s">
        <v>450</v>
      </c>
      <c r="Q6906" s="7" t="s">
        <v>711</v>
      </c>
      <c r="R6906" s="7">
        <v>2.7400000095367432</v>
      </c>
      <c r="S6906" s="7">
        <v>12</v>
      </c>
      <c r="T6906" s="7">
        <v>51.569999694824219</v>
      </c>
      <c r="U6906" s="7" t="s">
        <v>9522</v>
      </c>
      <c r="V6906" s="7">
        <v>1</v>
      </c>
      <c r="W6906" s="18">
        <v>1</v>
      </c>
    </row>
    <row r="6907" spans="1:23" ht="15" customHeight="1">
      <c r="A6907" s="18" t="s">
        <v>76</v>
      </c>
      <c r="B6907" s="18" t="s">
        <v>177</v>
      </c>
      <c r="C6907" s="18" t="s">
        <v>9440</v>
      </c>
      <c r="D6907" s="18" t="s">
        <v>9441</v>
      </c>
      <c r="E6907" s="18" t="s">
        <v>9523</v>
      </c>
      <c r="F6907" s="18" t="s">
        <v>524</v>
      </c>
      <c r="G6907" s="18">
        <v>327</v>
      </c>
      <c r="H6907" s="18">
        <v>0</v>
      </c>
      <c r="I6907" s="18">
        <v>242.13999938964844</v>
      </c>
      <c r="J6907" s="18">
        <v>31.579999923706055</v>
      </c>
      <c r="K6907" s="18">
        <v>242.13999938964844</v>
      </c>
      <c r="L6907" s="18">
        <v>0</v>
      </c>
      <c r="M6907" s="7">
        <v>0</v>
      </c>
      <c r="N6907" s="7">
        <v>-327</v>
      </c>
      <c r="O6907" s="7">
        <v>-84.860000610351563</v>
      </c>
      <c r="P6907" s="7" t="s">
        <v>446</v>
      </c>
      <c r="Q6907" s="7" t="s">
        <v>2091</v>
      </c>
      <c r="R6907" s="7">
        <v>16.299999237060547</v>
      </c>
      <c r="S6907" s="7">
        <v>45</v>
      </c>
      <c r="T6907" s="7">
        <v>210.55999755859375</v>
      </c>
      <c r="U6907" s="7"/>
      <c r="V6907" s="7"/>
      <c r="W6907" s="18">
        <v>1</v>
      </c>
    </row>
    <row r="6908" spans="1:23" ht="15" customHeight="1">
      <c r="A6908" s="18" t="s">
        <v>76</v>
      </c>
      <c r="B6908" s="18" t="s">
        <v>420</v>
      </c>
      <c r="C6908" s="18" t="s">
        <v>9436</v>
      </c>
      <c r="D6908" s="18" t="s">
        <v>9437</v>
      </c>
      <c r="E6908" s="18" t="s">
        <v>9524</v>
      </c>
      <c r="F6908" s="18" t="s">
        <v>524</v>
      </c>
      <c r="G6908" s="18">
        <v>909</v>
      </c>
      <c r="H6908" s="18">
        <v>0</v>
      </c>
      <c r="I6908" s="18">
        <v>621.530029296875</v>
      </c>
      <c r="J6908" s="18">
        <v>1.5299999713897705</v>
      </c>
      <c r="K6908" s="18">
        <v>621.530029296875</v>
      </c>
      <c r="L6908" s="18">
        <v>0</v>
      </c>
      <c r="M6908" s="7">
        <v>0</v>
      </c>
      <c r="N6908" s="7">
        <v>-909</v>
      </c>
      <c r="O6908" s="7">
        <v>-287.47000122070312</v>
      </c>
      <c r="P6908" s="7" t="s">
        <v>443</v>
      </c>
      <c r="Q6908" s="7" t="s">
        <v>928</v>
      </c>
      <c r="R6908" s="7">
        <v>46</v>
      </c>
      <c r="S6908" s="7">
        <v>141</v>
      </c>
      <c r="T6908" s="7">
        <v>620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419</v>
      </c>
      <c r="C6909" s="18" t="s">
        <v>9461</v>
      </c>
      <c r="D6909" s="18" t="s">
        <v>9462</v>
      </c>
      <c r="E6909" s="18" t="s">
        <v>9525</v>
      </c>
      <c r="F6909" s="18" t="s">
        <v>524</v>
      </c>
      <c r="G6909" s="18">
        <v>155</v>
      </c>
      <c r="H6909" s="18">
        <v>0</v>
      </c>
      <c r="I6909" s="18">
        <v>114.87000274658203</v>
      </c>
      <c r="J6909" s="18">
        <v>3.3499999046325684</v>
      </c>
      <c r="K6909" s="18">
        <v>114.87000274658203</v>
      </c>
      <c r="L6909" s="18">
        <v>0</v>
      </c>
      <c r="M6909" s="7">
        <v>0</v>
      </c>
      <c r="N6909" s="7">
        <v>-155</v>
      </c>
      <c r="O6909" s="7">
        <v>-40.130001068115234</v>
      </c>
      <c r="P6909" s="7" t="s">
        <v>454</v>
      </c>
      <c r="Q6909" s="7" t="s">
        <v>1372</v>
      </c>
      <c r="R6909" s="7">
        <v>7.8000001907348633</v>
      </c>
      <c r="S6909" s="7">
        <v>27</v>
      </c>
      <c r="T6909" s="7">
        <v>111.51999664306641</v>
      </c>
      <c r="U6909" s="7"/>
      <c r="V6909" s="7"/>
      <c r="W6909" s="18">
        <v>1</v>
      </c>
    </row>
    <row r="6910" spans="1:23" ht="15" customHeight="1">
      <c r="A6910" s="18" t="s">
        <v>76</v>
      </c>
      <c r="B6910" s="18" t="s">
        <v>421</v>
      </c>
      <c r="C6910" s="18" t="s">
        <v>9447</v>
      </c>
      <c r="D6910" s="18" t="s">
        <v>9448</v>
      </c>
      <c r="E6910" s="18" t="s">
        <v>9526</v>
      </c>
      <c r="F6910" s="18" t="s">
        <v>524</v>
      </c>
      <c r="G6910" s="18">
        <v>371</v>
      </c>
      <c r="H6910" s="18">
        <v>0</v>
      </c>
      <c r="I6910" s="18">
        <v>274.739990234375</v>
      </c>
      <c r="J6910" s="18">
        <v>1.9999999552965164E-2</v>
      </c>
      <c r="K6910" s="18">
        <v>274.739990234375</v>
      </c>
      <c r="L6910" s="18">
        <v>0</v>
      </c>
      <c r="M6910" s="7">
        <v>0</v>
      </c>
      <c r="N6910" s="7">
        <v>-371</v>
      </c>
      <c r="O6910" s="7">
        <v>-96.260002136230469</v>
      </c>
      <c r="P6910" s="7" t="s">
        <v>446</v>
      </c>
      <c r="Q6910" s="7" t="s">
        <v>1715</v>
      </c>
      <c r="R6910" s="7">
        <v>20.100000381469727</v>
      </c>
      <c r="S6910" s="7">
        <v>72</v>
      </c>
      <c r="T6910" s="7">
        <v>274.72000122070312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419</v>
      </c>
      <c r="C6911" s="18" t="s">
        <v>9461</v>
      </c>
      <c r="D6911" s="18" t="s">
        <v>9462</v>
      </c>
      <c r="E6911" s="18" t="s">
        <v>9527</v>
      </c>
      <c r="F6911" s="18" t="s">
        <v>524</v>
      </c>
      <c r="G6911" s="18">
        <v>177</v>
      </c>
      <c r="H6911" s="18">
        <v>0</v>
      </c>
      <c r="I6911" s="18">
        <v>131.19999694824219</v>
      </c>
      <c r="J6911" s="18">
        <v>0.47999998927116394</v>
      </c>
      <c r="K6911" s="18">
        <v>131.19999694824219</v>
      </c>
      <c r="L6911" s="18">
        <v>0</v>
      </c>
      <c r="M6911" s="7">
        <v>0</v>
      </c>
      <c r="N6911" s="7">
        <v>-177</v>
      </c>
      <c r="O6911" s="7">
        <v>-45.799999237060547</v>
      </c>
      <c r="P6911" s="7" t="s">
        <v>454</v>
      </c>
      <c r="Q6911" s="7" t="s">
        <v>577</v>
      </c>
      <c r="R6911" s="7">
        <v>9.8000001907348633</v>
      </c>
      <c r="S6911" s="7">
        <v>35</v>
      </c>
      <c r="T6911" s="7">
        <v>130.72000122070312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419</v>
      </c>
      <c r="C6912" s="18" t="s">
        <v>9461</v>
      </c>
      <c r="D6912" s="18" t="s">
        <v>9462</v>
      </c>
      <c r="E6912" s="18" t="s">
        <v>9528</v>
      </c>
      <c r="F6912" s="18" t="s">
        <v>524</v>
      </c>
      <c r="G6912" s="18">
        <v>171</v>
      </c>
      <c r="H6912" s="18">
        <v>171</v>
      </c>
      <c r="I6912" s="18">
        <v>118.40000152587891</v>
      </c>
      <c r="J6912" s="18">
        <v>16.799999237060547</v>
      </c>
      <c r="K6912" s="18">
        <v>118.40000152587891</v>
      </c>
      <c r="L6912" s="18">
        <v>0</v>
      </c>
      <c r="M6912" s="7">
        <v>0</v>
      </c>
      <c r="N6912" s="7">
        <v>0</v>
      </c>
      <c r="O6912" s="7">
        <v>118.40000152587891</v>
      </c>
      <c r="P6912" s="7" t="s">
        <v>443</v>
      </c>
      <c r="Q6912" s="7" t="s">
        <v>3037</v>
      </c>
      <c r="R6912" s="7">
        <v>5.5</v>
      </c>
      <c r="S6912" s="7">
        <v>22</v>
      </c>
      <c r="T6912" s="7">
        <v>101.59999847412109</v>
      </c>
      <c r="U6912" s="7"/>
      <c r="V6912" s="7"/>
      <c r="W6912" s="18">
        <v>1</v>
      </c>
    </row>
    <row r="6913" spans="1:23" ht="15" customHeight="1">
      <c r="A6913" s="18" t="s">
        <v>76</v>
      </c>
      <c r="B6913" s="18" t="s">
        <v>177</v>
      </c>
      <c r="C6913" s="18" t="s">
        <v>9440</v>
      </c>
      <c r="D6913" s="18" t="s">
        <v>9441</v>
      </c>
      <c r="E6913" s="18" t="s">
        <v>9529</v>
      </c>
      <c r="F6913" s="18" t="s">
        <v>524</v>
      </c>
      <c r="G6913" s="18">
        <v>413</v>
      </c>
      <c r="H6913" s="18">
        <v>413</v>
      </c>
      <c r="I6913" s="18">
        <v>272.010009765625</v>
      </c>
      <c r="J6913" s="18">
        <v>7.2100000381469727</v>
      </c>
      <c r="K6913" s="18">
        <v>272.010009765625</v>
      </c>
      <c r="L6913" s="18">
        <v>0</v>
      </c>
      <c r="M6913" s="7">
        <v>0</v>
      </c>
      <c r="N6913" s="7">
        <v>0</v>
      </c>
      <c r="O6913" s="7">
        <v>272.010009765625</v>
      </c>
      <c r="P6913" s="7" t="s">
        <v>446</v>
      </c>
      <c r="Q6913" s="7" t="s">
        <v>5678</v>
      </c>
      <c r="R6913" s="7">
        <v>20.5</v>
      </c>
      <c r="S6913" s="7">
        <v>54</v>
      </c>
      <c r="T6913" s="7">
        <v>264.79998779296875</v>
      </c>
      <c r="U6913" s="7"/>
      <c r="V6913" s="7"/>
      <c r="W6913" s="18">
        <v>1</v>
      </c>
    </row>
    <row r="6914" spans="1:23" ht="15" customHeight="1">
      <c r="A6914" s="18" t="s">
        <v>76</v>
      </c>
      <c r="B6914" s="18" t="s">
        <v>419</v>
      </c>
      <c r="C6914" s="18" t="s">
        <v>9461</v>
      </c>
      <c r="D6914" s="18" t="s">
        <v>9462</v>
      </c>
      <c r="E6914" s="18" t="s">
        <v>9530</v>
      </c>
      <c r="F6914" s="18" t="s">
        <v>524</v>
      </c>
      <c r="G6914" s="18">
        <v>0</v>
      </c>
      <c r="H6914" s="18">
        <v>0</v>
      </c>
      <c r="I6914" s="18">
        <v>50.740001678466797</v>
      </c>
      <c r="J6914" s="18">
        <v>0</v>
      </c>
      <c r="K6914" s="18">
        <v>50.740001678466797</v>
      </c>
      <c r="L6914" s="18">
        <v>-0.17000000178813934</v>
      </c>
      <c r="M6914" s="7">
        <v>0</v>
      </c>
      <c r="N6914" s="7">
        <v>-45</v>
      </c>
      <c r="O6914" s="7">
        <v>5.570000171661377</v>
      </c>
      <c r="P6914" s="7" t="s">
        <v>450</v>
      </c>
      <c r="Q6914" s="7" t="s">
        <v>1974</v>
      </c>
      <c r="R6914" s="7">
        <v>3.3199999332427979</v>
      </c>
      <c r="S6914" s="7">
        <v>9</v>
      </c>
      <c r="T6914" s="7">
        <v>50.740001678466797</v>
      </c>
      <c r="U6914" s="7" t="s">
        <v>9531</v>
      </c>
      <c r="V6914" s="7">
        <v>1</v>
      </c>
      <c r="W6914" s="18">
        <v>1</v>
      </c>
    </row>
    <row r="6915" spans="1:23" ht="15" customHeight="1">
      <c r="A6915" s="18" t="s">
        <v>76</v>
      </c>
      <c r="B6915" s="18" t="s">
        <v>421</v>
      </c>
      <c r="C6915" s="18" t="s">
        <v>9447</v>
      </c>
      <c r="D6915" s="18" t="s">
        <v>9448</v>
      </c>
      <c r="E6915" s="18" t="s">
        <v>9532</v>
      </c>
      <c r="F6915" s="18" t="s">
        <v>524</v>
      </c>
      <c r="G6915" s="18">
        <v>189</v>
      </c>
      <c r="H6915" s="18">
        <v>0</v>
      </c>
      <c r="I6915" s="18">
        <v>140</v>
      </c>
      <c r="J6915" s="18">
        <v>1.6000000238418579</v>
      </c>
      <c r="K6915" s="18">
        <v>140</v>
      </c>
      <c r="L6915" s="18">
        <v>0</v>
      </c>
      <c r="M6915" s="7">
        <v>0</v>
      </c>
      <c r="N6915" s="7">
        <v>-189</v>
      </c>
      <c r="O6915" s="7">
        <v>-49</v>
      </c>
      <c r="P6915" s="7" t="s">
        <v>446</v>
      </c>
      <c r="Q6915" s="7" t="s">
        <v>2470</v>
      </c>
      <c r="R6915" s="7">
        <v>9.6000003814697266</v>
      </c>
      <c r="S6915" s="7">
        <v>27</v>
      </c>
      <c r="T6915" s="7">
        <v>138.39999389648437</v>
      </c>
      <c r="U6915" s="7"/>
      <c r="V6915" s="7"/>
      <c r="W6915" s="18">
        <v>1</v>
      </c>
    </row>
    <row r="6916" spans="1:23" ht="15" customHeight="1">
      <c r="A6916" s="18" t="s">
        <v>76</v>
      </c>
      <c r="B6916" s="18" t="s">
        <v>420</v>
      </c>
      <c r="C6916" s="18" t="s">
        <v>9436</v>
      </c>
      <c r="D6916" s="18" t="s">
        <v>9437</v>
      </c>
      <c r="E6916" s="18" t="s">
        <v>9533</v>
      </c>
      <c r="F6916" s="18" t="s">
        <v>524</v>
      </c>
      <c r="G6916" s="18">
        <v>499</v>
      </c>
      <c r="H6916" s="18">
        <v>0</v>
      </c>
      <c r="I6916" s="18">
        <v>340.48001098632812</v>
      </c>
      <c r="J6916" s="18">
        <v>0</v>
      </c>
      <c r="K6916" s="18">
        <v>340.48001098632812</v>
      </c>
      <c r="L6916" s="18">
        <v>0</v>
      </c>
      <c r="M6916" s="7">
        <v>0</v>
      </c>
      <c r="N6916" s="7">
        <v>-499</v>
      </c>
      <c r="O6916" s="7">
        <v>-158.52000427246094</v>
      </c>
      <c r="P6916" s="7" t="s">
        <v>443</v>
      </c>
      <c r="Q6916" s="7" t="s">
        <v>2214</v>
      </c>
      <c r="R6916" s="7">
        <v>25.899999618530273</v>
      </c>
      <c r="S6916" s="7">
        <v>73</v>
      </c>
      <c r="T6916" s="7">
        <v>340.48001098632812</v>
      </c>
      <c r="U6916" s="7"/>
      <c r="V6916" s="7"/>
      <c r="W6916" s="18">
        <v>1</v>
      </c>
    </row>
    <row r="6917" spans="1:23" ht="15" customHeight="1">
      <c r="A6917" s="18" t="s">
        <v>76</v>
      </c>
      <c r="B6917" s="18" t="s">
        <v>421</v>
      </c>
      <c r="C6917" s="18" t="s">
        <v>9447</v>
      </c>
      <c r="D6917" s="18" t="s">
        <v>9448</v>
      </c>
      <c r="E6917" s="18" t="s">
        <v>9534</v>
      </c>
      <c r="F6917" s="18" t="s">
        <v>524</v>
      </c>
      <c r="G6917" s="18">
        <v>237</v>
      </c>
      <c r="H6917" s="18">
        <v>0</v>
      </c>
      <c r="I6917" s="18">
        <v>139.19999694824219</v>
      </c>
      <c r="J6917" s="18">
        <v>1.6000000238418579</v>
      </c>
      <c r="K6917" s="18">
        <v>139.19999694824219</v>
      </c>
      <c r="L6917" s="18">
        <v>0</v>
      </c>
      <c r="M6917" s="7">
        <v>0</v>
      </c>
      <c r="N6917" s="7">
        <v>-237</v>
      </c>
      <c r="O6917" s="7">
        <v>-97.800003051757813</v>
      </c>
      <c r="P6917" s="7" t="s">
        <v>446</v>
      </c>
      <c r="Q6917" s="7" t="s">
        <v>2675</v>
      </c>
      <c r="R6917" s="7">
        <v>9.3999996185302734</v>
      </c>
      <c r="S6917" s="7">
        <v>28</v>
      </c>
      <c r="T6917" s="7">
        <v>137.60000610351562</v>
      </c>
      <c r="U6917" s="7"/>
      <c r="V6917" s="7"/>
      <c r="W6917" s="18">
        <v>1</v>
      </c>
    </row>
    <row r="6918" spans="1:23" ht="15" customHeight="1">
      <c r="A6918" s="18" t="s">
        <v>76</v>
      </c>
      <c r="B6918" s="18" t="s">
        <v>420</v>
      </c>
      <c r="C6918" s="18" t="s">
        <v>9436</v>
      </c>
      <c r="D6918" s="18" t="s">
        <v>9437</v>
      </c>
      <c r="E6918" s="18" t="s">
        <v>9535</v>
      </c>
      <c r="F6918" s="18" t="s">
        <v>524</v>
      </c>
      <c r="G6918" s="18">
        <v>175</v>
      </c>
      <c r="H6918" s="18">
        <v>0</v>
      </c>
      <c r="I6918" s="18">
        <v>129.60000610351562</v>
      </c>
      <c r="J6918" s="18">
        <v>1.6000000238418579</v>
      </c>
      <c r="K6918" s="18">
        <v>129.60000610351562</v>
      </c>
      <c r="L6918" s="18">
        <v>0</v>
      </c>
      <c r="M6918" s="7">
        <v>0</v>
      </c>
      <c r="N6918" s="7">
        <v>-175</v>
      </c>
      <c r="O6918" s="7">
        <v>-45.400001525878906</v>
      </c>
      <c r="P6918" s="7" t="s">
        <v>446</v>
      </c>
      <c r="Q6918" s="7" t="s">
        <v>972</v>
      </c>
      <c r="R6918" s="7">
        <v>8.5</v>
      </c>
      <c r="S6918" s="7">
        <v>25</v>
      </c>
      <c r="T6918" s="7">
        <v>128</v>
      </c>
      <c r="U6918" s="7"/>
      <c r="V6918" s="7"/>
      <c r="W6918" s="18">
        <v>1</v>
      </c>
    </row>
    <row r="6919" spans="1:23" ht="15" customHeight="1">
      <c r="A6919" s="18" t="s">
        <v>76</v>
      </c>
      <c r="B6919" s="18" t="s">
        <v>177</v>
      </c>
      <c r="C6919" s="18" t="s">
        <v>9440</v>
      </c>
      <c r="D6919" s="18" t="s">
        <v>9441</v>
      </c>
      <c r="E6919" s="18" t="s">
        <v>9536</v>
      </c>
      <c r="F6919" s="18" t="s">
        <v>524</v>
      </c>
      <c r="G6919" s="18">
        <v>129</v>
      </c>
      <c r="H6919" s="18">
        <v>0</v>
      </c>
      <c r="I6919" s="18">
        <v>286.70001220703125</v>
      </c>
      <c r="J6919" s="18">
        <v>26.059999465942383</v>
      </c>
      <c r="K6919" s="18">
        <v>286.70001220703125</v>
      </c>
      <c r="L6919" s="18">
        <v>0</v>
      </c>
      <c r="M6919" s="7">
        <v>0</v>
      </c>
      <c r="N6919" s="7">
        <v>-129</v>
      </c>
      <c r="O6919" s="7">
        <v>157.69999694824219</v>
      </c>
      <c r="P6919" s="7" t="s">
        <v>446</v>
      </c>
      <c r="Q6919" s="7" t="s">
        <v>2759</v>
      </c>
      <c r="R6919" s="7">
        <v>19.700000762939453</v>
      </c>
      <c r="S6919" s="7">
        <v>60</v>
      </c>
      <c r="T6919" s="7">
        <v>260.6400146484375</v>
      </c>
      <c r="U6919" s="7"/>
      <c r="V6919" s="7"/>
      <c r="W6919" s="18">
        <v>1</v>
      </c>
    </row>
    <row r="6920" spans="1:23" ht="15" customHeight="1">
      <c r="A6920" s="18" t="s">
        <v>76</v>
      </c>
      <c r="B6920" s="18" t="s">
        <v>421</v>
      </c>
      <c r="C6920" s="18" t="s">
        <v>9447</v>
      </c>
      <c r="D6920" s="18" t="s">
        <v>9448</v>
      </c>
      <c r="E6920" s="18" t="s">
        <v>9537</v>
      </c>
      <c r="F6920" s="18" t="s">
        <v>524</v>
      </c>
      <c r="G6920" s="18">
        <v>197</v>
      </c>
      <c r="H6920" s="18">
        <v>0</v>
      </c>
      <c r="I6920" s="18">
        <v>145.60000610351562</v>
      </c>
      <c r="J6920" s="18">
        <v>1.6000000238418579</v>
      </c>
      <c r="K6920" s="18">
        <v>145.60000610351562</v>
      </c>
      <c r="L6920" s="18">
        <v>0</v>
      </c>
      <c r="M6920" s="7">
        <v>0</v>
      </c>
      <c r="N6920" s="7">
        <v>-197</v>
      </c>
      <c r="O6920" s="7">
        <v>-51.400001525878906</v>
      </c>
      <c r="P6920" s="7" t="s">
        <v>446</v>
      </c>
      <c r="Q6920" s="7" t="s">
        <v>974</v>
      </c>
      <c r="R6920" s="7">
        <v>10</v>
      </c>
      <c r="S6920" s="7">
        <v>30</v>
      </c>
      <c r="T6920" s="7">
        <v>144</v>
      </c>
      <c r="U6920" s="7"/>
      <c r="V6920" s="7"/>
      <c r="W6920" s="18">
        <v>1</v>
      </c>
    </row>
    <row r="6921" spans="1:23" ht="15" customHeight="1">
      <c r="A6921" s="18" t="s">
        <v>76</v>
      </c>
      <c r="B6921" s="18" t="s">
        <v>177</v>
      </c>
      <c r="C6921" s="18" t="s">
        <v>9440</v>
      </c>
      <c r="D6921" s="18" t="s">
        <v>9441</v>
      </c>
      <c r="E6921" s="18" t="s">
        <v>9538</v>
      </c>
      <c r="F6921" s="18" t="s">
        <v>524</v>
      </c>
      <c r="G6921" s="18">
        <v>149</v>
      </c>
      <c r="H6921" s="18">
        <v>0</v>
      </c>
      <c r="I6921" s="18">
        <v>110.40000152587891</v>
      </c>
      <c r="J6921" s="18">
        <v>0</v>
      </c>
      <c r="K6921" s="18">
        <v>110.40000152587891</v>
      </c>
      <c r="L6921" s="18">
        <v>0</v>
      </c>
      <c r="M6921" s="7">
        <v>0</v>
      </c>
      <c r="N6921" s="7">
        <v>-149</v>
      </c>
      <c r="O6921" s="7">
        <v>-38.599998474121094</v>
      </c>
      <c r="P6921" s="7" t="s">
        <v>446</v>
      </c>
      <c r="Q6921" s="7" t="s">
        <v>1887</v>
      </c>
      <c r="R6921" s="7">
        <v>6.6999998092651367</v>
      </c>
      <c r="S6921" s="7">
        <v>21</v>
      </c>
      <c r="T6921" s="7">
        <v>110.40000152587891</v>
      </c>
      <c r="U6921" s="7"/>
      <c r="V6921" s="7"/>
      <c r="W6921" s="18">
        <v>1</v>
      </c>
    </row>
    <row r="6922" spans="1:23" ht="15" customHeight="1">
      <c r="A6922" s="18" t="s">
        <v>76</v>
      </c>
      <c r="B6922" s="18" t="s">
        <v>420</v>
      </c>
      <c r="C6922" s="18" t="s">
        <v>9436</v>
      </c>
      <c r="D6922" s="18" t="s">
        <v>9437</v>
      </c>
      <c r="E6922" s="18" t="s">
        <v>9539</v>
      </c>
      <c r="F6922" s="18" t="s">
        <v>524</v>
      </c>
      <c r="G6922" s="18">
        <v>0</v>
      </c>
      <c r="H6922" s="18">
        <v>94</v>
      </c>
      <c r="I6922" s="18">
        <v>125.68000030517578</v>
      </c>
      <c r="J6922" s="18">
        <v>0</v>
      </c>
      <c r="K6922" s="18">
        <v>125.68000030517578</v>
      </c>
      <c r="L6922" s="18">
        <v>0</v>
      </c>
      <c r="M6922" s="7">
        <v>0</v>
      </c>
      <c r="N6922" s="7">
        <v>-154</v>
      </c>
      <c r="O6922" s="7">
        <v>-28.319999694824219</v>
      </c>
      <c r="P6922" s="7" t="s">
        <v>450</v>
      </c>
      <c r="Q6922" s="7" t="s">
        <v>988</v>
      </c>
      <c r="R6922" s="7">
        <v>6.809999942779541</v>
      </c>
      <c r="S6922" s="7">
        <v>42</v>
      </c>
      <c r="T6922" s="7">
        <v>107.08999633789063</v>
      </c>
      <c r="U6922" s="7" t="s">
        <v>9540</v>
      </c>
      <c r="V6922" s="7">
        <v>3</v>
      </c>
      <c r="W6922" s="18">
        <v>3</v>
      </c>
    </row>
    <row r="6923" spans="1:23" ht="15" customHeight="1">
      <c r="A6923" s="18" t="s">
        <v>76</v>
      </c>
      <c r="B6923" s="18" t="s">
        <v>177</v>
      </c>
      <c r="C6923" s="18" t="s">
        <v>9440</v>
      </c>
      <c r="D6923" s="18" t="s">
        <v>9441</v>
      </c>
      <c r="E6923" s="18" t="s">
        <v>9541</v>
      </c>
      <c r="F6923" s="18" t="s">
        <v>524</v>
      </c>
      <c r="G6923" s="18">
        <v>246</v>
      </c>
      <c r="H6923" s="18">
        <v>0</v>
      </c>
      <c r="I6923" s="18">
        <v>183.19999694824219</v>
      </c>
      <c r="J6923" s="18">
        <v>36</v>
      </c>
      <c r="K6923" s="18">
        <v>183.19999694824219</v>
      </c>
      <c r="L6923" s="18">
        <v>0</v>
      </c>
      <c r="M6923" s="7">
        <v>0</v>
      </c>
      <c r="N6923" s="7">
        <v>-246</v>
      </c>
      <c r="O6923" s="7">
        <v>-62.799999237060547</v>
      </c>
      <c r="P6923" s="7" t="s">
        <v>446</v>
      </c>
      <c r="Q6923" s="7" t="s">
        <v>1618</v>
      </c>
      <c r="R6923" s="7">
        <v>9.8999996185302734</v>
      </c>
      <c r="S6923" s="7">
        <v>35</v>
      </c>
      <c r="T6923" s="7">
        <v>147.19999694824219</v>
      </c>
      <c r="U6923" s="7"/>
      <c r="V6923" s="7"/>
      <c r="W6923" s="18">
        <v>1</v>
      </c>
    </row>
    <row r="6924" spans="1:23" ht="15" customHeight="1">
      <c r="A6924" s="18" t="s">
        <v>76</v>
      </c>
      <c r="B6924" s="18" t="s">
        <v>419</v>
      </c>
      <c r="C6924" s="18" t="s">
        <v>9461</v>
      </c>
      <c r="D6924" s="18" t="s">
        <v>9462</v>
      </c>
      <c r="E6924" s="18" t="s">
        <v>9542</v>
      </c>
      <c r="F6924" s="18" t="s">
        <v>524</v>
      </c>
      <c r="G6924" s="18">
        <v>476</v>
      </c>
      <c r="H6924" s="18">
        <v>441</v>
      </c>
      <c r="I6924" s="18">
        <v>325.07000732421875</v>
      </c>
      <c r="J6924" s="18">
        <v>1.0700000524520874</v>
      </c>
      <c r="K6924" s="18">
        <v>325.07000732421875</v>
      </c>
      <c r="L6924" s="18">
        <v>0</v>
      </c>
      <c r="M6924" s="7">
        <v>0</v>
      </c>
      <c r="N6924" s="7">
        <v>-35</v>
      </c>
      <c r="O6924" s="7">
        <v>290.07000732421875</v>
      </c>
      <c r="P6924" s="7" t="s">
        <v>443</v>
      </c>
      <c r="Q6924" s="7" t="s">
        <v>2241</v>
      </c>
      <c r="R6924" s="7">
        <v>23.5</v>
      </c>
      <c r="S6924" s="7">
        <v>86</v>
      </c>
      <c r="T6924" s="7">
        <v>324</v>
      </c>
      <c r="U6924" s="7"/>
      <c r="V6924" s="7"/>
      <c r="W6924" s="18">
        <v>1</v>
      </c>
    </row>
    <row r="6925" spans="1:23" ht="15" customHeight="1">
      <c r="A6925" s="18" t="s">
        <v>76</v>
      </c>
      <c r="B6925" s="18" t="s">
        <v>177</v>
      </c>
      <c r="C6925" s="18" t="s">
        <v>9440</v>
      </c>
      <c r="D6925" s="18" t="s">
        <v>9441</v>
      </c>
      <c r="E6925" s="18" t="s">
        <v>9543</v>
      </c>
      <c r="F6925" s="18" t="s">
        <v>524</v>
      </c>
      <c r="G6925" s="18">
        <v>158</v>
      </c>
      <c r="H6925" s="18">
        <v>0</v>
      </c>
      <c r="I6925" s="18">
        <v>116.80000305175781</v>
      </c>
      <c r="J6925" s="18">
        <v>24.799999237060547</v>
      </c>
      <c r="K6925" s="18">
        <v>116.80000305175781</v>
      </c>
      <c r="L6925" s="18">
        <v>0</v>
      </c>
      <c r="M6925" s="7">
        <v>0</v>
      </c>
      <c r="N6925" s="7">
        <v>-158</v>
      </c>
      <c r="O6925" s="7">
        <v>-41.200000762939453</v>
      </c>
      <c r="P6925" s="7" t="s">
        <v>446</v>
      </c>
      <c r="Q6925" s="7" t="s">
        <v>5095</v>
      </c>
      <c r="R6925" s="7">
        <v>4.9000000953674316</v>
      </c>
      <c r="S6925" s="7">
        <v>16</v>
      </c>
      <c r="T6925" s="7">
        <v>92</v>
      </c>
      <c r="U6925" s="7"/>
      <c r="V6925" s="7"/>
      <c r="W6925" s="18">
        <v>1</v>
      </c>
    </row>
    <row r="6926" spans="1:23" ht="15" customHeight="1">
      <c r="A6926" s="18" t="s">
        <v>76</v>
      </c>
      <c r="B6926" s="18" t="s">
        <v>420</v>
      </c>
      <c r="C6926" s="18" t="s">
        <v>9436</v>
      </c>
      <c r="D6926" s="18" t="s">
        <v>9437</v>
      </c>
      <c r="E6926" s="18" t="s">
        <v>9544</v>
      </c>
      <c r="F6926" s="18" t="s">
        <v>524</v>
      </c>
      <c r="G6926" s="18">
        <v>0</v>
      </c>
      <c r="H6926" s="18">
        <v>90</v>
      </c>
      <c r="I6926" s="18">
        <v>67.010002136230469</v>
      </c>
      <c r="J6926" s="18">
        <v>0</v>
      </c>
      <c r="K6926" s="18">
        <v>67.010002136230469</v>
      </c>
      <c r="L6926" s="18">
        <v>0</v>
      </c>
      <c r="M6926" s="7">
        <v>27</v>
      </c>
      <c r="N6926" s="7">
        <v>0</v>
      </c>
      <c r="O6926" s="7">
        <v>94.010002136230469</v>
      </c>
      <c r="P6926" s="7" t="s">
        <v>450</v>
      </c>
      <c r="Q6926" s="7" t="s">
        <v>771</v>
      </c>
      <c r="R6926" s="7">
        <v>4.9600000381469727</v>
      </c>
      <c r="S6926" s="7">
        <v>16</v>
      </c>
      <c r="T6926" s="7">
        <v>67.010002136230469</v>
      </c>
      <c r="U6926" s="7" t="s">
        <v>9545</v>
      </c>
      <c r="V6926" s="7">
        <v>1</v>
      </c>
      <c r="W6926" s="18">
        <v>1</v>
      </c>
    </row>
    <row r="6927" spans="1:23" ht="15" customHeight="1">
      <c r="A6927" s="18" t="s">
        <v>76</v>
      </c>
      <c r="B6927" s="18" t="s">
        <v>421</v>
      </c>
      <c r="C6927" s="18" t="s">
        <v>9447</v>
      </c>
      <c r="D6927" s="18" t="s">
        <v>9448</v>
      </c>
      <c r="E6927" s="18" t="s">
        <v>9546</v>
      </c>
      <c r="F6927" s="18" t="s">
        <v>524</v>
      </c>
      <c r="G6927" s="18">
        <v>860</v>
      </c>
      <c r="H6927" s="18">
        <v>0</v>
      </c>
      <c r="I6927" s="18">
        <v>562.4000244140625</v>
      </c>
      <c r="J6927" s="18">
        <v>0</v>
      </c>
      <c r="K6927" s="18">
        <v>562.4000244140625</v>
      </c>
      <c r="L6927" s="18">
        <v>0</v>
      </c>
      <c r="M6927" s="7">
        <v>35</v>
      </c>
      <c r="N6927" s="7">
        <v>-860</v>
      </c>
      <c r="O6927" s="7">
        <v>-262.60000610351562</v>
      </c>
      <c r="P6927" s="7" t="s">
        <v>443</v>
      </c>
      <c r="Q6927" s="7" t="s">
        <v>2870</v>
      </c>
      <c r="R6927" s="7">
        <v>44.5</v>
      </c>
      <c r="S6927" s="7">
        <v>90</v>
      </c>
      <c r="T6927" s="7">
        <v>562.4000244140625</v>
      </c>
      <c r="U6927" s="7"/>
      <c r="V6927" s="7"/>
      <c r="W6927" s="18">
        <v>1</v>
      </c>
    </row>
    <row r="6928" spans="1:23" ht="15" customHeight="1">
      <c r="A6928" s="18" t="s">
        <v>76</v>
      </c>
      <c r="B6928" s="18" t="s">
        <v>177</v>
      </c>
      <c r="C6928" s="18" t="s">
        <v>9440</v>
      </c>
      <c r="D6928" s="18" t="s">
        <v>9441</v>
      </c>
      <c r="E6928" s="18" t="s">
        <v>9547</v>
      </c>
      <c r="F6928" s="18" t="s">
        <v>524</v>
      </c>
      <c r="G6928" s="18">
        <v>213</v>
      </c>
      <c r="H6928" s="18">
        <v>0</v>
      </c>
      <c r="I6928" s="18">
        <v>157.60000610351562</v>
      </c>
      <c r="J6928" s="18">
        <v>32.799999237060547</v>
      </c>
      <c r="K6928" s="18">
        <v>157.60000610351562</v>
      </c>
      <c r="L6928" s="18">
        <v>0</v>
      </c>
      <c r="M6928" s="7">
        <v>0</v>
      </c>
      <c r="N6928" s="7">
        <v>-213</v>
      </c>
      <c r="O6928" s="7">
        <v>-55.400001525878906</v>
      </c>
      <c r="P6928" s="7" t="s">
        <v>446</v>
      </c>
      <c r="Q6928" s="7" t="s">
        <v>510</v>
      </c>
      <c r="R6928" s="7">
        <v>7.9000000953674316</v>
      </c>
      <c r="S6928" s="7">
        <v>27</v>
      </c>
      <c r="T6928" s="7">
        <v>124.80000305175781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419</v>
      </c>
      <c r="C6929" s="18" t="s">
        <v>9461</v>
      </c>
      <c r="D6929" s="18" t="s">
        <v>9462</v>
      </c>
      <c r="E6929" s="18" t="s">
        <v>9548</v>
      </c>
      <c r="F6929" s="18" t="s">
        <v>524</v>
      </c>
      <c r="G6929" s="18">
        <v>292</v>
      </c>
      <c r="H6929" s="18">
        <v>0</v>
      </c>
      <c r="I6929" s="18">
        <v>198.72000122070312</v>
      </c>
      <c r="J6929" s="18">
        <v>0</v>
      </c>
      <c r="K6929" s="18">
        <v>198.72000122070312</v>
      </c>
      <c r="L6929" s="18">
        <v>0</v>
      </c>
      <c r="M6929" s="7">
        <v>0</v>
      </c>
      <c r="N6929" s="7">
        <v>-292</v>
      </c>
      <c r="O6929" s="7">
        <v>-93.279998779296875</v>
      </c>
      <c r="P6929" s="7" t="s">
        <v>443</v>
      </c>
      <c r="Q6929" s="7" t="s">
        <v>2256</v>
      </c>
      <c r="R6929" s="7">
        <v>15.100000381469727</v>
      </c>
      <c r="S6929" s="7">
        <v>47</v>
      </c>
      <c r="T6929" s="7">
        <v>198.72000122070312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420</v>
      </c>
      <c r="C6930" s="18" t="s">
        <v>9436</v>
      </c>
      <c r="D6930" s="18" t="s">
        <v>9437</v>
      </c>
      <c r="E6930" s="18" t="s">
        <v>9549</v>
      </c>
      <c r="F6930" s="18" t="s">
        <v>524</v>
      </c>
      <c r="G6930" s="18">
        <v>366</v>
      </c>
      <c r="H6930" s="18">
        <v>0</v>
      </c>
      <c r="I6930" s="18">
        <v>250.30999755859375</v>
      </c>
      <c r="J6930" s="18">
        <v>1.5099999904632568</v>
      </c>
      <c r="K6930" s="18">
        <v>250.30999755859375</v>
      </c>
      <c r="L6930" s="18">
        <v>0</v>
      </c>
      <c r="M6930" s="7">
        <v>27</v>
      </c>
      <c r="N6930" s="7">
        <v>-366</v>
      </c>
      <c r="O6930" s="7">
        <v>-88.69000244140625</v>
      </c>
      <c r="P6930" s="7" t="s">
        <v>446</v>
      </c>
      <c r="Q6930" s="7" t="s">
        <v>619</v>
      </c>
      <c r="R6930" s="7">
        <v>17</v>
      </c>
      <c r="S6930" s="7">
        <v>83</v>
      </c>
      <c r="T6930" s="7">
        <v>248.80000305175781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177</v>
      </c>
      <c r="C6931" s="18" t="s">
        <v>9440</v>
      </c>
      <c r="D6931" s="18" t="s">
        <v>9441</v>
      </c>
      <c r="E6931" s="18" t="s">
        <v>9550</v>
      </c>
      <c r="F6931" s="18" t="s">
        <v>524</v>
      </c>
      <c r="G6931" s="18">
        <v>129</v>
      </c>
      <c r="H6931" s="18">
        <v>129</v>
      </c>
      <c r="I6931" s="18">
        <v>96</v>
      </c>
      <c r="J6931" s="18">
        <v>0.80000001192092896</v>
      </c>
      <c r="K6931" s="18">
        <v>96</v>
      </c>
      <c r="L6931" s="18">
        <v>0</v>
      </c>
      <c r="M6931" s="7">
        <v>0</v>
      </c>
      <c r="N6931" s="7">
        <v>0</v>
      </c>
      <c r="O6931" s="7">
        <v>96</v>
      </c>
      <c r="P6931" s="7" t="s">
        <v>446</v>
      </c>
      <c r="Q6931" s="7" t="s">
        <v>5389</v>
      </c>
      <c r="R6931" s="7">
        <v>5.4000000953674316</v>
      </c>
      <c r="S6931" s="7">
        <v>15</v>
      </c>
      <c r="T6931" s="7">
        <v>95.199996948242188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421</v>
      </c>
      <c r="C6932" s="18" t="s">
        <v>9447</v>
      </c>
      <c r="D6932" s="18" t="s">
        <v>9448</v>
      </c>
      <c r="E6932" s="18" t="s">
        <v>9551</v>
      </c>
      <c r="F6932" s="18" t="s">
        <v>524</v>
      </c>
      <c r="G6932" s="18">
        <v>757</v>
      </c>
      <c r="H6932" s="18">
        <v>0</v>
      </c>
      <c r="I6932" s="18">
        <v>516.6400146484375</v>
      </c>
      <c r="J6932" s="18">
        <v>0</v>
      </c>
      <c r="K6932" s="18">
        <v>516.6400146484375</v>
      </c>
      <c r="L6932" s="18">
        <v>0</v>
      </c>
      <c r="M6932" s="7">
        <v>0</v>
      </c>
      <c r="N6932" s="7">
        <v>-757</v>
      </c>
      <c r="O6932" s="7">
        <v>-240.36000061035156</v>
      </c>
      <c r="P6932" s="7" t="s">
        <v>443</v>
      </c>
      <c r="Q6932" s="7" t="s">
        <v>1025</v>
      </c>
      <c r="R6932" s="7">
        <v>41.200000762939453</v>
      </c>
      <c r="S6932" s="7">
        <v>79</v>
      </c>
      <c r="T6932" s="7">
        <v>516.6400146484375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177</v>
      </c>
      <c r="C6933" s="18" t="s">
        <v>9440</v>
      </c>
      <c r="D6933" s="18" t="s">
        <v>9441</v>
      </c>
      <c r="E6933" s="18" t="s">
        <v>9552</v>
      </c>
      <c r="F6933" s="18" t="s">
        <v>524</v>
      </c>
      <c r="G6933" s="18">
        <v>197</v>
      </c>
      <c r="H6933" s="18">
        <v>0</v>
      </c>
      <c r="I6933" s="18">
        <v>145.60000610351562</v>
      </c>
      <c r="J6933" s="18">
        <v>8.8000001907348633</v>
      </c>
      <c r="K6933" s="18">
        <v>145.60000610351562</v>
      </c>
      <c r="L6933" s="18">
        <v>0</v>
      </c>
      <c r="M6933" s="7">
        <v>0</v>
      </c>
      <c r="N6933" s="7">
        <v>-197</v>
      </c>
      <c r="O6933" s="7">
        <v>-51.400001525878906</v>
      </c>
      <c r="P6933" s="7" t="s">
        <v>446</v>
      </c>
      <c r="Q6933" s="7" t="s">
        <v>2970</v>
      </c>
      <c r="R6933" s="7">
        <v>9.5</v>
      </c>
      <c r="S6933" s="7">
        <v>26</v>
      </c>
      <c r="T6933" s="7">
        <v>136.80000305175781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419</v>
      </c>
      <c r="C6934" s="18" t="s">
        <v>9461</v>
      </c>
      <c r="D6934" s="18" t="s">
        <v>9462</v>
      </c>
      <c r="E6934" s="18" t="s">
        <v>9553</v>
      </c>
      <c r="F6934" s="18" t="s">
        <v>524</v>
      </c>
      <c r="G6934" s="18">
        <v>241</v>
      </c>
      <c r="H6934" s="18">
        <v>0</v>
      </c>
      <c r="I6934" s="18">
        <v>179.41000366210937</v>
      </c>
      <c r="J6934" s="18">
        <v>1.0099999904632568</v>
      </c>
      <c r="K6934" s="18">
        <v>179.41000366210937</v>
      </c>
      <c r="L6934" s="18">
        <v>0</v>
      </c>
      <c r="M6934" s="7">
        <v>0</v>
      </c>
      <c r="N6934" s="7">
        <v>-241</v>
      </c>
      <c r="O6934" s="7">
        <v>-61.590000152587891</v>
      </c>
      <c r="P6934" s="7" t="s">
        <v>446</v>
      </c>
      <c r="Q6934" s="7" t="s">
        <v>5599</v>
      </c>
      <c r="R6934" s="7">
        <v>10.899999618530273</v>
      </c>
      <c r="S6934" s="7">
        <v>64</v>
      </c>
      <c r="T6934" s="7">
        <v>178.39999389648437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421</v>
      </c>
      <c r="C6935" s="18" t="s">
        <v>9447</v>
      </c>
      <c r="D6935" s="18" t="s">
        <v>9448</v>
      </c>
      <c r="E6935" s="18" t="s">
        <v>9554</v>
      </c>
      <c r="F6935" s="18" t="s">
        <v>524</v>
      </c>
      <c r="G6935" s="18">
        <v>123</v>
      </c>
      <c r="H6935" s="18">
        <v>0</v>
      </c>
      <c r="I6935" s="18">
        <v>84</v>
      </c>
      <c r="J6935" s="18">
        <v>0</v>
      </c>
      <c r="K6935" s="18">
        <v>84</v>
      </c>
      <c r="L6935" s="18">
        <v>0</v>
      </c>
      <c r="M6935" s="7">
        <v>0</v>
      </c>
      <c r="N6935" s="7">
        <v>-123</v>
      </c>
      <c r="O6935" s="7">
        <v>-39</v>
      </c>
      <c r="P6935" s="7" t="s">
        <v>443</v>
      </c>
      <c r="Q6935" s="7" t="s">
        <v>1037</v>
      </c>
      <c r="R6935" s="7">
        <v>4.4000000953674316</v>
      </c>
      <c r="S6935" s="7">
        <v>11</v>
      </c>
      <c r="T6935" s="7">
        <v>84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420</v>
      </c>
      <c r="C6936" s="18" t="s">
        <v>9436</v>
      </c>
      <c r="D6936" s="18" t="s">
        <v>9437</v>
      </c>
      <c r="E6936" s="18" t="s">
        <v>9555</v>
      </c>
      <c r="F6936" s="18" t="s">
        <v>524</v>
      </c>
      <c r="G6936" s="18">
        <v>212</v>
      </c>
      <c r="H6936" s="18">
        <v>0</v>
      </c>
      <c r="I6936" s="18">
        <v>156.63999938964844</v>
      </c>
      <c r="J6936" s="18">
        <v>0</v>
      </c>
      <c r="K6936" s="18">
        <v>156.63999938964844</v>
      </c>
      <c r="L6936" s="18">
        <v>0</v>
      </c>
      <c r="M6936" s="7">
        <v>0</v>
      </c>
      <c r="N6936" s="7">
        <v>-212</v>
      </c>
      <c r="O6936" s="7">
        <v>-55.360000610351563</v>
      </c>
      <c r="P6936" s="7" t="s">
        <v>454</v>
      </c>
      <c r="Q6936" s="7" t="s">
        <v>1465</v>
      </c>
      <c r="R6936" s="7">
        <v>14.100000381469727</v>
      </c>
      <c r="S6936" s="7">
        <v>33</v>
      </c>
      <c r="T6936" s="7">
        <v>156.63999938964844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177</v>
      </c>
      <c r="C6937" s="18" t="s">
        <v>9440</v>
      </c>
      <c r="D6937" s="18" t="s">
        <v>9441</v>
      </c>
      <c r="E6937" s="18" t="s">
        <v>9556</v>
      </c>
      <c r="F6937" s="18" t="s">
        <v>524</v>
      </c>
      <c r="G6937" s="18">
        <v>199</v>
      </c>
      <c r="H6937" s="18">
        <v>0</v>
      </c>
      <c r="I6937" s="18">
        <v>148.22000122070312</v>
      </c>
      <c r="J6937" s="18">
        <v>1.0199999809265137</v>
      </c>
      <c r="K6937" s="18">
        <v>148.22000122070312</v>
      </c>
      <c r="L6937" s="18">
        <v>0</v>
      </c>
      <c r="M6937" s="7">
        <v>0</v>
      </c>
      <c r="N6937" s="7">
        <v>-199</v>
      </c>
      <c r="O6937" s="7">
        <v>-50.779998779296875</v>
      </c>
      <c r="P6937" s="7" t="s">
        <v>446</v>
      </c>
      <c r="Q6937" s="7" t="s">
        <v>3556</v>
      </c>
      <c r="R6937" s="7">
        <v>9</v>
      </c>
      <c r="S6937" s="7">
        <v>44</v>
      </c>
      <c r="T6937" s="7">
        <v>147.19999694824219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420</v>
      </c>
      <c r="C6938" s="18" t="s">
        <v>9436</v>
      </c>
      <c r="D6938" s="18" t="s">
        <v>9437</v>
      </c>
      <c r="E6938" s="18" t="s">
        <v>9557</v>
      </c>
      <c r="F6938" s="18" t="s">
        <v>524</v>
      </c>
      <c r="G6938" s="18">
        <v>149</v>
      </c>
      <c r="H6938" s="18">
        <v>0</v>
      </c>
      <c r="I6938" s="18">
        <v>110.88999938964844</v>
      </c>
      <c r="J6938" s="18">
        <v>2.0899999141693115</v>
      </c>
      <c r="K6938" s="18">
        <v>110.88999938964844</v>
      </c>
      <c r="L6938" s="18">
        <v>0</v>
      </c>
      <c r="M6938" s="7">
        <v>0</v>
      </c>
      <c r="N6938" s="7">
        <v>-149</v>
      </c>
      <c r="O6938" s="7">
        <v>-38.110000610351563</v>
      </c>
      <c r="P6938" s="7" t="s">
        <v>446</v>
      </c>
      <c r="Q6938" s="7" t="s">
        <v>3851</v>
      </c>
      <c r="R6938" s="7">
        <v>6.9000000953674316</v>
      </c>
      <c r="S6938" s="7">
        <v>17</v>
      </c>
      <c r="T6938" s="7">
        <v>108.80000305175781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421</v>
      </c>
      <c r="C6939" s="18" t="s">
        <v>9447</v>
      </c>
      <c r="D6939" s="18" t="s">
        <v>9448</v>
      </c>
      <c r="E6939" s="18" t="s">
        <v>9558</v>
      </c>
      <c r="F6939" s="18" t="s">
        <v>524</v>
      </c>
      <c r="G6939" s="18">
        <v>233</v>
      </c>
      <c r="H6939" s="18">
        <v>0</v>
      </c>
      <c r="I6939" s="18">
        <v>152</v>
      </c>
      <c r="J6939" s="18">
        <v>2.559999942779541</v>
      </c>
      <c r="K6939" s="18">
        <v>152</v>
      </c>
      <c r="L6939" s="18">
        <v>0</v>
      </c>
      <c r="M6939" s="7">
        <v>27</v>
      </c>
      <c r="N6939" s="7">
        <v>-233</v>
      </c>
      <c r="O6939" s="7">
        <v>-54</v>
      </c>
      <c r="P6939" s="7" t="s">
        <v>454</v>
      </c>
      <c r="Q6939" s="7" t="s">
        <v>4604</v>
      </c>
      <c r="R6939" s="7">
        <v>13.100000381469727</v>
      </c>
      <c r="S6939" s="7">
        <v>32</v>
      </c>
      <c r="T6939" s="7">
        <v>149.44000244140625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177</v>
      </c>
      <c r="C6940" s="18" t="s">
        <v>9440</v>
      </c>
      <c r="D6940" s="18" t="s">
        <v>9441</v>
      </c>
      <c r="E6940" s="18" t="s">
        <v>9559</v>
      </c>
      <c r="F6940" s="18" t="s">
        <v>524</v>
      </c>
      <c r="G6940" s="18">
        <v>243</v>
      </c>
      <c r="H6940" s="18">
        <v>0</v>
      </c>
      <c r="I6940" s="18">
        <v>143.02999877929687</v>
      </c>
      <c r="J6940" s="18">
        <v>28.629999160766602</v>
      </c>
      <c r="K6940" s="18">
        <v>143.02999877929687</v>
      </c>
      <c r="L6940" s="18">
        <v>0</v>
      </c>
      <c r="M6940" s="7">
        <v>0</v>
      </c>
      <c r="N6940" s="7">
        <v>-243</v>
      </c>
      <c r="O6940" s="7">
        <v>-99.970001220703125</v>
      </c>
      <c r="P6940" s="7" t="s">
        <v>446</v>
      </c>
      <c r="Q6940" s="7" t="s">
        <v>1053</v>
      </c>
      <c r="R6940" s="7">
        <v>7.5</v>
      </c>
      <c r="S6940" s="7">
        <v>18</v>
      </c>
      <c r="T6940" s="7">
        <v>114.40000152587891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421</v>
      </c>
      <c r="C6941" s="18" t="s">
        <v>9447</v>
      </c>
      <c r="D6941" s="18" t="s">
        <v>9448</v>
      </c>
      <c r="E6941" s="18" t="s">
        <v>9560</v>
      </c>
      <c r="F6941" s="18" t="s">
        <v>524</v>
      </c>
      <c r="G6941" s="18">
        <v>358</v>
      </c>
      <c r="H6941" s="18">
        <v>0</v>
      </c>
      <c r="I6941" s="18">
        <v>266.39999389648437</v>
      </c>
      <c r="J6941" s="18">
        <v>48.479999542236328</v>
      </c>
      <c r="K6941" s="18">
        <v>266.39999389648437</v>
      </c>
      <c r="L6941" s="18">
        <v>0</v>
      </c>
      <c r="M6941" s="7">
        <v>0</v>
      </c>
      <c r="N6941" s="7">
        <v>-358</v>
      </c>
      <c r="O6941" s="7">
        <v>-91.599998474121094</v>
      </c>
      <c r="P6941" s="7" t="s">
        <v>446</v>
      </c>
      <c r="Q6941" s="7" t="s">
        <v>1061</v>
      </c>
      <c r="R6941" s="7">
        <v>17.600000381469727</v>
      </c>
      <c r="S6941" s="7">
        <v>36</v>
      </c>
      <c r="T6941" s="7">
        <v>217.91999816894531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420</v>
      </c>
      <c r="C6942" s="18" t="s">
        <v>9436</v>
      </c>
      <c r="D6942" s="18" t="s">
        <v>9437</v>
      </c>
      <c r="E6942" s="18" t="s">
        <v>9561</v>
      </c>
      <c r="F6942" s="18" t="s">
        <v>524</v>
      </c>
      <c r="G6942" s="18">
        <v>457</v>
      </c>
      <c r="H6942" s="18">
        <v>0</v>
      </c>
      <c r="I6942" s="18">
        <v>338.8800048828125</v>
      </c>
      <c r="J6942" s="18">
        <v>56.159999847412109</v>
      </c>
      <c r="K6942" s="18">
        <v>338.8800048828125</v>
      </c>
      <c r="L6942" s="18">
        <v>0</v>
      </c>
      <c r="M6942" s="7">
        <v>0</v>
      </c>
      <c r="N6942" s="7">
        <v>-457</v>
      </c>
      <c r="O6942" s="7">
        <v>-118.12000274658203</v>
      </c>
      <c r="P6942" s="7" t="s">
        <v>446</v>
      </c>
      <c r="Q6942" s="7" t="s">
        <v>7366</v>
      </c>
      <c r="R6942" s="7">
        <v>23.100000381469727</v>
      </c>
      <c r="S6942" s="7">
        <v>40</v>
      </c>
      <c r="T6942" s="7">
        <v>282.72000122070312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177</v>
      </c>
      <c r="C6943" s="18" t="s">
        <v>9440</v>
      </c>
      <c r="D6943" s="18" t="s">
        <v>9441</v>
      </c>
      <c r="E6943" s="18" t="s">
        <v>9562</v>
      </c>
      <c r="F6943" s="18" t="s">
        <v>524</v>
      </c>
      <c r="G6943" s="18">
        <v>188</v>
      </c>
      <c r="H6943" s="18">
        <v>0</v>
      </c>
      <c r="I6943" s="18">
        <v>139.19999694824219</v>
      </c>
      <c r="J6943" s="18">
        <v>0</v>
      </c>
      <c r="K6943" s="18">
        <v>139.19999694824219</v>
      </c>
      <c r="L6943" s="18">
        <v>0</v>
      </c>
      <c r="M6943" s="7">
        <v>0</v>
      </c>
      <c r="N6943" s="7">
        <v>-188</v>
      </c>
      <c r="O6943" s="7">
        <v>-48.799999237060547</v>
      </c>
      <c r="P6943" s="7" t="s">
        <v>446</v>
      </c>
      <c r="Q6943" s="7" t="s">
        <v>3858</v>
      </c>
      <c r="R6943" s="7">
        <v>9.6999998092651367</v>
      </c>
      <c r="S6943" s="7">
        <v>27</v>
      </c>
      <c r="T6943" s="7">
        <v>139.19999694824219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421</v>
      </c>
      <c r="C6944" s="18" t="s">
        <v>9447</v>
      </c>
      <c r="D6944" s="18" t="s">
        <v>9448</v>
      </c>
      <c r="E6944" s="18" t="s">
        <v>9563</v>
      </c>
      <c r="F6944" s="18" t="s">
        <v>524</v>
      </c>
      <c r="G6944" s="18">
        <v>183</v>
      </c>
      <c r="H6944" s="18">
        <v>0</v>
      </c>
      <c r="I6944" s="18">
        <v>135.21000671386719</v>
      </c>
      <c r="J6944" s="18">
        <v>9.9999997764825821E-3</v>
      </c>
      <c r="K6944" s="18">
        <v>135.21000671386719</v>
      </c>
      <c r="L6944" s="18">
        <v>0</v>
      </c>
      <c r="M6944" s="7">
        <v>0</v>
      </c>
      <c r="N6944" s="7">
        <v>-183</v>
      </c>
      <c r="O6944" s="7">
        <v>-47.790000915527344</v>
      </c>
      <c r="P6944" s="7" t="s">
        <v>446</v>
      </c>
      <c r="Q6944" s="7" t="s">
        <v>514</v>
      </c>
      <c r="R6944" s="7">
        <v>9.8999996185302734</v>
      </c>
      <c r="S6944" s="7">
        <v>20</v>
      </c>
      <c r="T6944" s="7">
        <v>135.19999694824219</v>
      </c>
      <c r="U6944" s="7"/>
      <c r="V6944" s="7"/>
      <c r="W6944" s="18">
        <v>1</v>
      </c>
    </row>
    <row r="6945" spans="1:24" ht="15" customHeight="1">
      <c r="A6945" s="18" t="s">
        <v>76</v>
      </c>
      <c r="B6945" s="18" t="s">
        <v>421</v>
      </c>
      <c r="C6945" s="18" t="s">
        <v>9447</v>
      </c>
      <c r="D6945" s="18" t="s">
        <v>9448</v>
      </c>
      <c r="E6945" s="18" t="s">
        <v>9564</v>
      </c>
      <c r="F6945" s="18" t="s">
        <v>524</v>
      </c>
      <c r="G6945" s="18">
        <v>133</v>
      </c>
      <c r="H6945" s="18">
        <v>0</v>
      </c>
      <c r="I6945" s="18">
        <v>98.739997863769531</v>
      </c>
      <c r="J6945" s="18">
        <v>0.98000001907348633</v>
      </c>
      <c r="K6945" s="18">
        <v>98.739997863769531</v>
      </c>
      <c r="L6945" s="18">
        <v>0</v>
      </c>
      <c r="M6945" s="7">
        <v>0</v>
      </c>
      <c r="N6945" s="7">
        <v>-133</v>
      </c>
      <c r="O6945" s="7">
        <v>-34.259998321533203</v>
      </c>
      <c r="P6945" s="7" t="s">
        <v>454</v>
      </c>
      <c r="Q6945" s="7" t="s">
        <v>9565</v>
      </c>
      <c r="R6945" s="7">
        <v>6.9000000953674316</v>
      </c>
      <c r="S6945" s="7">
        <v>17</v>
      </c>
      <c r="T6945" s="7">
        <v>97.760002136230469</v>
      </c>
      <c r="U6945" s="7"/>
      <c r="V6945" s="7"/>
      <c r="W6945" s="18">
        <v>1</v>
      </c>
    </row>
    <row r="6946" spans="1:24" ht="15" customHeight="1">
      <c r="A6946" s="18" t="s">
        <v>76</v>
      </c>
      <c r="B6946" s="18" t="s">
        <v>421</v>
      </c>
      <c r="C6946" s="18" t="s">
        <v>9447</v>
      </c>
      <c r="D6946" s="18" t="s">
        <v>9448</v>
      </c>
      <c r="E6946" s="18" t="s">
        <v>9566</v>
      </c>
      <c r="F6946" s="18" t="s">
        <v>524</v>
      </c>
      <c r="G6946" s="18">
        <v>188</v>
      </c>
      <c r="H6946" s="18">
        <v>0</v>
      </c>
      <c r="I6946" s="18">
        <v>139.19999694824219</v>
      </c>
      <c r="J6946" s="18">
        <v>1.6000000238418579</v>
      </c>
      <c r="K6946" s="18">
        <v>139.19999694824219</v>
      </c>
      <c r="L6946" s="18">
        <v>0</v>
      </c>
      <c r="M6946" s="7">
        <v>0</v>
      </c>
      <c r="N6946" s="7">
        <v>-188</v>
      </c>
      <c r="O6946" s="7">
        <v>-48.799999237060547</v>
      </c>
      <c r="P6946" s="7" t="s">
        <v>446</v>
      </c>
      <c r="Q6946" s="7" t="s">
        <v>9567</v>
      </c>
      <c r="R6946" s="7">
        <v>10.399999618530273</v>
      </c>
      <c r="S6946" s="7">
        <v>18</v>
      </c>
      <c r="T6946" s="7">
        <v>137.60000610351562</v>
      </c>
      <c r="U6946" s="7"/>
      <c r="V6946" s="7"/>
      <c r="W6946" s="18">
        <v>1</v>
      </c>
    </row>
    <row r="6947" spans="1:24" ht="15" customHeight="1">
      <c r="A6947" s="18" t="s">
        <v>76</v>
      </c>
      <c r="B6947" s="18" t="s">
        <v>421</v>
      </c>
      <c r="C6947" s="18" t="s">
        <v>9447</v>
      </c>
      <c r="D6947" s="18" t="s">
        <v>9448</v>
      </c>
      <c r="E6947" s="18" t="s">
        <v>9568</v>
      </c>
      <c r="F6947" s="18" t="s">
        <v>524</v>
      </c>
      <c r="G6947" s="18">
        <v>197</v>
      </c>
      <c r="H6947" s="18">
        <v>0</v>
      </c>
      <c r="I6947" s="18">
        <v>146.39999389648437</v>
      </c>
      <c r="J6947" s="18">
        <v>3.3599998950958252</v>
      </c>
      <c r="K6947" s="18">
        <v>146.39999389648437</v>
      </c>
      <c r="L6947" s="18">
        <v>0</v>
      </c>
      <c r="M6947" s="7">
        <v>0</v>
      </c>
      <c r="N6947" s="7">
        <v>-197</v>
      </c>
      <c r="O6947" s="7">
        <v>-50.599998474121094</v>
      </c>
      <c r="P6947" s="7" t="s">
        <v>454</v>
      </c>
      <c r="Q6947" s="7" t="s">
        <v>2720</v>
      </c>
      <c r="R6947" s="7">
        <v>13.100000381469727</v>
      </c>
      <c r="S6947" s="7">
        <v>24</v>
      </c>
      <c r="T6947" s="7">
        <v>143.03999328613281</v>
      </c>
      <c r="U6947" s="7"/>
      <c r="V6947" s="7"/>
      <c r="W6947" s="18">
        <v>1</v>
      </c>
    </row>
    <row r="6948" spans="1:24" ht="15" customHeight="1">
      <c r="A6948" s="18" t="s">
        <v>76</v>
      </c>
      <c r="B6948" s="18" t="s">
        <v>182</v>
      </c>
      <c r="C6948" s="18" t="s">
        <v>9569</v>
      </c>
      <c r="D6948" s="18" t="s">
        <v>9570</v>
      </c>
      <c r="E6948" s="18" t="s">
        <v>9571</v>
      </c>
      <c r="F6948" s="18" t="s">
        <v>442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450</v>
      </c>
      <c r="Q6948" s="7" t="s">
        <v>455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</row>
    <row r="6949" spans="1:24" ht="15" customHeight="1">
      <c r="A6949" s="18" t="s">
        <v>76</v>
      </c>
      <c r="B6949" s="18" t="s">
        <v>203</v>
      </c>
      <c r="C6949" s="18" t="s">
        <v>9572</v>
      </c>
      <c r="D6949" s="18" t="s">
        <v>9573</v>
      </c>
      <c r="E6949" s="18" t="s">
        <v>9574</v>
      </c>
      <c r="F6949" s="18" t="s">
        <v>442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454</v>
      </c>
      <c r="Q6949" s="7" t="s">
        <v>655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4" ht="15" customHeight="1">
      <c r="A6950" s="18" t="s">
        <v>76</v>
      </c>
      <c r="B6950" s="18" t="s">
        <v>203</v>
      </c>
      <c r="C6950" s="18" t="s">
        <v>9572</v>
      </c>
      <c r="D6950" s="18" t="s">
        <v>9573</v>
      </c>
      <c r="E6950" s="18" t="s">
        <v>9575</v>
      </c>
      <c r="F6950" s="18" t="s">
        <v>442</v>
      </c>
      <c r="G6950" s="18">
        <v>0</v>
      </c>
      <c r="H6950" s="18">
        <v>0</v>
      </c>
      <c r="I6950" s="18">
        <v>37.180000305175781</v>
      </c>
      <c r="J6950" s="18">
        <v>0</v>
      </c>
      <c r="K6950" s="18">
        <v>37.180000305175781</v>
      </c>
      <c r="L6950" s="18">
        <v>0</v>
      </c>
      <c r="M6950" s="7">
        <v>0</v>
      </c>
      <c r="N6950" s="7">
        <v>0</v>
      </c>
      <c r="O6950" s="7">
        <v>37.180000305175781</v>
      </c>
      <c r="P6950" s="7" t="s">
        <v>454</v>
      </c>
      <c r="Q6950" s="7" t="s">
        <v>3358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4" ht="15" customHeight="1">
      <c r="A6951" s="18" t="s">
        <v>76</v>
      </c>
      <c r="B6951" s="18" t="s">
        <v>203</v>
      </c>
      <c r="C6951" s="18" t="s">
        <v>9572</v>
      </c>
      <c r="D6951" s="18" t="s">
        <v>9573</v>
      </c>
      <c r="E6951" s="18" t="s">
        <v>9576</v>
      </c>
      <c r="F6951" s="18" t="s">
        <v>442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454</v>
      </c>
      <c r="Q6951" s="7" t="s">
        <v>2386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4" ht="15" customHeight="1">
      <c r="A6952" s="18" t="s">
        <v>76</v>
      </c>
      <c r="B6952" s="18" t="s">
        <v>422</v>
      </c>
      <c r="C6952" s="18" t="s">
        <v>9577</v>
      </c>
      <c r="D6952" s="18" t="s">
        <v>9578</v>
      </c>
      <c r="E6952" s="18" t="s">
        <v>9579</v>
      </c>
      <c r="F6952" s="18" t="s">
        <v>442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454</v>
      </c>
      <c r="Q6952" s="7" t="s">
        <v>2067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4" ht="15" customHeight="1">
      <c r="A6953" s="18" t="s">
        <v>76</v>
      </c>
      <c r="B6953" s="18" t="s">
        <v>182</v>
      </c>
      <c r="C6953" s="18" t="s">
        <v>9569</v>
      </c>
      <c r="D6953" s="18" t="s">
        <v>9570</v>
      </c>
      <c r="E6953" s="18" t="s">
        <v>9580</v>
      </c>
      <c r="F6953" s="18" t="s">
        <v>442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443</v>
      </c>
      <c r="Q6953" s="7" t="s">
        <v>2406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4" ht="15" customHeight="1">
      <c r="A6954" s="18" t="s">
        <v>76</v>
      </c>
      <c r="B6954" s="18" t="s">
        <v>203</v>
      </c>
      <c r="C6954" s="18" t="s">
        <v>9572</v>
      </c>
      <c r="D6954" s="18" t="s">
        <v>9573</v>
      </c>
      <c r="E6954" s="18" t="s">
        <v>9581</v>
      </c>
      <c r="F6954" s="18" t="s">
        <v>442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454</v>
      </c>
      <c r="Q6954" s="7" t="s">
        <v>1554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4" ht="15" customHeight="1">
      <c r="A6955" s="18" t="s">
        <v>76</v>
      </c>
      <c r="B6955" s="18" t="s">
        <v>182</v>
      </c>
      <c r="C6955" s="18" t="s">
        <v>9569</v>
      </c>
      <c r="D6955" s="18" t="s">
        <v>9570</v>
      </c>
      <c r="E6955" s="18" t="s">
        <v>9582</v>
      </c>
      <c r="F6955" s="18" t="s">
        <v>442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446</v>
      </c>
      <c r="Q6955" s="7" t="s">
        <v>494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4" ht="15" customHeight="1">
      <c r="A6956" s="18" t="s">
        <v>76</v>
      </c>
      <c r="B6956" s="18" t="s">
        <v>182</v>
      </c>
      <c r="C6956" s="18" t="s">
        <v>9569</v>
      </c>
      <c r="D6956" s="18" t="s">
        <v>9570</v>
      </c>
      <c r="E6956" s="18" t="s">
        <v>9583</v>
      </c>
      <c r="F6956" s="18" t="s">
        <v>442</v>
      </c>
      <c r="G6956" s="18">
        <v>0</v>
      </c>
      <c r="H6956" s="18">
        <v>0</v>
      </c>
      <c r="I6956" s="18">
        <v>0</v>
      </c>
      <c r="J6956" s="18">
        <v>0</v>
      </c>
      <c r="K6956" s="18">
        <v>0</v>
      </c>
      <c r="L6956" s="18">
        <v>0</v>
      </c>
      <c r="M6956" s="7">
        <v>0</v>
      </c>
      <c r="N6956" s="7">
        <v>0</v>
      </c>
      <c r="O6956" s="7">
        <v>0</v>
      </c>
      <c r="P6956" s="7" t="s">
        <v>446</v>
      </c>
      <c r="Q6956" s="7" t="s">
        <v>876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4" ht="15" customHeight="1">
      <c r="A6957" s="18" t="s">
        <v>76</v>
      </c>
      <c r="B6957" s="18" t="s">
        <v>182</v>
      </c>
      <c r="C6957" s="18" t="s">
        <v>9569</v>
      </c>
      <c r="D6957" s="18" t="s">
        <v>9570</v>
      </c>
      <c r="E6957" s="18" t="s">
        <v>9584</v>
      </c>
      <c r="F6957" s="18" t="s">
        <v>442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446</v>
      </c>
      <c r="Q6957" s="7" t="s">
        <v>1674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4" ht="15" customHeight="1">
      <c r="A6958" s="18" t="s">
        <v>76</v>
      </c>
      <c r="B6958" s="18" t="s">
        <v>182</v>
      </c>
      <c r="C6958" s="18" t="s">
        <v>9569</v>
      </c>
      <c r="D6958" s="18" t="s">
        <v>9570</v>
      </c>
      <c r="E6958" s="18" t="s">
        <v>9585</v>
      </c>
      <c r="F6958" s="18" t="s">
        <v>442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443</v>
      </c>
      <c r="Q6958" s="7" t="s">
        <v>555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4" ht="15" customHeight="1">
      <c r="A6959" s="18" t="s">
        <v>76</v>
      </c>
      <c r="B6959" s="18" t="s">
        <v>182</v>
      </c>
      <c r="C6959" s="18" t="s">
        <v>9569</v>
      </c>
      <c r="D6959" s="18" t="s">
        <v>9570</v>
      </c>
      <c r="E6959" s="18" t="s">
        <v>9586</v>
      </c>
      <c r="F6959" s="18" t="s">
        <v>442</v>
      </c>
      <c r="G6959" s="18">
        <v>0</v>
      </c>
      <c r="H6959" s="18">
        <v>0</v>
      </c>
      <c r="I6959" s="18">
        <v>0</v>
      </c>
      <c r="J6959" s="18">
        <v>0</v>
      </c>
      <c r="K6959" s="18">
        <v>0</v>
      </c>
      <c r="L6959" s="18">
        <v>0</v>
      </c>
      <c r="M6959" s="7">
        <v>0</v>
      </c>
      <c r="N6959" s="7">
        <v>0</v>
      </c>
      <c r="O6959" s="7">
        <v>0</v>
      </c>
      <c r="P6959" s="7" t="s">
        <v>446</v>
      </c>
      <c r="Q6959" s="7" t="s">
        <v>555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4" ht="15" customHeight="1">
      <c r="A6960" s="18" t="s">
        <v>76</v>
      </c>
      <c r="B6960" s="18" t="s">
        <v>182</v>
      </c>
      <c r="C6960" s="18" t="s">
        <v>9569</v>
      </c>
      <c r="D6960" s="18" t="s">
        <v>9570</v>
      </c>
      <c r="E6960" s="18" t="s">
        <v>9587</v>
      </c>
      <c r="F6960" s="18" t="s">
        <v>442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443</v>
      </c>
      <c r="Q6960" s="7" t="s">
        <v>1332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  <c r="X6960" t="s">
        <v>651</v>
      </c>
    </row>
    <row r="6961" spans="1:23" ht="15" customHeight="1">
      <c r="A6961" s="18" t="s">
        <v>76</v>
      </c>
      <c r="B6961" s="18" t="s">
        <v>182</v>
      </c>
      <c r="C6961" s="18" t="s">
        <v>9569</v>
      </c>
      <c r="D6961" s="18" t="s">
        <v>9570</v>
      </c>
      <c r="E6961" s="18" t="s">
        <v>9588</v>
      </c>
      <c r="F6961" s="18" t="s">
        <v>442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443</v>
      </c>
      <c r="Q6961" s="7" t="s">
        <v>691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76</v>
      </c>
      <c r="B6962" s="18" t="s">
        <v>182</v>
      </c>
      <c r="C6962" s="18" t="s">
        <v>9569</v>
      </c>
      <c r="D6962" s="18" t="s">
        <v>9570</v>
      </c>
      <c r="E6962" s="18" t="s">
        <v>9589</v>
      </c>
      <c r="F6962" s="18" t="s">
        <v>442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443</v>
      </c>
      <c r="Q6962" s="7" t="s">
        <v>2818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76</v>
      </c>
      <c r="B6963" s="18" t="s">
        <v>422</v>
      </c>
      <c r="C6963" s="18" t="s">
        <v>9577</v>
      </c>
      <c r="D6963" s="18" t="s">
        <v>9578</v>
      </c>
      <c r="E6963" s="18" t="s">
        <v>9590</v>
      </c>
      <c r="F6963" s="18" t="s">
        <v>442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454</v>
      </c>
      <c r="Q6963" s="7" t="s">
        <v>3211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76</v>
      </c>
      <c r="B6964" s="18" t="s">
        <v>422</v>
      </c>
      <c r="C6964" s="18" t="s">
        <v>9577</v>
      </c>
      <c r="D6964" s="18" t="s">
        <v>9578</v>
      </c>
      <c r="E6964" s="18" t="s">
        <v>9591</v>
      </c>
      <c r="F6964" s="18" t="s">
        <v>442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454</v>
      </c>
      <c r="Q6964" s="7" t="s">
        <v>1682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76</v>
      </c>
      <c r="B6965" s="18" t="s">
        <v>203</v>
      </c>
      <c r="C6965" s="18" t="s">
        <v>9572</v>
      </c>
      <c r="D6965" s="18" t="s">
        <v>9573</v>
      </c>
      <c r="E6965" s="18" t="s">
        <v>9592</v>
      </c>
      <c r="F6965" s="18" t="s">
        <v>442</v>
      </c>
      <c r="G6965" s="18">
        <v>0</v>
      </c>
      <c r="H6965" s="18">
        <v>0</v>
      </c>
      <c r="I6965" s="18">
        <v>0</v>
      </c>
      <c r="J6965" s="18">
        <v>0</v>
      </c>
      <c r="K6965" s="18">
        <v>0</v>
      </c>
      <c r="L6965" s="18">
        <v>0</v>
      </c>
      <c r="M6965" s="7">
        <v>0</v>
      </c>
      <c r="N6965" s="7">
        <v>0</v>
      </c>
      <c r="O6965" s="7">
        <v>0</v>
      </c>
      <c r="P6965" s="7" t="s">
        <v>454</v>
      </c>
      <c r="Q6965" s="7" t="s">
        <v>1686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76</v>
      </c>
      <c r="B6966" s="18" t="s">
        <v>182</v>
      </c>
      <c r="C6966" s="18" t="s">
        <v>9569</v>
      </c>
      <c r="D6966" s="18" t="s">
        <v>9570</v>
      </c>
      <c r="E6966" s="18" t="s">
        <v>9593</v>
      </c>
      <c r="F6966" s="18" t="s">
        <v>442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446</v>
      </c>
      <c r="Q6966" s="7" t="s">
        <v>908</v>
      </c>
      <c r="R6966" s="7">
        <v>0</v>
      </c>
      <c r="S6966" s="7">
        <v>0</v>
      </c>
      <c r="T6966" s="7">
        <v>0</v>
      </c>
      <c r="U6966" s="7"/>
      <c r="V6966" s="7"/>
      <c r="W6966" s="18">
        <v>0</v>
      </c>
    </row>
    <row r="6967" spans="1:23" ht="15" customHeight="1">
      <c r="A6967" s="18" t="s">
        <v>76</v>
      </c>
      <c r="B6967" s="18" t="s">
        <v>203</v>
      </c>
      <c r="C6967" s="18" t="s">
        <v>9572</v>
      </c>
      <c r="D6967" s="18" t="s">
        <v>9573</v>
      </c>
      <c r="E6967" s="18" t="s">
        <v>9594</v>
      </c>
      <c r="F6967" s="18" t="s">
        <v>442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454</v>
      </c>
      <c r="Q6967" s="7" t="s">
        <v>4803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76</v>
      </c>
      <c r="B6968" s="18" t="s">
        <v>203</v>
      </c>
      <c r="C6968" s="18" t="s">
        <v>9572</v>
      </c>
      <c r="D6968" s="18" t="s">
        <v>9573</v>
      </c>
      <c r="E6968" s="18" t="s">
        <v>9595</v>
      </c>
      <c r="F6968" s="18" t="s">
        <v>442</v>
      </c>
      <c r="G6968" s="18">
        <v>0</v>
      </c>
      <c r="H6968" s="18">
        <v>0</v>
      </c>
      <c r="I6968" s="18">
        <v>37.180000305175781</v>
      </c>
      <c r="J6968" s="18">
        <v>0</v>
      </c>
      <c r="K6968" s="18">
        <v>37.180000305175781</v>
      </c>
      <c r="L6968" s="18">
        <v>0</v>
      </c>
      <c r="M6968" s="7">
        <v>0</v>
      </c>
      <c r="N6968" s="7">
        <v>0</v>
      </c>
      <c r="O6968" s="7">
        <v>37.180000305175781</v>
      </c>
      <c r="P6968" s="7" t="s">
        <v>454</v>
      </c>
      <c r="Q6968" s="7" t="s">
        <v>1165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76</v>
      </c>
      <c r="B6969" s="18" t="s">
        <v>183</v>
      </c>
      <c r="C6969" s="18" t="s">
        <v>9596</v>
      </c>
      <c r="D6969" s="18" t="s">
        <v>9597</v>
      </c>
      <c r="E6969" s="18" t="s">
        <v>9598</v>
      </c>
      <c r="F6969" s="18" t="s">
        <v>442</v>
      </c>
      <c r="G6969" s="18">
        <v>0</v>
      </c>
      <c r="H6969" s="18">
        <v>0</v>
      </c>
      <c r="I6969" s="18">
        <v>37.180000305175781</v>
      </c>
      <c r="J6969" s="18">
        <v>0</v>
      </c>
      <c r="K6969" s="18">
        <v>37.180000305175781</v>
      </c>
      <c r="L6969" s="18">
        <v>0</v>
      </c>
      <c r="M6969" s="7">
        <v>0</v>
      </c>
      <c r="N6969" s="7">
        <v>0</v>
      </c>
      <c r="O6969" s="7">
        <v>37.180000305175781</v>
      </c>
      <c r="P6969" s="7" t="s">
        <v>446</v>
      </c>
      <c r="Q6969" s="7" t="s">
        <v>4818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76</v>
      </c>
      <c r="B6970" s="18" t="s">
        <v>183</v>
      </c>
      <c r="C6970" s="18" t="s">
        <v>9596</v>
      </c>
      <c r="D6970" s="18" t="s">
        <v>9597</v>
      </c>
      <c r="E6970" s="18" t="s">
        <v>9599</v>
      </c>
      <c r="F6970" s="18" t="s">
        <v>442</v>
      </c>
      <c r="G6970" s="18">
        <v>0</v>
      </c>
      <c r="H6970" s="18">
        <v>0</v>
      </c>
      <c r="I6970" s="18">
        <v>0</v>
      </c>
      <c r="J6970" s="18">
        <v>0</v>
      </c>
      <c r="K6970" s="18">
        <v>0</v>
      </c>
      <c r="L6970" s="18">
        <v>0</v>
      </c>
      <c r="M6970" s="7">
        <v>0</v>
      </c>
      <c r="N6970" s="7">
        <v>0</v>
      </c>
      <c r="O6970" s="7">
        <v>0</v>
      </c>
      <c r="P6970" s="7" t="s">
        <v>446</v>
      </c>
      <c r="Q6970" s="7" t="s">
        <v>952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76</v>
      </c>
      <c r="B6971" s="18" t="s">
        <v>183</v>
      </c>
      <c r="C6971" s="18" t="s">
        <v>9596</v>
      </c>
      <c r="D6971" s="18" t="s">
        <v>9597</v>
      </c>
      <c r="E6971" s="18" t="s">
        <v>9600</v>
      </c>
      <c r="F6971" s="18" t="s">
        <v>442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446</v>
      </c>
      <c r="Q6971" s="7" t="s">
        <v>952</v>
      </c>
      <c r="R6971" s="7">
        <v>0</v>
      </c>
      <c r="S6971" s="7">
        <v>0</v>
      </c>
      <c r="T6971" s="7">
        <v>0</v>
      </c>
      <c r="U6971" s="7"/>
      <c r="V6971" s="7"/>
      <c r="W6971" s="18">
        <v>0</v>
      </c>
    </row>
    <row r="6972" spans="1:23" ht="15" customHeight="1">
      <c r="A6972" s="18" t="s">
        <v>76</v>
      </c>
      <c r="B6972" s="18" t="s">
        <v>183</v>
      </c>
      <c r="C6972" s="18" t="s">
        <v>9596</v>
      </c>
      <c r="D6972" s="18" t="s">
        <v>9597</v>
      </c>
      <c r="E6972" s="18" t="s">
        <v>9601</v>
      </c>
      <c r="F6972" s="18" t="s">
        <v>442</v>
      </c>
      <c r="G6972" s="18">
        <v>0</v>
      </c>
      <c r="H6972" s="18">
        <v>0</v>
      </c>
      <c r="I6972" s="18">
        <v>37.180000305175781</v>
      </c>
      <c r="J6972" s="18">
        <v>0</v>
      </c>
      <c r="K6972" s="18">
        <v>37.180000305175781</v>
      </c>
      <c r="L6972" s="18">
        <v>0</v>
      </c>
      <c r="M6972" s="7">
        <v>0</v>
      </c>
      <c r="N6972" s="7">
        <v>0</v>
      </c>
      <c r="O6972" s="7">
        <v>37.180000305175781</v>
      </c>
      <c r="P6972" s="7" t="s">
        <v>446</v>
      </c>
      <c r="Q6972" s="7" t="s">
        <v>765</v>
      </c>
      <c r="R6972" s="7">
        <v>0</v>
      </c>
      <c r="S6972" s="7">
        <v>0</v>
      </c>
      <c r="T6972" s="7">
        <v>0</v>
      </c>
      <c r="U6972" s="7"/>
      <c r="V6972" s="7"/>
      <c r="W6972" s="18">
        <v>0</v>
      </c>
    </row>
    <row r="6973" spans="1:23" ht="15" customHeight="1">
      <c r="A6973" s="18" t="s">
        <v>76</v>
      </c>
      <c r="B6973" s="18" t="s">
        <v>183</v>
      </c>
      <c r="C6973" s="18" t="s">
        <v>9596</v>
      </c>
      <c r="D6973" s="18" t="s">
        <v>9597</v>
      </c>
      <c r="E6973" s="18" t="s">
        <v>9602</v>
      </c>
      <c r="F6973" s="18" t="s">
        <v>442</v>
      </c>
      <c r="G6973" s="18">
        <v>0</v>
      </c>
      <c r="H6973" s="18">
        <v>0</v>
      </c>
      <c r="I6973" s="18">
        <v>37.180000305175781</v>
      </c>
      <c r="J6973" s="18">
        <v>0</v>
      </c>
      <c r="K6973" s="18">
        <v>37.180000305175781</v>
      </c>
      <c r="L6973" s="18">
        <v>0</v>
      </c>
      <c r="M6973" s="7">
        <v>0</v>
      </c>
      <c r="N6973" s="7">
        <v>0</v>
      </c>
      <c r="O6973" s="7">
        <v>37.180000305175781</v>
      </c>
      <c r="P6973" s="7" t="s">
        <v>446</v>
      </c>
      <c r="Q6973" s="7" t="s">
        <v>1004</v>
      </c>
      <c r="R6973" s="7">
        <v>0</v>
      </c>
      <c r="S6973" s="7">
        <v>0</v>
      </c>
      <c r="T6973" s="7">
        <v>0</v>
      </c>
      <c r="U6973" s="7"/>
      <c r="V6973" s="7"/>
      <c r="W6973" s="18">
        <v>0</v>
      </c>
    </row>
    <row r="6974" spans="1:23" ht="15" customHeight="1">
      <c r="A6974" s="18" t="s">
        <v>76</v>
      </c>
      <c r="B6974" s="18" t="s">
        <v>183</v>
      </c>
      <c r="C6974" s="18" t="s">
        <v>9596</v>
      </c>
      <c r="D6974" s="18" t="s">
        <v>9597</v>
      </c>
      <c r="E6974" s="18" t="s">
        <v>9603</v>
      </c>
      <c r="F6974" s="18" t="s">
        <v>442</v>
      </c>
      <c r="G6974" s="18">
        <v>0</v>
      </c>
      <c r="H6974" s="18">
        <v>0</v>
      </c>
      <c r="I6974" s="18">
        <v>0</v>
      </c>
      <c r="J6974" s="18">
        <v>0</v>
      </c>
      <c r="K6974" s="18">
        <v>0</v>
      </c>
      <c r="L6974" s="18">
        <v>0</v>
      </c>
      <c r="M6974" s="7">
        <v>0</v>
      </c>
      <c r="N6974" s="7">
        <v>0</v>
      </c>
      <c r="O6974" s="7">
        <v>0</v>
      </c>
      <c r="P6974" s="7" t="s">
        <v>446</v>
      </c>
      <c r="Q6974" s="7" t="s">
        <v>1004</v>
      </c>
      <c r="R6974" s="7">
        <v>0</v>
      </c>
      <c r="S6974" s="7">
        <v>0</v>
      </c>
      <c r="T6974" s="7">
        <v>0</v>
      </c>
      <c r="U6974" s="7"/>
      <c r="V6974" s="7"/>
      <c r="W6974" s="18">
        <v>0</v>
      </c>
    </row>
    <row r="6975" spans="1:23" ht="15" customHeight="1">
      <c r="A6975" s="18" t="s">
        <v>76</v>
      </c>
      <c r="B6975" s="18" t="s">
        <v>422</v>
      </c>
      <c r="C6975" s="18" t="s">
        <v>9577</v>
      </c>
      <c r="D6975" s="18" t="s">
        <v>9578</v>
      </c>
      <c r="E6975" s="18" t="s">
        <v>9604</v>
      </c>
      <c r="F6975" s="18" t="s">
        <v>442</v>
      </c>
      <c r="G6975" s="18">
        <v>0</v>
      </c>
      <c r="H6975" s="18">
        <v>0</v>
      </c>
      <c r="I6975" s="18">
        <v>0</v>
      </c>
      <c r="J6975" s="18">
        <v>0</v>
      </c>
      <c r="K6975" s="18">
        <v>0</v>
      </c>
      <c r="L6975" s="18">
        <v>0</v>
      </c>
      <c r="M6975" s="7">
        <v>0</v>
      </c>
      <c r="N6975" s="7">
        <v>0</v>
      </c>
      <c r="O6975" s="7">
        <v>0</v>
      </c>
      <c r="P6975" s="7" t="s">
        <v>454</v>
      </c>
      <c r="Q6975" s="7" t="s">
        <v>1008</v>
      </c>
      <c r="R6975" s="7">
        <v>0</v>
      </c>
      <c r="S6975" s="7">
        <v>0</v>
      </c>
      <c r="T6975" s="7">
        <v>0</v>
      </c>
      <c r="U6975" s="7"/>
      <c r="V6975" s="7"/>
      <c r="W6975" s="18">
        <v>0</v>
      </c>
    </row>
    <row r="6976" spans="1:23" ht="15" customHeight="1">
      <c r="A6976" s="18" t="s">
        <v>76</v>
      </c>
      <c r="B6976" s="18" t="s">
        <v>422</v>
      </c>
      <c r="C6976" s="18" t="s">
        <v>9577</v>
      </c>
      <c r="D6976" s="18" t="s">
        <v>9578</v>
      </c>
      <c r="E6976" s="18" t="s">
        <v>9605</v>
      </c>
      <c r="F6976" s="18" t="s">
        <v>442</v>
      </c>
      <c r="G6976" s="18">
        <v>0</v>
      </c>
      <c r="H6976" s="18">
        <v>0</v>
      </c>
      <c r="I6976" s="18">
        <v>0</v>
      </c>
      <c r="J6976" s="18">
        <v>0</v>
      </c>
      <c r="K6976" s="18">
        <v>0</v>
      </c>
      <c r="L6976" s="18">
        <v>0</v>
      </c>
      <c r="M6976" s="7">
        <v>0</v>
      </c>
      <c r="N6976" s="7">
        <v>0</v>
      </c>
      <c r="O6976" s="7">
        <v>0</v>
      </c>
      <c r="P6976" s="7" t="s">
        <v>454</v>
      </c>
      <c r="Q6976" s="7" t="s">
        <v>4112</v>
      </c>
      <c r="R6976" s="7">
        <v>0</v>
      </c>
      <c r="S6976" s="7">
        <v>0</v>
      </c>
      <c r="T6976" s="7">
        <v>0</v>
      </c>
      <c r="U6976" s="7"/>
      <c r="V6976" s="7"/>
      <c r="W6976" s="18">
        <v>0</v>
      </c>
    </row>
    <row r="6977" spans="1:24" ht="15" customHeight="1">
      <c r="A6977" s="18" t="s">
        <v>76</v>
      </c>
      <c r="B6977" s="18" t="s">
        <v>422</v>
      </c>
      <c r="C6977" s="18" t="s">
        <v>9577</v>
      </c>
      <c r="D6977" s="18" t="s">
        <v>9578</v>
      </c>
      <c r="E6977" s="18" t="s">
        <v>9606</v>
      </c>
      <c r="F6977" s="18" t="s">
        <v>442</v>
      </c>
      <c r="G6977" s="18">
        <v>0</v>
      </c>
      <c r="H6977" s="18">
        <v>0</v>
      </c>
      <c r="I6977" s="18">
        <v>0</v>
      </c>
      <c r="J6977" s="18">
        <v>0</v>
      </c>
      <c r="K6977" s="18">
        <v>0</v>
      </c>
      <c r="L6977" s="18">
        <v>0</v>
      </c>
      <c r="M6977" s="7">
        <v>0</v>
      </c>
      <c r="N6977" s="7">
        <v>0</v>
      </c>
      <c r="O6977" s="7">
        <v>0</v>
      </c>
      <c r="P6977" s="7" t="s">
        <v>450</v>
      </c>
      <c r="Q6977" s="7" t="s">
        <v>1041</v>
      </c>
      <c r="R6977" s="7">
        <v>0</v>
      </c>
      <c r="S6977" s="7">
        <v>0</v>
      </c>
      <c r="T6977" s="7">
        <v>0</v>
      </c>
      <c r="U6977" s="7" t="s">
        <v>9607</v>
      </c>
      <c r="V6977" s="7">
        <v>0</v>
      </c>
      <c r="W6977" s="18">
        <v>0</v>
      </c>
    </row>
    <row r="6978" spans="1:24" ht="15" customHeight="1">
      <c r="A6978" s="18" t="s">
        <v>76</v>
      </c>
      <c r="B6978" s="18" t="s">
        <v>422</v>
      </c>
      <c r="C6978" s="18" t="s">
        <v>9577</v>
      </c>
      <c r="D6978" s="18" t="s">
        <v>9578</v>
      </c>
      <c r="E6978" s="18" t="s">
        <v>9608</v>
      </c>
      <c r="F6978" s="18" t="s">
        <v>442</v>
      </c>
      <c r="G6978" s="18">
        <v>0</v>
      </c>
      <c r="H6978" s="18">
        <v>0</v>
      </c>
      <c r="I6978" s="18">
        <v>0</v>
      </c>
      <c r="J6978" s="18">
        <v>0</v>
      </c>
      <c r="K6978" s="18">
        <v>0</v>
      </c>
      <c r="L6978" s="18">
        <v>0</v>
      </c>
      <c r="M6978" s="7">
        <v>0</v>
      </c>
      <c r="N6978" s="7">
        <v>0</v>
      </c>
      <c r="O6978" s="7">
        <v>0</v>
      </c>
      <c r="P6978" s="7" t="s">
        <v>454</v>
      </c>
      <c r="Q6978" s="7" t="s">
        <v>2884</v>
      </c>
      <c r="R6978" s="7">
        <v>0</v>
      </c>
      <c r="S6978" s="7">
        <v>0</v>
      </c>
      <c r="T6978" s="7">
        <v>0</v>
      </c>
      <c r="U6978" s="7"/>
      <c r="V6978" s="7"/>
      <c r="W6978" s="18">
        <v>0</v>
      </c>
    </row>
    <row r="6979" spans="1:24" ht="15" customHeight="1">
      <c r="A6979" s="18" t="s">
        <v>76</v>
      </c>
      <c r="B6979" s="18" t="s">
        <v>422</v>
      </c>
      <c r="C6979" s="18" t="s">
        <v>9577</v>
      </c>
      <c r="D6979" s="18" t="s">
        <v>9578</v>
      </c>
      <c r="E6979" s="18" t="s">
        <v>9609</v>
      </c>
      <c r="F6979" s="18" t="s">
        <v>442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7">
        <v>0</v>
      </c>
      <c r="N6979" s="7">
        <v>0</v>
      </c>
      <c r="O6979" s="7">
        <v>0</v>
      </c>
      <c r="P6979" s="7" t="s">
        <v>454</v>
      </c>
      <c r="Q6979" s="7" t="s">
        <v>2276</v>
      </c>
      <c r="R6979" s="7">
        <v>0</v>
      </c>
      <c r="S6979" s="7">
        <v>0</v>
      </c>
      <c r="T6979" s="7">
        <v>0</v>
      </c>
      <c r="U6979" s="7"/>
      <c r="V6979" s="7"/>
      <c r="W6979" s="18">
        <v>0</v>
      </c>
    </row>
    <row r="6980" spans="1:24" ht="15" customHeight="1">
      <c r="A6980" s="18" t="s">
        <v>76</v>
      </c>
      <c r="B6980" s="18" t="s">
        <v>203</v>
      </c>
      <c r="C6980" s="18" t="s">
        <v>9572</v>
      </c>
      <c r="D6980" s="18" t="s">
        <v>9573</v>
      </c>
      <c r="E6980" s="18" t="s">
        <v>9610</v>
      </c>
      <c r="F6980" s="18" t="s">
        <v>442</v>
      </c>
      <c r="G6980" s="18">
        <v>0</v>
      </c>
      <c r="H6980" s="18">
        <v>0</v>
      </c>
      <c r="I6980" s="18">
        <v>0</v>
      </c>
      <c r="J6980" s="18">
        <v>0</v>
      </c>
      <c r="K6980" s="18">
        <v>0</v>
      </c>
      <c r="L6980" s="18">
        <v>0</v>
      </c>
      <c r="M6980" s="7">
        <v>0</v>
      </c>
      <c r="N6980" s="7">
        <v>0</v>
      </c>
      <c r="O6980" s="7">
        <v>0</v>
      </c>
      <c r="P6980" s="7" t="s">
        <v>454</v>
      </c>
      <c r="Q6980" s="7" t="s">
        <v>9060</v>
      </c>
      <c r="R6980" s="7">
        <v>0</v>
      </c>
      <c r="S6980" s="7">
        <v>0</v>
      </c>
      <c r="T6980" s="7">
        <v>0</v>
      </c>
      <c r="U6980" s="7"/>
      <c r="V6980" s="7"/>
      <c r="W6980" s="18">
        <v>0</v>
      </c>
    </row>
    <row r="6981" spans="1:24" ht="15" customHeight="1">
      <c r="A6981" s="18" t="s">
        <v>76</v>
      </c>
      <c r="B6981" s="18" t="s">
        <v>182</v>
      </c>
      <c r="C6981" s="18" t="s">
        <v>9569</v>
      </c>
      <c r="D6981" s="18" t="s">
        <v>9570</v>
      </c>
      <c r="E6981" s="18" t="s">
        <v>9611</v>
      </c>
      <c r="F6981" s="18" t="s">
        <v>442</v>
      </c>
      <c r="G6981" s="18">
        <v>0</v>
      </c>
      <c r="H6981" s="18">
        <v>0</v>
      </c>
      <c r="I6981" s="18">
        <v>0</v>
      </c>
      <c r="J6981" s="18">
        <v>0</v>
      </c>
      <c r="K6981" s="18">
        <v>0</v>
      </c>
      <c r="L6981" s="18">
        <v>0</v>
      </c>
      <c r="M6981" s="7">
        <v>0</v>
      </c>
      <c r="N6981" s="7">
        <v>0</v>
      </c>
      <c r="O6981" s="7">
        <v>0</v>
      </c>
      <c r="P6981" s="7" t="s">
        <v>450</v>
      </c>
      <c r="Q6981" s="7" t="s">
        <v>1913</v>
      </c>
      <c r="R6981" s="7">
        <v>0</v>
      </c>
      <c r="S6981" s="7">
        <v>0</v>
      </c>
      <c r="T6981" s="7">
        <v>0</v>
      </c>
      <c r="U6981" s="7"/>
      <c r="V6981" s="7"/>
      <c r="W6981" s="18">
        <v>0</v>
      </c>
    </row>
    <row r="6982" spans="1:24" ht="15" customHeight="1">
      <c r="A6982" s="18" t="s">
        <v>76</v>
      </c>
      <c r="B6982" s="18" t="s">
        <v>422</v>
      </c>
      <c r="C6982" s="18" t="s">
        <v>9577</v>
      </c>
      <c r="D6982" s="18" t="s">
        <v>9578</v>
      </c>
      <c r="E6982" s="18" t="s">
        <v>9612</v>
      </c>
      <c r="F6982" s="18" t="s">
        <v>442</v>
      </c>
      <c r="G6982" s="18">
        <v>0</v>
      </c>
      <c r="H6982" s="18">
        <v>0</v>
      </c>
      <c r="I6982" s="18">
        <v>0</v>
      </c>
      <c r="J6982" s="18">
        <v>0</v>
      </c>
      <c r="K6982" s="18">
        <v>0</v>
      </c>
      <c r="L6982" s="18">
        <v>0</v>
      </c>
      <c r="M6982" s="7">
        <v>0</v>
      </c>
      <c r="N6982" s="7">
        <v>0</v>
      </c>
      <c r="O6982" s="7">
        <v>0</v>
      </c>
      <c r="P6982" s="7" t="s">
        <v>454</v>
      </c>
      <c r="Q6982" s="7" t="s">
        <v>2573</v>
      </c>
      <c r="R6982" s="7">
        <v>0</v>
      </c>
      <c r="S6982" s="7">
        <v>0</v>
      </c>
      <c r="T6982" s="7">
        <v>0</v>
      </c>
      <c r="U6982" s="7"/>
      <c r="V6982" s="7"/>
      <c r="W6982" s="18">
        <v>0</v>
      </c>
    </row>
    <row r="6983" spans="1:24" ht="15" customHeight="1">
      <c r="A6983" s="18" t="s">
        <v>76</v>
      </c>
      <c r="B6983" s="18" t="s">
        <v>422</v>
      </c>
      <c r="C6983" s="18" t="s">
        <v>9577</v>
      </c>
      <c r="D6983" s="18" t="s">
        <v>9578</v>
      </c>
      <c r="E6983" s="18" t="s">
        <v>9613</v>
      </c>
      <c r="F6983" s="18" t="s">
        <v>524</v>
      </c>
      <c r="G6983" s="18">
        <v>269</v>
      </c>
      <c r="H6983" s="18">
        <v>0</v>
      </c>
      <c r="I6983" s="18">
        <v>199.99000549316406</v>
      </c>
      <c r="J6983" s="18">
        <v>66.870002746582031</v>
      </c>
      <c r="K6983" s="18">
        <v>199.99000549316406</v>
      </c>
      <c r="L6983" s="18">
        <v>0</v>
      </c>
      <c r="M6983" s="7">
        <v>0</v>
      </c>
      <c r="N6983" s="7">
        <v>-269</v>
      </c>
      <c r="O6983" s="7">
        <v>-69.010002136230469</v>
      </c>
      <c r="P6983" s="7" t="s">
        <v>454</v>
      </c>
      <c r="Q6983" s="7" t="s">
        <v>4900</v>
      </c>
      <c r="R6983" s="7">
        <v>11.300000190734863</v>
      </c>
      <c r="S6983" s="7">
        <v>26</v>
      </c>
      <c r="T6983" s="7">
        <v>133.1199951171875</v>
      </c>
      <c r="U6983" s="7"/>
      <c r="V6983" s="7"/>
      <c r="W6983" s="18">
        <v>1</v>
      </c>
    </row>
    <row r="6984" spans="1:24" ht="15" customHeight="1">
      <c r="A6984" s="18" t="s">
        <v>76</v>
      </c>
      <c r="B6984" s="18" t="s">
        <v>182</v>
      </c>
      <c r="C6984" s="18" t="s">
        <v>9569</v>
      </c>
      <c r="D6984" s="18" t="s">
        <v>9570</v>
      </c>
      <c r="E6984" s="18" t="s">
        <v>9614</v>
      </c>
      <c r="F6984" s="18" t="s">
        <v>524</v>
      </c>
      <c r="G6984" s="18">
        <v>284</v>
      </c>
      <c r="H6984" s="18">
        <v>0</v>
      </c>
      <c r="I6984" s="18">
        <v>194.47999572753906</v>
      </c>
      <c r="J6984" s="18">
        <v>1.2000000476837158</v>
      </c>
      <c r="K6984" s="18">
        <v>194.47999572753906</v>
      </c>
      <c r="L6984" s="18">
        <v>0</v>
      </c>
      <c r="M6984" s="7">
        <v>0</v>
      </c>
      <c r="N6984" s="7">
        <v>-284</v>
      </c>
      <c r="O6984" s="7">
        <v>-89.519996643066406</v>
      </c>
      <c r="P6984" s="7" t="s">
        <v>443</v>
      </c>
      <c r="Q6984" s="7" t="s">
        <v>3446</v>
      </c>
      <c r="R6984" s="7">
        <v>15.399999618530273</v>
      </c>
      <c r="S6984" s="7">
        <v>36</v>
      </c>
      <c r="T6984" s="7">
        <v>193.27999877929687</v>
      </c>
      <c r="U6984" s="7"/>
      <c r="V6984" s="7"/>
      <c r="W6984" s="18">
        <v>1</v>
      </c>
      <c r="X6984" t="s">
        <v>517</v>
      </c>
    </row>
    <row r="6985" spans="1:24" ht="15" customHeight="1">
      <c r="A6985" s="18" t="s">
        <v>76</v>
      </c>
      <c r="B6985" s="18" t="s">
        <v>203</v>
      </c>
      <c r="C6985" s="18" t="s">
        <v>9572</v>
      </c>
      <c r="D6985" s="18" t="s">
        <v>9573</v>
      </c>
      <c r="E6985" s="18" t="s">
        <v>9615</v>
      </c>
      <c r="F6985" s="18" t="s">
        <v>524</v>
      </c>
      <c r="G6985" s="18">
        <v>683</v>
      </c>
      <c r="H6985" s="18">
        <v>0</v>
      </c>
      <c r="I6985" s="18">
        <v>507.20001220703125</v>
      </c>
      <c r="J6985" s="18">
        <v>0</v>
      </c>
      <c r="K6985" s="18">
        <v>507.20001220703125</v>
      </c>
      <c r="L6985" s="18">
        <v>0</v>
      </c>
      <c r="M6985" s="7">
        <v>0</v>
      </c>
      <c r="N6985" s="7">
        <v>-683</v>
      </c>
      <c r="O6985" s="7">
        <v>-175.80000305175781</v>
      </c>
      <c r="P6985" s="7" t="s">
        <v>454</v>
      </c>
      <c r="Q6985" s="7" t="s">
        <v>2061</v>
      </c>
      <c r="R6985" s="7">
        <v>41</v>
      </c>
      <c r="S6985" s="7">
        <v>100</v>
      </c>
      <c r="T6985" s="7">
        <v>507.20001220703125</v>
      </c>
      <c r="U6985" s="7"/>
      <c r="V6985" s="7"/>
      <c r="W6985" s="18">
        <v>1</v>
      </c>
    </row>
    <row r="6986" spans="1:24" ht="15" customHeight="1">
      <c r="A6986" s="18" t="s">
        <v>76</v>
      </c>
      <c r="B6986" s="18" t="s">
        <v>422</v>
      </c>
      <c r="C6986" s="18" t="s">
        <v>9577</v>
      </c>
      <c r="D6986" s="18" t="s">
        <v>9578</v>
      </c>
      <c r="E6986" s="18" t="s">
        <v>9616</v>
      </c>
      <c r="F6986" s="18" t="s">
        <v>524</v>
      </c>
      <c r="G6986" s="18">
        <v>474</v>
      </c>
      <c r="H6986" s="18">
        <v>0</v>
      </c>
      <c r="I6986" s="18">
        <v>351.48001098632812</v>
      </c>
      <c r="J6986" s="18">
        <v>1.2400000095367432</v>
      </c>
      <c r="K6986" s="18">
        <v>351.48001098632812</v>
      </c>
      <c r="L6986" s="18">
        <v>0</v>
      </c>
      <c r="M6986" s="7">
        <v>0</v>
      </c>
      <c r="N6986" s="7">
        <v>-474</v>
      </c>
      <c r="O6986" s="7">
        <v>-122.51999664306641</v>
      </c>
      <c r="P6986" s="7" t="s">
        <v>454</v>
      </c>
      <c r="Q6986" s="7" t="s">
        <v>3699</v>
      </c>
      <c r="R6986" s="7">
        <v>29.200000762939453</v>
      </c>
      <c r="S6986" s="7">
        <v>69</v>
      </c>
      <c r="T6986" s="7">
        <v>350.239990234375</v>
      </c>
      <c r="U6986" s="7"/>
      <c r="V6986" s="7"/>
      <c r="W6986" s="18">
        <v>1</v>
      </c>
    </row>
    <row r="6987" spans="1:24" ht="15" customHeight="1">
      <c r="A6987" s="18" t="s">
        <v>76</v>
      </c>
      <c r="B6987" s="18" t="s">
        <v>183</v>
      </c>
      <c r="C6987" s="18" t="s">
        <v>9596</v>
      </c>
      <c r="D6987" s="18" t="s">
        <v>9597</v>
      </c>
      <c r="E6987" s="18" t="s">
        <v>9617</v>
      </c>
      <c r="F6987" s="18" t="s">
        <v>524</v>
      </c>
      <c r="G6987" s="18">
        <v>274</v>
      </c>
      <c r="H6987" s="18">
        <v>0</v>
      </c>
      <c r="I6987" s="18">
        <v>187.19999694824219</v>
      </c>
      <c r="J6987" s="18">
        <v>0</v>
      </c>
      <c r="K6987" s="18">
        <v>187.19999694824219</v>
      </c>
      <c r="L6987" s="18">
        <v>0</v>
      </c>
      <c r="M6987" s="7">
        <v>0</v>
      </c>
      <c r="N6987" s="7">
        <v>-274</v>
      </c>
      <c r="O6987" s="7">
        <v>-86.800003051757813</v>
      </c>
      <c r="P6987" s="7" t="s">
        <v>443</v>
      </c>
      <c r="Q6987" s="7" t="s">
        <v>1302</v>
      </c>
      <c r="R6987" s="7">
        <v>14.199999809265137</v>
      </c>
      <c r="S6987" s="7">
        <v>42</v>
      </c>
      <c r="T6987" s="7">
        <v>187.19999694824219</v>
      </c>
      <c r="U6987" s="7"/>
      <c r="V6987" s="7"/>
      <c r="W6987" s="18">
        <v>1</v>
      </c>
    </row>
    <row r="6988" spans="1:24" ht="15" customHeight="1">
      <c r="A6988" s="18" t="s">
        <v>76</v>
      </c>
      <c r="B6988" s="18" t="s">
        <v>203</v>
      </c>
      <c r="C6988" s="18" t="s">
        <v>9572</v>
      </c>
      <c r="D6988" s="18" t="s">
        <v>9573</v>
      </c>
      <c r="E6988" s="18" t="s">
        <v>9618</v>
      </c>
      <c r="F6988" s="18" t="s">
        <v>524</v>
      </c>
      <c r="G6988" s="18">
        <v>325</v>
      </c>
      <c r="H6988" s="18">
        <v>0</v>
      </c>
      <c r="I6988" s="18">
        <v>202.58000183105469</v>
      </c>
      <c r="J6988" s="18">
        <v>1.9999999552965164E-2</v>
      </c>
      <c r="K6988" s="18">
        <v>202.58000183105469</v>
      </c>
      <c r="L6988" s="18">
        <v>0</v>
      </c>
      <c r="M6988" s="7">
        <v>0</v>
      </c>
      <c r="N6988" s="7">
        <v>-325</v>
      </c>
      <c r="O6988" s="7">
        <v>-122.41999816894531</v>
      </c>
      <c r="P6988" s="7" t="s">
        <v>454</v>
      </c>
      <c r="Q6988" s="7" t="s">
        <v>2646</v>
      </c>
      <c r="R6988" s="7">
        <v>16.299999237060547</v>
      </c>
      <c r="S6988" s="7">
        <v>65</v>
      </c>
      <c r="T6988" s="7">
        <v>202.55999755859375</v>
      </c>
      <c r="U6988" s="7"/>
      <c r="V6988" s="7"/>
      <c r="W6988" s="18">
        <v>1</v>
      </c>
    </row>
    <row r="6989" spans="1:24" ht="15" customHeight="1">
      <c r="A6989" s="18" t="s">
        <v>76</v>
      </c>
      <c r="B6989" s="18" t="s">
        <v>183</v>
      </c>
      <c r="C6989" s="18" t="s">
        <v>9596</v>
      </c>
      <c r="D6989" s="18" t="s">
        <v>9597</v>
      </c>
      <c r="E6989" s="18" t="s">
        <v>9619</v>
      </c>
      <c r="F6989" s="18" t="s">
        <v>524</v>
      </c>
      <c r="G6989" s="18">
        <v>214</v>
      </c>
      <c r="H6989" s="18">
        <v>30</v>
      </c>
      <c r="I6989" s="18">
        <v>159.19999694824219</v>
      </c>
      <c r="J6989" s="18">
        <v>13.600000381469727</v>
      </c>
      <c r="K6989" s="18">
        <v>159.19999694824219</v>
      </c>
      <c r="L6989" s="18">
        <v>0</v>
      </c>
      <c r="M6989" s="7">
        <v>0</v>
      </c>
      <c r="N6989" s="7">
        <v>-184</v>
      </c>
      <c r="O6989" s="7">
        <v>-24.799999237060547</v>
      </c>
      <c r="P6989" s="7" t="s">
        <v>446</v>
      </c>
      <c r="Q6989" s="7" t="s">
        <v>3891</v>
      </c>
      <c r="R6989" s="7">
        <v>10.300000190734863</v>
      </c>
      <c r="S6989" s="7">
        <v>29</v>
      </c>
      <c r="T6989" s="7">
        <v>145.60000610351562</v>
      </c>
      <c r="U6989" s="7"/>
      <c r="V6989" s="7"/>
      <c r="W6989" s="18">
        <v>1</v>
      </c>
    </row>
    <row r="6990" spans="1:24" ht="15" customHeight="1">
      <c r="A6990" s="18" t="s">
        <v>76</v>
      </c>
      <c r="B6990" s="18" t="s">
        <v>203</v>
      </c>
      <c r="C6990" s="18" t="s">
        <v>9572</v>
      </c>
      <c r="D6990" s="18" t="s">
        <v>9573</v>
      </c>
      <c r="E6990" s="18" t="s">
        <v>9620</v>
      </c>
      <c r="F6990" s="18" t="s">
        <v>524</v>
      </c>
      <c r="G6990" s="18">
        <v>139</v>
      </c>
      <c r="H6990" s="18">
        <v>0</v>
      </c>
      <c r="I6990" s="18">
        <v>103.19999694824219</v>
      </c>
      <c r="J6990" s="18">
        <v>27.680000305175781</v>
      </c>
      <c r="K6990" s="18">
        <v>103.19999694824219</v>
      </c>
      <c r="L6990" s="18">
        <v>0</v>
      </c>
      <c r="M6990" s="7">
        <v>0</v>
      </c>
      <c r="N6990" s="7">
        <v>-139</v>
      </c>
      <c r="O6990" s="7">
        <v>-35.799999237060547</v>
      </c>
      <c r="P6990" s="7" t="s">
        <v>454</v>
      </c>
      <c r="Q6990" s="7" t="s">
        <v>3102</v>
      </c>
      <c r="R6990" s="7">
        <v>3.7999999523162842</v>
      </c>
      <c r="S6990" s="7">
        <v>14</v>
      </c>
      <c r="T6990" s="7">
        <v>75.519996643066406</v>
      </c>
      <c r="U6990" s="7"/>
      <c r="V6990" s="7"/>
      <c r="W6990" s="18">
        <v>1</v>
      </c>
    </row>
    <row r="6991" spans="1:24" ht="15" customHeight="1">
      <c r="A6991" s="18" t="s">
        <v>76</v>
      </c>
      <c r="B6991" s="18" t="s">
        <v>183</v>
      </c>
      <c r="C6991" s="18" t="s">
        <v>9596</v>
      </c>
      <c r="D6991" s="18" t="s">
        <v>9597</v>
      </c>
      <c r="E6991" s="18" t="s">
        <v>9621</v>
      </c>
      <c r="F6991" s="18" t="s">
        <v>524</v>
      </c>
      <c r="G6991" s="18">
        <v>191</v>
      </c>
      <c r="H6991" s="18">
        <v>191</v>
      </c>
      <c r="I6991" s="18">
        <v>141.10000610351562</v>
      </c>
      <c r="J6991" s="18">
        <v>28.299999237060547</v>
      </c>
      <c r="K6991" s="18">
        <v>141.10000610351562</v>
      </c>
      <c r="L6991" s="18">
        <v>0</v>
      </c>
      <c r="M6991" s="7">
        <v>0</v>
      </c>
      <c r="N6991" s="7">
        <v>0</v>
      </c>
      <c r="O6991" s="7">
        <v>141.10000610351562</v>
      </c>
      <c r="P6991" s="7" t="s">
        <v>446</v>
      </c>
      <c r="Q6991" s="7" t="s">
        <v>4176</v>
      </c>
      <c r="R6991" s="7">
        <v>6.6999998092651367</v>
      </c>
      <c r="S6991" s="7">
        <v>24</v>
      </c>
      <c r="T6991" s="7">
        <v>112.80000305175781</v>
      </c>
      <c r="U6991" s="7"/>
      <c r="V6991" s="7"/>
      <c r="W6991" s="18">
        <v>1</v>
      </c>
    </row>
    <row r="6992" spans="1:24" ht="15" customHeight="1">
      <c r="A6992" s="18" t="s">
        <v>76</v>
      </c>
      <c r="B6992" s="18" t="s">
        <v>203</v>
      </c>
      <c r="C6992" s="18" t="s">
        <v>9572</v>
      </c>
      <c r="D6992" s="18" t="s">
        <v>9573</v>
      </c>
      <c r="E6992" s="18" t="s">
        <v>9622</v>
      </c>
      <c r="F6992" s="18" t="s">
        <v>524</v>
      </c>
      <c r="G6992" s="18">
        <v>232</v>
      </c>
      <c r="H6992" s="18">
        <v>0</v>
      </c>
      <c r="I6992" s="18">
        <v>172.80000305175781</v>
      </c>
      <c r="J6992" s="18">
        <v>49.119998931884766</v>
      </c>
      <c r="K6992" s="18">
        <v>172.80000305175781</v>
      </c>
      <c r="L6992" s="18">
        <v>0</v>
      </c>
      <c r="M6992" s="7">
        <v>0</v>
      </c>
      <c r="N6992" s="7">
        <v>-232</v>
      </c>
      <c r="O6992" s="7">
        <v>-59.200000762939453</v>
      </c>
      <c r="P6992" s="7" t="s">
        <v>454</v>
      </c>
      <c r="Q6992" s="7" t="s">
        <v>1554</v>
      </c>
      <c r="R6992" s="7">
        <v>9.1999998092651367</v>
      </c>
      <c r="S6992" s="7">
        <v>31</v>
      </c>
      <c r="T6992" s="7">
        <v>123.68000030517578</v>
      </c>
      <c r="U6992" s="7"/>
      <c r="V6992" s="7"/>
      <c r="W6992" s="18">
        <v>1</v>
      </c>
    </row>
    <row r="6993" spans="1:24" ht="15" customHeight="1">
      <c r="A6993" s="18" t="s">
        <v>76</v>
      </c>
      <c r="B6993" s="18" t="s">
        <v>182</v>
      </c>
      <c r="C6993" s="18" t="s">
        <v>9569</v>
      </c>
      <c r="D6993" s="18" t="s">
        <v>9570</v>
      </c>
      <c r="E6993" s="18" t="s">
        <v>9623</v>
      </c>
      <c r="F6993" s="18" t="s">
        <v>524</v>
      </c>
      <c r="G6993" s="18">
        <v>293</v>
      </c>
      <c r="H6993" s="18">
        <v>0</v>
      </c>
      <c r="I6993" s="18">
        <v>200</v>
      </c>
      <c r="J6993" s="18">
        <v>0.47999998927116394</v>
      </c>
      <c r="K6993" s="18">
        <v>200</v>
      </c>
      <c r="L6993" s="18">
        <v>0</v>
      </c>
      <c r="M6993" s="7">
        <v>0</v>
      </c>
      <c r="N6993" s="7">
        <v>-293</v>
      </c>
      <c r="O6993" s="7">
        <v>-93</v>
      </c>
      <c r="P6993" s="7" t="s">
        <v>443</v>
      </c>
      <c r="Q6993" s="7" t="s">
        <v>1554</v>
      </c>
      <c r="R6993" s="7">
        <v>15.600000381469727</v>
      </c>
      <c r="S6993" s="7">
        <v>41</v>
      </c>
      <c r="T6993" s="7">
        <v>199.52000427246094</v>
      </c>
      <c r="U6993" s="7"/>
      <c r="V6993" s="7"/>
      <c r="W6993" s="18">
        <v>1</v>
      </c>
    </row>
    <row r="6994" spans="1:24" ht="15" customHeight="1">
      <c r="A6994" s="18" t="s">
        <v>76</v>
      </c>
      <c r="B6994" s="18" t="s">
        <v>422</v>
      </c>
      <c r="C6994" s="18" t="s">
        <v>9577</v>
      </c>
      <c r="D6994" s="18" t="s">
        <v>9578</v>
      </c>
      <c r="E6994" s="18" t="s">
        <v>9624</v>
      </c>
      <c r="F6994" s="18" t="s">
        <v>524</v>
      </c>
      <c r="G6994" s="18">
        <v>836</v>
      </c>
      <c r="H6994" s="18">
        <v>0</v>
      </c>
      <c r="I6994" s="18">
        <v>620.6400146484375</v>
      </c>
      <c r="J6994" s="18">
        <v>0</v>
      </c>
      <c r="K6994" s="18">
        <v>620.6400146484375</v>
      </c>
      <c r="L6994" s="18">
        <v>0</v>
      </c>
      <c r="M6994" s="7">
        <v>0</v>
      </c>
      <c r="N6994" s="7">
        <v>-836</v>
      </c>
      <c r="O6994" s="7">
        <v>-215.36000061035156</v>
      </c>
      <c r="P6994" s="7" t="s">
        <v>454</v>
      </c>
      <c r="Q6994" s="7" t="s">
        <v>1325</v>
      </c>
      <c r="R6994" s="7">
        <v>48.700000762939453</v>
      </c>
      <c r="S6994" s="7">
        <v>134</v>
      </c>
      <c r="T6994" s="7">
        <v>620.6400146484375</v>
      </c>
      <c r="U6994" s="7"/>
      <c r="V6994" s="7"/>
      <c r="W6994" s="18">
        <v>1</v>
      </c>
    </row>
    <row r="6995" spans="1:24" ht="15" customHeight="1">
      <c r="A6995" s="18" t="s">
        <v>76</v>
      </c>
      <c r="B6995" s="18" t="s">
        <v>182</v>
      </c>
      <c r="C6995" s="18" t="s">
        <v>9569</v>
      </c>
      <c r="D6995" s="18" t="s">
        <v>9570</v>
      </c>
      <c r="E6995" s="18" t="s">
        <v>9625</v>
      </c>
      <c r="F6995" s="18" t="s">
        <v>524</v>
      </c>
      <c r="G6995" s="18">
        <v>393</v>
      </c>
      <c r="H6995" s="18">
        <v>0</v>
      </c>
      <c r="I6995" s="18">
        <v>254.6199951171875</v>
      </c>
      <c r="J6995" s="18">
        <v>46.139999389648438</v>
      </c>
      <c r="K6995" s="18">
        <v>254.6199951171875</v>
      </c>
      <c r="L6995" s="18">
        <v>0</v>
      </c>
      <c r="M6995" s="7">
        <v>0</v>
      </c>
      <c r="N6995" s="7">
        <v>-393</v>
      </c>
      <c r="O6995" s="7">
        <v>-138.3800048828125</v>
      </c>
      <c r="P6995" s="7" t="s">
        <v>446</v>
      </c>
      <c r="Q6995" s="7" t="s">
        <v>1328</v>
      </c>
      <c r="R6995" s="7">
        <v>15.899999618530273</v>
      </c>
      <c r="S6995" s="7">
        <v>48</v>
      </c>
      <c r="T6995" s="7">
        <v>208.47999572753906</v>
      </c>
      <c r="U6995" s="7"/>
      <c r="V6995" s="7"/>
      <c r="W6995" s="18">
        <v>1</v>
      </c>
    </row>
    <row r="6996" spans="1:24" ht="15" customHeight="1">
      <c r="A6996" s="18" t="s">
        <v>76</v>
      </c>
      <c r="B6996" s="18" t="s">
        <v>203</v>
      </c>
      <c r="C6996" s="18" t="s">
        <v>9572</v>
      </c>
      <c r="D6996" s="18" t="s">
        <v>9573</v>
      </c>
      <c r="E6996" s="18" t="s">
        <v>9626</v>
      </c>
      <c r="F6996" s="18" t="s">
        <v>524</v>
      </c>
      <c r="G6996" s="18">
        <v>300</v>
      </c>
      <c r="H6996" s="18">
        <v>0</v>
      </c>
      <c r="I6996" s="18">
        <v>222.39999389648437</v>
      </c>
      <c r="J6996" s="18">
        <v>61.279998779296875</v>
      </c>
      <c r="K6996" s="18">
        <v>222.39999389648437</v>
      </c>
      <c r="L6996" s="18">
        <v>0</v>
      </c>
      <c r="M6996" s="7">
        <v>0</v>
      </c>
      <c r="N6996" s="7">
        <v>-300</v>
      </c>
      <c r="O6996" s="7">
        <v>-77.599998474121094</v>
      </c>
      <c r="P6996" s="7" t="s">
        <v>454</v>
      </c>
      <c r="Q6996" s="7" t="s">
        <v>689</v>
      </c>
      <c r="R6996" s="7">
        <v>12.800000190734863</v>
      </c>
      <c r="S6996" s="7">
        <v>49</v>
      </c>
      <c r="T6996" s="7">
        <v>161.1199951171875</v>
      </c>
      <c r="U6996" s="7"/>
      <c r="V6996" s="7"/>
      <c r="W6996" s="18">
        <v>1</v>
      </c>
    </row>
    <row r="6997" spans="1:24" ht="15" customHeight="1">
      <c r="A6997" s="18" t="s">
        <v>76</v>
      </c>
      <c r="B6997" s="18" t="s">
        <v>183</v>
      </c>
      <c r="C6997" s="18" t="s">
        <v>9596</v>
      </c>
      <c r="D6997" s="18" t="s">
        <v>9597</v>
      </c>
      <c r="E6997" s="18" t="s">
        <v>9627</v>
      </c>
      <c r="F6997" s="18" t="s">
        <v>524</v>
      </c>
      <c r="G6997" s="18">
        <v>327</v>
      </c>
      <c r="H6997" s="18">
        <v>0</v>
      </c>
      <c r="I6997" s="18">
        <v>223.36000061035156</v>
      </c>
      <c r="J6997" s="18">
        <v>0</v>
      </c>
      <c r="K6997" s="18">
        <v>223.36000061035156</v>
      </c>
      <c r="L6997" s="18">
        <v>0</v>
      </c>
      <c r="M6997" s="7">
        <v>0</v>
      </c>
      <c r="N6997" s="7">
        <v>-327</v>
      </c>
      <c r="O6997" s="7">
        <v>-103.63999938964844</v>
      </c>
      <c r="P6997" s="7" t="s">
        <v>443</v>
      </c>
      <c r="Q6997" s="7" t="s">
        <v>1676</v>
      </c>
      <c r="R6997" s="7">
        <v>16.299999237060547</v>
      </c>
      <c r="S6997" s="7">
        <v>61</v>
      </c>
      <c r="T6997" s="7">
        <v>223.36000061035156</v>
      </c>
      <c r="U6997" s="7"/>
      <c r="V6997" s="7"/>
      <c r="W6997" s="18">
        <v>1</v>
      </c>
    </row>
    <row r="6998" spans="1:24" ht="15" customHeight="1">
      <c r="A6998" s="18" t="s">
        <v>76</v>
      </c>
      <c r="B6998" s="18" t="s">
        <v>203</v>
      </c>
      <c r="C6998" s="18" t="s">
        <v>9572</v>
      </c>
      <c r="D6998" s="18" t="s">
        <v>9573</v>
      </c>
      <c r="E6998" s="18" t="s">
        <v>9628</v>
      </c>
      <c r="F6998" s="18" t="s">
        <v>524</v>
      </c>
      <c r="G6998" s="18">
        <v>100</v>
      </c>
      <c r="H6998" s="18">
        <v>0</v>
      </c>
      <c r="I6998" s="18">
        <v>73.599998474121094</v>
      </c>
      <c r="J6998" s="18">
        <v>0</v>
      </c>
      <c r="K6998" s="18">
        <v>73.599998474121094</v>
      </c>
      <c r="L6998" s="18">
        <v>0</v>
      </c>
      <c r="M6998" s="7">
        <v>0</v>
      </c>
      <c r="N6998" s="7">
        <v>-100</v>
      </c>
      <c r="O6998" s="7">
        <v>-26.399999618530273</v>
      </c>
      <c r="P6998" s="7" t="s">
        <v>454</v>
      </c>
      <c r="Q6998" s="7" t="s">
        <v>1132</v>
      </c>
      <c r="R6998" s="7">
        <v>3.5</v>
      </c>
      <c r="S6998" s="7">
        <v>14</v>
      </c>
      <c r="T6998" s="7">
        <v>73.599998474121094</v>
      </c>
      <c r="U6998" s="7"/>
      <c r="V6998" s="7"/>
      <c r="W6998" s="18">
        <v>1</v>
      </c>
    </row>
    <row r="6999" spans="1:24" ht="15" customHeight="1">
      <c r="A6999" s="18" t="s">
        <v>76</v>
      </c>
      <c r="B6999" s="18" t="s">
        <v>422</v>
      </c>
      <c r="C6999" s="18" t="s">
        <v>9577</v>
      </c>
      <c r="D6999" s="18" t="s">
        <v>9578</v>
      </c>
      <c r="E6999" s="18" t="s">
        <v>9629</v>
      </c>
      <c r="F6999" s="18" t="s">
        <v>524</v>
      </c>
      <c r="G6999" s="18">
        <v>134</v>
      </c>
      <c r="H6999" s="18">
        <v>0</v>
      </c>
      <c r="I6999" s="18">
        <v>99.360000610351563</v>
      </c>
      <c r="J6999" s="18">
        <v>0</v>
      </c>
      <c r="K6999" s="18">
        <v>99.360000610351563</v>
      </c>
      <c r="L6999" s="18">
        <v>0</v>
      </c>
      <c r="M6999" s="7">
        <v>0</v>
      </c>
      <c r="N6999" s="7">
        <v>-134</v>
      </c>
      <c r="O6999" s="7">
        <v>-34.639999389648438</v>
      </c>
      <c r="P6999" s="7" t="s">
        <v>450</v>
      </c>
      <c r="Q6999" s="7" t="s">
        <v>1682</v>
      </c>
      <c r="R6999" s="7">
        <v>5.1999998092651367</v>
      </c>
      <c r="S6999" s="7">
        <v>42</v>
      </c>
      <c r="T6999" s="7">
        <v>99.360000610351563</v>
      </c>
      <c r="U6999" s="7"/>
      <c r="V6999" s="7"/>
      <c r="W6999" s="18">
        <v>1</v>
      </c>
    </row>
    <row r="7000" spans="1:24" ht="15" customHeight="1">
      <c r="A7000" s="18" t="s">
        <v>76</v>
      </c>
      <c r="B7000" s="18" t="s">
        <v>422</v>
      </c>
      <c r="C7000" s="18" t="s">
        <v>9577</v>
      </c>
      <c r="D7000" s="18" t="s">
        <v>9578</v>
      </c>
      <c r="E7000" s="18" t="s">
        <v>9630</v>
      </c>
      <c r="F7000" s="18" t="s">
        <v>524</v>
      </c>
      <c r="G7000" s="18">
        <v>257</v>
      </c>
      <c r="H7000" s="18">
        <v>0</v>
      </c>
      <c r="I7000" s="18">
        <v>191.21000671386719</v>
      </c>
      <c r="J7000" s="18">
        <v>9.9999997764825821E-3</v>
      </c>
      <c r="K7000" s="18">
        <v>191.21000671386719</v>
      </c>
      <c r="L7000" s="18">
        <v>0</v>
      </c>
      <c r="M7000" s="7">
        <v>0</v>
      </c>
      <c r="N7000" s="7">
        <v>-257</v>
      </c>
      <c r="O7000" s="7">
        <v>-65.790000915527344</v>
      </c>
      <c r="P7000" s="7" t="s">
        <v>454</v>
      </c>
      <c r="Q7000" s="7" t="s">
        <v>1354</v>
      </c>
      <c r="R7000" s="7">
        <v>17.5</v>
      </c>
      <c r="S7000" s="7">
        <v>34</v>
      </c>
      <c r="T7000" s="7">
        <v>191.19999694824219</v>
      </c>
      <c r="U7000" s="7"/>
      <c r="V7000" s="7"/>
      <c r="W7000" s="18">
        <v>1</v>
      </c>
    </row>
    <row r="7001" spans="1:24" ht="15" customHeight="1">
      <c r="A7001" s="18" t="s">
        <v>76</v>
      </c>
      <c r="B7001" s="18" t="s">
        <v>183</v>
      </c>
      <c r="C7001" s="18" t="s">
        <v>9596</v>
      </c>
      <c r="D7001" s="18" t="s">
        <v>9597</v>
      </c>
      <c r="E7001" s="18" t="s">
        <v>9631</v>
      </c>
      <c r="F7001" s="18" t="s">
        <v>524</v>
      </c>
      <c r="G7001" s="18">
        <v>494</v>
      </c>
      <c r="H7001" s="18">
        <v>494</v>
      </c>
      <c r="I7001" s="18">
        <v>367</v>
      </c>
      <c r="J7001" s="18">
        <v>0</v>
      </c>
      <c r="K7001" s="18">
        <v>367</v>
      </c>
      <c r="L7001" s="18">
        <v>0</v>
      </c>
      <c r="M7001" s="7">
        <v>0</v>
      </c>
      <c r="N7001" s="7">
        <v>0</v>
      </c>
      <c r="O7001" s="7">
        <v>367</v>
      </c>
      <c r="P7001" s="7" t="s">
        <v>443</v>
      </c>
      <c r="Q7001" s="7" t="s">
        <v>4803</v>
      </c>
      <c r="R7001" s="7">
        <v>9.3999996185302734</v>
      </c>
      <c r="S7001" s="7">
        <v>95</v>
      </c>
      <c r="T7001" s="7">
        <v>367</v>
      </c>
      <c r="U7001" s="7"/>
      <c r="V7001" s="7"/>
      <c r="W7001" s="18">
        <v>1</v>
      </c>
      <c r="X7001" t="s">
        <v>651</v>
      </c>
    </row>
    <row r="7002" spans="1:24" ht="15" customHeight="1">
      <c r="A7002" s="18" t="s">
        <v>76</v>
      </c>
      <c r="B7002" s="18" t="s">
        <v>203</v>
      </c>
      <c r="C7002" s="18" t="s">
        <v>9572</v>
      </c>
      <c r="D7002" s="18" t="s">
        <v>9573</v>
      </c>
      <c r="E7002" s="18" t="s">
        <v>9632</v>
      </c>
      <c r="F7002" s="18" t="s">
        <v>524</v>
      </c>
      <c r="G7002" s="18">
        <v>453</v>
      </c>
      <c r="H7002" s="18">
        <v>0</v>
      </c>
      <c r="I7002" s="18">
        <v>287.51998901367187</v>
      </c>
      <c r="J7002" s="18">
        <v>0</v>
      </c>
      <c r="K7002" s="18">
        <v>287.51998901367187</v>
      </c>
      <c r="L7002" s="18">
        <v>0</v>
      </c>
      <c r="M7002" s="7">
        <v>0</v>
      </c>
      <c r="N7002" s="7">
        <v>-453</v>
      </c>
      <c r="O7002" s="7">
        <v>-165.47999572753906</v>
      </c>
      <c r="P7002" s="7" t="s">
        <v>450</v>
      </c>
      <c r="Q7002" s="7" t="s">
        <v>5664</v>
      </c>
      <c r="R7002" s="7">
        <v>23.700000762939453</v>
      </c>
      <c r="S7002" s="7">
        <v>90</v>
      </c>
      <c r="T7002" s="7">
        <v>287.51998901367187</v>
      </c>
      <c r="U7002" s="7"/>
      <c r="V7002" s="7"/>
      <c r="W7002" s="18">
        <v>1</v>
      </c>
    </row>
    <row r="7003" spans="1:24" ht="15" customHeight="1">
      <c r="A7003" s="18" t="s">
        <v>76</v>
      </c>
      <c r="B7003" s="18" t="s">
        <v>182</v>
      </c>
      <c r="C7003" s="18" t="s">
        <v>9569</v>
      </c>
      <c r="D7003" s="18" t="s">
        <v>9570</v>
      </c>
      <c r="E7003" s="18" t="s">
        <v>9633</v>
      </c>
      <c r="F7003" s="18" t="s">
        <v>524</v>
      </c>
      <c r="G7003" s="18">
        <v>236</v>
      </c>
      <c r="H7003" s="18">
        <v>0</v>
      </c>
      <c r="I7003" s="18">
        <v>175.22000122070312</v>
      </c>
      <c r="J7003" s="18">
        <v>1.6200000047683716</v>
      </c>
      <c r="K7003" s="18">
        <v>175.22000122070312</v>
      </c>
      <c r="L7003" s="18">
        <v>0</v>
      </c>
      <c r="M7003" s="7">
        <v>0</v>
      </c>
      <c r="N7003" s="7">
        <v>-236</v>
      </c>
      <c r="O7003" s="7">
        <v>-60.779998779296875</v>
      </c>
      <c r="P7003" s="7" t="s">
        <v>446</v>
      </c>
      <c r="Q7003" s="7" t="s">
        <v>1702</v>
      </c>
      <c r="R7003" s="7">
        <v>13.399999618530273</v>
      </c>
      <c r="S7003" s="7">
        <v>33</v>
      </c>
      <c r="T7003" s="7">
        <v>173.60000610351562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203</v>
      </c>
      <c r="C7004" s="18" t="s">
        <v>9572</v>
      </c>
      <c r="D7004" s="18" t="s">
        <v>9573</v>
      </c>
      <c r="E7004" s="18" t="s">
        <v>9634</v>
      </c>
      <c r="F7004" s="18" t="s">
        <v>524</v>
      </c>
      <c r="G7004" s="18">
        <v>146</v>
      </c>
      <c r="H7004" s="18">
        <v>0</v>
      </c>
      <c r="I7004" s="18">
        <v>107.51999664306641</v>
      </c>
      <c r="J7004" s="18">
        <v>0</v>
      </c>
      <c r="K7004" s="18">
        <v>107.51999664306641</v>
      </c>
      <c r="L7004" s="18">
        <v>0</v>
      </c>
      <c r="M7004" s="7">
        <v>0</v>
      </c>
      <c r="N7004" s="7">
        <v>-146</v>
      </c>
      <c r="O7004" s="7">
        <v>-38.479999542236328</v>
      </c>
      <c r="P7004" s="7" t="s">
        <v>450</v>
      </c>
      <c r="Q7004" s="7" t="s">
        <v>4314</v>
      </c>
      <c r="R7004" s="7">
        <v>10.899999618530273</v>
      </c>
      <c r="S7004" s="7">
        <v>26</v>
      </c>
      <c r="T7004" s="7">
        <v>107.51999664306641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422</v>
      </c>
      <c r="C7005" s="18" t="s">
        <v>9577</v>
      </c>
      <c r="D7005" s="18" t="s">
        <v>9578</v>
      </c>
      <c r="E7005" s="18" t="s">
        <v>9635</v>
      </c>
      <c r="F7005" s="18" t="s">
        <v>524</v>
      </c>
      <c r="G7005" s="18">
        <v>252</v>
      </c>
      <c r="H7005" s="18">
        <v>0</v>
      </c>
      <c r="I7005" s="18">
        <v>187.19999694824219</v>
      </c>
      <c r="J7005" s="18">
        <v>1.440000057220459</v>
      </c>
      <c r="K7005" s="18">
        <v>187.19999694824219</v>
      </c>
      <c r="L7005" s="18">
        <v>0</v>
      </c>
      <c r="M7005" s="7">
        <v>0</v>
      </c>
      <c r="N7005" s="7">
        <v>-252</v>
      </c>
      <c r="O7005" s="7">
        <v>-64.800003051757812</v>
      </c>
      <c r="P7005" s="7" t="s">
        <v>450</v>
      </c>
      <c r="Q7005" s="7" t="s">
        <v>3507</v>
      </c>
      <c r="R7005" s="7">
        <v>19.600000381469727</v>
      </c>
      <c r="S7005" s="7">
        <v>38</v>
      </c>
      <c r="T7005" s="7">
        <v>185.75999450683594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203</v>
      </c>
      <c r="C7006" s="18" t="s">
        <v>9572</v>
      </c>
      <c r="D7006" s="18" t="s">
        <v>9573</v>
      </c>
      <c r="E7006" s="18" t="s">
        <v>9636</v>
      </c>
      <c r="F7006" s="18" t="s">
        <v>524</v>
      </c>
      <c r="G7006" s="18">
        <v>376</v>
      </c>
      <c r="H7006" s="18">
        <v>0</v>
      </c>
      <c r="I7006" s="18">
        <v>279.20001220703125</v>
      </c>
      <c r="J7006" s="18">
        <v>60.319999694824219</v>
      </c>
      <c r="K7006" s="18">
        <v>279.20001220703125</v>
      </c>
      <c r="L7006" s="18">
        <v>0</v>
      </c>
      <c r="M7006" s="7">
        <v>0</v>
      </c>
      <c r="N7006" s="7">
        <v>-376</v>
      </c>
      <c r="O7006" s="7">
        <v>-96.800003051757813</v>
      </c>
      <c r="P7006" s="7" t="s">
        <v>454</v>
      </c>
      <c r="Q7006" s="7" t="s">
        <v>726</v>
      </c>
      <c r="R7006" s="7">
        <v>19.399999618530273</v>
      </c>
      <c r="S7006" s="7">
        <v>42</v>
      </c>
      <c r="T7006" s="7">
        <v>218.8800048828125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183</v>
      </c>
      <c r="C7007" s="18" t="s">
        <v>9596</v>
      </c>
      <c r="D7007" s="18" t="s">
        <v>9597</v>
      </c>
      <c r="E7007" s="18" t="s">
        <v>9637</v>
      </c>
      <c r="F7007" s="18" t="s">
        <v>524</v>
      </c>
      <c r="G7007" s="18">
        <v>169</v>
      </c>
      <c r="H7007" s="18">
        <v>0</v>
      </c>
      <c r="I7007" s="18">
        <v>125.59999847412109</v>
      </c>
      <c r="J7007" s="18">
        <v>1.6000000238418579</v>
      </c>
      <c r="K7007" s="18">
        <v>125.59999847412109</v>
      </c>
      <c r="L7007" s="18">
        <v>0</v>
      </c>
      <c r="M7007" s="7">
        <v>0</v>
      </c>
      <c r="N7007" s="7">
        <v>-169</v>
      </c>
      <c r="O7007" s="7">
        <v>-43.400001525878906</v>
      </c>
      <c r="P7007" s="7" t="s">
        <v>446</v>
      </c>
      <c r="Q7007" s="7" t="s">
        <v>5674</v>
      </c>
      <c r="R7007" s="7">
        <v>7.8000001907348633</v>
      </c>
      <c r="S7007" s="7">
        <v>27</v>
      </c>
      <c r="T7007" s="7">
        <v>124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183</v>
      </c>
      <c r="C7008" s="18" t="s">
        <v>9596</v>
      </c>
      <c r="D7008" s="18" t="s">
        <v>9597</v>
      </c>
      <c r="E7008" s="18" t="s">
        <v>9638</v>
      </c>
      <c r="F7008" s="18" t="s">
        <v>524</v>
      </c>
      <c r="G7008" s="18">
        <v>161</v>
      </c>
      <c r="H7008" s="18">
        <v>161</v>
      </c>
      <c r="I7008" s="18">
        <v>108.80000305175781</v>
      </c>
      <c r="J7008" s="18">
        <v>0</v>
      </c>
      <c r="K7008" s="18">
        <v>108.80000305175781</v>
      </c>
      <c r="L7008" s="18">
        <v>0</v>
      </c>
      <c r="M7008" s="7">
        <v>0</v>
      </c>
      <c r="N7008" s="7">
        <v>0</v>
      </c>
      <c r="O7008" s="7">
        <v>108.80000305175781</v>
      </c>
      <c r="P7008" s="7" t="s">
        <v>446</v>
      </c>
      <c r="Q7008" s="7" t="s">
        <v>1969</v>
      </c>
      <c r="R7008" s="7">
        <v>6.4000000953674316</v>
      </c>
      <c r="S7008" s="7">
        <v>22</v>
      </c>
      <c r="T7008" s="7">
        <v>108.80000305175781</v>
      </c>
      <c r="U7008" s="7"/>
      <c r="V7008" s="7"/>
      <c r="W7008" s="18">
        <v>1</v>
      </c>
    </row>
    <row r="7009" spans="1:24" ht="15" customHeight="1">
      <c r="A7009" s="18" t="s">
        <v>76</v>
      </c>
      <c r="B7009" s="18" t="s">
        <v>422</v>
      </c>
      <c r="C7009" s="18" t="s">
        <v>9577</v>
      </c>
      <c r="D7009" s="18" t="s">
        <v>9578</v>
      </c>
      <c r="E7009" s="18" t="s">
        <v>9639</v>
      </c>
      <c r="F7009" s="18" t="s">
        <v>524</v>
      </c>
      <c r="G7009" s="18">
        <v>857</v>
      </c>
      <c r="H7009" s="18">
        <v>0</v>
      </c>
      <c r="I7009" s="18">
        <v>636.46002197265625</v>
      </c>
      <c r="J7009" s="18">
        <v>18.540000915527344</v>
      </c>
      <c r="K7009" s="18">
        <v>636.46002197265625</v>
      </c>
      <c r="L7009" s="18">
        <v>0</v>
      </c>
      <c r="M7009" s="7">
        <v>0</v>
      </c>
      <c r="N7009" s="7">
        <v>-857</v>
      </c>
      <c r="O7009" s="7">
        <v>-220.53999328613281</v>
      </c>
      <c r="P7009" s="7" t="s">
        <v>454</v>
      </c>
      <c r="Q7009" s="7" t="s">
        <v>1408</v>
      </c>
      <c r="R7009" s="7">
        <v>39.099998474121094</v>
      </c>
      <c r="S7009" s="7">
        <v>115</v>
      </c>
      <c r="T7009" s="7">
        <v>617.91998291015625</v>
      </c>
      <c r="U7009" s="7"/>
      <c r="V7009" s="7"/>
      <c r="W7009" s="18">
        <v>1</v>
      </c>
    </row>
    <row r="7010" spans="1:24" ht="15" customHeight="1">
      <c r="A7010" s="18" t="s">
        <v>76</v>
      </c>
      <c r="B7010" s="18" t="s">
        <v>183</v>
      </c>
      <c r="C7010" s="18" t="s">
        <v>9596</v>
      </c>
      <c r="D7010" s="18" t="s">
        <v>9597</v>
      </c>
      <c r="E7010" s="18" t="s">
        <v>9640</v>
      </c>
      <c r="F7010" s="18" t="s">
        <v>524</v>
      </c>
      <c r="G7010" s="18">
        <v>272</v>
      </c>
      <c r="H7010" s="18">
        <v>0</v>
      </c>
      <c r="I7010" s="18">
        <v>201.91999816894531</v>
      </c>
      <c r="J7010" s="18">
        <v>0</v>
      </c>
      <c r="K7010" s="18">
        <v>201.91999816894531</v>
      </c>
      <c r="L7010" s="18">
        <v>0</v>
      </c>
      <c r="M7010" s="7">
        <v>0</v>
      </c>
      <c r="N7010" s="7">
        <v>-272</v>
      </c>
      <c r="O7010" s="7">
        <v>-70.080001831054687</v>
      </c>
      <c r="P7010" s="7" t="s">
        <v>446</v>
      </c>
      <c r="Q7010" s="7" t="s">
        <v>3941</v>
      </c>
      <c r="R7010" s="7">
        <v>15.600000381469727</v>
      </c>
      <c r="S7010" s="7">
        <v>44</v>
      </c>
      <c r="T7010" s="7">
        <v>201.91999816894531</v>
      </c>
      <c r="U7010" s="7"/>
      <c r="V7010" s="7"/>
      <c r="W7010" s="18">
        <v>1</v>
      </c>
    </row>
    <row r="7011" spans="1:24" ht="15" customHeight="1">
      <c r="A7011" s="18" t="s">
        <v>76</v>
      </c>
      <c r="B7011" s="18" t="s">
        <v>203</v>
      </c>
      <c r="C7011" s="18" t="s">
        <v>9572</v>
      </c>
      <c r="D7011" s="18" t="s">
        <v>9573</v>
      </c>
      <c r="E7011" s="18" t="s">
        <v>9641</v>
      </c>
      <c r="F7011" s="18" t="s">
        <v>524</v>
      </c>
      <c r="G7011" s="18">
        <v>158</v>
      </c>
      <c r="H7011" s="18">
        <v>158</v>
      </c>
      <c r="I7011" s="18">
        <v>117.59999847412109</v>
      </c>
      <c r="J7011" s="18">
        <v>13.920000076293945</v>
      </c>
      <c r="K7011" s="18">
        <v>117.59999847412109</v>
      </c>
      <c r="L7011" s="18">
        <v>0</v>
      </c>
      <c r="M7011" s="7">
        <v>0</v>
      </c>
      <c r="N7011" s="7">
        <v>0</v>
      </c>
      <c r="O7011" s="7">
        <v>117.59999847412109</v>
      </c>
      <c r="P7011" s="7" t="s">
        <v>454</v>
      </c>
      <c r="Q7011" s="7" t="s">
        <v>2762</v>
      </c>
      <c r="R7011" s="7">
        <v>7.1999998092651367</v>
      </c>
      <c r="S7011" s="7">
        <v>22</v>
      </c>
      <c r="T7011" s="7">
        <v>103.68000030517578</v>
      </c>
      <c r="U7011" s="7"/>
      <c r="V7011" s="7"/>
      <c r="W7011" s="18">
        <v>1</v>
      </c>
    </row>
    <row r="7012" spans="1:24" ht="15" customHeight="1">
      <c r="A7012" s="18" t="s">
        <v>76</v>
      </c>
      <c r="B7012" s="18" t="s">
        <v>422</v>
      </c>
      <c r="C7012" s="18" t="s">
        <v>9577</v>
      </c>
      <c r="D7012" s="18" t="s">
        <v>9578</v>
      </c>
      <c r="E7012" s="18" t="s">
        <v>9642</v>
      </c>
      <c r="F7012" s="18" t="s">
        <v>524</v>
      </c>
      <c r="G7012" s="18">
        <v>150</v>
      </c>
      <c r="H7012" s="18">
        <v>0</v>
      </c>
      <c r="I7012" s="18">
        <v>111.04000091552734</v>
      </c>
      <c r="J7012" s="18">
        <v>0</v>
      </c>
      <c r="K7012" s="18">
        <v>111.04000091552734</v>
      </c>
      <c r="L7012" s="18">
        <v>0</v>
      </c>
      <c r="M7012" s="7">
        <v>0</v>
      </c>
      <c r="N7012" s="7">
        <v>-150</v>
      </c>
      <c r="O7012" s="7">
        <v>-38.959999084472656</v>
      </c>
      <c r="P7012" s="7" t="s">
        <v>454</v>
      </c>
      <c r="Q7012" s="7" t="s">
        <v>1218</v>
      </c>
      <c r="R7012" s="7">
        <v>7.5999999046325684</v>
      </c>
      <c r="S7012" s="7">
        <v>28</v>
      </c>
      <c r="T7012" s="7">
        <v>111.04000091552734</v>
      </c>
      <c r="U7012" s="7"/>
      <c r="V7012" s="7"/>
      <c r="W7012" s="18">
        <v>1</v>
      </c>
    </row>
    <row r="7013" spans="1:24" ht="15" customHeight="1">
      <c r="A7013" s="18" t="s">
        <v>76</v>
      </c>
      <c r="B7013" s="18" t="s">
        <v>182</v>
      </c>
      <c r="C7013" s="18" t="s">
        <v>9569</v>
      </c>
      <c r="D7013" s="18" t="s">
        <v>9570</v>
      </c>
      <c r="E7013" s="18" t="s">
        <v>9643</v>
      </c>
      <c r="F7013" s="18" t="s">
        <v>524</v>
      </c>
      <c r="G7013" s="18">
        <v>1100</v>
      </c>
      <c r="H7013" s="18">
        <v>0</v>
      </c>
      <c r="I7013" s="18">
        <v>724.1199951171875</v>
      </c>
      <c r="J7013" s="18">
        <v>0</v>
      </c>
      <c r="K7013" s="18">
        <v>724.1199951171875</v>
      </c>
      <c r="L7013" s="18">
        <v>0</v>
      </c>
      <c r="M7013" s="7">
        <v>110</v>
      </c>
      <c r="N7013" s="7">
        <v>-1100</v>
      </c>
      <c r="O7013" s="7">
        <v>-265.8800048828125</v>
      </c>
      <c r="P7013" s="7" t="s">
        <v>454</v>
      </c>
      <c r="Q7013" s="7" t="s">
        <v>4228</v>
      </c>
      <c r="R7013" s="7">
        <v>57.200000762939453</v>
      </c>
      <c r="S7013" s="7">
        <v>240</v>
      </c>
      <c r="T7013" s="7">
        <v>724.1199951171875</v>
      </c>
      <c r="U7013" s="7"/>
      <c r="V7013" s="7"/>
      <c r="W7013" s="18">
        <v>1</v>
      </c>
      <c r="X7013" t="s">
        <v>651</v>
      </c>
    </row>
    <row r="7014" spans="1:24" ht="15" customHeight="1">
      <c r="A7014" s="18" t="s">
        <v>76</v>
      </c>
      <c r="B7014" s="18" t="s">
        <v>183</v>
      </c>
      <c r="C7014" s="18" t="s">
        <v>9596</v>
      </c>
      <c r="D7014" s="18" t="s">
        <v>9597</v>
      </c>
      <c r="E7014" s="18" t="s">
        <v>9644</v>
      </c>
      <c r="F7014" s="18" t="s">
        <v>524</v>
      </c>
      <c r="G7014" s="18">
        <v>325</v>
      </c>
      <c r="H7014" s="18">
        <v>0</v>
      </c>
      <c r="I7014" s="18">
        <v>247.6300048828125</v>
      </c>
      <c r="J7014" s="18">
        <v>22.510000228881836</v>
      </c>
      <c r="K7014" s="18">
        <v>247.6300048828125</v>
      </c>
      <c r="L7014" s="18">
        <v>-0.20999999344348907</v>
      </c>
      <c r="M7014" s="7">
        <v>27</v>
      </c>
      <c r="N7014" s="7">
        <v>-325</v>
      </c>
      <c r="O7014" s="7">
        <v>-50.580001831054688</v>
      </c>
      <c r="P7014" s="7" t="s">
        <v>443</v>
      </c>
      <c r="Q7014" s="7" t="s">
        <v>2492</v>
      </c>
      <c r="R7014" s="7">
        <v>17.100000381469727</v>
      </c>
      <c r="S7014" s="7">
        <v>52</v>
      </c>
      <c r="T7014" s="7">
        <v>225.1199951171875</v>
      </c>
      <c r="U7014" s="7"/>
      <c r="V7014" s="7"/>
      <c r="W7014" s="18">
        <v>1</v>
      </c>
    </row>
    <row r="7015" spans="1:24" ht="15" customHeight="1">
      <c r="A7015" s="18" t="s">
        <v>76</v>
      </c>
      <c r="B7015" s="18" t="s">
        <v>422</v>
      </c>
      <c r="C7015" s="18" t="s">
        <v>9577</v>
      </c>
      <c r="D7015" s="18" t="s">
        <v>9578</v>
      </c>
      <c r="E7015" s="18" t="s">
        <v>9645</v>
      </c>
      <c r="F7015" s="18" t="s">
        <v>524</v>
      </c>
      <c r="G7015" s="18">
        <v>187</v>
      </c>
      <c r="H7015" s="18">
        <v>0</v>
      </c>
      <c r="I7015" s="18">
        <v>139.19999694824219</v>
      </c>
      <c r="J7015" s="18">
        <v>1.440000057220459</v>
      </c>
      <c r="K7015" s="18">
        <v>139.19999694824219</v>
      </c>
      <c r="L7015" s="18">
        <v>0</v>
      </c>
      <c r="M7015" s="7">
        <v>0</v>
      </c>
      <c r="N7015" s="7">
        <v>-187</v>
      </c>
      <c r="O7015" s="7">
        <v>-47.799999237060547</v>
      </c>
      <c r="P7015" s="7" t="s">
        <v>454</v>
      </c>
      <c r="Q7015" s="7" t="s">
        <v>755</v>
      </c>
      <c r="R7015" s="7">
        <v>10.899999618530273</v>
      </c>
      <c r="S7015" s="7">
        <v>35</v>
      </c>
      <c r="T7015" s="7">
        <v>137.75999450683594</v>
      </c>
      <c r="U7015" s="7"/>
      <c r="V7015" s="7"/>
      <c r="W7015" s="18">
        <v>1</v>
      </c>
    </row>
    <row r="7016" spans="1:24" ht="15" customHeight="1">
      <c r="A7016" s="18" t="s">
        <v>76</v>
      </c>
      <c r="B7016" s="18" t="s">
        <v>203</v>
      </c>
      <c r="C7016" s="18" t="s">
        <v>9572</v>
      </c>
      <c r="D7016" s="18" t="s">
        <v>9573</v>
      </c>
      <c r="E7016" s="18" t="s">
        <v>9646</v>
      </c>
      <c r="F7016" s="18" t="s">
        <v>524</v>
      </c>
      <c r="G7016" s="18">
        <v>478</v>
      </c>
      <c r="H7016" s="18">
        <v>0</v>
      </c>
      <c r="I7016" s="18">
        <v>354.51998901367187</v>
      </c>
      <c r="J7016" s="18">
        <v>3.7999999523162842</v>
      </c>
      <c r="K7016" s="18">
        <v>354.51998901367187</v>
      </c>
      <c r="L7016" s="18">
        <v>0</v>
      </c>
      <c r="M7016" s="7">
        <v>0</v>
      </c>
      <c r="N7016" s="7">
        <v>-478</v>
      </c>
      <c r="O7016" s="7">
        <v>-123.48000335693359</v>
      </c>
      <c r="P7016" s="7" t="s">
        <v>454</v>
      </c>
      <c r="Q7016" s="7" t="s">
        <v>759</v>
      </c>
      <c r="R7016" s="7">
        <v>29.100000381469727</v>
      </c>
      <c r="S7016" s="7">
        <v>71</v>
      </c>
      <c r="T7016" s="7">
        <v>350.72000122070312</v>
      </c>
      <c r="U7016" s="7"/>
      <c r="V7016" s="7"/>
      <c r="W7016" s="18">
        <v>1</v>
      </c>
    </row>
    <row r="7017" spans="1:24" ht="15" customHeight="1">
      <c r="A7017" s="18" t="s">
        <v>76</v>
      </c>
      <c r="B7017" s="18" t="s">
        <v>182</v>
      </c>
      <c r="C7017" s="18" t="s">
        <v>9569</v>
      </c>
      <c r="D7017" s="18" t="s">
        <v>9570</v>
      </c>
      <c r="E7017" s="18" t="s">
        <v>9647</v>
      </c>
      <c r="F7017" s="18" t="s">
        <v>524</v>
      </c>
      <c r="G7017" s="18">
        <v>280</v>
      </c>
      <c r="H7017" s="18">
        <v>0</v>
      </c>
      <c r="I7017" s="18">
        <v>207.27000427246094</v>
      </c>
      <c r="J7017" s="18">
        <v>1.9900000095367432</v>
      </c>
      <c r="K7017" s="18">
        <v>207.27000427246094</v>
      </c>
      <c r="L7017" s="18">
        <v>0</v>
      </c>
      <c r="M7017" s="7">
        <v>0</v>
      </c>
      <c r="N7017" s="7">
        <v>-280</v>
      </c>
      <c r="O7017" s="7">
        <v>-72.730003356933594</v>
      </c>
      <c r="P7017" s="7" t="s">
        <v>446</v>
      </c>
      <c r="Q7017" s="7" t="s">
        <v>1232</v>
      </c>
      <c r="R7017" s="7">
        <v>15.399999618530273</v>
      </c>
      <c r="S7017" s="7">
        <v>51</v>
      </c>
      <c r="T7017" s="7">
        <v>205.27999877929687</v>
      </c>
      <c r="U7017" s="7"/>
      <c r="V7017" s="7"/>
      <c r="W7017" s="18">
        <v>1</v>
      </c>
    </row>
    <row r="7018" spans="1:24" ht="15" customHeight="1">
      <c r="A7018" s="18" t="s">
        <v>76</v>
      </c>
      <c r="B7018" s="18" t="s">
        <v>182</v>
      </c>
      <c r="C7018" s="18" t="s">
        <v>9569</v>
      </c>
      <c r="D7018" s="18" t="s">
        <v>9570</v>
      </c>
      <c r="E7018" s="18" t="s">
        <v>9648</v>
      </c>
      <c r="F7018" s="18" t="s">
        <v>524</v>
      </c>
      <c r="G7018" s="18">
        <v>101</v>
      </c>
      <c r="H7018" s="18">
        <v>101</v>
      </c>
      <c r="I7018" s="18">
        <v>97.099998474121094</v>
      </c>
      <c r="J7018" s="18">
        <v>15.5</v>
      </c>
      <c r="K7018" s="18">
        <v>97.099998474121094</v>
      </c>
      <c r="L7018" s="18">
        <v>-7.9999998211860657E-2</v>
      </c>
      <c r="M7018" s="7">
        <v>0</v>
      </c>
      <c r="N7018" s="7">
        <v>0</v>
      </c>
      <c r="O7018" s="7">
        <v>97.019996643066406</v>
      </c>
      <c r="P7018" s="7" t="s">
        <v>446</v>
      </c>
      <c r="Q7018" s="7" t="s">
        <v>1000</v>
      </c>
      <c r="R7018" s="7">
        <v>4</v>
      </c>
      <c r="S7018" s="7">
        <v>12</v>
      </c>
      <c r="T7018" s="7">
        <v>81.599998474121094</v>
      </c>
      <c r="U7018" s="7"/>
      <c r="V7018" s="7"/>
      <c r="W7018" s="18">
        <v>1</v>
      </c>
    </row>
    <row r="7019" spans="1:24" ht="15" customHeight="1">
      <c r="A7019" s="18" t="s">
        <v>76</v>
      </c>
      <c r="B7019" s="18" t="s">
        <v>182</v>
      </c>
      <c r="C7019" s="18" t="s">
        <v>9569</v>
      </c>
      <c r="D7019" s="18" t="s">
        <v>9570</v>
      </c>
      <c r="E7019" s="18" t="s">
        <v>9649</v>
      </c>
      <c r="F7019" s="18" t="s">
        <v>524</v>
      </c>
      <c r="G7019" s="18">
        <v>240</v>
      </c>
      <c r="H7019" s="18">
        <v>0</v>
      </c>
      <c r="I7019" s="18">
        <v>129.91000366210937</v>
      </c>
      <c r="J7019" s="18">
        <v>5.1100001335144043</v>
      </c>
      <c r="K7019" s="18">
        <v>129.91000366210937</v>
      </c>
      <c r="L7019" s="18">
        <v>0</v>
      </c>
      <c r="M7019" s="7">
        <v>0</v>
      </c>
      <c r="N7019" s="7">
        <v>-240</v>
      </c>
      <c r="O7019" s="7">
        <v>-110.08999633789062</v>
      </c>
      <c r="P7019" s="7" t="s">
        <v>443</v>
      </c>
      <c r="Q7019" s="7" t="s">
        <v>3115</v>
      </c>
      <c r="R7019" s="7">
        <v>7.8000001907348633</v>
      </c>
      <c r="S7019" s="7">
        <v>28</v>
      </c>
      <c r="T7019" s="7">
        <v>124.80000305175781</v>
      </c>
      <c r="U7019" s="7"/>
      <c r="V7019" s="7"/>
      <c r="W7019" s="18">
        <v>1</v>
      </c>
    </row>
    <row r="7020" spans="1:24" ht="15" customHeight="1">
      <c r="A7020" s="18" t="s">
        <v>76</v>
      </c>
      <c r="B7020" s="18" t="s">
        <v>422</v>
      </c>
      <c r="C7020" s="18" t="s">
        <v>9577</v>
      </c>
      <c r="D7020" s="18" t="s">
        <v>9578</v>
      </c>
      <c r="E7020" s="18" t="s">
        <v>9650</v>
      </c>
      <c r="F7020" s="18" t="s">
        <v>524</v>
      </c>
      <c r="G7020" s="18">
        <v>432</v>
      </c>
      <c r="H7020" s="18">
        <v>0</v>
      </c>
      <c r="I7020" s="18">
        <v>320.79998779296875</v>
      </c>
      <c r="J7020" s="18">
        <v>78.720001220703125</v>
      </c>
      <c r="K7020" s="18">
        <v>320.79998779296875</v>
      </c>
      <c r="L7020" s="18">
        <v>0</v>
      </c>
      <c r="M7020" s="7">
        <v>0</v>
      </c>
      <c r="N7020" s="7">
        <v>-432</v>
      </c>
      <c r="O7020" s="7">
        <v>-111.19999694824219</v>
      </c>
      <c r="P7020" s="7" t="s">
        <v>454</v>
      </c>
      <c r="Q7020" s="7" t="s">
        <v>1999</v>
      </c>
      <c r="R7020" s="7">
        <v>20.399999618530273</v>
      </c>
      <c r="S7020" s="7">
        <v>57</v>
      </c>
      <c r="T7020" s="7">
        <v>242.08000183105469</v>
      </c>
      <c r="U7020" s="7"/>
      <c r="V7020" s="7"/>
      <c r="W7020" s="18">
        <v>1</v>
      </c>
    </row>
    <row r="7021" spans="1:24" ht="15" customHeight="1">
      <c r="A7021" s="18" t="s">
        <v>76</v>
      </c>
      <c r="B7021" s="18" t="s">
        <v>203</v>
      </c>
      <c r="C7021" s="18" t="s">
        <v>9572</v>
      </c>
      <c r="D7021" s="18" t="s">
        <v>9573</v>
      </c>
      <c r="E7021" s="18" t="s">
        <v>9651</v>
      </c>
      <c r="F7021" s="18" t="s">
        <v>524</v>
      </c>
      <c r="G7021" s="18">
        <v>660</v>
      </c>
      <c r="H7021" s="18">
        <v>0</v>
      </c>
      <c r="I7021" s="18">
        <v>458.39999389648438</v>
      </c>
      <c r="J7021" s="18">
        <v>0.31999999284744263</v>
      </c>
      <c r="K7021" s="18">
        <v>458.39999389648438</v>
      </c>
      <c r="L7021" s="18">
        <v>0</v>
      </c>
      <c r="M7021" s="7">
        <v>40</v>
      </c>
      <c r="N7021" s="7">
        <v>-660</v>
      </c>
      <c r="O7021" s="7">
        <v>-161.60000610351562</v>
      </c>
      <c r="P7021" s="7" t="s">
        <v>454</v>
      </c>
      <c r="Q7021" s="7" t="s">
        <v>3680</v>
      </c>
      <c r="R7021" s="7">
        <v>38.400001525878906</v>
      </c>
      <c r="S7021" s="7">
        <v>75</v>
      </c>
      <c r="T7021" s="7">
        <v>458.07998657226562</v>
      </c>
      <c r="U7021" s="7"/>
      <c r="V7021" s="7"/>
      <c r="W7021" s="18">
        <v>1</v>
      </c>
    </row>
    <row r="7022" spans="1:24" ht="15" customHeight="1">
      <c r="A7022" s="18" t="s">
        <v>76</v>
      </c>
      <c r="B7022" s="18" t="s">
        <v>183</v>
      </c>
      <c r="C7022" s="18" t="s">
        <v>9596</v>
      </c>
      <c r="D7022" s="18" t="s">
        <v>9597</v>
      </c>
      <c r="E7022" s="18" t="s">
        <v>9652</v>
      </c>
      <c r="F7022" s="18" t="s">
        <v>524</v>
      </c>
      <c r="G7022" s="18">
        <v>756</v>
      </c>
      <c r="H7022" s="18">
        <v>0</v>
      </c>
      <c r="I7022" s="18">
        <v>531.20001220703125</v>
      </c>
      <c r="J7022" s="18">
        <v>77.279998779296875</v>
      </c>
      <c r="K7022" s="18">
        <v>531.20001220703125</v>
      </c>
      <c r="L7022" s="18">
        <v>0</v>
      </c>
      <c r="M7022" s="7">
        <v>40</v>
      </c>
      <c r="N7022" s="7">
        <v>-756</v>
      </c>
      <c r="O7022" s="7">
        <v>-184.80000305175781</v>
      </c>
      <c r="P7022" s="7" t="s">
        <v>446</v>
      </c>
      <c r="Q7022" s="7" t="s">
        <v>2261</v>
      </c>
      <c r="R7022" s="7">
        <v>36.099998474121094</v>
      </c>
      <c r="S7022" s="7">
        <v>72</v>
      </c>
      <c r="T7022" s="7">
        <v>453.92001342773437</v>
      </c>
      <c r="U7022" s="7"/>
      <c r="V7022" s="7"/>
      <c r="W7022" s="18">
        <v>1</v>
      </c>
    </row>
    <row r="7023" spans="1:24" ht="15" customHeight="1">
      <c r="A7023" s="18" t="s">
        <v>76</v>
      </c>
      <c r="B7023" s="18" t="s">
        <v>422</v>
      </c>
      <c r="C7023" s="18" t="s">
        <v>9577</v>
      </c>
      <c r="D7023" s="18" t="s">
        <v>9578</v>
      </c>
      <c r="E7023" s="18" t="s">
        <v>9653</v>
      </c>
      <c r="F7023" s="18" t="s">
        <v>524</v>
      </c>
      <c r="G7023" s="18">
        <v>171</v>
      </c>
      <c r="H7023" s="18">
        <v>0</v>
      </c>
      <c r="I7023" s="18">
        <v>126.26000213623047</v>
      </c>
      <c r="J7023" s="18">
        <v>6.7399997711181641</v>
      </c>
      <c r="K7023" s="18">
        <v>126.26000213623047</v>
      </c>
      <c r="L7023" s="18">
        <v>0</v>
      </c>
      <c r="M7023" s="7">
        <v>0</v>
      </c>
      <c r="N7023" s="7">
        <v>-171</v>
      </c>
      <c r="O7023" s="7">
        <v>-44.740001678466797</v>
      </c>
      <c r="P7023" s="7" t="s">
        <v>454</v>
      </c>
      <c r="Q7023" s="7" t="s">
        <v>1627</v>
      </c>
      <c r="R7023" s="7">
        <v>9.3000001907348633</v>
      </c>
      <c r="S7023" s="7">
        <v>25</v>
      </c>
      <c r="T7023" s="7">
        <v>119.51999664306641</v>
      </c>
      <c r="U7023" s="7"/>
      <c r="V7023" s="7"/>
      <c r="W7023" s="18">
        <v>1</v>
      </c>
    </row>
    <row r="7024" spans="1:24" ht="15" customHeight="1">
      <c r="A7024" s="18" t="s">
        <v>76</v>
      </c>
      <c r="B7024" s="18" t="s">
        <v>203</v>
      </c>
      <c r="C7024" s="18" t="s">
        <v>9572</v>
      </c>
      <c r="D7024" s="18" t="s">
        <v>9573</v>
      </c>
      <c r="E7024" s="18" t="s">
        <v>9654</v>
      </c>
      <c r="F7024" s="18" t="s">
        <v>524</v>
      </c>
      <c r="G7024" s="18">
        <v>172</v>
      </c>
      <c r="H7024" s="18">
        <v>0</v>
      </c>
      <c r="I7024" s="18">
        <v>116</v>
      </c>
      <c r="J7024" s="18">
        <v>0.95999997854232788</v>
      </c>
      <c r="K7024" s="18">
        <v>116</v>
      </c>
      <c r="L7024" s="18">
        <v>0</v>
      </c>
      <c r="M7024" s="7">
        <v>0</v>
      </c>
      <c r="N7024" s="7">
        <v>-172</v>
      </c>
      <c r="O7024" s="7">
        <v>-56</v>
      </c>
      <c r="P7024" s="7" t="s">
        <v>454</v>
      </c>
      <c r="Q7024" s="7" t="s">
        <v>9655</v>
      </c>
      <c r="R7024" s="7">
        <v>8.6000003814697266</v>
      </c>
      <c r="S7024" s="7">
        <v>25</v>
      </c>
      <c r="T7024" s="7">
        <v>115.04000091552734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183</v>
      </c>
      <c r="C7025" s="18" t="s">
        <v>9596</v>
      </c>
      <c r="D7025" s="18" t="s">
        <v>9597</v>
      </c>
      <c r="E7025" s="18" t="s">
        <v>9656</v>
      </c>
      <c r="F7025" s="18" t="s">
        <v>524</v>
      </c>
      <c r="G7025" s="18">
        <v>231</v>
      </c>
      <c r="H7025" s="18">
        <v>0</v>
      </c>
      <c r="I7025" s="18">
        <v>157.60000610351562</v>
      </c>
      <c r="J7025" s="18">
        <v>1.6000000238418579</v>
      </c>
      <c r="K7025" s="18">
        <v>157.60000610351562</v>
      </c>
      <c r="L7025" s="18">
        <v>0</v>
      </c>
      <c r="M7025" s="7">
        <v>0</v>
      </c>
      <c r="N7025" s="7">
        <v>-231</v>
      </c>
      <c r="O7025" s="7">
        <v>-73.400001525878906</v>
      </c>
      <c r="P7025" s="7" t="s">
        <v>443</v>
      </c>
      <c r="Q7025" s="7" t="s">
        <v>2537</v>
      </c>
      <c r="R7025" s="7">
        <v>11.199999809265137</v>
      </c>
      <c r="S7025" s="7">
        <v>33</v>
      </c>
      <c r="T7025" s="7">
        <v>156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422</v>
      </c>
      <c r="C7026" s="18" t="s">
        <v>9577</v>
      </c>
      <c r="D7026" s="18" t="s">
        <v>9578</v>
      </c>
      <c r="E7026" s="18" t="s">
        <v>9657</v>
      </c>
      <c r="F7026" s="18" t="s">
        <v>524</v>
      </c>
      <c r="G7026" s="18">
        <v>256</v>
      </c>
      <c r="H7026" s="18">
        <v>0</v>
      </c>
      <c r="I7026" s="18">
        <v>189.60000610351562</v>
      </c>
      <c r="J7026" s="18">
        <v>90.239997863769531</v>
      </c>
      <c r="K7026" s="18">
        <v>189.60000610351562</v>
      </c>
      <c r="L7026" s="18">
        <v>0</v>
      </c>
      <c r="M7026" s="7">
        <v>0</v>
      </c>
      <c r="N7026" s="7">
        <v>-256</v>
      </c>
      <c r="O7026" s="7">
        <v>-66.400001525878906</v>
      </c>
      <c r="P7026" s="7" t="s">
        <v>450</v>
      </c>
      <c r="Q7026" s="7" t="s">
        <v>6675</v>
      </c>
      <c r="R7026" s="7">
        <v>8.6999998092651367</v>
      </c>
      <c r="S7026" s="7">
        <v>28</v>
      </c>
      <c r="T7026" s="7">
        <v>99.360000610351563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203</v>
      </c>
      <c r="C7027" s="18" t="s">
        <v>9572</v>
      </c>
      <c r="D7027" s="18" t="s">
        <v>9573</v>
      </c>
      <c r="E7027" s="18" t="s">
        <v>9658</v>
      </c>
      <c r="F7027" s="18" t="s">
        <v>524</v>
      </c>
      <c r="G7027" s="18">
        <v>122</v>
      </c>
      <c r="H7027" s="18">
        <v>122</v>
      </c>
      <c r="I7027" s="18">
        <v>90.400001525878906</v>
      </c>
      <c r="J7027" s="18">
        <v>0.80000001192092896</v>
      </c>
      <c r="K7027" s="18">
        <v>90.400001525878906</v>
      </c>
      <c r="L7027" s="18">
        <v>0</v>
      </c>
      <c r="M7027" s="7">
        <v>0</v>
      </c>
      <c r="N7027" s="7">
        <v>0</v>
      </c>
      <c r="O7027" s="7">
        <v>90.400001525878906</v>
      </c>
      <c r="P7027" s="7" t="s">
        <v>454</v>
      </c>
      <c r="Q7027" s="7" t="s">
        <v>2276</v>
      </c>
      <c r="R7027" s="7">
        <v>5.5</v>
      </c>
      <c r="S7027" s="7">
        <v>18</v>
      </c>
      <c r="T7027" s="7">
        <v>89.599998474121094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183</v>
      </c>
      <c r="C7028" s="18" t="s">
        <v>9596</v>
      </c>
      <c r="D7028" s="18" t="s">
        <v>9597</v>
      </c>
      <c r="E7028" s="18" t="s">
        <v>9659</v>
      </c>
      <c r="F7028" s="18" t="s">
        <v>524</v>
      </c>
      <c r="G7028" s="18">
        <v>160</v>
      </c>
      <c r="H7028" s="18">
        <v>160</v>
      </c>
      <c r="I7028" s="18">
        <v>118.73000335693359</v>
      </c>
      <c r="J7028" s="18">
        <v>1.1299999952316284</v>
      </c>
      <c r="K7028" s="18">
        <v>118.73000335693359</v>
      </c>
      <c r="L7028" s="18">
        <v>0</v>
      </c>
      <c r="M7028" s="7">
        <v>0</v>
      </c>
      <c r="N7028" s="7">
        <v>0</v>
      </c>
      <c r="O7028" s="7">
        <v>118.73000335693359</v>
      </c>
      <c r="P7028" s="7" t="s">
        <v>446</v>
      </c>
      <c r="Q7028" s="7" t="s">
        <v>2886</v>
      </c>
      <c r="R7028" s="7">
        <v>7.5</v>
      </c>
      <c r="S7028" s="7">
        <v>22</v>
      </c>
      <c r="T7028" s="7">
        <v>117.59999847412109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203</v>
      </c>
      <c r="C7029" s="18" t="s">
        <v>9572</v>
      </c>
      <c r="D7029" s="18" t="s">
        <v>9573</v>
      </c>
      <c r="E7029" s="18" t="s">
        <v>9660</v>
      </c>
      <c r="F7029" s="18" t="s">
        <v>524</v>
      </c>
      <c r="G7029" s="18">
        <v>108</v>
      </c>
      <c r="H7029" s="18">
        <v>108</v>
      </c>
      <c r="I7029" s="18">
        <v>80.660003662109375</v>
      </c>
      <c r="J7029" s="18">
        <v>1.9999999552965164E-2</v>
      </c>
      <c r="K7029" s="18">
        <v>80.660003662109375</v>
      </c>
      <c r="L7029" s="18">
        <v>0</v>
      </c>
      <c r="M7029" s="7">
        <v>0</v>
      </c>
      <c r="N7029" s="7">
        <v>0</v>
      </c>
      <c r="O7029" s="7">
        <v>80.660003662109375</v>
      </c>
      <c r="P7029" s="7" t="s">
        <v>450</v>
      </c>
      <c r="Q7029" s="7" t="s">
        <v>625</v>
      </c>
      <c r="R7029" s="7">
        <v>7.3000001907348633</v>
      </c>
      <c r="S7029" s="7">
        <v>18</v>
      </c>
      <c r="T7029" s="7">
        <v>80.639999389648438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422</v>
      </c>
      <c r="C7030" s="18" t="s">
        <v>9577</v>
      </c>
      <c r="D7030" s="18" t="s">
        <v>9578</v>
      </c>
      <c r="E7030" s="18" t="s">
        <v>9661</v>
      </c>
      <c r="F7030" s="18" t="s">
        <v>524</v>
      </c>
      <c r="G7030" s="18">
        <v>241</v>
      </c>
      <c r="H7030" s="18">
        <v>0</v>
      </c>
      <c r="I7030" s="18">
        <v>178.72000122070312</v>
      </c>
      <c r="J7030" s="18">
        <v>0</v>
      </c>
      <c r="K7030" s="18">
        <v>178.72000122070312</v>
      </c>
      <c r="L7030" s="18">
        <v>0</v>
      </c>
      <c r="M7030" s="7">
        <v>0</v>
      </c>
      <c r="N7030" s="7">
        <v>-241</v>
      </c>
      <c r="O7030" s="7">
        <v>-62.279998779296875</v>
      </c>
      <c r="P7030" s="7" t="s">
        <v>454</v>
      </c>
      <c r="Q7030" s="7" t="s">
        <v>5114</v>
      </c>
      <c r="R7030" s="7">
        <v>16.100000381469727</v>
      </c>
      <c r="S7030" s="7">
        <v>38</v>
      </c>
      <c r="T7030" s="7">
        <v>178.72000122070312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203</v>
      </c>
      <c r="C7031" s="18" t="s">
        <v>9572</v>
      </c>
      <c r="D7031" s="18" t="s">
        <v>9573</v>
      </c>
      <c r="E7031" s="18" t="s">
        <v>9662</v>
      </c>
      <c r="F7031" s="18" t="s">
        <v>524</v>
      </c>
      <c r="G7031" s="18">
        <v>148</v>
      </c>
      <c r="H7031" s="18">
        <v>0</v>
      </c>
      <c r="I7031" s="18">
        <v>109.59999847412109</v>
      </c>
      <c r="J7031" s="18">
        <v>5.440000057220459</v>
      </c>
      <c r="K7031" s="18">
        <v>109.59999847412109</v>
      </c>
      <c r="L7031" s="18">
        <v>0</v>
      </c>
      <c r="M7031" s="7">
        <v>0</v>
      </c>
      <c r="N7031" s="7">
        <v>-148</v>
      </c>
      <c r="O7031" s="7">
        <v>-38.400001525878906</v>
      </c>
      <c r="P7031" s="7" t="s">
        <v>454</v>
      </c>
      <c r="Q7031" s="7" t="s">
        <v>9663</v>
      </c>
      <c r="R7031" s="7">
        <v>7.4000000953674316</v>
      </c>
      <c r="S7031" s="7">
        <v>21</v>
      </c>
      <c r="T7031" s="7">
        <v>104.16000366210937</v>
      </c>
      <c r="U7031" s="7"/>
      <c r="V7031" s="7"/>
      <c r="W7031" s="18">
        <v>1</v>
      </c>
    </row>
    <row r="7032" spans="1:23" ht="15" customHeight="1">
      <c r="A7032" s="18" t="s">
        <v>76</v>
      </c>
      <c r="B7032" s="18" t="s">
        <v>203</v>
      </c>
      <c r="C7032" s="18" t="s">
        <v>9572</v>
      </c>
      <c r="D7032" s="18" t="s">
        <v>9573</v>
      </c>
      <c r="E7032" s="18" t="s">
        <v>9664</v>
      </c>
      <c r="F7032" s="18" t="s">
        <v>524</v>
      </c>
      <c r="G7032" s="18">
        <v>109</v>
      </c>
      <c r="H7032" s="18">
        <v>0</v>
      </c>
      <c r="I7032" s="18">
        <v>81.180000305175781</v>
      </c>
      <c r="J7032" s="18">
        <v>5.5</v>
      </c>
      <c r="K7032" s="18">
        <v>81.180000305175781</v>
      </c>
      <c r="L7032" s="18">
        <v>0</v>
      </c>
      <c r="M7032" s="7">
        <v>0</v>
      </c>
      <c r="N7032" s="7">
        <v>-109</v>
      </c>
      <c r="O7032" s="7">
        <v>-27.819999694824219</v>
      </c>
      <c r="P7032" s="7" t="s">
        <v>454</v>
      </c>
      <c r="Q7032" s="7" t="s">
        <v>2705</v>
      </c>
      <c r="R7032" s="7">
        <v>4.1999998092651367</v>
      </c>
      <c r="S7032" s="7">
        <v>11</v>
      </c>
      <c r="T7032" s="7">
        <v>75.680000305175781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183</v>
      </c>
      <c r="C7033" s="18" t="s">
        <v>9596</v>
      </c>
      <c r="D7033" s="18" t="s">
        <v>9597</v>
      </c>
      <c r="E7033" s="18" t="s">
        <v>9665</v>
      </c>
      <c r="F7033" s="18" t="s">
        <v>524</v>
      </c>
      <c r="G7033" s="18">
        <v>336</v>
      </c>
      <c r="H7033" s="18">
        <v>0</v>
      </c>
      <c r="I7033" s="18">
        <v>229.60000610351562</v>
      </c>
      <c r="J7033" s="18">
        <v>0.31999999284744263</v>
      </c>
      <c r="K7033" s="18">
        <v>229.60000610351562</v>
      </c>
      <c r="L7033" s="18">
        <v>0</v>
      </c>
      <c r="M7033" s="7">
        <v>0</v>
      </c>
      <c r="N7033" s="7">
        <v>-336</v>
      </c>
      <c r="O7033" s="7">
        <v>-106.40000152587891</v>
      </c>
      <c r="P7033" s="7" t="s">
        <v>443</v>
      </c>
      <c r="Q7033" s="7" t="s">
        <v>3251</v>
      </c>
      <c r="R7033" s="7">
        <v>18.399999618530273</v>
      </c>
      <c r="S7033" s="7">
        <v>39</v>
      </c>
      <c r="T7033" s="7">
        <v>229.27999877929687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182</v>
      </c>
      <c r="C7034" s="18" t="s">
        <v>9569</v>
      </c>
      <c r="D7034" s="18" t="s">
        <v>9570</v>
      </c>
      <c r="E7034" s="18" t="s">
        <v>9666</v>
      </c>
      <c r="F7034" s="18" t="s">
        <v>524</v>
      </c>
      <c r="G7034" s="18">
        <v>400</v>
      </c>
      <c r="H7034" s="18">
        <v>0</v>
      </c>
      <c r="I7034" s="18">
        <v>259.67999267578125</v>
      </c>
      <c r="J7034" s="18">
        <v>0</v>
      </c>
      <c r="K7034" s="18">
        <v>259.67999267578125</v>
      </c>
      <c r="L7034" s="18">
        <v>0</v>
      </c>
      <c r="M7034" s="7">
        <v>0</v>
      </c>
      <c r="N7034" s="7">
        <v>-400</v>
      </c>
      <c r="O7034" s="7">
        <v>-140.32000732421875</v>
      </c>
      <c r="P7034" s="7" t="s">
        <v>446</v>
      </c>
      <c r="Q7034" s="7" t="s">
        <v>5413</v>
      </c>
      <c r="R7034" s="7">
        <v>20.399999618530273</v>
      </c>
      <c r="S7034" s="7">
        <v>49</v>
      </c>
      <c r="T7034" s="7">
        <v>259.67999267578125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182</v>
      </c>
      <c r="C7035" s="18" t="s">
        <v>9569</v>
      </c>
      <c r="D7035" s="18" t="s">
        <v>9570</v>
      </c>
      <c r="E7035" s="18" t="s">
        <v>9667</v>
      </c>
      <c r="F7035" s="18" t="s">
        <v>524</v>
      </c>
      <c r="G7035" s="18">
        <v>206</v>
      </c>
      <c r="H7035" s="18">
        <v>0</v>
      </c>
      <c r="I7035" s="18">
        <v>116</v>
      </c>
      <c r="J7035" s="18">
        <v>1.2799999713897705</v>
      </c>
      <c r="K7035" s="18">
        <v>116</v>
      </c>
      <c r="L7035" s="18">
        <v>0</v>
      </c>
      <c r="M7035" s="7">
        <v>0</v>
      </c>
      <c r="N7035" s="7">
        <v>-206</v>
      </c>
      <c r="O7035" s="7">
        <v>-90</v>
      </c>
      <c r="P7035" s="7" t="s">
        <v>450</v>
      </c>
      <c r="Q7035" s="7" t="s">
        <v>5851</v>
      </c>
      <c r="R7035" s="7">
        <v>12.399999618530273</v>
      </c>
      <c r="S7035" s="7">
        <v>26</v>
      </c>
      <c r="T7035" s="7">
        <v>114.72000122070312</v>
      </c>
      <c r="U7035" s="7"/>
      <c r="V7035" s="7"/>
      <c r="W7035" s="18">
        <v>1</v>
      </c>
    </row>
    <row r="7036" spans="1:23" ht="15" customHeight="1">
      <c r="A7036" s="18" t="s">
        <v>76</v>
      </c>
      <c r="B7036" s="18" t="s">
        <v>182</v>
      </c>
      <c r="C7036" s="18" t="s">
        <v>9569</v>
      </c>
      <c r="D7036" s="18" t="s">
        <v>9570</v>
      </c>
      <c r="E7036" s="18" t="s">
        <v>9668</v>
      </c>
      <c r="F7036" s="18" t="s">
        <v>524</v>
      </c>
      <c r="G7036" s="18">
        <v>119</v>
      </c>
      <c r="H7036" s="18">
        <v>0</v>
      </c>
      <c r="I7036" s="18">
        <v>88.800003051757813</v>
      </c>
      <c r="J7036" s="18">
        <v>0.23999999463558197</v>
      </c>
      <c r="K7036" s="18">
        <v>88.800003051757813</v>
      </c>
      <c r="L7036" s="18">
        <v>0</v>
      </c>
      <c r="M7036" s="7">
        <v>0</v>
      </c>
      <c r="N7036" s="7">
        <v>-119</v>
      </c>
      <c r="O7036" s="7">
        <v>-30.200000762939453</v>
      </c>
      <c r="P7036" s="7" t="s">
        <v>450</v>
      </c>
      <c r="Q7036" s="7" t="s">
        <v>9669</v>
      </c>
      <c r="R7036" s="7">
        <v>8.6999998092651367</v>
      </c>
      <c r="S7036" s="7">
        <v>19</v>
      </c>
      <c r="T7036" s="7">
        <v>88.55999755859375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425</v>
      </c>
      <c r="C7037" s="18" t="s">
        <v>9670</v>
      </c>
      <c r="D7037" s="18" t="s">
        <v>9671</v>
      </c>
      <c r="E7037" s="18" t="s">
        <v>9672</v>
      </c>
      <c r="F7037" s="18" t="s">
        <v>442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446</v>
      </c>
      <c r="Q7037" s="7" t="s">
        <v>2380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425</v>
      </c>
      <c r="C7038" s="18" t="s">
        <v>9670</v>
      </c>
      <c r="D7038" s="18" t="s">
        <v>9671</v>
      </c>
      <c r="E7038" s="18" t="s">
        <v>9673</v>
      </c>
      <c r="F7038" s="18" t="s">
        <v>442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446</v>
      </c>
      <c r="Q7038" s="7" t="s">
        <v>3777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423</v>
      </c>
      <c r="C7039" s="18" t="s">
        <v>9674</v>
      </c>
      <c r="D7039" s="18" t="s">
        <v>9675</v>
      </c>
      <c r="E7039" s="18" t="s">
        <v>9676</v>
      </c>
      <c r="F7039" s="18" t="s">
        <v>442</v>
      </c>
      <c r="G7039" s="18">
        <v>0</v>
      </c>
      <c r="H7039" s="18">
        <v>0</v>
      </c>
      <c r="I7039" s="18">
        <v>37.180000305175781</v>
      </c>
      <c r="J7039" s="18">
        <v>0</v>
      </c>
      <c r="K7039" s="18">
        <v>37.180000305175781</v>
      </c>
      <c r="L7039" s="18">
        <v>0</v>
      </c>
      <c r="M7039" s="7">
        <v>0</v>
      </c>
      <c r="N7039" s="7">
        <v>0</v>
      </c>
      <c r="O7039" s="7">
        <v>37.180000305175781</v>
      </c>
      <c r="P7039" s="7" t="s">
        <v>443</v>
      </c>
      <c r="Q7039" s="7" t="s">
        <v>4164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204</v>
      </c>
      <c r="C7040" s="18" t="s">
        <v>9677</v>
      </c>
      <c r="D7040" s="18" t="s">
        <v>9678</v>
      </c>
      <c r="E7040" s="18" t="s">
        <v>9679</v>
      </c>
      <c r="F7040" s="18" t="s">
        <v>442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450</v>
      </c>
      <c r="Q7040" s="7" t="s">
        <v>2312</v>
      </c>
      <c r="R7040" s="7">
        <v>0</v>
      </c>
      <c r="S7040" s="7">
        <v>0</v>
      </c>
      <c r="T7040" s="7">
        <v>0</v>
      </c>
      <c r="U7040" s="7" t="s">
        <v>9680</v>
      </c>
      <c r="V7040" s="7">
        <v>0</v>
      </c>
      <c r="W7040" s="18">
        <v>0</v>
      </c>
    </row>
    <row r="7041" spans="1:24" ht="15" customHeight="1">
      <c r="A7041" s="18" t="s">
        <v>76</v>
      </c>
      <c r="B7041" s="18" t="s">
        <v>424</v>
      </c>
      <c r="C7041" s="18" t="s">
        <v>9681</v>
      </c>
      <c r="D7041" s="18" t="s">
        <v>9682</v>
      </c>
      <c r="E7041" s="18" t="s">
        <v>9683</v>
      </c>
      <c r="F7041" s="18" t="s">
        <v>442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450</v>
      </c>
      <c r="Q7041" s="7" t="s">
        <v>5876</v>
      </c>
      <c r="R7041" s="7">
        <v>0</v>
      </c>
      <c r="S7041" s="7">
        <v>0</v>
      </c>
      <c r="T7041" s="7">
        <v>0</v>
      </c>
      <c r="U7041" s="7" t="s">
        <v>9684</v>
      </c>
      <c r="V7041" s="7">
        <v>0</v>
      </c>
      <c r="W7041" s="18">
        <v>0</v>
      </c>
    </row>
    <row r="7042" spans="1:24" ht="15" customHeight="1">
      <c r="A7042" s="18" t="s">
        <v>76</v>
      </c>
      <c r="B7042" s="18" t="s">
        <v>204</v>
      </c>
      <c r="C7042" s="18" t="s">
        <v>9677</v>
      </c>
      <c r="D7042" s="18" t="s">
        <v>9678</v>
      </c>
      <c r="E7042" s="18" t="s">
        <v>9685</v>
      </c>
      <c r="F7042" s="18" t="s">
        <v>442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454</v>
      </c>
      <c r="Q7042" s="7" t="s">
        <v>1542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4" ht="15" customHeight="1">
      <c r="A7043" s="18" t="s">
        <v>76</v>
      </c>
      <c r="B7043" s="18" t="s">
        <v>424</v>
      </c>
      <c r="C7043" s="18" t="s">
        <v>9681</v>
      </c>
      <c r="D7043" s="18" t="s">
        <v>9682</v>
      </c>
      <c r="E7043" s="18" t="s">
        <v>9686</v>
      </c>
      <c r="F7043" s="18" t="s">
        <v>442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446</v>
      </c>
      <c r="Q7043" s="7" t="s">
        <v>2409</v>
      </c>
      <c r="R7043" s="7">
        <v>0</v>
      </c>
      <c r="S7043" s="7">
        <v>0</v>
      </c>
      <c r="T7043" s="7">
        <v>0</v>
      </c>
      <c r="U7043" s="7"/>
      <c r="V7043" s="7"/>
      <c r="W7043" s="18">
        <v>0</v>
      </c>
    </row>
    <row r="7044" spans="1:24" ht="15" customHeight="1">
      <c r="A7044" s="18" t="s">
        <v>76</v>
      </c>
      <c r="B7044" s="18" t="s">
        <v>205</v>
      </c>
      <c r="C7044" s="18" t="s">
        <v>9687</v>
      </c>
      <c r="D7044" s="18" t="s">
        <v>9688</v>
      </c>
      <c r="E7044" s="18" t="s">
        <v>9689</v>
      </c>
      <c r="F7044" s="18" t="s">
        <v>442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454</v>
      </c>
      <c r="Q7044" s="7" t="s">
        <v>2315</v>
      </c>
      <c r="R7044" s="7">
        <v>0</v>
      </c>
      <c r="S7044" s="7">
        <v>0</v>
      </c>
      <c r="T7044" s="7">
        <v>0</v>
      </c>
      <c r="U7044" s="7"/>
      <c r="V7044" s="7"/>
      <c r="W7044" s="18">
        <v>0</v>
      </c>
    </row>
    <row r="7045" spans="1:24" ht="15" customHeight="1">
      <c r="A7045" s="18" t="s">
        <v>76</v>
      </c>
      <c r="B7045" s="18" t="s">
        <v>205</v>
      </c>
      <c r="C7045" s="18" t="s">
        <v>9687</v>
      </c>
      <c r="D7045" s="18" t="s">
        <v>9688</v>
      </c>
      <c r="E7045" s="18" t="s">
        <v>9690</v>
      </c>
      <c r="F7045" s="18" t="s">
        <v>442</v>
      </c>
      <c r="G7045" s="18">
        <v>0</v>
      </c>
      <c r="H7045" s="18">
        <v>0</v>
      </c>
      <c r="I7045" s="18">
        <v>0</v>
      </c>
      <c r="J7045" s="18">
        <v>0</v>
      </c>
      <c r="K7045" s="18">
        <v>0</v>
      </c>
      <c r="L7045" s="18">
        <v>0</v>
      </c>
      <c r="M7045" s="7">
        <v>0</v>
      </c>
      <c r="N7045" s="7">
        <v>0</v>
      </c>
      <c r="O7045" s="7">
        <v>0</v>
      </c>
      <c r="P7045" s="7" t="s">
        <v>454</v>
      </c>
      <c r="Q7045" s="7" t="s">
        <v>869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4" ht="15" customHeight="1">
      <c r="A7046" s="18" t="s">
        <v>76</v>
      </c>
      <c r="B7046" s="18" t="s">
        <v>423</v>
      </c>
      <c r="C7046" s="18" t="s">
        <v>9674</v>
      </c>
      <c r="D7046" s="18" t="s">
        <v>9675</v>
      </c>
      <c r="E7046" s="18" t="s">
        <v>9691</v>
      </c>
      <c r="F7046" s="18" t="s">
        <v>442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443</v>
      </c>
      <c r="Q7046" s="7" t="s">
        <v>876</v>
      </c>
      <c r="R7046" s="7">
        <v>0</v>
      </c>
      <c r="S7046" s="7">
        <v>0</v>
      </c>
      <c r="T7046" s="7">
        <v>0</v>
      </c>
      <c r="U7046" s="7"/>
      <c r="V7046" s="7"/>
      <c r="W7046" s="18">
        <v>0</v>
      </c>
    </row>
    <row r="7047" spans="1:24" ht="15" customHeight="1">
      <c r="A7047" s="18" t="s">
        <v>76</v>
      </c>
      <c r="B7047" s="18" t="s">
        <v>423</v>
      </c>
      <c r="C7047" s="18" t="s">
        <v>9674</v>
      </c>
      <c r="D7047" s="18" t="s">
        <v>9675</v>
      </c>
      <c r="E7047" s="18" t="s">
        <v>9692</v>
      </c>
      <c r="F7047" s="18" t="s">
        <v>442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446</v>
      </c>
      <c r="Q7047" s="7" t="s">
        <v>1557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</row>
    <row r="7048" spans="1:24" ht="15" customHeight="1">
      <c r="A7048" s="18" t="s">
        <v>76</v>
      </c>
      <c r="B7048" s="18" t="s">
        <v>424</v>
      </c>
      <c r="C7048" s="18" t="s">
        <v>9681</v>
      </c>
      <c r="D7048" s="18" t="s">
        <v>9682</v>
      </c>
      <c r="E7048" s="18" t="s">
        <v>9693</v>
      </c>
      <c r="F7048" s="18" t="s">
        <v>442</v>
      </c>
      <c r="G7048" s="18">
        <v>0</v>
      </c>
      <c r="H7048" s="18">
        <v>0</v>
      </c>
      <c r="I7048" s="18">
        <v>0</v>
      </c>
      <c r="J7048" s="18">
        <v>0</v>
      </c>
      <c r="K7048" s="18">
        <v>0</v>
      </c>
      <c r="L7048" s="18">
        <v>0</v>
      </c>
      <c r="M7048" s="7">
        <v>0</v>
      </c>
      <c r="N7048" s="7">
        <v>0</v>
      </c>
      <c r="O7048" s="7">
        <v>0</v>
      </c>
      <c r="P7048" s="7" t="s">
        <v>450</v>
      </c>
      <c r="Q7048" s="7" t="s">
        <v>2657</v>
      </c>
      <c r="R7048" s="7">
        <v>0</v>
      </c>
      <c r="S7048" s="7">
        <v>0</v>
      </c>
      <c r="T7048" s="7">
        <v>0</v>
      </c>
      <c r="U7048" s="7"/>
      <c r="V7048" s="7"/>
      <c r="W7048" s="18">
        <v>0</v>
      </c>
    </row>
    <row r="7049" spans="1:24" ht="15" customHeight="1">
      <c r="A7049" s="18" t="s">
        <v>76</v>
      </c>
      <c r="B7049" s="18" t="s">
        <v>205</v>
      </c>
      <c r="C7049" s="18" t="s">
        <v>9687</v>
      </c>
      <c r="D7049" s="18" t="s">
        <v>9688</v>
      </c>
      <c r="E7049" s="18" t="s">
        <v>9694</v>
      </c>
      <c r="F7049" s="18" t="s">
        <v>442</v>
      </c>
      <c r="G7049" s="18">
        <v>0</v>
      </c>
      <c r="H7049" s="18">
        <v>0</v>
      </c>
      <c r="I7049" s="18">
        <v>0</v>
      </c>
      <c r="J7049" s="18">
        <v>0</v>
      </c>
      <c r="K7049" s="18">
        <v>0</v>
      </c>
      <c r="L7049" s="18">
        <v>0</v>
      </c>
      <c r="M7049" s="7">
        <v>0</v>
      </c>
      <c r="N7049" s="7">
        <v>0</v>
      </c>
      <c r="O7049" s="7">
        <v>0</v>
      </c>
      <c r="P7049" s="7" t="s">
        <v>454</v>
      </c>
      <c r="Q7049" s="7" t="s">
        <v>2429</v>
      </c>
      <c r="R7049" s="7">
        <v>0</v>
      </c>
      <c r="S7049" s="7">
        <v>0</v>
      </c>
      <c r="T7049" s="7">
        <v>0</v>
      </c>
      <c r="U7049" s="7"/>
      <c r="V7049" s="7"/>
      <c r="W7049" s="18">
        <v>0</v>
      </c>
    </row>
    <row r="7050" spans="1:24" ht="15" customHeight="1">
      <c r="A7050" s="18" t="s">
        <v>76</v>
      </c>
      <c r="B7050" s="18" t="s">
        <v>423</v>
      </c>
      <c r="C7050" s="18" t="s">
        <v>9674</v>
      </c>
      <c r="D7050" s="18" t="s">
        <v>9675</v>
      </c>
      <c r="E7050" s="18" t="s">
        <v>9695</v>
      </c>
      <c r="F7050" s="18" t="s">
        <v>442</v>
      </c>
      <c r="G7050" s="18">
        <v>0</v>
      </c>
      <c r="H7050" s="18">
        <v>0</v>
      </c>
      <c r="I7050" s="18">
        <v>0</v>
      </c>
      <c r="J7050" s="18">
        <v>0</v>
      </c>
      <c r="K7050" s="18">
        <v>0</v>
      </c>
      <c r="L7050" s="18">
        <v>0</v>
      </c>
      <c r="M7050" s="7">
        <v>0</v>
      </c>
      <c r="N7050" s="7">
        <v>0</v>
      </c>
      <c r="O7050" s="7">
        <v>0</v>
      </c>
      <c r="P7050" s="7" t="s">
        <v>446</v>
      </c>
      <c r="Q7050" s="7" t="s">
        <v>6776</v>
      </c>
      <c r="R7050" s="7">
        <v>0</v>
      </c>
      <c r="S7050" s="7">
        <v>0</v>
      </c>
      <c r="T7050" s="7">
        <v>0</v>
      </c>
      <c r="U7050" s="7"/>
      <c r="V7050" s="7"/>
      <c r="W7050" s="18">
        <v>0</v>
      </c>
    </row>
    <row r="7051" spans="1:24" ht="15" customHeight="1">
      <c r="A7051" s="18" t="s">
        <v>76</v>
      </c>
      <c r="B7051" s="18" t="s">
        <v>204</v>
      </c>
      <c r="C7051" s="18" t="s">
        <v>9677</v>
      </c>
      <c r="D7051" s="18" t="s">
        <v>9678</v>
      </c>
      <c r="E7051" s="18" t="s">
        <v>9696</v>
      </c>
      <c r="F7051" s="18" t="s">
        <v>442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7">
        <v>0</v>
      </c>
      <c r="N7051" s="7">
        <v>0</v>
      </c>
      <c r="O7051" s="7">
        <v>0</v>
      </c>
      <c r="P7051" s="7" t="s">
        <v>454</v>
      </c>
      <c r="Q7051" s="7" t="s">
        <v>1827</v>
      </c>
      <c r="R7051" s="7">
        <v>0</v>
      </c>
      <c r="S7051" s="7">
        <v>0</v>
      </c>
      <c r="T7051" s="7">
        <v>0</v>
      </c>
      <c r="U7051" s="7"/>
      <c r="V7051" s="7"/>
      <c r="W7051" s="18">
        <v>0</v>
      </c>
    </row>
    <row r="7052" spans="1:24" ht="15" customHeight="1">
      <c r="A7052" s="18" t="s">
        <v>76</v>
      </c>
      <c r="B7052" s="18" t="s">
        <v>204</v>
      </c>
      <c r="C7052" s="18" t="s">
        <v>9677</v>
      </c>
      <c r="D7052" s="18" t="s">
        <v>9678</v>
      </c>
      <c r="E7052" s="18" t="s">
        <v>9697</v>
      </c>
      <c r="F7052" s="18" t="s">
        <v>442</v>
      </c>
      <c r="G7052" s="18">
        <v>0</v>
      </c>
      <c r="H7052" s="18">
        <v>0</v>
      </c>
      <c r="I7052" s="18">
        <v>0</v>
      </c>
      <c r="J7052" s="18">
        <v>0</v>
      </c>
      <c r="K7052" s="18">
        <v>0</v>
      </c>
      <c r="L7052" s="18">
        <v>0</v>
      </c>
      <c r="M7052" s="7">
        <v>0</v>
      </c>
      <c r="N7052" s="7">
        <v>0</v>
      </c>
      <c r="O7052" s="7">
        <v>0</v>
      </c>
      <c r="P7052" s="7" t="s">
        <v>454</v>
      </c>
      <c r="Q7052" s="7" t="s">
        <v>1134</v>
      </c>
      <c r="R7052" s="7">
        <v>0</v>
      </c>
      <c r="S7052" s="7">
        <v>0</v>
      </c>
      <c r="T7052" s="7">
        <v>0</v>
      </c>
      <c r="U7052" s="7"/>
      <c r="V7052" s="7"/>
      <c r="W7052" s="18">
        <v>0</v>
      </c>
    </row>
    <row r="7053" spans="1:24" ht="15" customHeight="1">
      <c r="A7053" s="18" t="s">
        <v>76</v>
      </c>
      <c r="B7053" s="18" t="s">
        <v>423</v>
      </c>
      <c r="C7053" s="18" t="s">
        <v>9674</v>
      </c>
      <c r="D7053" s="18" t="s">
        <v>9675</v>
      </c>
      <c r="E7053" s="18" t="s">
        <v>9698</v>
      </c>
      <c r="F7053" s="18" t="s">
        <v>442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7">
        <v>0</v>
      </c>
      <c r="N7053" s="7">
        <v>0</v>
      </c>
      <c r="O7053" s="7">
        <v>0</v>
      </c>
      <c r="P7053" s="7" t="s">
        <v>446</v>
      </c>
      <c r="Q7053" s="7" t="s">
        <v>890</v>
      </c>
      <c r="R7053" s="7">
        <v>0</v>
      </c>
      <c r="S7053" s="7">
        <v>0</v>
      </c>
      <c r="T7053" s="7">
        <v>0</v>
      </c>
      <c r="U7053" s="7"/>
      <c r="V7053" s="7"/>
      <c r="W7053" s="18">
        <v>0</v>
      </c>
    </row>
    <row r="7054" spans="1:24" ht="15" customHeight="1">
      <c r="A7054" s="18" t="s">
        <v>76</v>
      </c>
      <c r="B7054" s="18" t="s">
        <v>426</v>
      </c>
      <c r="C7054" s="18" t="s">
        <v>9699</v>
      </c>
      <c r="D7054" s="18" t="s">
        <v>9700</v>
      </c>
      <c r="E7054" s="18" t="s">
        <v>9701</v>
      </c>
      <c r="F7054" s="18" t="s">
        <v>442</v>
      </c>
      <c r="G7054" s="18">
        <v>0</v>
      </c>
      <c r="H7054" s="18">
        <v>0</v>
      </c>
      <c r="I7054" s="18">
        <v>0</v>
      </c>
      <c r="J7054" s="18">
        <v>0</v>
      </c>
      <c r="K7054" s="18">
        <v>0</v>
      </c>
      <c r="L7054" s="18">
        <v>0</v>
      </c>
      <c r="M7054" s="7">
        <v>0</v>
      </c>
      <c r="N7054" s="7">
        <v>0</v>
      </c>
      <c r="O7054" s="7">
        <v>0</v>
      </c>
      <c r="P7054" s="7" t="s">
        <v>450</v>
      </c>
      <c r="Q7054" s="7" t="s">
        <v>1348</v>
      </c>
      <c r="R7054" s="7">
        <v>0</v>
      </c>
      <c r="S7054" s="7">
        <v>0</v>
      </c>
      <c r="T7054" s="7">
        <v>0</v>
      </c>
      <c r="U7054" s="7"/>
      <c r="V7054" s="7"/>
      <c r="W7054" s="18">
        <v>0</v>
      </c>
    </row>
    <row r="7055" spans="1:24" ht="15" customHeight="1">
      <c r="A7055" s="18" t="s">
        <v>76</v>
      </c>
      <c r="B7055" s="18" t="s">
        <v>426</v>
      </c>
      <c r="C7055" s="18" t="s">
        <v>9699</v>
      </c>
      <c r="D7055" s="18" t="s">
        <v>9700</v>
      </c>
      <c r="E7055" s="18" t="s">
        <v>9702</v>
      </c>
      <c r="F7055" s="18" t="s">
        <v>442</v>
      </c>
      <c r="G7055" s="18">
        <v>0</v>
      </c>
      <c r="H7055" s="18">
        <v>0</v>
      </c>
      <c r="I7055" s="18">
        <v>0</v>
      </c>
      <c r="J7055" s="18">
        <v>0</v>
      </c>
      <c r="K7055" s="18">
        <v>0</v>
      </c>
      <c r="L7055" s="18">
        <v>0</v>
      </c>
      <c r="M7055" s="7">
        <v>0</v>
      </c>
      <c r="N7055" s="7">
        <v>0</v>
      </c>
      <c r="O7055" s="7">
        <v>0</v>
      </c>
      <c r="P7055" s="7" t="s">
        <v>454</v>
      </c>
      <c r="Q7055" s="7" t="s">
        <v>1350</v>
      </c>
      <c r="R7055" s="7">
        <v>0</v>
      </c>
      <c r="S7055" s="7">
        <v>0</v>
      </c>
      <c r="T7055" s="7">
        <v>0</v>
      </c>
      <c r="U7055" s="7"/>
      <c r="V7055" s="7"/>
      <c r="W7055" s="18">
        <v>0</v>
      </c>
    </row>
    <row r="7056" spans="1:24" ht="15" customHeight="1">
      <c r="A7056" s="18" t="s">
        <v>76</v>
      </c>
      <c r="B7056" s="18" t="s">
        <v>426</v>
      </c>
      <c r="C7056" s="18" t="s">
        <v>9699</v>
      </c>
      <c r="D7056" s="18" t="s">
        <v>9700</v>
      </c>
      <c r="E7056" s="18" t="s">
        <v>9703</v>
      </c>
      <c r="F7056" s="18" t="s">
        <v>442</v>
      </c>
      <c r="G7056" s="18">
        <v>0</v>
      </c>
      <c r="H7056" s="18">
        <v>0</v>
      </c>
      <c r="I7056" s="18">
        <v>0</v>
      </c>
      <c r="J7056" s="18">
        <v>0</v>
      </c>
      <c r="K7056" s="18">
        <v>0</v>
      </c>
      <c r="L7056" s="18">
        <v>0</v>
      </c>
      <c r="M7056" s="7">
        <v>0</v>
      </c>
      <c r="N7056" s="7">
        <v>0</v>
      </c>
      <c r="O7056" s="7">
        <v>0</v>
      </c>
      <c r="P7056" s="7" t="s">
        <v>454</v>
      </c>
      <c r="Q7056" s="7" t="s">
        <v>904</v>
      </c>
      <c r="R7056" s="7">
        <v>0</v>
      </c>
      <c r="S7056" s="7">
        <v>0</v>
      </c>
      <c r="T7056" s="7">
        <v>0</v>
      </c>
      <c r="U7056" s="7"/>
      <c r="V7056" s="7"/>
      <c r="W7056" s="18">
        <v>0</v>
      </c>
      <c r="X7056" t="s">
        <v>517</v>
      </c>
    </row>
    <row r="7057" spans="1:23" ht="15" customHeight="1">
      <c r="A7057" s="18" t="s">
        <v>76</v>
      </c>
      <c r="B7057" s="18" t="s">
        <v>426</v>
      </c>
      <c r="C7057" s="18" t="s">
        <v>9699</v>
      </c>
      <c r="D7057" s="18" t="s">
        <v>9700</v>
      </c>
      <c r="E7057" s="18" t="s">
        <v>9704</v>
      </c>
      <c r="F7057" s="18" t="s">
        <v>442</v>
      </c>
      <c r="G7057" s="18">
        <v>0</v>
      </c>
      <c r="H7057" s="18">
        <v>0</v>
      </c>
      <c r="I7057" s="18">
        <v>0</v>
      </c>
      <c r="J7057" s="18">
        <v>0</v>
      </c>
      <c r="K7057" s="18">
        <v>0</v>
      </c>
      <c r="L7057" s="18">
        <v>0</v>
      </c>
      <c r="M7057" s="7">
        <v>0</v>
      </c>
      <c r="N7057" s="7">
        <v>0</v>
      </c>
      <c r="O7057" s="7">
        <v>0</v>
      </c>
      <c r="P7057" s="7" t="s">
        <v>450</v>
      </c>
      <c r="Q7057" s="7" t="s">
        <v>3831</v>
      </c>
      <c r="R7057" s="7">
        <v>0</v>
      </c>
      <c r="S7057" s="7">
        <v>0</v>
      </c>
      <c r="T7057" s="7">
        <v>0</v>
      </c>
      <c r="U7057" s="7" t="s">
        <v>9705</v>
      </c>
      <c r="V7057" s="7">
        <v>0</v>
      </c>
      <c r="W7057" s="18">
        <v>0</v>
      </c>
    </row>
    <row r="7058" spans="1:23" ht="15" customHeight="1">
      <c r="A7058" s="18" t="s">
        <v>76</v>
      </c>
      <c r="B7058" s="18" t="s">
        <v>426</v>
      </c>
      <c r="C7058" s="18" t="s">
        <v>9699</v>
      </c>
      <c r="D7058" s="18" t="s">
        <v>9700</v>
      </c>
      <c r="E7058" s="18" t="s">
        <v>9706</v>
      </c>
      <c r="F7058" s="18" t="s">
        <v>442</v>
      </c>
      <c r="G7058" s="18">
        <v>0</v>
      </c>
      <c r="H7058" s="18">
        <v>0</v>
      </c>
      <c r="I7058" s="18">
        <v>0</v>
      </c>
      <c r="J7058" s="18">
        <v>0</v>
      </c>
      <c r="K7058" s="18">
        <v>0</v>
      </c>
      <c r="L7058" s="18">
        <v>0</v>
      </c>
      <c r="M7058" s="7">
        <v>0</v>
      </c>
      <c r="N7058" s="7">
        <v>0</v>
      </c>
      <c r="O7058" s="7">
        <v>0</v>
      </c>
      <c r="P7058" s="7" t="s">
        <v>450</v>
      </c>
      <c r="Q7058" s="7" t="s">
        <v>908</v>
      </c>
      <c r="R7058" s="7">
        <v>0</v>
      </c>
      <c r="S7058" s="7">
        <v>0</v>
      </c>
      <c r="T7058" s="7">
        <v>0</v>
      </c>
      <c r="U7058" s="7"/>
      <c r="V7058" s="7"/>
      <c r="W7058" s="18">
        <v>0</v>
      </c>
    </row>
    <row r="7059" spans="1:23" ht="15" customHeight="1">
      <c r="A7059" s="18" t="s">
        <v>76</v>
      </c>
      <c r="B7059" s="18" t="s">
        <v>426</v>
      </c>
      <c r="C7059" s="18" t="s">
        <v>9699</v>
      </c>
      <c r="D7059" s="18" t="s">
        <v>9700</v>
      </c>
      <c r="E7059" s="18" t="s">
        <v>9707</v>
      </c>
      <c r="F7059" s="18" t="s">
        <v>442</v>
      </c>
      <c r="G7059" s="18">
        <v>0</v>
      </c>
      <c r="H7059" s="18">
        <v>0</v>
      </c>
      <c r="I7059" s="18">
        <v>0</v>
      </c>
      <c r="J7059" s="18">
        <v>0</v>
      </c>
      <c r="K7059" s="18">
        <v>0</v>
      </c>
      <c r="L7059" s="18">
        <v>0</v>
      </c>
      <c r="M7059" s="7">
        <v>0</v>
      </c>
      <c r="N7059" s="7">
        <v>0</v>
      </c>
      <c r="O7059" s="7">
        <v>0</v>
      </c>
      <c r="P7059" s="7" t="s">
        <v>454</v>
      </c>
      <c r="Q7059" s="7" t="s">
        <v>1151</v>
      </c>
      <c r="R7059" s="7">
        <v>0</v>
      </c>
      <c r="S7059" s="7">
        <v>0</v>
      </c>
      <c r="T7059" s="7">
        <v>0</v>
      </c>
      <c r="U7059" s="7"/>
      <c r="V7059" s="7"/>
      <c r="W7059" s="18">
        <v>0</v>
      </c>
    </row>
    <row r="7060" spans="1:23" ht="15" customHeight="1">
      <c r="A7060" s="18" t="s">
        <v>76</v>
      </c>
      <c r="B7060" s="18" t="s">
        <v>423</v>
      </c>
      <c r="C7060" s="18" t="s">
        <v>9674</v>
      </c>
      <c r="D7060" s="18" t="s">
        <v>9675</v>
      </c>
      <c r="E7060" s="18" t="s">
        <v>9708</v>
      </c>
      <c r="F7060" s="18" t="s">
        <v>442</v>
      </c>
      <c r="G7060" s="18">
        <v>0</v>
      </c>
      <c r="H7060" s="18">
        <v>0</v>
      </c>
      <c r="I7060" s="18">
        <v>0</v>
      </c>
      <c r="J7060" s="18">
        <v>0</v>
      </c>
      <c r="K7060" s="18">
        <v>0</v>
      </c>
      <c r="L7060" s="18">
        <v>0</v>
      </c>
      <c r="M7060" s="7">
        <v>0</v>
      </c>
      <c r="N7060" s="7">
        <v>0</v>
      </c>
      <c r="O7060" s="7">
        <v>0</v>
      </c>
      <c r="P7060" s="7" t="s">
        <v>446</v>
      </c>
      <c r="Q7060" s="7" t="s">
        <v>1358</v>
      </c>
      <c r="R7060" s="7">
        <v>0</v>
      </c>
      <c r="S7060" s="7">
        <v>0</v>
      </c>
      <c r="T7060" s="7">
        <v>0</v>
      </c>
      <c r="U7060" s="7"/>
      <c r="V7060" s="7"/>
      <c r="W7060" s="18">
        <v>0</v>
      </c>
    </row>
    <row r="7061" spans="1:23" ht="15" customHeight="1">
      <c r="A7061" s="18" t="s">
        <v>76</v>
      </c>
      <c r="B7061" s="18" t="s">
        <v>423</v>
      </c>
      <c r="C7061" s="18" t="s">
        <v>9674</v>
      </c>
      <c r="D7061" s="18" t="s">
        <v>9675</v>
      </c>
      <c r="E7061" s="18" t="s">
        <v>9709</v>
      </c>
      <c r="F7061" s="18" t="s">
        <v>442</v>
      </c>
      <c r="G7061" s="18">
        <v>0</v>
      </c>
      <c r="H7061" s="18">
        <v>0</v>
      </c>
      <c r="I7061" s="18">
        <v>0</v>
      </c>
      <c r="J7061" s="18">
        <v>0</v>
      </c>
      <c r="K7061" s="18">
        <v>0</v>
      </c>
      <c r="L7061" s="18">
        <v>0</v>
      </c>
      <c r="M7061" s="7">
        <v>0</v>
      </c>
      <c r="N7061" s="7">
        <v>0</v>
      </c>
      <c r="O7061" s="7">
        <v>0</v>
      </c>
      <c r="P7061" s="7" t="s">
        <v>446</v>
      </c>
      <c r="Q7061" s="7" t="s">
        <v>6716</v>
      </c>
      <c r="R7061" s="7">
        <v>0</v>
      </c>
      <c r="S7061" s="7">
        <v>0</v>
      </c>
      <c r="T7061" s="7">
        <v>0</v>
      </c>
      <c r="U7061" s="7"/>
      <c r="V7061" s="7"/>
      <c r="W7061" s="18">
        <v>0</v>
      </c>
    </row>
    <row r="7062" spans="1:23" ht="15" customHeight="1">
      <c r="A7062" s="18" t="s">
        <v>76</v>
      </c>
      <c r="B7062" s="18" t="s">
        <v>423</v>
      </c>
      <c r="C7062" s="18" t="s">
        <v>9674</v>
      </c>
      <c r="D7062" s="18" t="s">
        <v>9675</v>
      </c>
      <c r="E7062" s="18" t="s">
        <v>9710</v>
      </c>
      <c r="F7062" s="18" t="s">
        <v>442</v>
      </c>
      <c r="G7062" s="18">
        <v>0</v>
      </c>
      <c r="H7062" s="18">
        <v>0</v>
      </c>
      <c r="I7062" s="18">
        <v>0</v>
      </c>
      <c r="J7062" s="18">
        <v>0</v>
      </c>
      <c r="K7062" s="18">
        <v>0</v>
      </c>
      <c r="L7062" s="18">
        <v>0</v>
      </c>
      <c r="M7062" s="7">
        <v>0</v>
      </c>
      <c r="N7062" s="7">
        <v>0</v>
      </c>
      <c r="O7062" s="7">
        <v>0</v>
      </c>
      <c r="P7062" s="7" t="s">
        <v>443</v>
      </c>
      <c r="Q7062" s="7" t="s">
        <v>3505</v>
      </c>
      <c r="R7062" s="7">
        <v>0</v>
      </c>
      <c r="S7062" s="7">
        <v>0</v>
      </c>
      <c r="T7062" s="7">
        <v>0</v>
      </c>
      <c r="U7062" s="7"/>
      <c r="V7062" s="7"/>
      <c r="W7062" s="18">
        <v>0</v>
      </c>
    </row>
    <row r="7063" spans="1:23" ht="15" customHeight="1">
      <c r="A7063" s="18" t="s">
        <v>76</v>
      </c>
      <c r="B7063" s="18" t="s">
        <v>423</v>
      </c>
      <c r="C7063" s="18" t="s">
        <v>9674</v>
      </c>
      <c r="D7063" s="18" t="s">
        <v>9675</v>
      </c>
      <c r="E7063" s="18" t="s">
        <v>9711</v>
      </c>
      <c r="F7063" s="18" t="s">
        <v>442</v>
      </c>
      <c r="G7063" s="18">
        <v>0</v>
      </c>
      <c r="H7063" s="18">
        <v>0</v>
      </c>
      <c r="I7063" s="18">
        <v>0</v>
      </c>
      <c r="J7063" s="18">
        <v>0</v>
      </c>
      <c r="K7063" s="18">
        <v>0</v>
      </c>
      <c r="L7063" s="18">
        <v>0</v>
      </c>
      <c r="M7063" s="7">
        <v>0</v>
      </c>
      <c r="N7063" s="7">
        <v>0</v>
      </c>
      <c r="O7063" s="7">
        <v>0</v>
      </c>
      <c r="P7063" s="7" t="s">
        <v>446</v>
      </c>
      <c r="Q7063" s="7" t="s">
        <v>4083</v>
      </c>
      <c r="R7063" s="7">
        <v>0</v>
      </c>
      <c r="S7063" s="7">
        <v>0</v>
      </c>
      <c r="T7063" s="7">
        <v>0</v>
      </c>
      <c r="U7063" s="7"/>
      <c r="V7063" s="7"/>
      <c r="W7063" s="18">
        <v>0</v>
      </c>
    </row>
    <row r="7064" spans="1:23" ht="15" customHeight="1">
      <c r="A7064" s="18" t="s">
        <v>76</v>
      </c>
      <c r="B7064" s="18" t="s">
        <v>205</v>
      </c>
      <c r="C7064" s="18" t="s">
        <v>9687</v>
      </c>
      <c r="D7064" s="18" t="s">
        <v>9688</v>
      </c>
      <c r="E7064" s="18" t="s">
        <v>9712</v>
      </c>
      <c r="F7064" s="18" t="s">
        <v>442</v>
      </c>
      <c r="G7064" s="18">
        <v>0</v>
      </c>
      <c r="H7064" s="18">
        <v>0</v>
      </c>
      <c r="I7064" s="18">
        <v>0</v>
      </c>
      <c r="J7064" s="18">
        <v>0</v>
      </c>
      <c r="K7064" s="18">
        <v>0</v>
      </c>
      <c r="L7064" s="18">
        <v>0</v>
      </c>
      <c r="M7064" s="7">
        <v>0</v>
      </c>
      <c r="N7064" s="7">
        <v>0</v>
      </c>
      <c r="O7064" s="7">
        <v>0</v>
      </c>
      <c r="P7064" s="7" t="s">
        <v>454</v>
      </c>
      <c r="Q7064" s="7" t="s">
        <v>5482</v>
      </c>
      <c r="R7064" s="7">
        <v>0</v>
      </c>
      <c r="S7064" s="7">
        <v>0</v>
      </c>
      <c r="T7064" s="7">
        <v>0</v>
      </c>
      <c r="U7064" s="7"/>
      <c r="V7064" s="7"/>
      <c r="W7064" s="18">
        <v>0</v>
      </c>
    </row>
    <row r="7065" spans="1:23" ht="15" customHeight="1">
      <c r="A7065" s="18" t="s">
        <v>76</v>
      </c>
      <c r="B7065" s="18" t="s">
        <v>205</v>
      </c>
      <c r="C7065" s="18" t="s">
        <v>9687</v>
      </c>
      <c r="D7065" s="18" t="s">
        <v>9688</v>
      </c>
      <c r="E7065" s="18" t="s">
        <v>9713</v>
      </c>
      <c r="F7065" s="18" t="s">
        <v>442</v>
      </c>
      <c r="G7065" s="18">
        <v>0</v>
      </c>
      <c r="H7065" s="18">
        <v>0</v>
      </c>
      <c r="I7065" s="18">
        <v>0</v>
      </c>
      <c r="J7065" s="18">
        <v>0</v>
      </c>
      <c r="K7065" s="18">
        <v>0</v>
      </c>
      <c r="L7065" s="18">
        <v>0</v>
      </c>
      <c r="M7065" s="7">
        <v>0</v>
      </c>
      <c r="N7065" s="7">
        <v>0</v>
      </c>
      <c r="O7065" s="7">
        <v>0</v>
      </c>
      <c r="P7065" s="7" t="s">
        <v>454</v>
      </c>
      <c r="Q7065" s="7" t="s">
        <v>1604</v>
      </c>
      <c r="R7065" s="7">
        <v>0</v>
      </c>
      <c r="S7065" s="7">
        <v>0</v>
      </c>
      <c r="T7065" s="7">
        <v>0</v>
      </c>
      <c r="U7065" s="7"/>
      <c r="V7065" s="7"/>
      <c r="W7065" s="18">
        <v>0</v>
      </c>
    </row>
    <row r="7066" spans="1:23" ht="15" customHeight="1">
      <c r="A7066" s="18" t="s">
        <v>76</v>
      </c>
      <c r="B7066" s="18" t="s">
        <v>204</v>
      </c>
      <c r="C7066" s="18" t="s">
        <v>9677</v>
      </c>
      <c r="D7066" s="18" t="s">
        <v>9678</v>
      </c>
      <c r="E7066" s="18" t="s">
        <v>9714</v>
      </c>
      <c r="F7066" s="18" t="s">
        <v>442</v>
      </c>
      <c r="G7066" s="18">
        <v>0</v>
      </c>
      <c r="H7066" s="18">
        <v>0</v>
      </c>
      <c r="I7066" s="18">
        <v>0</v>
      </c>
      <c r="J7066" s="18">
        <v>0</v>
      </c>
      <c r="K7066" s="18">
        <v>0</v>
      </c>
      <c r="L7066" s="18">
        <v>0</v>
      </c>
      <c r="M7066" s="7">
        <v>0</v>
      </c>
      <c r="N7066" s="7">
        <v>0</v>
      </c>
      <c r="O7066" s="7">
        <v>0</v>
      </c>
      <c r="P7066" s="7" t="s">
        <v>454</v>
      </c>
      <c r="Q7066" s="7" t="s">
        <v>2847</v>
      </c>
      <c r="R7066" s="7">
        <v>0</v>
      </c>
      <c r="S7066" s="7">
        <v>0</v>
      </c>
      <c r="T7066" s="7">
        <v>0</v>
      </c>
      <c r="U7066" s="7"/>
      <c r="V7066" s="7"/>
      <c r="W7066" s="18">
        <v>0</v>
      </c>
    </row>
    <row r="7067" spans="1:23" ht="15" customHeight="1">
      <c r="A7067" s="18" t="s">
        <v>76</v>
      </c>
      <c r="B7067" s="18" t="s">
        <v>205</v>
      </c>
      <c r="C7067" s="18" t="s">
        <v>9687</v>
      </c>
      <c r="D7067" s="18" t="s">
        <v>9688</v>
      </c>
      <c r="E7067" s="18" t="s">
        <v>9715</v>
      </c>
      <c r="F7067" s="18" t="s">
        <v>442</v>
      </c>
      <c r="G7067" s="18">
        <v>0</v>
      </c>
      <c r="H7067" s="18">
        <v>0</v>
      </c>
      <c r="I7067" s="18">
        <v>0</v>
      </c>
      <c r="J7067" s="18">
        <v>0</v>
      </c>
      <c r="K7067" s="18">
        <v>0</v>
      </c>
      <c r="L7067" s="18">
        <v>0</v>
      </c>
      <c r="M7067" s="7">
        <v>0</v>
      </c>
      <c r="N7067" s="7">
        <v>0</v>
      </c>
      <c r="O7067" s="7">
        <v>0</v>
      </c>
      <c r="P7067" s="7" t="s">
        <v>454</v>
      </c>
      <c r="Q7067" s="7" t="s">
        <v>2214</v>
      </c>
      <c r="R7067" s="7">
        <v>0</v>
      </c>
      <c r="S7067" s="7">
        <v>0</v>
      </c>
      <c r="T7067" s="7">
        <v>0</v>
      </c>
      <c r="U7067" s="7"/>
      <c r="V7067" s="7"/>
      <c r="W7067" s="18">
        <v>0</v>
      </c>
    </row>
    <row r="7068" spans="1:23" ht="15" customHeight="1">
      <c r="A7068" s="18" t="s">
        <v>76</v>
      </c>
      <c r="B7068" s="18" t="s">
        <v>204</v>
      </c>
      <c r="C7068" s="18" t="s">
        <v>9677</v>
      </c>
      <c r="D7068" s="18" t="s">
        <v>9678</v>
      </c>
      <c r="E7068" s="18" t="s">
        <v>9716</v>
      </c>
      <c r="F7068" s="18" t="s">
        <v>442</v>
      </c>
      <c r="G7068" s="18">
        <v>0</v>
      </c>
      <c r="H7068" s="18">
        <v>0</v>
      </c>
      <c r="I7068" s="18">
        <v>0</v>
      </c>
      <c r="J7068" s="18">
        <v>0</v>
      </c>
      <c r="K7068" s="18">
        <v>0</v>
      </c>
      <c r="L7068" s="18">
        <v>0</v>
      </c>
      <c r="M7068" s="7">
        <v>0</v>
      </c>
      <c r="N7068" s="7">
        <v>0</v>
      </c>
      <c r="O7068" s="7">
        <v>0</v>
      </c>
      <c r="P7068" s="7" t="s">
        <v>454</v>
      </c>
      <c r="Q7068" s="7" t="s">
        <v>1985</v>
      </c>
      <c r="R7068" s="7">
        <v>0</v>
      </c>
      <c r="S7068" s="7">
        <v>0</v>
      </c>
      <c r="T7068" s="7">
        <v>0</v>
      </c>
      <c r="U7068" s="7"/>
      <c r="V7068" s="7"/>
      <c r="W7068" s="18">
        <v>0</v>
      </c>
    </row>
    <row r="7069" spans="1:23" ht="15" customHeight="1">
      <c r="A7069" s="18" t="s">
        <v>76</v>
      </c>
      <c r="B7069" s="18" t="s">
        <v>424</v>
      </c>
      <c r="C7069" s="18" t="s">
        <v>9681</v>
      </c>
      <c r="D7069" s="18" t="s">
        <v>9682</v>
      </c>
      <c r="E7069" s="18" t="s">
        <v>9717</v>
      </c>
      <c r="F7069" s="18" t="s">
        <v>442</v>
      </c>
      <c r="G7069" s="18">
        <v>0</v>
      </c>
      <c r="H7069" s="18">
        <v>0</v>
      </c>
      <c r="I7069" s="18">
        <v>0</v>
      </c>
      <c r="J7069" s="18">
        <v>0</v>
      </c>
      <c r="K7069" s="18">
        <v>0</v>
      </c>
      <c r="L7069" s="18">
        <v>0</v>
      </c>
      <c r="M7069" s="7">
        <v>0</v>
      </c>
      <c r="N7069" s="7">
        <v>0</v>
      </c>
      <c r="O7069" s="7">
        <v>0</v>
      </c>
      <c r="P7069" s="7" t="s">
        <v>446</v>
      </c>
      <c r="Q7069" s="7" t="s">
        <v>597</v>
      </c>
      <c r="R7069" s="7">
        <v>0</v>
      </c>
      <c r="S7069" s="7">
        <v>0</v>
      </c>
      <c r="T7069" s="7">
        <v>0</v>
      </c>
      <c r="U7069" s="7"/>
      <c r="V7069" s="7"/>
      <c r="W7069" s="18">
        <v>0</v>
      </c>
    </row>
    <row r="7070" spans="1:23" ht="15" customHeight="1">
      <c r="A7070" s="18" t="s">
        <v>76</v>
      </c>
      <c r="B7070" s="18" t="s">
        <v>426</v>
      </c>
      <c r="C7070" s="18" t="s">
        <v>9699</v>
      </c>
      <c r="D7070" s="18" t="s">
        <v>9700</v>
      </c>
      <c r="E7070" s="18" t="s">
        <v>9718</v>
      </c>
      <c r="F7070" s="18" t="s">
        <v>442</v>
      </c>
      <c r="G7070" s="18">
        <v>0</v>
      </c>
      <c r="H7070" s="18">
        <v>0</v>
      </c>
      <c r="I7070" s="18">
        <v>0</v>
      </c>
      <c r="J7070" s="18">
        <v>0</v>
      </c>
      <c r="K7070" s="18">
        <v>0</v>
      </c>
      <c r="L7070" s="18">
        <v>0</v>
      </c>
      <c r="M7070" s="7">
        <v>0</v>
      </c>
      <c r="N7070" s="7">
        <v>0</v>
      </c>
      <c r="O7070" s="7">
        <v>0</v>
      </c>
      <c r="P7070" s="7" t="s">
        <v>454</v>
      </c>
      <c r="Q7070" s="7" t="s">
        <v>751</v>
      </c>
      <c r="R7070" s="7">
        <v>0</v>
      </c>
      <c r="S7070" s="7">
        <v>0</v>
      </c>
      <c r="T7070" s="7">
        <v>0</v>
      </c>
      <c r="U7070" s="7"/>
      <c r="V7070" s="7"/>
      <c r="W7070" s="18">
        <v>0</v>
      </c>
    </row>
    <row r="7071" spans="1:23" ht="15" customHeight="1">
      <c r="A7071" s="18" t="s">
        <v>76</v>
      </c>
      <c r="B7071" s="18" t="s">
        <v>426</v>
      </c>
      <c r="C7071" s="18" t="s">
        <v>9699</v>
      </c>
      <c r="D7071" s="18" t="s">
        <v>9700</v>
      </c>
      <c r="E7071" s="18" t="s">
        <v>9719</v>
      </c>
      <c r="F7071" s="18" t="s">
        <v>442</v>
      </c>
      <c r="G7071" s="18">
        <v>0</v>
      </c>
      <c r="H7071" s="18">
        <v>0</v>
      </c>
      <c r="I7071" s="18">
        <v>0</v>
      </c>
      <c r="J7071" s="18">
        <v>0</v>
      </c>
      <c r="K7071" s="18">
        <v>0</v>
      </c>
      <c r="L7071" s="18">
        <v>0</v>
      </c>
      <c r="M7071" s="7">
        <v>0</v>
      </c>
      <c r="N7071" s="7">
        <v>0</v>
      </c>
      <c r="O7071" s="7">
        <v>0</v>
      </c>
      <c r="P7071" s="7" t="s">
        <v>454</v>
      </c>
      <c r="Q7071" s="7" t="s">
        <v>506</v>
      </c>
      <c r="R7071" s="7">
        <v>0</v>
      </c>
      <c r="S7071" s="7">
        <v>0</v>
      </c>
      <c r="T7071" s="7">
        <v>0</v>
      </c>
      <c r="U7071" s="7"/>
      <c r="V7071" s="7"/>
      <c r="W7071" s="18">
        <v>0</v>
      </c>
    </row>
    <row r="7072" spans="1:23" ht="15" customHeight="1">
      <c r="A7072" s="18" t="s">
        <v>76</v>
      </c>
      <c r="B7072" s="18" t="s">
        <v>205</v>
      </c>
      <c r="C7072" s="18" t="s">
        <v>9687</v>
      </c>
      <c r="D7072" s="18" t="s">
        <v>9688</v>
      </c>
      <c r="E7072" s="18" t="s">
        <v>9720</v>
      </c>
      <c r="F7072" s="18" t="s">
        <v>442</v>
      </c>
      <c r="G7072" s="18">
        <v>0</v>
      </c>
      <c r="H7072" s="18">
        <v>0</v>
      </c>
      <c r="I7072" s="18">
        <v>0</v>
      </c>
      <c r="J7072" s="18">
        <v>0</v>
      </c>
      <c r="K7072" s="18">
        <v>0</v>
      </c>
      <c r="L7072" s="18">
        <v>0</v>
      </c>
      <c r="M7072" s="7">
        <v>0</v>
      </c>
      <c r="N7072" s="7">
        <v>0</v>
      </c>
      <c r="O7072" s="7">
        <v>0</v>
      </c>
      <c r="P7072" s="7" t="s">
        <v>454</v>
      </c>
      <c r="Q7072" s="7" t="s">
        <v>7052</v>
      </c>
      <c r="R7072" s="7">
        <v>0</v>
      </c>
      <c r="S7072" s="7">
        <v>0</v>
      </c>
      <c r="T7072" s="7">
        <v>0</v>
      </c>
      <c r="U7072" s="7"/>
      <c r="V7072" s="7"/>
      <c r="W7072" s="18">
        <v>0</v>
      </c>
    </row>
    <row r="7073" spans="1:24" ht="15" customHeight="1">
      <c r="A7073" s="18" t="s">
        <v>76</v>
      </c>
      <c r="B7073" s="18" t="s">
        <v>205</v>
      </c>
      <c r="C7073" s="18" t="s">
        <v>9687</v>
      </c>
      <c r="D7073" s="18" t="s">
        <v>9688</v>
      </c>
      <c r="E7073" s="18" t="s">
        <v>9721</v>
      </c>
      <c r="F7073" s="18" t="s">
        <v>442</v>
      </c>
      <c r="G7073" s="18">
        <v>0</v>
      </c>
      <c r="H7073" s="18">
        <v>0</v>
      </c>
      <c r="I7073" s="18">
        <v>0</v>
      </c>
      <c r="J7073" s="18">
        <v>0</v>
      </c>
      <c r="K7073" s="18">
        <v>0</v>
      </c>
      <c r="L7073" s="18">
        <v>0</v>
      </c>
      <c r="M7073" s="7">
        <v>0</v>
      </c>
      <c r="N7073" s="7">
        <v>0</v>
      </c>
      <c r="O7073" s="7">
        <v>0</v>
      </c>
      <c r="P7073" s="7" t="s">
        <v>454</v>
      </c>
      <c r="Q7073" s="7" t="s">
        <v>2498</v>
      </c>
      <c r="R7073" s="7">
        <v>0</v>
      </c>
      <c r="S7073" s="7">
        <v>0</v>
      </c>
      <c r="T7073" s="7">
        <v>0</v>
      </c>
      <c r="U7073" s="7"/>
      <c r="V7073" s="7"/>
      <c r="W7073" s="18">
        <v>0</v>
      </c>
    </row>
    <row r="7074" spans="1:24" ht="15" customHeight="1">
      <c r="A7074" s="18" t="s">
        <v>76</v>
      </c>
      <c r="B7074" s="18" t="s">
        <v>205</v>
      </c>
      <c r="C7074" s="18" t="s">
        <v>9687</v>
      </c>
      <c r="D7074" s="18" t="s">
        <v>9688</v>
      </c>
      <c r="E7074" s="18" t="s">
        <v>9722</v>
      </c>
      <c r="F7074" s="18" t="s">
        <v>442</v>
      </c>
      <c r="G7074" s="18">
        <v>0</v>
      </c>
      <c r="H7074" s="18">
        <v>0</v>
      </c>
      <c r="I7074" s="18">
        <v>0</v>
      </c>
      <c r="J7074" s="18">
        <v>0</v>
      </c>
      <c r="K7074" s="18">
        <v>0</v>
      </c>
      <c r="L7074" s="18">
        <v>0</v>
      </c>
      <c r="M7074" s="7">
        <v>0</v>
      </c>
      <c r="N7074" s="7">
        <v>0</v>
      </c>
      <c r="O7074" s="7">
        <v>0</v>
      </c>
      <c r="P7074" s="7" t="s">
        <v>454</v>
      </c>
      <c r="Q7074" s="7" t="s">
        <v>2498</v>
      </c>
      <c r="R7074" s="7">
        <v>0</v>
      </c>
      <c r="S7074" s="7">
        <v>0</v>
      </c>
      <c r="T7074" s="7">
        <v>0</v>
      </c>
      <c r="U7074" s="7"/>
      <c r="V7074" s="7"/>
      <c r="W7074" s="18">
        <v>0</v>
      </c>
    </row>
    <row r="7075" spans="1:24" ht="15" customHeight="1">
      <c r="A7075" s="18" t="s">
        <v>76</v>
      </c>
      <c r="B7075" s="18" t="s">
        <v>205</v>
      </c>
      <c r="C7075" s="18" t="s">
        <v>9687</v>
      </c>
      <c r="D7075" s="18" t="s">
        <v>9688</v>
      </c>
      <c r="E7075" s="18" t="s">
        <v>9723</v>
      </c>
      <c r="F7075" s="18" t="s">
        <v>442</v>
      </c>
      <c r="G7075" s="18">
        <v>0</v>
      </c>
      <c r="H7075" s="18">
        <v>0</v>
      </c>
      <c r="I7075" s="18">
        <v>0</v>
      </c>
      <c r="J7075" s="18">
        <v>0</v>
      </c>
      <c r="K7075" s="18">
        <v>0</v>
      </c>
      <c r="L7075" s="18">
        <v>0</v>
      </c>
      <c r="M7075" s="7">
        <v>0</v>
      </c>
      <c r="N7075" s="7">
        <v>0</v>
      </c>
      <c r="O7075" s="7">
        <v>0</v>
      </c>
      <c r="P7075" s="7" t="s">
        <v>454</v>
      </c>
      <c r="Q7075" s="7" t="s">
        <v>1736</v>
      </c>
      <c r="R7075" s="7">
        <v>0</v>
      </c>
      <c r="S7075" s="7">
        <v>0</v>
      </c>
      <c r="T7075" s="7">
        <v>0</v>
      </c>
      <c r="U7075" s="7"/>
      <c r="V7075" s="7"/>
      <c r="W7075" s="18">
        <v>0</v>
      </c>
    </row>
    <row r="7076" spans="1:24" ht="15" customHeight="1">
      <c r="A7076" s="18" t="s">
        <v>76</v>
      </c>
      <c r="B7076" s="18" t="s">
        <v>423</v>
      </c>
      <c r="C7076" s="18" t="s">
        <v>9674</v>
      </c>
      <c r="D7076" s="18" t="s">
        <v>9675</v>
      </c>
      <c r="E7076" s="18" t="s">
        <v>9724</v>
      </c>
      <c r="F7076" s="18" t="s">
        <v>442</v>
      </c>
      <c r="G7076" s="18">
        <v>0</v>
      </c>
      <c r="H7076" s="18">
        <v>0</v>
      </c>
      <c r="I7076" s="18">
        <v>0</v>
      </c>
      <c r="J7076" s="18">
        <v>0</v>
      </c>
      <c r="K7076" s="18">
        <v>0</v>
      </c>
      <c r="L7076" s="18">
        <v>0</v>
      </c>
      <c r="M7076" s="7">
        <v>0</v>
      </c>
      <c r="N7076" s="7">
        <v>0</v>
      </c>
      <c r="O7076" s="7">
        <v>0</v>
      </c>
      <c r="P7076" s="7" t="s">
        <v>443</v>
      </c>
      <c r="Q7076" s="7" t="s">
        <v>1738</v>
      </c>
      <c r="R7076" s="7">
        <v>0</v>
      </c>
      <c r="S7076" s="7">
        <v>0</v>
      </c>
      <c r="T7076" s="7">
        <v>0</v>
      </c>
      <c r="U7076" s="7"/>
      <c r="V7076" s="7"/>
      <c r="W7076" s="18">
        <v>0</v>
      </c>
    </row>
    <row r="7077" spans="1:24" ht="15" customHeight="1">
      <c r="A7077" s="18" t="s">
        <v>76</v>
      </c>
      <c r="B7077" s="18" t="s">
        <v>423</v>
      </c>
      <c r="C7077" s="18" t="s">
        <v>9674</v>
      </c>
      <c r="D7077" s="18" t="s">
        <v>9675</v>
      </c>
      <c r="E7077" s="18" t="s">
        <v>9725</v>
      </c>
      <c r="F7077" s="18" t="s">
        <v>442</v>
      </c>
      <c r="G7077" s="18">
        <v>0</v>
      </c>
      <c r="H7077" s="18">
        <v>0</v>
      </c>
      <c r="I7077" s="18">
        <v>0</v>
      </c>
      <c r="J7077" s="18">
        <v>0</v>
      </c>
      <c r="K7077" s="18">
        <v>0</v>
      </c>
      <c r="L7077" s="18">
        <v>0</v>
      </c>
      <c r="M7077" s="7">
        <v>0</v>
      </c>
      <c r="N7077" s="7">
        <v>0</v>
      </c>
      <c r="O7077" s="7">
        <v>0</v>
      </c>
      <c r="P7077" s="7" t="s">
        <v>446</v>
      </c>
      <c r="Q7077" s="7" t="s">
        <v>1741</v>
      </c>
      <c r="R7077" s="7">
        <v>0</v>
      </c>
      <c r="S7077" s="7">
        <v>0</v>
      </c>
      <c r="T7077" s="7">
        <v>0</v>
      </c>
      <c r="U7077" s="7"/>
      <c r="V7077" s="7"/>
      <c r="W7077" s="18">
        <v>0</v>
      </c>
    </row>
    <row r="7078" spans="1:24" ht="15" customHeight="1">
      <c r="A7078" s="18" t="s">
        <v>76</v>
      </c>
      <c r="B7078" s="18" t="s">
        <v>424</v>
      </c>
      <c r="C7078" s="18" t="s">
        <v>9681</v>
      </c>
      <c r="D7078" s="18" t="s">
        <v>9682</v>
      </c>
      <c r="E7078" s="18" t="s">
        <v>9726</v>
      </c>
      <c r="F7078" s="18" t="s">
        <v>442</v>
      </c>
      <c r="G7078" s="18">
        <v>0</v>
      </c>
      <c r="H7078" s="18">
        <v>0</v>
      </c>
      <c r="I7078" s="18">
        <v>0</v>
      </c>
      <c r="J7078" s="18">
        <v>0</v>
      </c>
      <c r="K7078" s="18">
        <v>0</v>
      </c>
      <c r="L7078" s="18">
        <v>0</v>
      </c>
      <c r="M7078" s="7">
        <v>0</v>
      </c>
      <c r="N7078" s="7">
        <v>0</v>
      </c>
      <c r="O7078" s="7">
        <v>0</v>
      </c>
      <c r="P7078" s="7" t="s">
        <v>443</v>
      </c>
      <c r="Q7078" s="7" t="s">
        <v>6178</v>
      </c>
      <c r="R7078" s="7">
        <v>0</v>
      </c>
      <c r="S7078" s="7">
        <v>0</v>
      </c>
      <c r="T7078" s="7">
        <v>0</v>
      </c>
      <c r="U7078" s="7"/>
      <c r="V7078" s="7"/>
      <c r="W7078" s="18">
        <v>0</v>
      </c>
    </row>
    <row r="7079" spans="1:24" ht="15" customHeight="1">
      <c r="A7079" s="18" t="s">
        <v>76</v>
      </c>
      <c r="B7079" s="18" t="s">
        <v>424</v>
      </c>
      <c r="C7079" s="18" t="s">
        <v>9681</v>
      </c>
      <c r="D7079" s="18" t="s">
        <v>9682</v>
      </c>
      <c r="E7079" s="18" t="s">
        <v>9727</v>
      </c>
      <c r="F7079" s="18" t="s">
        <v>442</v>
      </c>
      <c r="G7079" s="18">
        <v>0</v>
      </c>
      <c r="H7079" s="18">
        <v>0</v>
      </c>
      <c r="I7079" s="18">
        <v>0</v>
      </c>
      <c r="J7079" s="18">
        <v>0</v>
      </c>
      <c r="K7079" s="18">
        <v>0</v>
      </c>
      <c r="L7079" s="18">
        <v>0</v>
      </c>
      <c r="M7079" s="7">
        <v>0</v>
      </c>
      <c r="N7079" s="7">
        <v>0</v>
      </c>
      <c r="O7079" s="7">
        <v>0</v>
      </c>
      <c r="P7079" s="7" t="s">
        <v>443</v>
      </c>
      <c r="Q7079" s="7" t="s">
        <v>6178</v>
      </c>
      <c r="R7079" s="7">
        <v>0</v>
      </c>
      <c r="S7079" s="7">
        <v>0</v>
      </c>
      <c r="T7079" s="7">
        <v>0</v>
      </c>
      <c r="U7079" s="7"/>
      <c r="V7079" s="7"/>
      <c r="W7079" s="18">
        <v>0</v>
      </c>
      <c r="X7079" t="s">
        <v>651</v>
      </c>
    </row>
    <row r="7080" spans="1:24" ht="15" customHeight="1">
      <c r="A7080" s="18" t="s">
        <v>76</v>
      </c>
      <c r="B7080" s="18" t="s">
        <v>204</v>
      </c>
      <c r="C7080" s="18" t="s">
        <v>9677</v>
      </c>
      <c r="D7080" s="18" t="s">
        <v>9678</v>
      </c>
      <c r="E7080" s="18" t="s">
        <v>9728</v>
      </c>
      <c r="F7080" s="18" t="s">
        <v>442</v>
      </c>
      <c r="G7080" s="18">
        <v>0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7">
        <v>0</v>
      </c>
      <c r="N7080" s="7">
        <v>0</v>
      </c>
      <c r="O7080" s="7">
        <v>0</v>
      </c>
      <c r="P7080" s="7" t="s">
        <v>454</v>
      </c>
      <c r="Q7080" s="7" t="s">
        <v>609</v>
      </c>
      <c r="R7080" s="7">
        <v>0</v>
      </c>
      <c r="S7080" s="7">
        <v>0</v>
      </c>
      <c r="T7080" s="7">
        <v>0</v>
      </c>
      <c r="U7080" s="7"/>
      <c r="V7080" s="7"/>
      <c r="W7080" s="18">
        <v>0</v>
      </c>
    </row>
    <row r="7081" spans="1:24" ht="15" customHeight="1">
      <c r="A7081" s="18" t="s">
        <v>76</v>
      </c>
      <c r="B7081" s="18" t="s">
        <v>426</v>
      </c>
      <c r="C7081" s="18" t="s">
        <v>9699</v>
      </c>
      <c r="D7081" s="18" t="s">
        <v>9700</v>
      </c>
      <c r="E7081" s="18" t="s">
        <v>9729</v>
      </c>
      <c r="F7081" s="18" t="s">
        <v>442</v>
      </c>
      <c r="G7081" s="18">
        <v>0</v>
      </c>
      <c r="H7081" s="18">
        <v>0</v>
      </c>
      <c r="I7081" s="18">
        <v>0</v>
      </c>
      <c r="J7081" s="18">
        <v>0</v>
      </c>
      <c r="K7081" s="18">
        <v>0</v>
      </c>
      <c r="L7081" s="18">
        <v>0</v>
      </c>
      <c r="M7081" s="7">
        <v>0</v>
      </c>
      <c r="N7081" s="7">
        <v>0</v>
      </c>
      <c r="O7081" s="7">
        <v>0</v>
      </c>
      <c r="P7081" s="7" t="s">
        <v>454</v>
      </c>
      <c r="Q7081" s="7" t="s">
        <v>6054</v>
      </c>
      <c r="R7081" s="7">
        <v>0</v>
      </c>
      <c r="S7081" s="7">
        <v>0</v>
      </c>
      <c r="T7081" s="7">
        <v>0</v>
      </c>
      <c r="U7081" s="7"/>
      <c r="V7081" s="7"/>
      <c r="W7081" s="18">
        <v>0</v>
      </c>
    </row>
    <row r="7082" spans="1:24" ht="15" customHeight="1">
      <c r="A7082" s="18" t="s">
        <v>76</v>
      </c>
      <c r="B7082" s="18" t="s">
        <v>425</v>
      </c>
      <c r="C7082" s="18" t="s">
        <v>9670</v>
      </c>
      <c r="D7082" s="18" t="s">
        <v>9671</v>
      </c>
      <c r="E7082" s="18" t="s">
        <v>9730</v>
      </c>
      <c r="F7082" s="18" t="s">
        <v>442</v>
      </c>
      <c r="G7082" s="18">
        <v>0</v>
      </c>
      <c r="H7082" s="18">
        <v>0</v>
      </c>
      <c r="I7082" s="18">
        <v>0</v>
      </c>
      <c r="J7082" s="18">
        <v>0</v>
      </c>
      <c r="K7082" s="18">
        <v>0</v>
      </c>
      <c r="L7082" s="18">
        <v>0</v>
      </c>
      <c r="M7082" s="7">
        <v>0</v>
      </c>
      <c r="N7082" s="7">
        <v>0</v>
      </c>
      <c r="O7082" s="7">
        <v>0</v>
      </c>
      <c r="P7082" s="7" t="s">
        <v>446</v>
      </c>
      <c r="Q7082" s="7" t="s">
        <v>1016</v>
      </c>
      <c r="R7082" s="7">
        <v>0</v>
      </c>
      <c r="S7082" s="7">
        <v>0</v>
      </c>
      <c r="T7082" s="7">
        <v>0</v>
      </c>
      <c r="U7082" s="7"/>
      <c r="V7082" s="7"/>
      <c r="W7082" s="18">
        <v>0</v>
      </c>
    </row>
    <row r="7083" spans="1:24" ht="15" customHeight="1">
      <c r="A7083" s="18" t="s">
        <v>76</v>
      </c>
      <c r="B7083" s="18" t="s">
        <v>205</v>
      </c>
      <c r="C7083" s="18" t="s">
        <v>9687</v>
      </c>
      <c r="D7083" s="18" t="s">
        <v>9688</v>
      </c>
      <c r="E7083" s="18" t="s">
        <v>9731</v>
      </c>
      <c r="F7083" s="18" t="s">
        <v>442</v>
      </c>
      <c r="G7083" s="18">
        <v>0</v>
      </c>
      <c r="H7083" s="18">
        <v>0</v>
      </c>
      <c r="I7083" s="18">
        <v>0</v>
      </c>
      <c r="J7083" s="18">
        <v>0</v>
      </c>
      <c r="K7083" s="18">
        <v>0</v>
      </c>
      <c r="L7083" s="18">
        <v>0</v>
      </c>
      <c r="M7083" s="7">
        <v>0</v>
      </c>
      <c r="N7083" s="7">
        <v>0</v>
      </c>
      <c r="O7083" s="7">
        <v>0</v>
      </c>
      <c r="P7083" s="7" t="s">
        <v>454</v>
      </c>
      <c r="Q7083" s="7" t="s">
        <v>1447</v>
      </c>
      <c r="R7083" s="7">
        <v>0</v>
      </c>
      <c r="S7083" s="7">
        <v>0</v>
      </c>
      <c r="T7083" s="7">
        <v>0</v>
      </c>
      <c r="U7083" s="7"/>
      <c r="V7083" s="7"/>
      <c r="W7083" s="18">
        <v>0</v>
      </c>
    </row>
    <row r="7084" spans="1:24" ht="15" customHeight="1">
      <c r="A7084" s="18" t="s">
        <v>76</v>
      </c>
      <c r="B7084" s="18" t="s">
        <v>204</v>
      </c>
      <c r="C7084" s="18" t="s">
        <v>9677</v>
      </c>
      <c r="D7084" s="18" t="s">
        <v>9678</v>
      </c>
      <c r="E7084" s="18" t="s">
        <v>9732</v>
      </c>
      <c r="F7084" s="18" t="s">
        <v>442</v>
      </c>
      <c r="G7084" s="18">
        <v>0</v>
      </c>
      <c r="H7084" s="18">
        <v>0</v>
      </c>
      <c r="I7084" s="18">
        <v>0</v>
      </c>
      <c r="J7084" s="18">
        <v>0</v>
      </c>
      <c r="K7084" s="18">
        <v>0</v>
      </c>
      <c r="L7084" s="18">
        <v>0</v>
      </c>
      <c r="M7084" s="7">
        <v>0</v>
      </c>
      <c r="N7084" s="7">
        <v>0</v>
      </c>
      <c r="O7084" s="7">
        <v>0</v>
      </c>
      <c r="P7084" s="7" t="s">
        <v>454</v>
      </c>
      <c r="Q7084" s="7" t="s">
        <v>512</v>
      </c>
      <c r="R7084" s="7">
        <v>0</v>
      </c>
      <c r="S7084" s="7">
        <v>0</v>
      </c>
      <c r="T7084" s="7">
        <v>0</v>
      </c>
      <c r="U7084" s="7"/>
      <c r="V7084" s="7"/>
      <c r="W7084" s="18">
        <v>0</v>
      </c>
    </row>
    <row r="7085" spans="1:24" ht="15" customHeight="1">
      <c r="A7085" s="18" t="s">
        <v>76</v>
      </c>
      <c r="B7085" s="18" t="s">
        <v>204</v>
      </c>
      <c r="C7085" s="18" t="s">
        <v>9677</v>
      </c>
      <c r="D7085" s="18" t="s">
        <v>9678</v>
      </c>
      <c r="E7085" s="18" t="s">
        <v>9733</v>
      </c>
      <c r="F7085" s="18" t="s">
        <v>442</v>
      </c>
      <c r="G7085" s="18">
        <v>0</v>
      </c>
      <c r="H7085" s="18">
        <v>0</v>
      </c>
      <c r="I7085" s="18">
        <v>0</v>
      </c>
      <c r="J7085" s="18">
        <v>0</v>
      </c>
      <c r="K7085" s="18">
        <v>0</v>
      </c>
      <c r="L7085" s="18">
        <v>0</v>
      </c>
      <c r="M7085" s="7">
        <v>0</v>
      </c>
      <c r="N7085" s="7">
        <v>0</v>
      </c>
      <c r="O7085" s="7">
        <v>0</v>
      </c>
      <c r="P7085" s="7" t="s">
        <v>454</v>
      </c>
      <c r="Q7085" s="7" t="s">
        <v>1023</v>
      </c>
      <c r="R7085" s="7">
        <v>0</v>
      </c>
      <c r="S7085" s="7">
        <v>0</v>
      </c>
      <c r="T7085" s="7">
        <v>0</v>
      </c>
      <c r="U7085" s="7"/>
      <c r="V7085" s="7"/>
      <c r="W7085" s="18">
        <v>0</v>
      </c>
    </row>
    <row r="7086" spans="1:24" ht="15" customHeight="1">
      <c r="A7086" s="18" t="s">
        <v>76</v>
      </c>
      <c r="B7086" s="18" t="s">
        <v>204</v>
      </c>
      <c r="C7086" s="18" t="s">
        <v>9677</v>
      </c>
      <c r="D7086" s="18" t="s">
        <v>9678</v>
      </c>
      <c r="E7086" s="18" t="s">
        <v>9734</v>
      </c>
      <c r="F7086" s="18" t="s">
        <v>442</v>
      </c>
      <c r="G7086" s="18">
        <v>0</v>
      </c>
      <c r="H7086" s="18">
        <v>0</v>
      </c>
      <c r="I7086" s="18">
        <v>0</v>
      </c>
      <c r="J7086" s="18">
        <v>0</v>
      </c>
      <c r="K7086" s="18">
        <v>0</v>
      </c>
      <c r="L7086" s="18">
        <v>0</v>
      </c>
      <c r="M7086" s="7">
        <v>0</v>
      </c>
      <c r="N7086" s="7">
        <v>0</v>
      </c>
      <c r="O7086" s="7">
        <v>0</v>
      </c>
      <c r="P7086" s="7" t="s">
        <v>450</v>
      </c>
      <c r="Q7086" s="7" t="s">
        <v>6671</v>
      </c>
      <c r="R7086" s="7">
        <v>0</v>
      </c>
      <c r="S7086" s="7">
        <v>0</v>
      </c>
      <c r="T7086" s="7">
        <v>0</v>
      </c>
      <c r="U7086" s="7" t="s">
        <v>9735</v>
      </c>
      <c r="V7086" s="7">
        <v>0</v>
      </c>
      <c r="W7086" s="18">
        <v>0</v>
      </c>
    </row>
    <row r="7087" spans="1:24" ht="15" customHeight="1">
      <c r="A7087" s="18" t="s">
        <v>76</v>
      </c>
      <c r="B7087" s="18" t="s">
        <v>426</v>
      </c>
      <c r="C7087" s="18" t="s">
        <v>9699</v>
      </c>
      <c r="D7087" s="18" t="s">
        <v>9700</v>
      </c>
      <c r="E7087" s="18" t="s">
        <v>9736</v>
      </c>
      <c r="F7087" s="18" t="s">
        <v>442</v>
      </c>
      <c r="G7087" s="18">
        <v>0</v>
      </c>
      <c r="H7087" s="18">
        <v>0</v>
      </c>
      <c r="I7087" s="18">
        <v>0</v>
      </c>
      <c r="J7087" s="18">
        <v>0</v>
      </c>
      <c r="K7087" s="18">
        <v>0</v>
      </c>
      <c r="L7087" s="18">
        <v>0</v>
      </c>
      <c r="M7087" s="7">
        <v>0</v>
      </c>
      <c r="N7087" s="7">
        <v>0</v>
      </c>
      <c r="O7087" s="7">
        <v>0</v>
      </c>
      <c r="P7087" s="7" t="s">
        <v>450</v>
      </c>
      <c r="Q7087" s="7" t="s">
        <v>1766</v>
      </c>
      <c r="R7087" s="7">
        <v>0</v>
      </c>
      <c r="S7087" s="7">
        <v>0</v>
      </c>
      <c r="T7087" s="7">
        <v>0</v>
      </c>
      <c r="U7087" s="7" t="s">
        <v>9737</v>
      </c>
      <c r="V7087" s="7">
        <v>0</v>
      </c>
      <c r="W7087" s="18">
        <v>0</v>
      </c>
    </row>
    <row r="7088" spans="1:24" ht="15" customHeight="1">
      <c r="A7088" s="18" t="s">
        <v>76</v>
      </c>
      <c r="B7088" s="18" t="s">
        <v>426</v>
      </c>
      <c r="C7088" s="18" t="s">
        <v>9699</v>
      </c>
      <c r="D7088" s="18" t="s">
        <v>9700</v>
      </c>
      <c r="E7088" s="18" t="s">
        <v>9738</v>
      </c>
      <c r="F7088" s="18" t="s">
        <v>442</v>
      </c>
      <c r="G7088" s="18">
        <v>0</v>
      </c>
      <c r="H7088" s="18">
        <v>0</v>
      </c>
      <c r="I7088" s="18">
        <v>0</v>
      </c>
      <c r="J7088" s="18">
        <v>0</v>
      </c>
      <c r="K7088" s="18">
        <v>0</v>
      </c>
      <c r="L7088" s="18">
        <v>0</v>
      </c>
      <c r="M7088" s="7">
        <v>0</v>
      </c>
      <c r="N7088" s="7">
        <v>0</v>
      </c>
      <c r="O7088" s="7">
        <v>0</v>
      </c>
      <c r="P7088" s="7" t="s">
        <v>450</v>
      </c>
      <c r="Q7088" s="7" t="s">
        <v>5599</v>
      </c>
      <c r="R7088" s="7">
        <v>0</v>
      </c>
      <c r="S7088" s="7">
        <v>0</v>
      </c>
      <c r="T7088" s="7">
        <v>0</v>
      </c>
      <c r="U7088" s="7" t="s">
        <v>9739</v>
      </c>
      <c r="V7088" s="7">
        <v>0</v>
      </c>
      <c r="W7088" s="18">
        <v>0</v>
      </c>
    </row>
    <row r="7089" spans="1:24" ht="15" customHeight="1">
      <c r="A7089" s="18" t="s">
        <v>76</v>
      </c>
      <c r="B7089" s="18" t="s">
        <v>424</v>
      </c>
      <c r="C7089" s="18" t="s">
        <v>9681</v>
      </c>
      <c r="D7089" s="18" t="s">
        <v>9682</v>
      </c>
      <c r="E7089" s="18" t="s">
        <v>9740</v>
      </c>
      <c r="F7089" s="18" t="s">
        <v>442</v>
      </c>
      <c r="G7089" s="18">
        <v>0</v>
      </c>
      <c r="H7089" s="18">
        <v>0</v>
      </c>
      <c r="I7089" s="18">
        <v>0</v>
      </c>
      <c r="J7089" s="18">
        <v>0</v>
      </c>
      <c r="K7089" s="18">
        <v>0</v>
      </c>
      <c r="L7089" s="18">
        <v>0</v>
      </c>
      <c r="M7089" s="7">
        <v>0</v>
      </c>
      <c r="N7089" s="7">
        <v>0</v>
      </c>
      <c r="O7089" s="7">
        <v>0</v>
      </c>
      <c r="P7089" s="7" t="s">
        <v>443</v>
      </c>
      <c r="Q7089" s="7" t="s">
        <v>1486</v>
      </c>
      <c r="R7089" s="7">
        <v>0</v>
      </c>
      <c r="S7089" s="7">
        <v>0</v>
      </c>
      <c r="T7089" s="7">
        <v>0</v>
      </c>
      <c r="U7089" s="7"/>
      <c r="V7089" s="7"/>
      <c r="W7089" s="18">
        <v>0</v>
      </c>
    </row>
    <row r="7090" spans="1:24" ht="15" customHeight="1">
      <c r="A7090" s="18" t="s">
        <v>76</v>
      </c>
      <c r="B7090" s="18" t="s">
        <v>426</v>
      </c>
      <c r="C7090" s="18" t="s">
        <v>9699</v>
      </c>
      <c r="D7090" s="18" t="s">
        <v>9700</v>
      </c>
      <c r="E7090" s="18" t="s">
        <v>9741</v>
      </c>
      <c r="F7090" s="18" t="s">
        <v>442</v>
      </c>
      <c r="G7090" s="18">
        <v>0</v>
      </c>
      <c r="H7090" s="18">
        <v>0</v>
      </c>
      <c r="I7090" s="18">
        <v>0</v>
      </c>
      <c r="J7090" s="18">
        <v>0</v>
      </c>
      <c r="K7090" s="18">
        <v>0</v>
      </c>
      <c r="L7090" s="18">
        <v>0</v>
      </c>
      <c r="M7090" s="7">
        <v>0</v>
      </c>
      <c r="N7090" s="7">
        <v>0</v>
      </c>
      <c r="O7090" s="7">
        <v>0</v>
      </c>
      <c r="P7090" s="7" t="s">
        <v>450</v>
      </c>
      <c r="Q7090" s="7" t="s">
        <v>5811</v>
      </c>
      <c r="R7090" s="7">
        <v>0</v>
      </c>
      <c r="S7090" s="7">
        <v>0</v>
      </c>
      <c r="T7090" s="7">
        <v>0</v>
      </c>
      <c r="U7090" s="7" t="s">
        <v>9742</v>
      </c>
      <c r="V7090" s="7">
        <v>0</v>
      </c>
      <c r="W7090" s="18">
        <v>0</v>
      </c>
    </row>
    <row r="7091" spans="1:24" ht="15" customHeight="1">
      <c r="A7091" s="18" t="s">
        <v>76</v>
      </c>
      <c r="B7091" s="18" t="s">
        <v>426</v>
      </c>
      <c r="C7091" s="18" t="s">
        <v>9699</v>
      </c>
      <c r="D7091" s="18" t="s">
        <v>9700</v>
      </c>
      <c r="E7091" s="18" t="s">
        <v>9743</v>
      </c>
      <c r="F7091" s="18" t="s">
        <v>442</v>
      </c>
      <c r="G7091" s="18">
        <v>0</v>
      </c>
      <c r="H7091" s="18">
        <v>0</v>
      </c>
      <c r="I7091" s="18">
        <v>0</v>
      </c>
      <c r="J7091" s="18">
        <v>0</v>
      </c>
      <c r="K7091" s="18">
        <v>0</v>
      </c>
      <c r="L7091" s="18">
        <v>0</v>
      </c>
      <c r="M7091" s="7">
        <v>0</v>
      </c>
      <c r="N7091" s="7">
        <v>0</v>
      </c>
      <c r="O7091" s="7">
        <v>0</v>
      </c>
      <c r="P7091" s="7" t="s">
        <v>450</v>
      </c>
      <c r="Q7091" s="7" t="s">
        <v>1074</v>
      </c>
      <c r="R7091" s="7">
        <v>0</v>
      </c>
      <c r="S7091" s="7">
        <v>0</v>
      </c>
      <c r="T7091" s="7">
        <v>0</v>
      </c>
      <c r="U7091" s="7" t="s">
        <v>9744</v>
      </c>
      <c r="V7091" s="7">
        <v>0</v>
      </c>
      <c r="W7091" s="18">
        <v>0</v>
      </c>
    </row>
    <row r="7092" spans="1:24" ht="15" customHeight="1">
      <c r="A7092" s="18" t="s">
        <v>76</v>
      </c>
      <c r="B7092" s="18" t="s">
        <v>204</v>
      </c>
      <c r="C7092" s="18" t="s">
        <v>9677</v>
      </c>
      <c r="D7092" s="18" t="s">
        <v>9678</v>
      </c>
      <c r="E7092" s="18" t="s">
        <v>9745</v>
      </c>
      <c r="F7092" s="18" t="s">
        <v>442</v>
      </c>
      <c r="G7092" s="18">
        <v>0</v>
      </c>
      <c r="H7092" s="18">
        <v>0</v>
      </c>
      <c r="I7092" s="18">
        <v>0</v>
      </c>
      <c r="J7092" s="18">
        <v>0</v>
      </c>
      <c r="K7092" s="18">
        <v>0</v>
      </c>
      <c r="L7092" s="18">
        <v>0</v>
      </c>
      <c r="M7092" s="7">
        <v>0</v>
      </c>
      <c r="N7092" s="7">
        <v>0</v>
      </c>
      <c r="O7092" s="7">
        <v>0</v>
      </c>
      <c r="P7092" s="7" t="s">
        <v>454</v>
      </c>
      <c r="Q7092" s="7" t="s">
        <v>9746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</row>
    <row r="7093" spans="1:24" ht="15" customHeight="1">
      <c r="A7093" s="18" t="s">
        <v>76</v>
      </c>
      <c r="B7093" s="18" t="s">
        <v>204</v>
      </c>
      <c r="C7093" s="18" t="s">
        <v>9677</v>
      </c>
      <c r="D7093" s="18" t="s">
        <v>9678</v>
      </c>
      <c r="E7093" s="18" t="s">
        <v>9747</v>
      </c>
      <c r="F7093" s="18" t="s">
        <v>442</v>
      </c>
      <c r="G7093" s="18">
        <v>0</v>
      </c>
      <c r="H7093" s="18">
        <v>0</v>
      </c>
      <c r="I7093" s="18">
        <v>0</v>
      </c>
      <c r="J7093" s="18">
        <v>0</v>
      </c>
      <c r="K7093" s="18">
        <v>0</v>
      </c>
      <c r="L7093" s="18">
        <v>0</v>
      </c>
      <c r="M7093" s="7">
        <v>0</v>
      </c>
      <c r="N7093" s="7">
        <v>0</v>
      </c>
      <c r="O7093" s="7">
        <v>0</v>
      </c>
      <c r="P7093" s="7" t="s">
        <v>450</v>
      </c>
      <c r="Q7093" s="7" t="s">
        <v>3444</v>
      </c>
      <c r="R7093" s="7">
        <v>0</v>
      </c>
      <c r="S7093" s="7">
        <v>0</v>
      </c>
      <c r="T7093" s="7">
        <v>0</v>
      </c>
      <c r="U7093" s="7" t="s">
        <v>9748</v>
      </c>
      <c r="V7093" s="7">
        <v>0</v>
      </c>
      <c r="W7093" s="18">
        <v>0</v>
      </c>
    </row>
    <row r="7094" spans="1:24" ht="15" customHeight="1">
      <c r="A7094" s="18" t="s">
        <v>76</v>
      </c>
      <c r="B7094" s="18" t="s">
        <v>204</v>
      </c>
      <c r="C7094" s="18" t="s">
        <v>9677</v>
      </c>
      <c r="D7094" s="18" t="s">
        <v>9678</v>
      </c>
      <c r="E7094" s="18" t="s">
        <v>9749</v>
      </c>
      <c r="F7094" s="18" t="s">
        <v>442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450</v>
      </c>
      <c r="Q7094" s="7" t="s">
        <v>9750</v>
      </c>
      <c r="R7094" s="7">
        <v>0</v>
      </c>
      <c r="S7094" s="7">
        <v>0</v>
      </c>
      <c r="T7094" s="7">
        <v>0</v>
      </c>
      <c r="U7094" s="7" t="s">
        <v>9751</v>
      </c>
      <c r="V7094" s="7">
        <v>0</v>
      </c>
      <c r="W7094" s="18">
        <v>0</v>
      </c>
    </row>
    <row r="7095" spans="1:24" ht="15" customHeight="1">
      <c r="A7095" s="18" t="s">
        <v>76</v>
      </c>
      <c r="B7095" s="18" t="s">
        <v>204</v>
      </c>
      <c r="C7095" s="18" t="s">
        <v>9677</v>
      </c>
      <c r="D7095" s="18" t="s">
        <v>9678</v>
      </c>
      <c r="E7095" s="18" t="s">
        <v>9752</v>
      </c>
      <c r="F7095" s="18" t="s">
        <v>442</v>
      </c>
      <c r="G7095" s="18">
        <v>0</v>
      </c>
      <c r="H7095" s="18">
        <v>0</v>
      </c>
      <c r="I7095" s="18">
        <v>0</v>
      </c>
      <c r="J7095" s="18">
        <v>0</v>
      </c>
      <c r="K7095" s="18">
        <v>0</v>
      </c>
      <c r="L7095" s="18">
        <v>0</v>
      </c>
      <c r="M7095" s="7">
        <v>0</v>
      </c>
      <c r="N7095" s="7">
        <v>0</v>
      </c>
      <c r="O7095" s="7">
        <v>18.590000152587891</v>
      </c>
      <c r="P7095" s="7" t="s">
        <v>450</v>
      </c>
      <c r="Q7095" s="7" t="s">
        <v>1097</v>
      </c>
      <c r="R7095" s="7">
        <v>0</v>
      </c>
      <c r="S7095" s="7">
        <v>0</v>
      </c>
      <c r="T7095" s="7">
        <v>0</v>
      </c>
      <c r="U7095" s="7" t="s">
        <v>9753</v>
      </c>
      <c r="V7095" s="7">
        <v>0</v>
      </c>
      <c r="W7095" s="18">
        <v>0</v>
      </c>
    </row>
    <row r="7096" spans="1:24" ht="15" customHeight="1">
      <c r="A7096" s="18" t="s">
        <v>76</v>
      </c>
      <c r="B7096" s="18" t="s">
        <v>205</v>
      </c>
      <c r="C7096" s="18" t="s">
        <v>9687</v>
      </c>
      <c r="D7096" s="18" t="s">
        <v>9688</v>
      </c>
      <c r="E7096" s="18" t="s">
        <v>9754</v>
      </c>
      <c r="F7096" s="18" t="s">
        <v>524</v>
      </c>
      <c r="G7096" s="18">
        <v>147</v>
      </c>
      <c r="H7096" s="18">
        <v>0</v>
      </c>
      <c r="I7096" s="18">
        <v>108.80999755859375</v>
      </c>
      <c r="J7096" s="18">
        <v>9.0000003576278687E-2</v>
      </c>
      <c r="K7096" s="18">
        <v>108.80999755859375</v>
      </c>
      <c r="L7096" s="18">
        <v>0</v>
      </c>
      <c r="M7096" s="7">
        <v>0</v>
      </c>
      <c r="N7096" s="7">
        <v>-147</v>
      </c>
      <c r="O7096" s="7">
        <v>-38.189998626708984</v>
      </c>
      <c r="P7096" s="7" t="s">
        <v>450</v>
      </c>
      <c r="Q7096" s="7" t="s">
        <v>4957</v>
      </c>
      <c r="R7096" s="7">
        <v>11.399999618530273</v>
      </c>
      <c r="S7096" s="7">
        <v>25</v>
      </c>
      <c r="T7096" s="7">
        <v>108.72000122070312</v>
      </c>
      <c r="U7096" s="7"/>
      <c r="V7096" s="7"/>
      <c r="W7096" s="18">
        <v>1</v>
      </c>
    </row>
    <row r="7097" spans="1:24" ht="15" customHeight="1">
      <c r="A7097" s="18" t="s">
        <v>76</v>
      </c>
      <c r="B7097" s="18" t="s">
        <v>205</v>
      </c>
      <c r="C7097" s="18" t="s">
        <v>9687</v>
      </c>
      <c r="D7097" s="18" t="s">
        <v>9688</v>
      </c>
      <c r="E7097" s="18" t="s">
        <v>9755</v>
      </c>
      <c r="F7097" s="18" t="s">
        <v>524</v>
      </c>
      <c r="G7097" s="18">
        <v>257</v>
      </c>
      <c r="H7097" s="18">
        <v>0</v>
      </c>
      <c r="I7097" s="18">
        <v>190.39999389648437</v>
      </c>
      <c r="J7097" s="18">
        <v>22.639999389648438</v>
      </c>
      <c r="K7097" s="18">
        <v>190.39999389648437</v>
      </c>
      <c r="L7097" s="18">
        <v>0</v>
      </c>
      <c r="M7097" s="7">
        <v>0</v>
      </c>
      <c r="N7097" s="7">
        <v>-257</v>
      </c>
      <c r="O7097" s="7">
        <v>-66.599998474121094</v>
      </c>
      <c r="P7097" s="7" t="s">
        <v>450</v>
      </c>
      <c r="Q7097" s="7" t="s">
        <v>1643</v>
      </c>
      <c r="R7097" s="7">
        <v>17.100000381469727</v>
      </c>
      <c r="S7097" s="7">
        <v>43</v>
      </c>
      <c r="T7097" s="7">
        <v>167.75999450683594</v>
      </c>
      <c r="U7097" s="7"/>
      <c r="V7097" s="7"/>
      <c r="W7097" s="18">
        <v>1</v>
      </c>
    </row>
    <row r="7098" spans="1:24" ht="15" customHeight="1">
      <c r="A7098" s="18" t="s">
        <v>76</v>
      </c>
      <c r="B7098" s="18" t="s">
        <v>204</v>
      </c>
      <c r="C7098" s="18" t="s">
        <v>9677</v>
      </c>
      <c r="D7098" s="18" t="s">
        <v>9678</v>
      </c>
      <c r="E7098" s="18" t="s">
        <v>9756</v>
      </c>
      <c r="F7098" s="18" t="s">
        <v>524</v>
      </c>
      <c r="G7098" s="18">
        <v>253</v>
      </c>
      <c r="H7098" s="18">
        <v>0</v>
      </c>
      <c r="I7098" s="18">
        <v>187.78999328613281</v>
      </c>
      <c r="J7098" s="18">
        <v>17.069999694824219</v>
      </c>
      <c r="K7098" s="18">
        <v>187.78999328613281</v>
      </c>
      <c r="L7098" s="18">
        <v>0</v>
      </c>
      <c r="M7098" s="7">
        <v>0</v>
      </c>
      <c r="N7098" s="7">
        <v>-253</v>
      </c>
      <c r="O7098" s="7">
        <v>-65.209999084472656</v>
      </c>
      <c r="P7098" s="7" t="s">
        <v>454</v>
      </c>
      <c r="Q7098" s="7" t="s">
        <v>1645</v>
      </c>
      <c r="R7098" s="7">
        <v>14.300000190734863</v>
      </c>
      <c r="S7098" s="7">
        <v>49</v>
      </c>
      <c r="T7098" s="7">
        <v>170.72000122070313</v>
      </c>
      <c r="U7098" s="7"/>
      <c r="V7098" s="7"/>
      <c r="W7098" s="18">
        <v>1</v>
      </c>
    </row>
    <row r="7099" spans="1:24" ht="15" customHeight="1">
      <c r="A7099" s="18" t="s">
        <v>76</v>
      </c>
      <c r="B7099" s="18" t="s">
        <v>204</v>
      </c>
      <c r="C7099" s="18" t="s">
        <v>9677</v>
      </c>
      <c r="D7099" s="18" t="s">
        <v>9678</v>
      </c>
      <c r="E7099" s="18" t="s">
        <v>9757</v>
      </c>
      <c r="F7099" s="18" t="s">
        <v>524</v>
      </c>
      <c r="G7099" s="18">
        <v>217</v>
      </c>
      <c r="H7099" s="18">
        <v>0</v>
      </c>
      <c r="I7099" s="18">
        <v>161.30999755859375</v>
      </c>
      <c r="J7099" s="18">
        <v>46.110000610351563</v>
      </c>
      <c r="K7099" s="18">
        <v>161.30999755859375</v>
      </c>
      <c r="L7099" s="18">
        <v>0</v>
      </c>
      <c r="M7099" s="7">
        <v>0</v>
      </c>
      <c r="N7099" s="7">
        <v>-217</v>
      </c>
      <c r="O7099" s="7">
        <v>-55.689998626708984</v>
      </c>
      <c r="P7099" s="7" t="s">
        <v>454</v>
      </c>
      <c r="Q7099" s="7" t="s">
        <v>843</v>
      </c>
      <c r="R7099" s="7">
        <v>9</v>
      </c>
      <c r="S7099" s="7">
        <v>22</v>
      </c>
      <c r="T7099" s="7">
        <v>115.19999694824219</v>
      </c>
      <c r="U7099" s="7"/>
      <c r="V7099" s="7"/>
      <c r="W7099" s="18">
        <v>1</v>
      </c>
    </row>
    <row r="7100" spans="1:24" ht="15" customHeight="1">
      <c r="A7100" s="18" t="s">
        <v>76</v>
      </c>
      <c r="B7100" s="18" t="s">
        <v>425</v>
      </c>
      <c r="C7100" s="18" t="s">
        <v>9670</v>
      </c>
      <c r="D7100" s="18" t="s">
        <v>9671</v>
      </c>
      <c r="E7100" s="18" t="s">
        <v>9758</v>
      </c>
      <c r="F7100" s="18" t="s">
        <v>524</v>
      </c>
      <c r="G7100" s="18">
        <v>419</v>
      </c>
      <c r="H7100" s="18">
        <v>0</v>
      </c>
      <c r="I7100" s="18">
        <v>274.20001220703125</v>
      </c>
      <c r="J7100" s="18">
        <v>48.279998779296875</v>
      </c>
      <c r="K7100" s="18">
        <v>274.20001220703125</v>
      </c>
      <c r="L7100" s="18">
        <v>0</v>
      </c>
      <c r="M7100" s="7">
        <v>0</v>
      </c>
      <c r="N7100" s="7">
        <v>-419</v>
      </c>
      <c r="O7100" s="7">
        <v>-144.80000305175781</v>
      </c>
      <c r="P7100" s="7" t="s">
        <v>446</v>
      </c>
      <c r="Q7100" s="7" t="s">
        <v>3135</v>
      </c>
      <c r="R7100" s="7">
        <v>17.100000381469727</v>
      </c>
      <c r="S7100" s="7">
        <v>53</v>
      </c>
      <c r="T7100" s="7">
        <v>225.91999816894531</v>
      </c>
      <c r="U7100" s="7"/>
      <c r="V7100" s="7"/>
      <c r="W7100" s="18">
        <v>1</v>
      </c>
    </row>
    <row r="7101" spans="1:24" ht="15" customHeight="1">
      <c r="A7101" s="18" t="s">
        <v>76</v>
      </c>
      <c r="B7101" s="18" t="s">
        <v>205</v>
      </c>
      <c r="C7101" s="18" t="s">
        <v>9687</v>
      </c>
      <c r="D7101" s="18" t="s">
        <v>9688</v>
      </c>
      <c r="E7101" s="18" t="s">
        <v>9759</v>
      </c>
      <c r="F7101" s="18" t="s">
        <v>524</v>
      </c>
      <c r="G7101" s="18">
        <v>235</v>
      </c>
      <c r="H7101" s="18">
        <v>215</v>
      </c>
      <c r="I7101" s="18">
        <v>174.72000122070312</v>
      </c>
      <c r="J7101" s="18">
        <v>0</v>
      </c>
      <c r="K7101" s="18">
        <v>174.72000122070312</v>
      </c>
      <c r="L7101" s="18">
        <v>0</v>
      </c>
      <c r="M7101" s="7">
        <v>0</v>
      </c>
      <c r="N7101" s="7">
        <v>-20</v>
      </c>
      <c r="O7101" s="7">
        <v>154.72000122070312</v>
      </c>
      <c r="P7101" s="7" t="s">
        <v>454</v>
      </c>
      <c r="Q7101" s="7" t="s">
        <v>533</v>
      </c>
      <c r="R7101" s="7">
        <v>15.100000381469727</v>
      </c>
      <c r="S7101" s="7">
        <v>47</v>
      </c>
      <c r="T7101" s="7">
        <v>174.72000122070312</v>
      </c>
      <c r="U7101" s="7"/>
      <c r="V7101" s="7"/>
      <c r="W7101" s="18">
        <v>1</v>
      </c>
    </row>
    <row r="7102" spans="1:24" ht="15" customHeight="1">
      <c r="A7102" s="18" t="s">
        <v>76</v>
      </c>
      <c r="B7102" s="18" t="s">
        <v>205</v>
      </c>
      <c r="C7102" s="18" t="s">
        <v>9687</v>
      </c>
      <c r="D7102" s="18" t="s">
        <v>9688</v>
      </c>
      <c r="E7102" s="18" t="s">
        <v>9760</v>
      </c>
      <c r="F7102" s="18" t="s">
        <v>524</v>
      </c>
      <c r="G7102" s="18">
        <v>224</v>
      </c>
      <c r="H7102" s="18">
        <v>0</v>
      </c>
      <c r="I7102" s="18">
        <v>159</v>
      </c>
      <c r="J7102" s="18">
        <v>0</v>
      </c>
      <c r="K7102" s="18">
        <v>159</v>
      </c>
      <c r="L7102" s="18">
        <v>0</v>
      </c>
      <c r="M7102" s="7">
        <v>0</v>
      </c>
      <c r="N7102" s="7">
        <v>-224</v>
      </c>
      <c r="O7102" s="7">
        <v>-65</v>
      </c>
      <c r="P7102" s="7" t="s">
        <v>454</v>
      </c>
      <c r="Q7102" s="7" t="s">
        <v>3882</v>
      </c>
      <c r="R7102" s="7">
        <v>0.10000000149011612</v>
      </c>
      <c r="S7102" s="7">
        <v>22</v>
      </c>
      <c r="T7102" s="7">
        <v>159</v>
      </c>
      <c r="U7102" s="7"/>
      <c r="V7102" s="7"/>
      <c r="W7102" s="18">
        <v>1</v>
      </c>
      <c r="X7102" t="s">
        <v>651</v>
      </c>
    </row>
    <row r="7103" spans="1:24" ht="15" customHeight="1">
      <c r="A7103" s="18" t="s">
        <v>76</v>
      </c>
      <c r="B7103" s="18" t="s">
        <v>424</v>
      </c>
      <c r="C7103" s="18" t="s">
        <v>9681</v>
      </c>
      <c r="D7103" s="18" t="s">
        <v>9682</v>
      </c>
      <c r="E7103" s="18" t="s">
        <v>9761</v>
      </c>
      <c r="F7103" s="18" t="s">
        <v>524</v>
      </c>
      <c r="G7103" s="18">
        <v>914</v>
      </c>
      <c r="H7103" s="18">
        <v>0</v>
      </c>
      <c r="I7103" s="18">
        <v>657.44000244140625</v>
      </c>
      <c r="J7103" s="18">
        <v>0</v>
      </c>
      <c r="K7103" s="18">
        <v>657.44000244140625</v>
      </c>
      <c r="L7103" s="18">
        <v>0</v>
      </c>
      <c r="M7103" s="7">
        <v>27</v>
      </c>
      <c r="N7103" s="7">
        <v>-914</v>
      </c>
      <c r="O7103" s="7">
        <v>-229.55999755859375</v>
      </c>
      <c r="P7103" s="7" t="s">
        <v>454</v>
      </c>
      <c r="Q7103" s="7" t="s">
        <v>2312</v>
      </c>
      <c r="R7103" s="7">
        <v>52.700000762939453</v>
      </c>
      <c r="S7103" s="7">
        <v>124</v>
      </c>
      <c r="T7103" s="7">
        <v>657.44000244140625</v>
      </c>
      <c r="U7103" s="7"/>
      <c r="V7103" s="7"/>
      <c r="W7103" s="18">
        <v>1</v>
      </c>
    </row>
    <row r="7104" spans="1:24" ht="15" customHeight="1">
      <c r="A7104" s="18" t="s">
        <v>76</v>
      </c>
      <c r="B7104" s="18" t="s">
        <v>205</v>
      </c>
      <c r="C7104" s="18" t="s">
        <v>9687</v>
      </c>
      <c r="D7104" s="18" t="s">
        <v>9688</v>
      </c>
      <c r="E7104" s="18" t="s">
        <v>9762</v>
      </c>
      <c r="F7104" s="18" t="s">
        <v>524</v>
      </c>
      <c r="G7104" s="18">
        <v>433</v>
      </c>
      <c r="H7104" s="18">
        <v>0</v>
      </c>
      <c r="I7104" s="18">
        <v>300</v>
      </c>
      <c r="J7104" s="18">
        <v>134.72000122070312</v>
      </c>
      <c r="K7104" s="18">
        <v>300</v>
      </c>
      <c r="L7104" s="18">
        <v>0</v>
      </c>
      <c r="M7104" s="7">
        <v>27</v>
      </c>
      <c r="N7104" s="7">
        <v>-433</v>
      </c>
      <c r="O7104" s="7">
        <v>-106</v>
      </c>
      <c r="P7104" s="7" t="s">
        <v>454</v>
      </c>
      <c r="Q7104" s="7" t="s">
        <v>2646</v>
      </c>
      <c r="R7104" s="7">
        <v>14.199999809265137</v>
      </c>
      <c r="S7104" s="7">
        <v>43</v>
      </c>
      <c r="T7104" s="7">
        <v>165.27999877929687</v>
      </c>
      <c r="U7104" s="7"/>
      <c r="V7104" s="7"/>
      <c r="W7104" s="18">
        <v>1</v>
      </c>
    </row>
    <row r="7105" spans="1:24" ht="15" customHeight="1">
      <c r="A7105" s="18" t="s">
        <v>76</v>
      </c>
      <c r="B7105" s="18" t="s">
        <v>423</v>
      </c>
      <c r="C7105" s="18" t="s">
        <v>9674</v>
      </c>
      <c r="D7105" s="18" t="s">
        <v>9675</v>
      </c>
      <c r="E7105" s="18" t="s">
        <v>9763</v>
      </c>
      <c r="F7105" s="18" t="s">
        <v>524</v>
      </c>
      <c r="G7105" s="18">
        <v>287</v>
      </c>
      <c r="H7105" s="18">
        <v>0</v>
      </c>
      <c r="I7105" s="18">
        <v>213.60000610351562</v>
      </c>
      <c r="J7105" s="18">
        <v>40.799999237060547</v>
      </c>
      <c r="K7105" s="18">
        <v>213.60000610351562</v>
      </c>
      <c r="L7105" s="18">
        <v>0</v>
      </c>
      <c r="M7105" s="7">
        <v>0</v>
      </c>
      <c r="N7105" s="7">
        <v>-287</v>
      </c>
      <c r="O7105" s="7">
        <v>-73.400001525878906</v>
      </c>
      <c r="P7105" s="7" t="s">
        <v>446</v>
      </c>
      <c r="Q7105" s="7" t="s">
        <v>2149</v>
      </c>
      <c r="R7105" s="7">
        <v>13.600000381469727</v>
      </c>
      <c r="S7105" s="7">
        <v>30</v>
      </c>
      <c r="T7105" s="7">
        <v>172.80000305175781</v>
      </c>
      <c r="U7105" s="7"/>
      <c r="V7105" s="7"/>
      <c r="W7105" s="18">
        <v>1</v>
      </c>
    </row>
    <row r="7106" spans="1:24" ht="15" customHeight="1">
      <c r="A7106" s="18" t="s">
        <v>76</v>
      </c>
      <c r="B7106" s="18" t="s">
        <v>204</v>
      </c>
      <c r="C7106" s="18" t="s">
        <v>9677</v>
      </c>
      <c r="D7106" s="18" t="s">
        <v>9678</v>
      </c>
      <c r="E7106" s="18" t="s">
        <v>9764</v>
      </c>
      <c r="F7106" s="18" t="s">
        <v>524</v>
      </c>
      <c r="G7106" s="18">
        <v>137</v>
      </c>
      <c r="H7106" s="18">
        <v>0</v>
      </c>
      <c r="I7106" s="18">
        <v>100.80000305175781</v>
      </c>
      <c r="J7106" s="18">
        <v>7.5199999809265137</v>
      </c>
      <c r="K7106" s="18">
        <v>100.80000305175781</v>
      </c>
      <c r="L7106" s="18">
        <v>0</v>
      </c>
      <c r="M7106" s="7">
        <v>0</v>
      </c>
      <c r="N7106" s="7">
        <v>-137</v>
      </c>
      <c r="O7106" s="7">
        <v>-36.200000762939453</v>
      </c>
      <c r="P7106" s="7" t="s">
        <v>454</v>
      </c>
      <c r="Q7106" s="7" t="s">
        <v>676</v>
      </c>
      <c r="R7106" s="7">
        <v>5.1999998092651367</v>
      </c>
      <c r="S7106" s="7">
        <v>25</v>
      </c>
      <c r="T7106" s="7">
        <v>93.279998779296875</v>
      </c>
      <c r="U7106" s="7"/>
      <c r="V7106" s="7"/>
      <c r="W7106" s="18">
        <v>1</v>
      </c>
    </row>
    <row r="7107" spans="1:24" ht="15" customHeight="1">
      <c r="A7107" s="18" t="s">
        <v>76</v>
      </c>
      <c r="B7107" s="18" t="s">
        <v>423</v>
      </c>
      <c r="C7107" s="18" t="s">
        <v>9674</v>
      </c>
      <c r="D7107" s="18" t="s">
        <v>9675</v>
      </c>
      <c r="E7107" s="18" t="s">
        <v>9765</v>
      </c>
      <c r="F7107" s="18" t="s">
        <v>524</v>
      </c>
      <c r="G7107" s="18">
        <v>152</v>
      </c>
      <c r="H7107" s="18">
        <v>152</v>
      </c>
      <c r="I7107" s="18">
        <v>104</v>
      </c>
      <c r="J7107" s="18">
        <v>0</v>
      </c>
      <c r="K7107" s="18">
        <v>104</v>
      </c>
      <c r="L7107" s="18">
        <v>0</v>
      </c>
      <c r="M7107" s="7">
        <v>0</v>
      </c>
      <c r="N7107" s="7">
        <v>0</v>
      </c>
      <c r="O7107" s="7">
        <v>104</v>
      </c>
      <c r="P7107" s="7" t="s">
        <v>443</v>
      </c>
      <c r="Q7107" s="7" t="s">
        <v>492</v>
      </c>
      <c r="R7107" s="7">
        <v>5.4000000953674316</v>
      </c>
      <c r="S7107" s="7">
        <v>26</v>
      </c>
      <c r="T7107" s="7">
        <v>104</v>
      </c>
      <c r="U7107" s="7"/>
      <c r="V7107" s="7"/>
      <c r="W7107" s="18">
        <v>1</v>
      </c>
    </row>
    <row r="7108" spans="1:24" ht="15" customHeight="1">
      <c r="A7108" s="18" t="s">
        <v>76</v>
      </c>
      <c r="B7108" s="18" t="s">
        <v>424</v>
      </c>
      <c r="C7108" s="18" t="s">
        <v>9681</v>
      </c>
      <c r="D7108" s="18" t="s">
        <v>9682</v>
      </c>
      <c r="E7108" s="18" t="s">
        <v>9766</v>
      </c>
      <c r="F7108" s="18" t="s">
        <v>524</v>
      </c>
      <c r="G7108" s="18">
        <v>429</v>
      </c>
      <c r="H7108" s="18">
        <v>0</v>
      </c>
      <c r="I7108" s="18">
        <v>293.1199951171875</v>
      </c>
      <c r="J7108" s="18">
        <v>1.2799999713897705</v>
      </c>
      <c r="K7108" s="18">
        <v>293.1199951171875</v>
      </c>
      <c r="L7108" s="18">
        <v>0</v>
      </c>
      <c r="M7108" s="7">
        <v>0</v>
      </c>
      <c r="N7108" s="7">
        <v>-429</v>
      </c>
      <c r="O7108" s="7">
        <v>-135.8800048828125</v>
      </c>
      <c r="P7108" s="7" t="s">
        <v>443</v>
      </c>
      <c r="Q7108" s="7" t="s">
        <v>3712</v>
      </c>
      <c r="R7108" s="7">
        <v>22.700000762939453</v>
      </c>
      <c r="S7108" s="7">
        <v>57</v>
      </c>
      <c r="T7108" s="7">
        <v>291.83999633789062</v>
      </c>
      <c r="U7108" s="7"/>
      <c r="V7108" s="7"/>
      <c r="W7108" s="18">
        <v>1</v>
      </c>
    </row>
    <row r="7109" spans="1:24" ht="15" customHeight="1">
      <c r="A7109" s="18" t="s">
        <v>76</v>
      </c>
      <c r="B7109" s="18" t="s">
        <v>204</v>
      </c>
      <c r="C7109" s="18" t="s">
        <v>9677</v>
      </c>
      <c r="D7109" s="18" t="s">
        <v>9678</v>
      </c>
      <c r="E7109" s="18" t="s">
        <v>9767</v>
      </c>
      <c r="F7109" s="18" t="s">
        <v>524</v>
      </c>
      <c r="G7109" s="18">
        <v>209</v>
      </c>
      <c r="H7109" s="18">
        <v>0</v>
      </c>
      <c r="I7109" s="18">
        <v>155.19999694824219</v>
      </c>
      <c r="J7109" s="18">
        <v>1.9199999570846558</v>
      </c>
      <c r="K7109" s="18">
        <v>155.19999694824219</v>
      </c>
      <c r="L7109" s="18">
        <v>0</v>
      </c>
      <c r="M7109" s="7">
        <v>0</v>
      </c>
      <c r="N7109" s="7">
        <v>-209</v>
      </c>
      <c r="O7109" s="7">
        <v>-53.799999237060547</v>
      </c>
      <c r="P7109" s="7" t="s">
        <v>454</v>
      </c>
      <c r="Q7109" s="7" t="s">
        <v>5740</v>
      </c>
      <c r="R7109" s="7">
        <v>11.699999809265137</v>
      </c>
      <c r="S7109" s="7">
        <v>48</v>
      </c>
      <c r="T7109" s="7">
        <v>153.27999877929687</v>
      </c>
      <c r="U7109" s="7"/>
      <c r="V7109" s="7"/>
      <c r="W7109" s="18">
        <v>1</v>
      </c>
    </row>
    <row r="7110" spans="1:24" ht="15" customHeight="1">
      <c r="A7110" s="18" t="s">
        <v>76</v>
      </c>
      <c r="B7110" s="18" t="s">
        <v>425</v>
      </c>
      <c r="C7110" s="18" t="s">
        <v>9670</v>
      </c>
      <c r="D7110" s="18" t="s">
        <v>9671</v>
      </c>
      <c r="E7110" s="18" t="s">
        <v>9768</v>
      </c>
      <c r="F7110" s="18" t="s">
        <v>524</v>
      </c>
      <c r="G7110" s="18">
        <v>752</v>
      </c>
      <c r="H7110" s="18">
        <v>752</v>
      </c>
      <c r="I7110" s="18">
        <v>559</v>
      </c>
      <c r="J7110" s="18">
        <v>0</v>
      </c>
      <c r="K7110" s="18">
        <v>559</v>
      </c>
      <c r="L7110" s="18">
        <v>0</v>
      </c>
      <c r="M7110" s="7">
        <v>0</v>
      </c>
      <c r="N7110" s="7">
        <v>0</v>
      </c>
      <c r="O7110" s="7">
        <v>559</v>
      </c>
      <c r="P7110" s="7" t="s">
        <v>454</v>
      </c>
      <c r="Q7110" s="7" t="s">
        <v>886</v>
      </c>
      <c r="R7110" s="7">
        <v>20.200000762939453</v>
      </c>
      <c r="S7110" s="7">
        <v>218</v>
      </c>
      <c r="T7110" s="7">
        <v>559</v>
      </c>
      <c r="U7110" s="7"/>
      <c r="V7110" s="7"/>
      <c r="W7110" s="18">
        <v>1</v>
      </c>
      <c r="X7110" t="s">
        <v>651</v>
      </c>
    </row>
    <row r="7111" spans="1:24" ht="15" customHeight="1">
      <c r="A7111" s="18" t="s">
        <v>76</v>
      </c>
      <c r="B7111" s="18" t="s">
        <v>205</v>
      </c>
      <c r="C7111" s="18" t="s">
        <v>9687</v>
      </c>
      <c r="D7111" s="18" t="s">
        <v>9688</v>
      </c>
      <c r="E7111" s="18" t="s">
        <v>9769</v>
      </c>
      <c r="F7111" s="18" t="s">
        <v>524</v>
      </c>
      <c r="G7111" s="18">
        <v>430</v>
      </c>
      <c r="H7111" s="18">
        <v>0</v>
      </c>
      <c r="I7111" s="18">
        <v>320.010009765625</v>
      </c>
      <c r="J7111" s="18">
        <v>32.810001373291016</v>
      </c>
      <c r="K7111" s="18">
        <v>320.010009765625</v>
      </c>
      <c r="L7111" s="18">
        <v>0</v>
      </c>
      <c r="M7111" s="7">
        <v>0</v>
      </c>
      <c r="N7111" s="7">
        <v>-430</v>
      </c>
      <c r="O7111" s="7">
        <v>-109.98999786376953</v>
      </c>
      <c r="P7111" s="7" t="s">
        <v>454</v>
      </c>
      <c r="Q7111" s="7" t="s">
        <v>691</v>
      </c>
      <c r="R7111" s="7">
        <v>22</v>
      </c>
      <c r="S7111" s="7">
        <v>91</v>
      </c>
      <c r="T7111" s="7">
        <v>287.20001220703125</v>
      </c>
      <c r="U7111" s="7"/>
      <c r="V7111" s="7"/>
      <c r="W7111" s="18">
        <v>1</v>
      </c>
    </row>
    <row r="7112" spans="1:24" ht="15" customHeight="1">
      <c r="A7112" s="18" t="s">
        <v>76</v>
      </c>
      <c r="B7112" s="18" t="s">
        <v>426</v>
      </c>
      <c r="C7112" s="18" t="s">
        <v>9699</v>
      </c>
      <c r="D7112" s="18" t="s">
        <v>9700</v>
      </c>
      <c r="E7112" s="18" t="s">
        <v>9770</v>
      </c>
      <c r="F7112" s="18" t="s">
        <v>524</v>
      </c>
      <c r="G7112" s="18">
        <v>90</v>
      </c>
      <c r="H7112" s="18">
        <v>0</v>
      </c>
      <c r="I7112" s="18">
        <v>66.400001525878906</v>
      </c>
      <c r="J7112" s="18">
        <v>0.15999999642372131</v>
      </c>
      <c r="K7112" s="18">
        <v>66.400001525878906</v>
      </c>
      <c r="L7112" s="18">
        <v>0</v>
      </c>
      <c r="M7112" s="7">
        <v>0</v>
      </c>
      <c r="N7112" s="7">
        <v>-90</v>
      </c>
      <c r="O7112" s="7">
        <v>-23.600000381469727</v>
      </c>
      <c r="P7112" s="7" t="s">
        <v>454</v>
      </c>
      <c r="Q7112" s="7" t="s">
        <v>2657</v>
      </c>
      <c r="R7112" s="7">
        <v>3.0999999046325684</v>
      </c>
      <c r="S7112" s="7">
        <v>8</v>
      </c>
      <c r="T7112" s="7">
        <v>66.239997863769531</v>
      </c>
      <c r="U7112" s="7"/>
      <c r="V7112" s="7"/>
      <c r="W7112" s="18">
        <v>1</v>
      </c>
    </row>
    <row r="7113" spans="1:24" ht="15" customHeight="1">
      <c r="A7113" s="18" t="s">
        <v>76</v>
      </c>
      <c r="B7113" s="18" t="s">
        <v>423</v>
      </c>
      <c r="C7113" s="18" t="s">
        <v>9674</v>
      </c>
      <c r="D7113" s="18" t="s">
        <v>9675</v>
      </c>
      <c r="E7113" s="18" t="s">
        <v>9771</v>
      </c>
      <c r="F7113" s="18" t="s">
        <v>524</v>
      </c>
      <c r="G7113" s="18">
        <v>279</v>
      </c>
      <c r="H7113" s="18">
        <v>0</v>
      </c>
      <c r="I7113" s="18">
        <v>206.39999389648437</v>
      </c>
      <c r="J7113" s="18">
        <v>0.63999998569488525</v>
      </c>
      <c r="K7113" s="18">
        <v>206.39999389648437</v>
      </c>
      <c r="L7113" s="18">
        <v>0</v>
      </c>
      <c r="M7113" s="7">
        <v>0</v>
      </c>
      <c r="N7113" s="7">
        <v>-279</v>
      </c>
      <c r="O7113" s="7">
        <v>-72.599998474121094</v>
      </c>
      <c r="P7113" s="7" t="s">
        <v>446</v>
      </c>
      <c r="Q7113" s="7" t="s">
        <v>3007</v>
      </c>
      <c r="R7113" s="7">
        <v>15.300000190734863</v>
      </c>
      <c r="S7113" s="7">
        <v>53</v>
      </c>
      <c r="T7113" s="7">
        <v>205.75999450683594</v>
      </c>
      <c r="U7113" s="7"/>
      <c r="V7113" s="7"/>
      <c r="W7113" s="18">
        <v>1</v>
      </c>
    </row>
    <row r="7114" spans="1:24" ht="15" customHeight="1">
      <c r="A7114" s="18" t="s">
        <v>76</v>
      </c>
      <c r="B7114" s="18" t="s">
        <v>204</v>
      </c>
      <c r="C7114" s="18" t="s">
        <v>9677</v>
      </c>
      <c r="D7114" s="18" t="s">
        <v>9678</v>
      </c>
      <c r="E7114" s="18" t="s">
        <v>9772</v>
      </c>
      <c r="F7114" s="18" t="s">
        <v>524</v>
      </c>
      <c r="G7114" s="18">
        <v>157</v>
      </c>
      <c r="H7114" s="18">
        <v>0</v>
      </c>
      <c r="I7114" s="18">
        <v>116.95999908447266</v>
      </c>
      <c r="J7114" s="18">
        <v>0</v>
      </c>
      <c r="K7114" s="18">
        <v>116.95999908447266</v>
      </c>
      <c r="L7114" s="18">
        <v>0</v>
      </c>
      <c r="M7114" s="7">
        <v>0</v>
      </c>
      <c r="N7114" s="7">
        <v>-157</v>
      </c>
      <c r="O7114" s="7">
        <v>-40.040000915527344</v>
      </c>
      <c r="P7114" s="7" t="s">
        <v>454</v>
      </c>
      <c r="Q7114" s="7" t="s">
        <v>3211</v>
      </c>
      <c r="R7114" s="7">
        <v>7.9000000953674316</v>
      </c>
      <c r="S7114" s="7">
        <v>33</v>
      </c>
      <c r="T7114" s="7">
        <v>116.95999908447266</v>
      </c>
      <c r="U7114" s="7"/>
      <c r="V7114" s="7"/>
      <c r="W7114" s="18">
        <v>1</v>
      </c>
    </row>
    <row r="7115" spans="1:24" ht="15" customHeight="1">
      <c r="A7115" s="18" t="s">
        <v>76</v>
      </c>
      <c r="B7115" s="18" t="s">
        <v>425</v>
      </c>
      <c r="C7115" s="18" t="s">
        <v>9670</v>
      </c>
      <c r="D7115" s="18" t="s">
        <v>9671</v>
      </c>
      <c r="E7115" s="18" t="s">
        <v>9773</v>
      </c>
      <c r="F7115" s="18" t="s">
        <v>524</v>
      </c>
      <c r="G7115" s="18">
        <v>247</v>
      </c>
      <c r="H7115" s="18">
        <v>0</v>
      </c>
      <c r="I7115" s="18">
        <v>184</v>
      </c>
      <c r="J7115" s="18">
        <v>36</v>
      </c>
      <c r="K7115" s="18">
        <v>184</v>
      </c>
      <c r="L7115" s="18">
        <v>0</v>
      </c>
      <c r="M7115" s="7">
        <v>0</v>
      </c>
      <c r="N7115" s="7">
        <v>-247</v>
      </c>
      <c r="O7115" s="7">
        <v>-63</v>
      </c>
      <c r="P7115" s="7" t="s">
        <v>446</v>
      </c>
      <c r="Q7115" s="7" t="s">
        <v>1134</v>
      </c>
      <c r="R7115" s="7">
        <v>10.5</v>
      </c>
      <c r="S7115" s="7">
        <v>30</v>
      </c>
      <c r="T7115" s="7">
        <v>148</v>
      </c>
      <c r="U7115" s="7"/>
      <c r="V7115" s="7"/>
      <c r="W7115" s="18">
        <v>1</v>
      </c>
    </row>
    <row r="7116" spans="1:24" ht="15" customHeight="1">
      <c r="A7116" s="18" t="s">
        <v>76</v>
      </c>
      <c r="B7116" s="18" t="s">
        <v>205</v>
      </c>
      <c r="C7116" s="18" t="s">
        <v>9687</v>
      </c>
      <c r="D7116" s="18" t="s">
        <v>9688</v>
      </c>
      <c r="E7116" s="18" t="s">
        <v>9774</v>
      </c>
      <c r="F7116" s="18" t="s">
        <v>524</v>
      </c>
      <c r="G7116" s="18">
        <v>140</v>
      </c>
      <c r="H7116" s="18">
        <v>140</v>
      </c>
      <c r="I7116" s="18">
        <v>103.19999694824219</v>
      </c>
      <c r="J7116" s="18">
        <v>-0.15999999642372131</v>
      </c>
      <c r="K7116" s="18">
        <v>103.19999694824219</v>
      </c>
      <c r="L7116" s="18">
        <v>0</v>
      </c>
      <c r="M7116" s="7">
        <v>0</v>
      </c>
      <c r="N7116" s="7">
        <v>0</v>
      </c>
      <c r="O7116" s="7">
        <v>103.19999694824219</v>
      </c>
      <c r="P7116" s="7" t="s">
        <v>454</v>
      </c>
      <c r="Q7116" s="7" t="s">
        <v>563</v>
      </c>
      <c r="R7116" s="7">
        <v>6.9000000953674316</v>
      </c>
      <c r="S7116" s="7">
        <v>24</v>
      </c>
      <c r="T7116" s="7">
        <v>103.36000061035156</v>
      </c>
      <c r="U7116" s="7"/>
      <c r="V7116" s="7"/>
      <c r="W7116" s="18">
        <v>1</v>
      </c>
    </row>
    <row r="7117" spans="1:24" ht="15" customHeight="1">
      <c r="A7117" s="18" t="s">
        <v>76</v>
      </c>
      <c r="B7117" s="18" t="s">
        <v>204</v>
      </c>
      <c r="C7117" s="18" t="s">
        <v>9677</v>
      </c>
      <c r="D7117" s="18" t="s">
        <v>9678</v>
      </c>
      <c r="E7117" s="18" t="s">
        <v>9775</v>
      </c>
      <c r="F7117" s="18" t="s">
        <v>524</v>
      </c>
      <c r="G7117" s="18">
        <v>136</v>
      </c>
      <c r="H7117" s="18">
        <v>0</v>
      </c>
      <c r="I7117" s="18">
        <v>100</v>
      </c>
      <c r="J7117" s="18">
        <v>29.680000305175781</v>
      </c>
      <c r="K7117" s="18">
        <v>100</v>
      </c>
      <c r="L7117" s="18">
        <v>0</v>
      </c>
      <c r="M7117" s="7">
        <v>0</v>
      </c>
      <c r="N7117" s="7">
        <v>-136</v>
      </c>
      <c r="O7117" s="7">
        <v>-36</v>
      </c>
      <c r="P7117" s="7" t="s">
        <v>450</v>
      </c>
      <c r="Q7117" s="7" t="s">
        <v>5261</v>
      </c>
      <c r="R7117" s="7">
        <v>4.9000000953674316</v>
      </c>
      <c r="S7117" s="7">
        <v>19</v>
      </c>
      <c r="T7117" s="7">
        <v>70.319999694824219</v>
      </c>
      <c r="U7117" s="7"/>
      <c r="V7117" s="7"/>
      <c r="W7117" s="18">
        <v>1</v>
      </c>
    </row>
    <row r="7118" spans="1:24" ht="15" customHeight="1">
      <c r="A7118" s="18" t="s">
        <v>76</v>
      </c>
      <c r="B7118" s="18" t="s">
        <v>426</v>
      </c>
      <c r="C7118" s="18" t="s">
        <v>9699</v>
      </c>
      <c r="D7118" s="18" t="s">
        <v>9700</v>
      </c>
      <c r="E7118" s="18" t="s">
        <v>9776</v>
      </c>
      <c r="F7118" s="18" t="s">
        <v>524</v>
      </c>
      <c r="G7118" s="18">
        <v>428</v>
      </c>
      <c r="H7118" s="18">
        <v>0</v>
      </c>
      <c r="I7118" s="18">
        <v>317.60000610351562</v>
      </c>
      <c r="J7118" s="18">
        <v>8.1599998474121094</v>
      </c>
      <c r="K7118" s="18">
        <v>317.60000610351562</v>
      </c>
      <c r="L7118" s="18">
        <v>0</v>
      </c>
      <c r="M7118" s="7">
        <v>0</v>
      </c>
      <c r="N7118" s="7">
        <v>-428</v>
      </c>
      <c r="O7118" s="7">
        <v>-110.40000152587891</v>
      </c>
      <c r="P7118" s="7" t="s">
        <v>454</v>
      </c>
      <c r="Q7118" s="7" t="s">
        <v>1835</v>
      </c>
      <c r="R7118" s="7">
        <v>26.200000762939453</v>
      </c>
      <c r="S7118" s="7">
        <v>60</v>
      </c>
      <c r="T7118" s="7">
        <v>309.44000244140625</v>
      </c>
      <c r="U7118" s="7"/>
      <c r="V7118" s="7"/>
      <c r="W7118" s="18">
        <v>1</v>
      </c>
      <c r="X7118" t="s">
        <v>517</v>
      </c>
    </row>
    <row r="7119" spans="1:24" ht="15" customHeight="1">
      <c r="A7119" s="18" t="s">
        <v>76</v>
      </c>
      <c r="B7119" s="18" t="s">
        <v>205</v>
      </c>
      <c r="C7119" s="18" t="s">
        <v>9687</v>
      </c>
      <c r="D7119" s="18" t="s">
        <v>9688</v>
      </c>
      <c r="E7119" s="18" t="s">
        <v>9777</v>
      </c>
      <c r="F7119" s="18" t="s">
        <v>524</v>
      </c>
      <c r="G7119" s="18">
        <v>157</v>
      </c>
      <c r="H7119" s="18">
        <v>0</v>
      </c>
      <c r="I7119" s="18">
        <v>116.80000305175781</v>
      </c>
      <c r="J7119" s="18">
        <v>2.2400000095367432</v>
      </c>
      <c r="K7119" s="18">
        <v>116.80000305175781</v>
      </c>
      <c r="L7119" s="18">
        <v>0</v>
      </c>
      <c r="M7119" s="7">
        <v>0</v>
      </c>
      <c r="N7119" s="7">
        <v>-157</v>
      </c>
      <c r="O7119" s="7">
        <v>-40.200000762939453</v>
      </c>
      <c r="P7119" s="7" t="s">
        <v>454</v>
      </c>
      <c r="Q7119" s="7" t="s">
        <v>3831</v>
      </c>
      <c r="R7119" s="7">
        <v>8.3999996185302734</v>
      </c>
      <c r="S7119" s="7">
        <v>26</v>
      </c>
      <c r="T7119" s="7">
        <v>114.55999755859375</v>
      </c>
      <c r="U7119" s="7"/>
      <c r="V7119" s="7"/>
      <c r="W7119" s="18">
        <v>1</v>
      </c>
    </row>
    <row r="7120" spans="1:24" ht="15" customHeight="1">
      <c r="A7120" s="18" t="s">
        <v>76</v>
      </c>
      <c r="B7120" s="18" t="s">
        <v>425</v>
      </c>
      <c r="C7120" s="18" t="s">
        <v>9670</v>
      </c>
      <c r="D7120" s="18" t="s">
        <v>9671</v>
      </c>
      <c r="E7120" s="18" t="s">
        <v>9778</v>
      </c>
      <c r="F7120" s="18" t="s">
        <v>524</v>
      </c>
      <c r="G7120" s="18">
        <v>202</v>
      </c>
      <c r="H7120" s="18">
        <v>0</v>
      </c>
      <c r="I7120" s="18">
        <v>150.39999389648437</v>
      </c>
      <c r="J7120" s="18">
        <v>0</v>
      </c>
      <c r="K7120" s="18">
        <v>150.39999389648437</v>
      </c>
      <c r="L7120" s="18">
        <v>0</v>
      </c>
      <c r="M7120" s="7">
        <v>0</v>
      </c>
      <c r="N7120" s="7">
        <v>-202</v>
      </c>
      <c r="O7120" s="7">
        <v>-51.599998474121094</v>
      </c>
      <c r="P7120" s="7" t="s">
        <v>454</v>
      </c>
      <c r="Q7120" s="7" t="s">
        <v>910</v>
      </c>
      <c r="R7120" s="7">
        <v>13</v>
      </c>
      <c r="S7120" s="7">
        <v>34</v>
      </c>
      <c r="T7120" s="7">
        <v>150.39999389648437</v>
      </c>
      <c r="U7120" s="7"/>
      <c r="V7120" s="7"/>
      <c r="W7120" s="18">
        <v>1</v>
      </c>
    </row>
    <row r="7121" spans="1:24" ht="15" customHeight="1">
      <c r="A7121" s="18" t="s">
        <v>76</v>
      </c>
      <c r="B7121" s="18" t="s">
        <v>423</v>
      </c>
      <c r="C7121" s="18" t="s">
        <v>9674</v>
      </c>
      <c r="D7121" s="18" t="s">
        <v>9675</v>
      </c>
      <c r="E7121" s="18" t="s">
        <v>9779</v>
      </c>
      <c r="F7121" s="18" t="s">
        <v>524</v>
      </c>
      <c r="G7121" s="18">
        <v>708</v>
      </c>
      <c r="H7121" s="18">
        <v>0</v>
      </c>
      <c r="I7121" s="18">
        <v>525.4000244140625</v>
      </c>
      <c r="J7121" s="18">
        <v>77.239997863769531</v>
      </c>
      <c r="K7121" s="18">
        <v>525.4000244140625</v>
      </c>
      <c r="L7121" s="18">
        <v>0</v>
      </c>
      <c r="M7121" s="7">
        <v>0</v>
      </c>
      <c r="N7121" s="7">
        <v>-708</v>
      </c>
      <c r="O7121" s="7">
        <v>-182.60000610351562</v>
      </c>
      <c r="P7121" s="7" t="s">
        <v>446</v>
      </c>
      <c r="Q7121" s="7" t="s">
        <v>565</v>
      </c>
      <c r="R7121" s="7">
        <v>34.799999237060547</v>
      </c>
      <c r="S7121" s="7">
        <v>83</v>
      </c>
      <c r="T7121" s="7">
        <v>448.16000366210937</v>
      </c>
      <c r="U7121" s="7"/>
      <c r="V7121" s="7"/>
      <c r="W7121" s="18">
        <v>1</v>
      </c>
    </row>
    <row r="7122" spans="1:24" ht="15" customHeight="1">
      <c r="A7122" s="18" t="s">
        <v>76</v>
      </c>
      <c r="B7122" s="18" t="s">
        <v>204</v>
      </c>
      <c r="C7122" s="18" t="s">
        <v>9677</v>
      </c>
      <c r="D7122" s="18" t="s">
        <v>9678</v>
      </c>
      <c r="E7122" s="18" t="s">
        <v>9780</v>
      </c>
      <c r="F7122" s="18" t="s">
        <v>524</v>
      </c>
      <c r="G7122" s="18">
        <v>452</v>
      </c>
      <c r="H7122" s="18">
        <v>0</v>
      </c>
      <c r="I7122" s="18">
        <v>335.989990234375</v>
      </c>
      <c r="J7122" s="18">
        <v>79.830001831054687</v>
      </c>
      <c r="K7122" s="18">
        <v>335.989990234375</v>
      </c>
      <c r="L7122" s="18">
        <v>0</v>
      </c>
      <c r="M7122" s="7">
        <v>0</v>
      </c>
      <c r="N7122" s="7">
        <v>-452</v>
      </c>
      <c r="O7122" s="7">
        <v>-116.01000213623047</v>
      </c>
      <c r="P7122" s="7" t="s">
        <v>454</v>
      </c>
      <c r="Q7122" s="7" t="s">
        <v>1358</v>
      </c>
      <c r="R7122" s="7">
        <v>22.299999237060547</v>
      </c>
      <c r="S7122" s="7">
        <v>48</v>
      </c>
      <c r="T7122" s="7">
        <v>256.16000366210937</v>
      </c>
      <c r="U7122" s="7"/>
      <c r="V7122" s="7"/>
      <c r="W7122" s="18">
        <v>1</v>
      </c>
    </row>
    <row r="7123" spans="1:24" ht="15" customHeight="1">
      <c r="A7123" s="18" t="s">
        <v>76</v>
      </c>
      <c r="B7123" s="18" t="s">
        <v>426</v>
      </c>
      <c r="C7123" s="18" t="s">
        <v>9699</v>
      </c>
      <c r="D7123" s="18" t="s">
        <v>9700</v>
      </c>
      <c r="E7123" s="18" t="s">
        <v>9781</v>
      </c>
      <c r="F7123" s="18" t="s">
        <v>524</v>
      </c>
      <c r="G7123" s="18">
        <v>130</v>
      </c>
      <c r="H7123" s="18">
        <v>130</v>
      </c>
      <c r="I7123" s="18">
        <v>107.87999725341797</v>
      </c>
      <c r="J7123" s="18">
        <v>11.560000419616699</v>
      </c>
      <c r="K7123" s="18">
        <v>107.87999725341797</v>
      </c>
      <c r="L7123" s="18">
        <v>-0.10000000149011612</v>
      </c>
      <c r="M7123" s="7">
        <v>0</v>
      </c>
      <c r="N7123" s="7">
        <v>0</v>
      </c>
      <c r="O7123" s="7">
        <v>107.77999877929687</v>
      </c>
      <c r="P7123" s="7" t="s">
        <v>454</v>
      </c>
      <c r="Q7123" s="7" t="s">
        <v>3024</v>
      </c>
      <c r="R7123" s="7">
        <v>6.3000001907348633</v>
      </c>
      <c r="S7123" s="7">
        <v>20</v>
      </c>
      <c r="T7123" s="7">
        <v>96.319999694824219</v>
      </c>
      <c r="U7123" s="7"/>
      <c r="V7123" s="7"/>
      <c r="W7123" s="18">
        <v>1</v>
      </c>
    </row>
    <row r="7124" spans="1:24" ht="15" customHeight="1">
      <c r="A7124" s="18" t="s">
        <v>76</v>
      </c>
      <c r="B7124" s="18" t="s">
        <v>205</v>
      </c>
      <c r="C7124" s="18" t="s">
        <v>9687</v>
      </c>
      <c r="D7124" s="18" t="s">
        <v>9688</v>
      </c>
      <c r="E7124" s="18" t="s">
        <v>9782</v>
      </c>
      <c r="F7124" s="18" t="s">
        <v>524</v>
      </c>
      <c r="G7124" s="18">
        <v>222</v>
      </c>
      <c r="H7124" s="18">
        <v>0</v>
      </c>
      <c r="I7124" s="18">
        <v>163.19999694824219</v>
      </c>
      <c r="J7124" s="18">
        <v>0</v>
      </c>
      <c r="K7124" s="18">
        <v>163.19999694824219</v>
      </c>
      <c r="L7124" s="18">
        <v>0</v>
      </c>
      <c r="M7124" s="7">
        <v>0</v>
      </c>
      <c r="N7124" s="7">
        <v>-222</v>
      </c>
      <c r="O7124" s="7">
        <v>-58.799999237060547</v>
      </c>
      <c r="P7124" s="7" t="s">
        <v>454</v>
      </c>
      <c r="Q7124" s="7" t="s">
        <v>2091</v>
      </c>
      <c r="R7124" s="7">
        <v>14</v>
      </c>
      <c r="S7124" s="7">
        <v>42</v>
      </c>
      <c r="T7124" s="7">
        <v>163.19999694824219</v>
      </c>
      <c r="U7124" s="7"/>
      <c r="V7124" s="7"/>
      <c r="W7124" s="18">
        <v>1</v>
      </c>
    </row>
    <row r="7125" spans="1:24" ht="15" customHeight="1">
      <c r="A7125" s="18" t="s">
        <v>76</v>
      </c>
      <c r="B7125" s="18" t="s">
        <v>424</v>
      </c>
      <c r="C7125" s="18" t="s">
        <v>9681</v>
      </c>
      <c r="D7125" s="18" t="s">
        <v>9682</v>
      </c>
      <c r="E7125" s="18" t="s">
        <v>9783</v>
      </c>
      <c r="F7125" s="18" t="s">
        <v>524</v>
      </c>
      <c r="G7125" s="18">
        <v>965</v>
      </c>
      <c r="H7125" s="18">
        <v>0</v>
      </c>
      <c r="I7125" s="18">
        <v>716.44000244140625</v>
      </c>
      <c r="J7125" s="18">
        <v>0</v>
      </c>
      <c r="K7125" s="18">
        <v>716.44000244140625</v>
      </c>
      <c r="L7125" s="18">
        <v>0</v>
      </c>
      <c r="M7125" s="7">
        <v>0</v>
      </c>
      <c r="N7125" s="7">
        <v>-965</v>
      </c>
      <c r="O7125" s="7">
        <v>-248.55999755859375</v>
      </c>
      <c r="P7125" s="7" t="s">
        <v>454</v>
      </c>
      <c r="Q7125" s="7" t="s">
        <v>1160</v>
      </c>
      <c r="R7125" s="7">
        <v>56.400001525878906</v>
      </c>
      <c r="S7125" s="7">
        <v>119</v>
      </c>
      <c r="T7125" s="7">
        <v>716.44000244140625</v>
      </c>
      <c r="U7125" s="7"/>
      <c r="V7125" s="7"/>
      <c r="W7125" s="18">
        <v>1</v>
      </c>
      <c r="X7125" t="s">
        <v>651</v>
      </c>
    </row>
    <row r="7126" spans="1:24" ht="15" customHeight="1">
      <c r="A7126" s="18" t="s">
        <v>76</v>
      </c>
      <c r="B7126" s="18" t="s">
        <v>423</v>
      </c>
      <c r="C7126" s="18" t="s">
        <v>9674</v>
      </c>
      <c r="D7126" s="18" t="s">
        <v>9675</v>
      </c>
      <c r="E7126" s="18" t="s">
        <v>9784</v>
      </c>
      <c r="F7126" s="18" t="s">
        <v>524</v>
      </c>
      <c r="G7126" s="18">
        <v>202</v>
      </c>
      <c r="H7126" s="18">
        <v>0</v>
      </c>
      <c r="I7126" s="18">
        <v>149.50999450683594</v>
      </c>
      <c r="J7126" s="18">
        <v>20.709999084472656</v>
      </c>
      <c r="K7126" s="18">
        <v>149.50999450683594</v>
      </c>
      <c r="L7126" s="18">
        <v>0</v>
      </c>
      <c r="M7126" s="7">
        <v>0</v>
      </c>
      <c r="N7126" s="7">
        <v>-202</v>
      </c>
      <c r="O7126" s="7">
        <v>-52.490001678466797</v>
      </c>
      <c r="P7126" s="7" t="s">
        <v>446</v>
      </c>
      <c r="Q7126" s="7" t="s">
        <v>3507</v>
      </c>
      <c r="R7126" s="7">
        <v>8.5</v>
      </c>
      <c r="S7126" s="7">
        <v>26</v>
      </c>
      <c r="T7126" s="7">
        <v>128.80000305175781</v>
      </c>
      <c r="U7126" s="7"/>
      <c r="V7126" s="7"/>
      <c r="W7126" s="18">
        <v>1</v>
      </c>
    </row>
    <row r="7127" spans="1:24" ht="15" customHeight="1">
      <c r="A7127" s="18" t="s">
        <v>76</v>
      </c>
      <c r="B7127" s="18" t="s">
        <v>425</v>
      </c>
      <c r="C7127" s="18" t="s">
        <v>9670</v>
      </c>
      <c r="D7127" s="18" t="s">
        <v>9671</v>
      </c>
      <c r="E7127" s="18" t="s">
        <v>9785</v>
      </c>
      <c r="F7127" s="18" t="s">
        <v>524</v>
      </c>
      <c r="G7127" s="18">
        <v>277</v>
      </c>
      <c r="H7127" s="18">
        <v>0</v>
      </c>
      <c r="I7127" s="18">
        <v>205.86000061035156</v>
      </c>
      <c r="J7127" s="18">
        <v>32.580001831054687</v>
      </c>
      <c r="K7127" s="18">
        <v>205.86000061035156</v>
      </c>
      <c r="L7127" s="18">
        <v>0</v>
      </c>
      <c r="M7127" s="7">
        <v>0</v>
      </c>
      <c r="N7127" s="7">
        <v>-277</v>
      </c>
      <c r="O7127" s="7">
        <v>-71.139999389648438</v>
      </c>
      <c r="P7127" s="7" t="s">
        <v>454</v>
      </c>
      <c r="Q7127" s="7" t="s">
        <v>5174</v>
      </c>
      <c r="R7127" s="7">
        <v>14.199999809265137</v>
      </c>
      <c r="S7127" s="7">
        <v>53</v>
      </c>
      <c r="T7127" s="7">
        <v>173.27999877929687</v>
      </c>
      <c r="U7127" s="7"/>
      <c r="V7127" s="7"/>
      <c r="W7127" s="18">
        <v>1</v>
      </c>
    </row>
    <row r="7128" spans="1:24" ht="15" customHeight="1">
      <c r="A7128" s="18" t="s">
        <v>76</v>
      </c>
      <c r="B7128" s="18" t="s">
        <v>205</v>
      </c>
      <c r="C7128" s="18" t="s">
        <v>9687</v>
      </c>
      <c r="D7128" s="18" t="s">
        <v>9688</v>
      </c>
      <c r="E7128" s="18" t="s">
        <v>9786</v>
      </c>
      <c r="F7128" s="18" t="s">
        <v>524</v>
      </c>
      <c r="G7128" s="18">
        <v>179</v>
      </c>
      <c r="H7128" s="18">
        <v>0</v>
      </c>
      <c r="I7128" s="18">
        <v>163.19999694824219</v>
      </c>
      <c r="J7128" s="18">
        <v>33.279998779296875</v>
      </c>
      <c r="K7128" s="18">
        <v>163.19999694824219</v>
      </c>
      <c r="L7128" s="18">
        <v>0</v>
      </c>
      <c r="M7128" s="7">
        <v>0</v>
      </c>
      <c r="N7128" s="7">
        <v>-179</v>
      </c>
      <c r="O7128" s="7">
        <v>-15.800000190734863</v>
      </c>
      <c r="P7128" s="7" t="s">
        <v>454</v>
      </c>
      <c r="Q7128" s="7" t="s">
        <v>1593</v>
      </c>
      <c r="R7128" s="7">
        <v>10.300000190734863</v>
      </c>
      <c r="S7128" s="7">
        <v>30</v>
      </c>
      <c r="T7128" s="7">
        <v>129.91999816894531</v>
      </c>
      <c r="U7128" s="7"/>
      <c r="V7128" s="7"/>
      <c r="W7128" s="18">
        <v>1</v>
      </c>
    </row>
    <row r="7129" spans="1:24" ht="15" customHeight="1">
      <c r="A7129" s="18" t="s">
        <v>76</v>
      </c>
      <c r="B7129" s="18" t="s">
        <v>426</v>
      </c>
      <c r="C7129" s="18" t="s">
        <v>9699</v>
      </c>
      <c r="D7129" s="18" t="s">
        <v>9700</v>
      </c>
      <c r="E7129" s="18" t="s">
        <v>9787</v>
      </c>
      <c r="F7129" s="18" t="s">
        <v>524</v>
      </c>
      <c r="G7129" s="18">
        <v>216</v>
      </c>
      <c r="H7129" s="18">
        <v>0</v>
      </c>
      <c r="I7129" s="18">
        <v>160.80000305175781</v>
      </c>
      <c r="J7129" s="18">
        <v>11.279999732971191</v>
      </c>
      <c r="K7129" s="18">
        <v>160.80000305175781</v>
      </c>
      <c r="L7129" s="18">
        <v>0</v>
      </c>
      <c r="M7129" s="7">
        <v>0</v>
      </c>
      <c r="N7129" s="7">
        <v>-216</v>
      </c>
      <c r="O7129" s="7">
        <v>-55.200000762939453</v>
      </c>
      <c r="P7129" s="7" t="s">
        <v>450</v>
      </c>
      <c r="Q7129" s="7" t="s">
        <v>2189</v>
      </c>
      <c r="R7129" s="7">
        <v>14.899999618530273</v>
      </c>
      <c r="S7129" s="7">
        <v>45</v>
      </c>
      <c r="T7129" s="7">
        <v>149.52000427246094</v>
      </c>
      <c r="U7129" s="7"/>
      <c r="V7129" s="7"/>
      <c r="W7129" s="18">
        <v>1</v>
      </c>
      <c r="X7129" t="s">
        <v>517</v>
      </c>
    </row>
    <row r="7130" spans="1:24" ht="15" customHeight="1">
      <c r="A7130" s="18" t="s">
        <v>76</v>
      </c>
      <c r="B7130" s="18" t="s">
        <v>204</v>
      </c>
      <c r="C7130" s="18" t="s">
        <v>9677</v>
      </c>
      <c r="D7130" s="18" t="s">
        <v>9678</v>
      </c>
      <c r="E7130" s="18" t="s">
        <v>9788</v>
      </c>
      <c r="F7130" s="18" t="s">
        <v>524</v>
      </c>
      <c r="G7130" s="18">
        <v>282</v>
      </c>
      <c r="H7130" s="18">
        <v>0</v>
      </c>
      <c r="I7130" s="18">
        <v>172.80000305175781</v>
      </c>
      <c r="J7130" s="18">
        <v>22.559999465942383</v>
      </c>
      <c r="K7130" s="18">
        <v>172.80000305175781</v>
      </c>
      <c r="L7130" s="18">
        <v>0</v>
      </c>
      <c r="M7130" s="7">
        <v>0</v>
      </c>
      <c r="N7130" s="7">
        <v>-282</v>
      </c>
      <c r="O7130" s="7">
        <v>-109.19999694824219</v>
      </c>
      <c r="P7130" s="7" t="s">
        <v>454</v>
      </c>
      <c r="Q7130" s="7" t="s">
        <v>4011</v>
      </c>
      <c r="R7130" s="7">
        <v>12.600000381469727</v>
      </c>
      <c r="S7130" s="7">
        <v>37</v>
      </c>
      <c r="T7130" s="7">
        <v>150.24000549316406</v>
      </c>
      <c r="U7130" s="7"/>
      <c r="V7130" s="7"/>
      <c r="W7130" s="18">
        <v>1</v>
      </c>
    </row>
    <row r="7131" spans="1:24" ht="15" customHeight="1">
      <c r="A7131" s="18" t="s">
        <v>76</v>
      </c>
      <c r="B7131" s="18" t="s">
        <v>425</v>
      </c>
      <c r="C7131" s="18" t="s">
        <v>9670</v>
      </c>
      <c r="D7131" s="18" t="s">
        <v>9671</v>
      </c>
      <c r="E7131" s="18" t="s">
        <v>9789</v>
      </c>
      <c r="F7131" s="18" t="s">
        <v>524</v>
      </c>
      <c r="G7131" s="18">
        <v>289</v>
      </c>
      <c r="H7131" s="18">
        <v>0</v>
      </c>
      <c r="I7131" s="18">
        <v>215.19999694824219</v>
      </c>
      <c r="J7131" s="18">
        <v>3.8399999141693115</v>
      </c>
      <c r="K7131" s="18">
        <v>215.19999694824219</v>
      </c>
      <c r="L7131" s="18">
        <v>0</v>
      </c>
      <c r="M7131" s="7">
        <v>0</v>
      </c>
      <c r="N7131" s="7">
        <v>-289</v>
      </c>
      <c r="O7131" s="7">
        <v>-73.800003051757812</v>
      </c>
      <c r="P7131" s="7" t="s">
        <v>454</v>
      </c>
      <c r="Q7131" s="7" t="s">
        <v>1712</v>
      </c>
      <c r="R7131" s="7">
        <v>17.799999237060547</v>
      </c>
      <c r="S7131" s="7">
        <v>55</v>
      </c>
      <c r="T7131" s="7">
        <v>211.36000061035156</v>
      </c>
      <c r="U7131" s="7"/>
      <c r="V7131" s="7"/>
      <c r="W7131" s="18">
        <v>1</v>
      </c>
    </row>
    <row r="7132" spans="1:24" ht="15" customHeight="1">
      <c r="A7132" s="18" t="s">
        <v>76</v>
      </c>
      <c r="B7132" s="18" t="s">
        <v>205</v>
      </c>
      <c r="C7132" s="18" t="s">
        <v>9687</v>
      </c>
      <c r="D7132" s="18" t="s">
        <v>9688</v>
      </c>
      <c r="E7132" s="18" t="s">
        <v>9790</v>
      </c>
      <c r="F7132" s="18" t="s">
        <v>524</v>
      </c>
      <c r="G7132" s="18">
        <v>230</v>
      </c>
      <c r="H7132" s="18">
        <v>0</v>
      </c>
      <c r="I7132" s="18">
        <v>170.39999389648438</v>
      </c>
      <c r="J7132" s="18">
        <v>7.0399999618530273</v>
      </c>
      <c r="K7132" s="18">
        <v>170.39999389648438</v>
      </c>
      <c r="L7132" s="18">
        <v>0</v>
      </c>
      <c r="M7132" s="7">
        <v>0</v>
      </c>
      <c r="N7132" s="7">
        <v>-230</v>
      </c>
      <c r="O7132" s="7">
        <v>-59.599998474121094</v>
      </c>
      <c r="P7132" s="7" t="s">
        <v>454</v>
      </c>
      <c r="Q7132" s="7" t="s">
        <v>3401</v>
      </c>
      <c r="R7132" s="7">
        <v>14.899999618530273</v>
      </c>
      <c r="S7132" s="7">
        <v>35</v>
      </c>
      <c r="T7132" s="7">
        <v>163.36000061035156</v>
      </c>
      <c r="U7132" s="7"/>
      <c r="V7132" s="7"/>
      <c r="W7132" s="18">
        <v>1</v>
      </c>
    </row>
    <row r="7133" spans="1:24" ht="15" customHeight="1">
      <c r="A7133" s="18" t="s">
        <v>76</v>
      </c>
      <c r="B7133" s="18" t="s">
        <v>204</v>
      </c>
      <c r="C7133" s="18" t="s">
        <v>9677</v>
      </c>
      <c r="D7133" s="18" t="s">
        <v>9678</v>
      </c>
      <c r="E7133" s="18" t="s">
        <v>9791</v>
      </c>
      <c r="F7133" s="18" t="s">
        <v>524</v>
      </c>
      <c r="G7133" s="18">
        <v>223</v>
      </c>
      <c r="H7133" s="18">
        <v>0</v>
      </c>
      <c r="I7133" s="18">
        <v>165.60000610351562</v>
      </c>
      <c r="J7133" s="18">
        <v>48.639999389648438</v>
      </c>
      <c r="K7133" s="18">
        <v>165.60000610351562</v>
      </c>
      <c r="L7133" s="18">
        <v>0</v>
      </c>
      <c r="M7133" s="7">
        <v>0</v>
      </c>
      <c r="N7133" s="7">
        <v>-223</v>
      </c>
      <c r="O7133" s="7">
        <v>-57.400001525878906</v>
      </c>
      <c r="P7133" s="7" t="s">
        <v>454</v>
      </c>
      <c r="Q7133" s="7" t="s">
        <v>1715</v>
      </c>
      <c r="R7133" s="7">
        <v>9.3999996185302734</v>
      </c>
      <c r="S7133" s="7">
        <v>21</v>
      </c>
      <c r="T7133" s="7">
        <v>116.95999908447266</v>
      </c>
      <c r="U7133" s="7"/>
      <c r="V7133" s="7"/>
      <c r="W7133" s="18">
        <v>1</v>
      </c>
    </row>
    <row r="7134" spans="1:24" ht="15" customHeight="1">
      <c r="A7134" s="18" t="s">
        <v>76</v>
      </c>
      <c r="B7134" s="18" t="s">
        <v>205</v>
      </c>
      <c r="C7134" s="18" t="s">
        <v>9687</v>
      </c>
      <c r="D7134" s="18" t="s">
        <v>9688</v>
      </c>
      <c r="E7134" s="18" t="s">
        <v>9792</v>
      </c>
      <c r="F7134" s="18" t="s">
        <v>524</v>
      </c>
      <c r="G7134" s="18">
        <v>383</v>
      </c>
      <c r="H7134" s="18">
        <v>0</v>
      </c>
      <c r="I7134" s="18">
        <v>249.83999633789062</v>
      </c>
      <c r="J7134" s="18">
        <v>4.880000114440918</v>
      </c>
      <c r="K7134" s="18">
        <v>249.83999633789062</v>
      </c>
      <c r="L7134" s="18">
        <v>0</v>
      </c>
      <c r="M7134" s="7">
        <v>0</v>
      </c>
      <c r="N7134" s="7">
        <v>-383</v>
      </c>
      <c r="O7134" s="7">
        <v>-133.16000366210937</v>
      </c>
      <c r="P7134" s="7" t="s">
        <v>454</v>
      </c>
      <c r="Q7134" s="7" t="s">
        <v>579</v>
      </c>
      <c r="R7134" s="7">
        <v>21.299999237060547</v>
      </c>
      <c r="S7134" s="7">
        <v>48</v>
      </c>
      <c r="T7134" s="7">
        <v>244.96000671386719</v>
      </c>
      <c r="U7134" s="7"/>
      <c r="V7134" s="7"/>
      <c r="W7134" s="18">
        <v>1</v>
      </c>
    </row>
    <row r="7135" spans="1:24" ht="15" customHeight="1">
      <c r="A7135" s="18" t="s">
        <v>76</v>
      </c>
      <c r="B7135" s="18" t="s">
        <v>423</v>
      </c>
      <c r="C7135" s="18" t="s">
        <v>9674</v>
      </c>
      <c r="D7135" s="18" t="s">
        <v>9675</v>
      </c>
      <c r="E7135" s="18" t="s">
        <v>9793</v>
      </c>
      <c r="F7135" s="18" t="s">
        <v>524</v>
      </c>
      <c r="G7135" s="18">
        <v>610</v>
      </c>
      <c r="H7135" s="18">
        <v>0</v>
      </c>
      <c r="I7135" s="18">
        <v>452.55999755859375</v>
      </c>
      <c r="J7135" s="18">
        <v>71.760002136230469</v>
      </c>
      <c r="K7135" s="18">
        <v>452.55999755859375</v>
      </c>
      <c r="L7135" s="18">
        <v>0</v>
      </c>
      <c r="M7135" s="7">
        <v>0</v>
      </c>
      <c r="N7135" s="7">
        <v>-610</v>
      </c>
      <c r="O7135" s="7">
        <v>-157.44000244140625</v>
      </c>
      <c r="P7135" s="7" t="s">
        <v>446</v>
      </c>
      <c r="Q7135" s="7" t="s">
        <v>502</v>
      </c>
      <c r="R7135" s="7">
        <v>29</v>
      </c>
      <c r="S7135" s="7">
        <v>80</v>
      </c>
      <c r="T7135" s="7">
        <v>380.79998779296875</v>
      </c>
      <c r="U7135" s="7"/>
      <c r="V7135" s="7"/>
      <c r="W7135" s="18">
        <v>1</v>
      </c>
    </row>
    <row r="7136" spans="1:24" ht="15" customHeight="1">
      <c r="A7136" s="18" t="s">
        <v>76</v>
      </c>
      <c r="B7136" s="18" t="s">
        <v>423</v>
      </c>
      <c r="C7136" s="18" t="s">
        <v>9674</v>
      </c>
      <c r="D7136" s="18" t="s">
        <v>9675</v>
      </c>
      <c r="E7136" s="18" t="s">
        <v>9794</v>
      </c>
      <c r="F7136" s="18" t="s">
        <v>524</v>
      </c>
      <c r="G7136" s="18">
        <v>136</v>
      </c>
      <c r="H7136" s="18">
        <v>0</v>
      </c>
      <c r="I7136" s="18">
        <v>100.80000305175781</v>
      </c>
      <c r="J7136" s="18">
        <v>0.80000001192092896</v>
      </c>
      <c r="K7136" s="18">
        <v>100.80000305175781</v>
      </c>
      <c r="L7136" s="18">
        <v>0</v>
      </c>
      <c r="M7136" s="7">
        <v>0</v>
      </c>
      <c r="N7136" s="7">
        <v>-136</v>
      </c>
      <c r="O7136" s="7">
        <v>-35.200000762939453</v>
      </c>
      <c r="P7136" s="7" t="s">
        <v>446</v>
      </c>
      <c r="Q7136" s="7" t="s">
        <v>2214</v>
      </c>
      <c r="R7136" s="7">
        <v>5.8000001907348633</v>
      </c>
      <c r="S7136" s="7">
        <v>17</v>
      </c>
      <c r="T7136" s="7">
        <v>100</v>
      </c>
      <c r="U7136" s="7"/>
      <c r="V7136" s="7"/>
      <c r="W7136" s="18">
        <v>1</v>
      </c>
    </row>
    <row r="7137" spans="1:24" ht="15" customHeight="1">
      <c r="A7137" s="18" t="s">
        <v>76</v>
      </c>
      <c r="B7137" s="18" t="s">
        <v>204</v>
      </c>
      <c r="C7137" s="18" t="s">
        <v>9677</v>
      </c>
      <c r="D7137" s="18" t="s">
        <v>9678</v>
      </c>
      <c r="E7137" s="18" t="s">
        <v>9795</v>
      </c>
      <c r="F7137" s="18" t="s">
        <v>524</v>
      </c>
      <c r="G7137" s="18">
        <v>104</v>
      </c>
      <c r="H7137" s="18">
        <v>0</v>
      </c>
      <c r="I7137" s="18">
        <v>77.519996643066406</v>
      </c>
      <c r="J7137" s="18">
        <v>0</v>
      </c>
      <c r="K7137" s="18">
        <v>77.519996643066406</v>
      </c>
      <c r="L7137" s="18">
        <v>0</v>
      </c>
      <c r="M7137" s="7">
        <v>0</v>
      </c>
      <c r="N7137" s="7">
        <v>-104</v>
      </c>
      <c r="O7137" s="7">
        <v>-26.479999542236328</v>
      </c>
      <c r="P7137" s="7" t="s">
        <v>450</v>
      </c>
      <c r="Q7137" s="7" t="s">
        <v>956</v>
      </c>
      <c r="R7137" s="7">
        <v>5.9000000953674316</v>
      </c>
      <c r="S7137" s="7">
        <v>21</v>
      </c>
      <c r="T7137" s="7">
        <v>77.519996643066406</v>
      </c>
      <c r="U7137" s="7"/>
      <c r="V7137" s="7"/>
      <c r="W7137" s="18">
        <v>1</v>
      </c>
    </row>
    <row r="7138" spans="1:24" ht="15" customHeight="1">
      <c r="A7138" s="18" t="s">
        <v>76</v>
      </c>
      <c r="B7138" s="18" t="s">
        <v>424</v>
      </c>
      <c r="C7138" s="18" t="s">
        <v>9681</v>
      </c>
      <c r="D7138" s="18" t="s">
        <v>9682</v>
      </c>
      <c r="E7138" s="18" t="s">
        <v>9796</v>
      </c>
      <c r="F7138" s="18" t="s">
        <v>524</v>
      </c>
      <c r="G7138" s="18">
        <v>173</v>
      </c>
      <c r="H7138" s="18">
        <v>0</v>
      </c>
      <c r="I7138" s="18">
        <v>128.80000305175781</v>
      </c>
      <c r="J7138" s="18">
        <v>0</v>
      </c>
      <c r="K7138" s="18">
        <v>128.80000305175781</v>
      </c>
      <c r="L7138" s="18">
        <v>0</v>
      </c>
      <c r="M7138" s="7">
        <v>0</v>
      </c>
      <c r="N7138" s="7">
        <v>-173</v>
      </c>
      <c r="O7138" s="7">
        <v>-44.200000762939453</v>
      </c>
      <c r="P7138" s="7" t="s">
        <v>446</v>
      </c>
      <c r="Q7138" s="7" t="s">
        <v>2949</v>
      </c>
      <c r="R7138" s="7">
        <v>8.6000003814697266</v>
      </c>
      <c r="S7138" s="7">
        <v>25</v>
      </c>
      <c r="T7138" s="7">
        <v>128.80000305175781</v>
      </c>
      <c r="U7138" s="7"/>
      <c r="V7138" s="7"/>
      <c r="W7138" s="18">
        <v>1</v>
      </c>
    </row>
    <row r="7139" spans="1:24" ht="15" customHeight="1">
      <c r="A7139" s="18" t="s">
        <v>76</v>
      </c>
      <c r="B7139" s="18" t="s">
        <v>423</v>
      </c>
      <c r="C7139" s="18" t="s">
        <v>9674</v>
      </c>
      <c r="D7139" s="18" t="s">
        <v>9675</v>
      </c>
      <c r="E7139" s="18" t="s">
        <v>9797</v>
      </c>
      <c r="F7139" s="18" t="s">
        <v>524</v>
      </c>
      <c r="G7139" s="18">
        <v>102</v>
      </c>
      <c r="H7139" s="18">
        <v>0</v>
      </c>
      <c r="I7139" s="18">
        <v>76</v>
      </c>
      <c r="J7139" s="18">
        <v>1.6000000238418579</v>
      </c>
      <c r="K7139" s="18">
        <v>76</v>
      </c>
      <c r="L7139" s="18">
        <v>0</v>
      </c>
      <c r="M7139" s="7">
        <v>0</v>
      </c>
      <c r="N7139" s="7">
        <v>-102</v>
      </c>
      <c r="O7139" s="7">
        <v>-26</v>
      </c>
      <c r="P7139" s="7" t="s">
        <v>446</v>
      </c>
      <c r="Q7139" s="7" t="s">
        <v>960</v>
      </c>
      <c r="R7139" s="7">
        <v>3.2000000476837158</v>
      </c>
      <c r="S7139" s="7">
        <v>11</v>
      </c>
      <c r="T7139" s="7">
        <v>74.400001525878906</v>
      </c>
      <c r="U7139" s="7"/>
      <c r="V7139" s="7"/>
      <c r="W7139" s="18">
        <v>1</v>
      </c>
    </row>
    <row r="7140" spans="1:24" ht="15" customHeight="1">
      <c r="A7140" s="18" t="s">
        <v>76</v>
      </c>
      <c r="B7140" s="18" t="s">
        <v>204</v>
      </c>
      <c r="C7140" s="18" t="s">
        <v>9677</v>
      </c>
      <c r="D7140" s="18" t="s">
        <v>9678</v>
      </c>
      <c r="E7140" s="18" t="s">
        <v>9798</v>
      </c>
      <c r="F7140" s="18" t="s">
        <v>524</v>
      </c>
      <c r="G7140" s="18">
        <v>135</v>
      </c>
      <c r="H7140" s="18">
        <v>135</v>
      </c>
      <c r="I7140" s="18">
        <v>100</v>
      </c>
      <c r="J7140" s="18">
        <v>26.239999771118164</v>
      </c>
      <c r="K7140" s="18">
        <v>100</v>
      </c>
      <c r="L7140" s="18">
        <v>0</v>
      </c>
      <c r="M7140" s="7">
        <v>0</v>
      </c>
      <c r="N7140" s="7">
        <v>0</v>
      </c>
      <c r="O7140" s="7">
        <v>100</v>
      </c>
      <c r="P7140" s="7" t="s">
        <v>454</v>
      </c>
      <c r="Q7140" s="7" t="s">
        <v>1880</v>
      </c>
      <c r="R7140" s="7">
        <v>3.9000000953674316</v>
      </c>
      <c r="S7140" s="7">
        <v>11</v>
      </c>
      <c r="T7140" s="7">
        <v>73.760002136230469</v>
      </c>
      <c r="U7140" s="7"/>
      <c r="V7140" s="7"/>
      <c r="W7140" s="18">
        <v>1</v>
      </c>
    </row>
    <row r="7141" spans="1:24" ht="15" customHeight="1">
      <c r="A7141" s="18" t="s">
        <v>76</v>
      </c>
      <c r="B7141" s="18" t="s">
        <v>205</v>
      </c>
      <c r="C7141" s="18" t="s">
        <v>9687</v>
      </c>
      <c r="D7141" s="18" t="s">
        <v>9688</v>
      </c>
      <c r="E7141" s="18" t="s">
        <v>9799</v>
      </c>
      <c r="F7141" s="18" t="s">
        <v>524</v>
      </c>
      <c r="G7141" s="18">
        <v>414</v>
      </c>
      <c r="H7141" s="18">
        <v>0</v>
      </c>
      <c r="I7141" s="18">
        <v>306.98001098632812</v>
      </c>
      <c r="J7141" s="18">
        <v>42.340000152587891</v>
      </c>
      <c r="K7141" s="18">
        <v>306.98001098632812</v>
      </c>
      <c r="L7141" s="18">
        <v>0</v>
      </c>
      <c r="M7141" s="7">
        <v>0</v>
      </c>
      <c r="N7141" s="7">
        <v>-414</v>
      </c>
      <c r="O7141" s="7">
        <v>-107.01999664306641</v>
      </c>
      <c r="P7141" s="7" t="s">
        <v>454</v>
      </c>
      <c r="Q7141" s="7" t="s">
        <v>1985</v>
      </c>
      <c r="R7141" s="7">
        <v>22.700000762939453</v>
      </c>
      <c r="S7141" s="7">
        <v>53</v>
      </c>
      <c r="T7141" s="7">
        <v>264.6400146484375</v>
      </c>
      <c r="U7141" s="7"/>
      <c r="V7141" s="7"/>
      <c r="W7141" s="18">
        <v>1</v>
      </c>
    </row>
    <row r="7142" spans="1:24" ht="15" customHeight="1">
      <c r="A7142" s="18" t="s">
        <v>76</v>
      </c>
      <c r="B7142" s="18" t="s">
        <v>423</v>
      </c>
      <c r="C7142" s="18" t="s">
        <v>9674</v>
      </c>
      <c r="D7142" s="18" t="s">
        <v>9675</v>
      </c>
      <c r="E7142" s="18" t="s">
        <v>9800</v>
      </c>
      <c r="F7142" s="18" t="s">
        <v>524</v>
      </c>
      <c r="G7142" s="18">
        <v>355</v>
      </c>
      <c r="H7142" s="18">
        <v>320</v>
      </c>
      <c r="I7142" s="18">
        <v>205.60000610351562</v>
      </c>
      <c r="J7142" s="18">
        <v>0.80000001192092896</v>
      </c>
      <c r="K7142" s="18">
        <v>205.60000610351562</v>
      </c>
      <c r="L7142" s="18">
        <v>0</v>
      </c>
      <c r="M7142" s="7">
        <v>27</v>
      </c>
      <c r="N7142" s="7">
        <v>-35</v>
      </c>
      <c r="O7142" s="7">
        <v>197.60000610351562</v>
      </c>
      <c r="P7142" s="7" t="s">
        <v>446</v>
      </c>
      <c r="Q7142" s="7" t="s">
        <v>743</v>
      </c>
      <c r="R7142" s="7">
        <v>16.5</v>
      </c>
      <c r="S7142" s="7">
        <v>35</v>
      </c>
      <c r="T7142" s="7">
        <v>204.80000305175781</v>
      </c>
      <c r="U7142" s="7"/>
      <c r="V7142" s="7"/>
      <c r="W7142" s="18">
        <v>1</v>
      </c>
    </row>
    <row r="7143" spans="1:24" ht="15" customHeight="1">
      <c r="A7143" s="18" t="s">
        <v>76</v>
      </c>
      <c r="B7143" s="18" t="s">
        <v>424</v>
      </c>
      <c r="C7143" s="18" t="s">
        <v>9681</v>
      </c>
      <c r="D7143" s="18" t="s">
        <v>9682</v>
      </c>
      <c r="E7143" s="18" t="s">
        <v>9801</v>
      </c>
      <c r="F7143" s="18" t="s">
        <v>524</v>
      </c>
      <c r="G7143" s="18">
        <v>328</v>
      </c>
      <c r="H7143" s="18">
        <v>328</v>
      </c>
      <c r="I7143" s="18">
        <v>243.83999633789062</v>
      </c>
      <c r="J7143" s="18">
        <v>0</v>
      </c>
      <c r="K7143" s="18">
        <v>243.83999633789062</v>
      </c>
      <c r="L7143" s="18">
        <v>0</v>
      </c>
      <c r="M7143" s="7">
        <v>0</v>
      </c>
      <c r="N7143" s="7">
        <v>0</v>
      </c>
      <c r="O7143" s="7">
        <v>243.83999633789062</v>
      </c>
      <c r="P7143" s="7" t="s">
        <v>446</v>
      </c>
      <c r="Q7143" s="7" t="s">
        <v>1887</v>
      </c>
      <c r="R7143" s="7">
        <v>18.700000762939453</v>
      </c>
      <c r="S7143" s="7">
        <v>53</v>
      </c>
      <c r="T7143" s="7">
        <v>243.83999633789062</v>
      </c>
      <c r="U7143" s="7"/>
      <c r="V7143" s="7"/>
      <c r="W7143" s="18">
        <v>1</v>
      </c>
    </row>
    <row r="7144" spans="1:24" ht="15" customHeight="1">
      <c r="A7144" s="18" t="s">
        <v>76</v>
      </c>
      <c r="B7144" s="18" t="s">
        <v>426</v>
      </c>
      <c r="C7144" s="18" t="s">
        <v>9699</v>
      </c>
      <c r="D7144" s="18" t="s">
        <v>9700</v>
      </c>
      <c r="E7144" s="18" t="s">
        <v>9802</v>
      </c>
      <c r="F7144" s="18" t="s">
        <v>524</v>
      </c>
      <c r="G7144" s="18">
        <v>337</v>
      </c>
      <c r="H7144" s="18">
        <v>0</v>
      </c>
      <c r="I7144" s="18">
        <v>250.39999389648437</v>
      </c>
      <c r="J7144" s="18">
        <v>0.95999997854232788</v>
      </c>
      <c r="K7144" s="18">
        <v>250.39999389648437</v>
      </c>
      <c r="L7144" s="18">
        <v>0</v>
      </c>
      <c r="M7144" s="7">
        <v>0</v>
      </c>
      <c r="N7144" s="7">
        <v>-337</v>
      </c>
      <c r="O7144" s="7">
        <v>-86.599998474121094</v>
      </c>
      <c r="P7144" s="7" t="s">
        <v>454</v>
      </c>
      <c r="Q7144" s="7" t="s">
        <v>749</v>
      </c>
      <c r="R7144" s="7">
        <v>20.700000762939453</v>
      </c>
      <c r="S7144" s="7">
        <v>62</v>
      </c>
      <c r="T7144" s="7">
        <v>249.44000244140625</v>
      </c>
      <c r="U7144" s="7"/>
      <c r="V7144" s="7"/>
      <c r="W7144" s="18">
        <v>1</v>
      </c>
      <c r="X7144" t="s">
        <v>517</v>
      </c>
    </row>
    <row r="7145" spans="1:24" ht="15" customHeight="1">
      <c r="A7145" s="18" t="s">
        <v>76</v>
      </c>
      <c r="B7145" s="18" t="s">
        <v>423</v>
      </c>
      <c r="C7145" s="18" t="s">
        <v>9674</v>
      </c>
      <c r="D7145" s="18" t="s">
        <v>9675</v>
      </c>
      <c r="E7145" s="18" t="s">
        <v>9803</v>
      </c>
      <c r="F7145" s="18" t="s">
        <v>524</v>
      </c>
      <c r="G7145" s="18">
        <v>134</v>
      </c>
      <c r="H7145" s="18">
        <v>0</v>
      </c>
      <c r="I7145" s="18">
        <v>99.709999084472656</v>
      </c>
      <c r="J7145" s="18">
        <v>0.50999999046325684</v>
      </c>
      <c r="K7145" s="18">
        <v>99.709999084472656</v>
      </c>
      <c r="L7145" s="18">
        <v>0</v>
      </c>
      <c r="M7145" s="7">
        <v>0</v>
      </c>
      <c r="N7145" s="7">
        <v>-134</v>
      </c>
      <c r="O7145" s="7">
        <v>-34.290000915527344</v>
      </c>
      <c r="P7145" s="7" t="s">
        <v>446</v>
      </c>
      <c r="Q7145" s="7" t="s">
        <v>986</v>
      </c>
      <c r="R7145" s="7">
        <v>5.5999999046325684</v>
      </c>
      <c r="S7145" s="7">
        <v>18</v>
      </c>
      <c r="T7145" s="7">
        <v>99.199996948242188</v>
      </c>
      <c r="U7145" s="7"/>
      <c r="V7145" s="7"/>
      <c r="W7145" s="18">
        <v>1</v>
      </c>
    </row>
    <row r="7146" spans="1:24" ht="15" customHeight="1">
      <c r="A7146" s="18" t="s">
        <v>76</v>
      </c>
      <c r="B7146" s="18" t="s">
        <v>205</v>
      </c>
      <c r="C7146" s="18" t="s">
        <v>9687</v>
      </c>
      <c r="D7146" s="18" t="s">
        <v>9688</v>
      </c>
      <c r="E7146" s="18" t="s">
        <v>9804</v>
      </c>
      <c r="F7146" s="18" t="s">
        <v>524</v>
      </c>
      <c r="G7146" s="18">
        <v>107</v>
      </c>
      <c r="H7146" s="18">
        <v>0</v>
      </c>
      <c r="I7146" s="18">
        <v>79.199996948242187</v>
      </c>
      <c r="J7146" s="18">
        <v>1.2000000476837158</v>
      </c>
      <c r="K7146" s="18">
        <v>79.199996948242187</v>
      </c>
      <c r="L7146" s="18">
        <v>0</v>
      </c>
      <c r="M7146" s="7">
        <v>0</v>
      </c>
      <c r="N7146" s="7">
        <v>-107</v>
      </c>
      <c r="O7146" s="7">
        <v>-27.799999237060547</v>
      </c>
      <c r="P7146" s="7" t="s">
        <v>450</v>
      </c>
      <c r="Q7146" s="7" t="s">
        <v>506</v>
      </c>
      <c r="R7146" s="7">
        <v>7</v>
      </c>
      <c r="S7146" s="7">
        <v>17</v>
      </c>
      <c r="T7146" s="7">
        <v>78</v>
      </c>
      <c r="U7146" s="7"/>
      <c r="V7146" s="7"/>
      <c r="W7146" s="18">
        <v>1</v>
      </c>
    </row>
    <row r="7147" spans="1:24" ht="15" customHeight="1">
      <c r="A7147" s="18" t="s">
        <v>76</v>
      </c>
      <c r="B7147" s="18" t="s">
        <v>205</v>
      </c>
      <c r="C7147" s="18" t="s">
        <v>9687</v>
      </c>
      <c r="D7147" s="18" t="s">
        <v>9688</v>
      </c>
      <c r="E7147" s="18" t="s">
        <v>9805</v>
      </c>
      <c r="F7147" s="18" t="s">
        <v>524</v>
      </c>
      <c r="G7147" s="18">
        <v>155</v>
      </c>
      <c r="H7147" s="18">
        <v>0</v>
      </c>
      <c r="I7147" s="18">
        <v>104.31999969482422</v>
      </c>
      <c r="J7147" s="18">
        <v>0</v>
      </c>
      <c r="K7147" s="18">
        <v>104.31999969482422</v>
      </c>
      <c r="L7147" s="18">
        <v>0</v>
      </c>
      <c r="M7147" s="7">
        <v>0</v>
      </c>
      <c r="N7147" s="7">
        <v>-155</v>
      </c>
      <c r="O7147" s="7">
        <v>-50.680000305175781</v>
      </c>
      <c r="P7147" s="7" t="s">
        <v>454</v>
      </c>
      <c r="Q7147" s="7" t="s">
        <v>2957</v>
      </c>
      <c r="R7147" s="7">
        <v>6.8000001907348633</v>
      </c>
      <c r="S7147" s="7">
        <v>26</v>
      </c>
      <c r="T7147" s="7">
        <v>104.31999969482422</v>
      </c>
      <c r="U7147" s="7"/>
      <c r="V7147" s="7"/>
      <c r="W7147" s="18">
        <v>1</v>
      </c>
    </row>
    <row r="7148" spans="1:24" ht="15" customHeight="1">
      <c r="A7148" s="18" t="s">
        <v>76</v>
      </c>
      <c r="B7148" s="18" t="s">
        <v>426</v>
      </c>
      <c r="C7148" s="18" t="s">
        <v>9699</v>
      </c>
      <c r="D7148" s="18" t="s">
        <v>9700</v>
      </c>
      <c r="E7148" s="18" t="s">
        <v>9806</v>
      </c>
      <c r="F7148" s="18" t="s">
        <v>524</v>
      </c>
      <c r="G7148" s="18">
        <v>99</v>
      </c>
      <c r="H7148" s="18">
        <v>0</v>
      </c>
      <c r="I7148" s="18">
        <v>73.120002746582031</v>
      </c>
      <c r="J7148" s="18">
        <v>0</v>
      </c>
      <c r="K7148" s="18">
        <v>73.120002746582031</v>
      </c>
      <c r="L7148" s="18">
        <v>0</v>
      </c>
      <c r="M7148" s="7">
        <v>0</v>
      </c>
      <c r="N7148" s="7">
        <v>-99</v>
      </c>
      <c r="O7148" s="7">
        <v>-25.879999160766602</v>
      </c>
      <c r="P7148" s="7" t="s">
        <v>454</v>
      </c>
      <c r="Q7148" s="7" t="s">
        <v>3676</v>
      </c>
      <c r="R7148" s="7">
        <v>3.7999999523162842</v>
      </c>
      <c r="S7148" s="7">
        <v>11</v>
      </c>
      <c r="T7148" s="7">
        <v>73.120002746582031</v>
      </c>
      <c r="U7148" s="7"/>
      <c r="V7148" s="7"/>
      <c r="W7148" s="18">
        <v>1</v>
      </c>
    </row>
    <row r="7149" spans="1:24" ht="15" customHeight="1">
      <c r="A7149" s="18" t="s">
        <v>76</v>
      </c>
      <c r="B7149" s="18" t="s">
        <v>423</v>
      </c>
      <c r="C7149" s="18" t="s">
        <v>9674</v>
      </c>
      <c r="D7149" s="18" t="s">
        <v>9675</v>
      </c>
      <c r="E7149" s="18" t="s">
        <v>9807</v>
      </c>
      <c r="F7149" s="18" t="s">
        <v>524</v>
      </c>
      <c r="G7149" s="18">
        <v>275</v>
      </c>
      <c r="H7149" s="18">
        <v>275</v>
      </c>
      <c r="I7149" s="18">
        <v>182.39999389648437</v>
      </c>
      <c r="J7149" s="18">
        <v>1.6000000238418579</v>
      </c>
      <c r="K7149" s="18">
        <v>182.39999389648437</v>
      </c>
      <c r="L7149" s="18">
        <v>0</v>
      </c>
      <c r="M7149" s="7">
        <v>27</v>
      </c>
      <c r="N7149" s="7">
        <v>0</v>
      </c>
      <c r="O7149" s="7">
        <v>209.39999389648437</v>
      </c>
      <c r="P7149" s="7" t="s">
        <v>446</v>
      </c>
      <c r="Q7149" s="7" t="s">
        <v>1616</v>
      </c>
      <c r="R7149" s="7">
        <v>14.399999618530273</v>
      </c>
      <c r="S7149" s="7">
        <v>32</v>
      </c>
      <c r="T7149" s="7">
        <v>180.80000305175781</v>
      </c>
      <c r="U7149" s="7"/>
      <c r="V7149" s="7"/>
      <c r="W7149" s="18">
        <v>1</v>
      </c>
    </row>
    <row r="7150" spans="1:24" ht="15" customHeight="1">
      <c r="A7150" s="18" t="s">
        <v>76</v>
      </c>
      <c r="B7150" s="18" t="s">
        <v>425</v>
      </c>
      <c r="C7150" s="18" t="s">
        <v>9670</v>
      </c>
      <c r="D7150" s="18" t="s">
        <v>9671</v>
      </c>
      <c r="E7150" s="18" t="s">
        <v>9808</v>
      </c>
      <c r="F7150" s="18" t="s">
        <v>524</v>
      </c>
      <c r="G7150" s="18">
        <v>965</v>
      </c>
      <c r="H7150" s="18">
        <v>0</v>
      </c>
      <c r="I7150" s="18">
        <v>709.55999755859375</v>
      </c>
      <c r="J7150" s="18">
        <v>0</v>
      </c>
      <c r="K7150" s="18">
        <v>709.55999755859375</v>
      </c>
      <c r="L7150" s="18">
        <v>0</v>
      </c>
      <c r="M7150" s="7">
        <v>0</v>
      </c>
      <c r="N7150" s="7">
        <v>-965</v>
      </c>
      <c r="O7150" s="7">
        <v>-255.44000244140625</v>
      </c>
      <c r="P7150" s="7" t="s">
        <v>446</v>
      </c>
      <c r="Q7150" s="7" t="s">
        <v>1738</v>
      </c>
      <c r="R7150" s="7">
        <v>46.299999237060547</v>
      </c>
      <c r="S7150" s="7">
        <v>196</v>
      </c>
      <c r="T7150" s="7">
        <v>709.55999755859375</v>
      </c>
      <c r="U7150" s="7"/>
      <c r="V7150" s="7"/>
      <c r="W7150" s="18">
        <v>1</v>
      </c>
      <c r="X7150" t="s">
        <v>651</v>
      </c>
    </row>
    <row r="7151" spans="1:24" ht="15" customHeight="1">
      <c r="A7151" s="18" t="s">
        <v>76</v>
      </c>
      <c r="B7151" s="18" t="s">
        <v>424</v>
      </c>
      <c r="C7151" s="18" t="s">
        <v>9681</v>
      </c>
      <c r="D7151" s="18" t="s">
        <v>9682</v>
      </c>
      <c r="E7151" s="18" t="s">
        <v>9809</v>
      </c>
      <c r="F7151" s="18" t="s">
        <v>524</v>
      </c>
      <c r="G7151" s="18">
        <v>222</v>
      </c>
      <c r="H7151" s="18">
        <v>0</v>
      </c>
      <c r="I7151" s="18">
        <v>164</v>
      </c>
      <c r="J7151" s="18">
        <v>0</v>
      </c>
      <c r="K7151" s="18">
        <v>164</v>
      </c>
      <c r="L7151" s="18">
        <v>0</v>
      </c>
      <c r="M7151" s="7">
        <v>0</v>
      </c>
      <c r="N7151" s="7">
        <v>-222</v>
      </c>
      <c r="O7151" s="7">
        <v>-58</v>
      </c>
      <c r="P7151" s="7" t="s">
        <v>446</v>
      </c>
      <c r="Q7151" s="7" t="s">
        <v>763</v>
      </c>
      <c r="R7151" s="7">
        <v>11.899999618530273</v>
      </c>
      <c r="S7151" s="7">
        <v>36</v>
      </c>
      <c r="T7151" s="7">
        <v>164</v>
      </c>
      <c r="U7151" s="7"/>
      <c r="V7151" s="7"/>
      <c r="W7151" s="18">
        <v>1</v>
      </c>
    </row>
    <row r="7152" spans="1:24" ht="15" customHeight="1">
      <c r="A7152" s="18" t="s">
        <v>76</v>
      </c>
      <c r="B7152" s="18" t="s">
        <v>423</v>
      </c>
      <c r="C7152" s="18" t="s">
        <v>9674</v>
      </c>
      <c r="D7152" s="18" t="s">
        <v>9675</v>
      </c>
      <c r="E7152" s="18" t="s">
        <v>9810</v>
      </c>
      <c r="F7152" s="18" t="s">
        <v>524</v>
      </c>
      <c r="G7152" s="18">
        <v>142</v>
      </c>
      <c r="H7152" s="18">
        <v>0</v>
      </c>
      <c r="I7152" s="18">
        <v>104.72000122070312</v>
      </c>
      <c r="J7152" s="18">
        <v>9.5200004577636719</v>
      </c>
      <c r="K7152" s="18">
        <v>104.72000122070312</v>
      </c>
      <c r="L7152" s="18">
        <v>0</v>
      </c>
      <c r="M7152" s="7">
        <v>0</v>
      </c>
      <c r="N7152" s="7">
        <v>-142</v>
      </c>
      <c r="O7152" s="7">
        <v>-37.279998779296875</v>
      </c>
      <c r="P7152" s="7" t="s">
        <v>446</v>
      </c>
      <c r="Q7152" s="7" t="s">
        <v>1428</v>
      </c>
      <c r="R7152" s="7">
        <v>4.4000000953674316</v>
      </c>
      <c r="S7152" s="7">
        <v>25</v>
      </c>
      <c r="T7152" s="7">
        <v>95.199996948242188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205</v>
      </c>
      <c r="C7153" s="18" t="s">
        <v>9687</v>
      </c>
      <c r="D7153" s="18" t="s">
        <v>9688</v>
      </c>
      <c r="E7153" s="18" t="s">
        <v>9811</v>
      </c>
      <c r="F7153" s="18" t="s">
        <v>524</v>
      </c>
      <c r="G7153" s="18">
        <v>243</v>
      </c>
      <c r="H7153" s="18">
        <v>0</v>
      </c>
      <c r="I7153" s="18">
        <v>180.55000305175781</v>
      </c>
      <c r="J7153" s="18">
        <v>48.869998931884766</v>
      </c>
      <c r="K7153" s="18">
        <v>180.55000305175781</v>
      </c>
      <c r="L7153" s="18">
        <v>0</v>
      </c>
      <c r="M7153" s="7">
        <v>0</v>
      </c>
      <c r="N7153" s="7">
        <v>-243</v>
      </c>
      <c r="O7153" s="7">
        <v>-62.450000762939453</v>
      </c>
      <c r="P7153" s="7" t="s">
        <v>454</v>
      </c>
      <c r="Q7153" s="7" t="s">
        <v>2511</v>
      </c>
      <c r="R7153" s="7">
        <v>9.6999998092651367</v>
      </c>
      <c r="S7153" s="7">
        <v>37</v>
      </c>
      <c r="T7153" s="7">
        <v>131.67999267578125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424</v>
      </c>
      <c r="C7154" s="18" t="s">
        <v>9681</v>
      </c>
      <c r="D7154" s="18" t="s">
        <v>9682</v>
      </c>
      <c r="E7154" s="18" t="s">
        <v>9812</v>
      </c>
      <c r="F7154" s="18" t="s">
        <v>524</v>
      </c>
      <c r="G7154" s="18">
        <v>67</v>
      </c>
      <c r="H7154" s="18">
        <v>0</v>
      </c>
      <c r="I7154" s="18">
        <v>49.599998474121094</v>
      </c>
      <c r="J7154" s="18">
        <v>1.6000000238418579</v>
      </c>
      <c r="K7154" s="18">
        <v>49.599998474121094</v>
      </c>
      <c r="L7154" s="18">
        <v>0</v>
      </c>
      <c r="M7154" s="7">
        <v>0</v>
      </c>
      <c r="N7154" s="7">
        <v>-67</v>
      </c>
      <c r="O7154" s="7">
        <v>-17.399999618530273</v>
      </c>
      <c r="P7154" s="7" t="s">
        <v>446</v>
      </c>
      <c r="Q7154" s="7" t="s">
        <v>4492</v>
      </c>
      <c r="R7154" s="7">
        <v>0.30000001192092896</v>
      </c>
      <c r="S7154" s="7">
        <v>3</v>
      </c>
      <c r="T7154" s="7">
        <v>48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204</v>
      </c>
      <c r="C7155" s="18" t="s">
        <v>9677</v>
      </c>
      <c r="D7155" s="18" t="s">
        <v>9678</v>
      </c>
      <c r="E7155" s="18" t="s">
        <v>9813</v>
      </c>
      <c r="F7155" s="18" t="s">
        <v>524</v>
      </c>
      <c r="G7155" s="18">
        <v>412</v>
      </c>
      <c r="H7155" s="18">
        <v>0</v>
      </c>
      <c r="I7155" s="18">
        <v>285.60000610351562</v>
      </c>
      <c r="J7155" s="18">
        <v>1.1200000047683716</v>
      </c>
      <c r="K7155" s="18">
        <v>285.60000610351562</v>
      </c>
      <c r="L7155" s="18">
        <v>0</v>
      </c>
      <c r="M7155" s="7">
        <v>27</v>
      </c>
      <c r="N7155" s="7">
        <v>-412</v>
      </c>
      <c r="O7155" s="7">
        <v>-99.400001525878906</v>
      </c>
      <c r="P7155" s="7" t="s">
        <v>454</v>
      </c>
      <c r="Q7155" s="7" t="s">
        <v>9135</v>
      </c>
      <c r="R7155" s="7">
        <v>23.399999618530273</v>
      </c>
      <c r="S7155" s="7">
        <v>68</v>
      </c>
      <c r="T7155" s="7">
        <v>284.48001098632812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425</v>
      </c>
      <c r="C7156" s="18" t="s">
        <v>9670</v>
      </c>
      <c r="D7156" s="18" t="s">
        <v>9671</v>
      </c>
      <c r="E7156" s="18" t="s">
        <v>9814</v>
      </c>
      <c r="F7156" s="18" t="s">
        <v>524</v>
      </c>
      <c r="G7156" s="18">
        <v>280</v>
      </c>
      <c r="H7156" s="18">
        <v>0</v>
      </c>
      <c r="I7156" s="18">
        <v>207.82000732421875</v>
      </c>
      <c r="J7156" s="18">
        <v>58.540000915527344</v>
      </c>
      <c r="K7156" s="18">
        <v>207.82000732421875</v>
      </c>
      <c r="L7156" s="18">
        <v>0</v>
      </c>
      <c r="M7156" s="7">
        <v>0</v>
      </c>
      <c r="N7156" s="7">
        <v>-280</v>
      </c>
      <c r="O7156" s="7">
        <v>-72.180000305175781</v>
      </c>
      <c r="P7156" s="7" t="s">
        <v>454</v>
      </c>
      <c r="Q7156" s="7" t="s">
        <v>1237</v>
      </c>
      <c r="R7156" s="7">
        <v>12.199999809265137</v>
      </c>
      <c r="S7156" s="7">
        <v>39</v>
      </c>
      <c r="T7156" s="7">
        <v>149.27999877929687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424</v>
      </c>
      <c r="C7157" s="18" t="s">
        <v>9681</v>
      </c>
      <c r="D7157" s="18" t="s">
        <v>9682</v>
      </c>
      <c r="E7157" s="18" t="s">
        <v>9815</v>
      </c>
      <c r="F7157" s="18" t="s">
        <v>524</v>
      </c>
      <c r="G7157" s="18">
        <v>156</v>
      </c>
      <c r="H7157" s="18">
        <v>0</v>
      </c>
      <c r="I7157" s="18">
        <v>115.19999694824219</v>
      </c>
      <c r="J7157" s="18">
        <v>1.6000000238418579</v>
      </c>
      <c r="K7157" s="18">
        <v>115.19999694824219</v>
      </c>
      <c r="L7157" s="18">
        <v>0</v>
      </c>
      <c r="M7157" s="7">
        <v>0</v>
      </c>
      <c r="N7157" s="7">
        <v>-156</v>
      </c>
      <c r="O7157" s="7">
        <v>-40.799999237060547</v>
      </c>
      <c r="P7157" s="7" t="s">
        <v>446</v>
      </c>
      <c r="Q7157" s="7" t="s">
        <v>2245</v>
      </c>
      <c r="R7157" s="7">
        <v>6.8000001907348633</v>
      </c>
      <c r="S7157" s="7">
        <v>24</v>
      </c>
      <c r="T7157" s="7">
        <v>113.59999847412109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426</v>
      </c>
      <c r="C7158" s="18" t="s">
        <v>9699</v>
      </c>
      <c r="D7158" s="18" t="s">
        <v>9700</v>
      </c>
      <c r="E7158" s="18" t="s">
        <v>9816</v>
      </c>
      <c r="F7158" s="18" t="s">
        <v>524</v>
      </c>
      <c r="G7158" s="18">
        <v>507</v>
      </c>
      <c r="H7158" s="18">
        <v>0</v>
      </c>
      <c r="I7158" s="18">
        <v>376</v>
      </c>
      <c r="J7158" s="18">
        <v>93.519996643066406</v>
      </c>
      <c r="K7158" s="18">
        <v>376</v>
      </c>
      <c r="L7158" s="18">
        <v>0</v>
      </c>
      <c r="M7158" s="7">
        <v>0</v>
      </c>
      <c r="N7158" s="7">
        <v>-507</v>
      </c>
      <c r="O7158" s="7">
        <v>-131</v>
      </c>
      <c r="P7158" s="7" t="s">
        <v>450</v>
      </c>
      <c r="Q7158" s="7" t="s">
        <v>3119</v>
      </c>
      <c r="R7158" s="7">
        <v>26.299999237060547</v>
      </c>
      <c r="S7158" s="7">
        <v>65</v>
      </c>
      <c r="T7158" s="7">
        <v>282.48001098632812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425</v>
      </c>
      <c r="C7159" s="18" t="s">
        <v>9670</v>
      </c>
      <c r="D7159" s="18" t="s">
        <v>9671</v>
      </c>
      <c r="E7159" s="18" t="s">
        <v>9817</v>
      </c>
      <c r="F7159" s="18" t="s">
        <v>524</v>
      </c>
      <c r="G7159" s="18">
        <v>129</v>
      </c>
      <c r="H7159" s="18">
        <v>0</v>
      </c>
      <c r="I7159" s="18">
        <v>95.180000305175781</v>
      </c>
      <c r="J7159" s="18">
        <v>25.100000381469727</v>
      </c>
      <c r="K7159" s="18">
        <v>95.180000305175781</v>
      </c>
      <c r="L7159" s="18">
        <v>0</v>
      </c>
      <c r="M7159" s="7">
        <v>0</v>
      </c>
      <c r="N7159" s="7">
        <v>-129</v>
      </c>
      <c r="O7159" s="7">
        <v>-33.819999694824219</v>
      </c>
      <c r="P7159" s="7" t="s">
        <v>454</v>
      </c>
      <c r="Q7159" s="7" t="s">
        <v>2692</v>
      </c>
      <c r="R7159" s="7">
        <v>3.2000000476837158</v>
      </c>
      <c r="S7159" s="7">
        <v>12</v>
      </c>
      <c r="T7159" s="7">
        <v>70.080001831054687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426</v>
      </c>
      <c r="C7160" s="18" t="s">
        <v>9699</v>
      </c>
      <c r="D7160" s="18" t="s">
        <v>9700</v>
      </c>
      <c r="E7160" s="18" t="s">
        <v>9818</v>
      </c>
      <c r="F7160" s="18" t="s">
        <v>524</v>
      </c>
      <c r="G7160" s="18">
        <v>108</v>
      </c>
      <c r="H7160" s="18">
        <v>108</v>
      </c>
      <c r="I7160" s="18">
        <v>79.199996948242187</v>
      </c>
      <c r="J7160" s="18">
        <v>0</v>
      </c>
      <c r="K7160" s="18">
        <v>79.199996948242187</v>
      </c>
      <c r="L7160" s="18">
        <v>0</v>
      </c>
      <c r="M7160" s="7">
        <v>0</v>
      </c>
      <c r="N7160" s="7">
        <v>0</v>
      </c>
      <c r="O7160" s="7">
        <v>79.199996948242187</v>
      </c>
      <c r="P7160" s="7" t="s">
        <v>454</v>
      </c>
      <c r="Q7160" s="7" t="s">
        <v>3428</v>
      </c>
      <c r="R7160" s="7">
        <v>4.5</v>
      </c>
      <c r="S7160" s="7">
        <v>13</v>
      </c>
      <c r="T7160" s="7">
        <v>79.199996948242187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425</v>
      </c>
      <c r="C7161" s="18" t="s">
        <v>9670</v>
      </c>
      <c r="D7161" s="18" t="s">
        <v>9671</v>
      </c>
      <c r="E7161" s="18" t="s">
        <v>9819</v>
      </c>
      <c r="F7161" s="18" t="s">
        <v>524</v>
      </c>
      <c r="G7161" s="18">
        <v>130</v>
      </c>
      <c r="H7161" s="18">
        <v>0</v>
      </c>
      <c r="I7161" s="18">
        <v>96.800003051757813</v>
      </c>
      <c r="J7161" s="18">
        <v>0</v>
      </c>
      <c r="K7161" s="18">
        <v>96.800003051757813</v>
      </c>
      <c r="L7161" s="18">
        <v>0</v>
      </c>
      <c r="M7161" s="7">
        <v>0</v>
      </c>
      <c r="N7161" s="7">
        <v>-130</v>
      </c>
      <c r="O7161" s="7">
        <v>-33.200000762939453</v>
      </c>
      <c r="P7161" s="7" t="s">
        <v>446</v>
      </c>
      <c r="Q7161" s="7" t="s">
        <v>2114</v>
      </c>
      <c r="R7161" s="7">
        <v>5.0999999046325684</v>
      </c>
      <c r="S7161" s="7">
        <v>20</v>
      </c>
      <c r="T7161" s="7">
        <v>96.800003051757813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204</v>
      </c>
      <c r="C7162" s="18" t="s">
        <v>9677</v>
      </c>
      <c r="D7162" s="18" t="s">
        <v>9678</v>
      </c>
      <c r="E7162" s="18" t="s">
        <v>9820</v>
      </c>
      <c r="F7162" s="18" t="s">
        <v>524</v>
      </c>
      <c r="G7162" s="18">
        <v>378</v>
      </c>
      <c r="H7162" s="18">
        <v>0</v>
      </c>
      <c r="I7162" s="18">
        <v>317.17999267578125</v>
      </c>
      <c r="J7162" s="18">
        <v>63.099998474121094</v>
      </c>
      <c r="K7162" s="18">
        <v>317.17999267578125</v>
      </c>
      <c r="L7162" s="18">
        <v>0</v>
      </c>
      <c r="M7162" s="7">
        <v>0</v>
      </c>
      <c r="N7162" s="7">
        <v>-378</v>
      </c>
      <c r="O7162" s="7">
        <v>-60.819999694824219</v>
      </c>
      <c r="P7162" s="7" t="s">
        <v>454</v>
      </c>
      <c r="Q7162" s="7" t="s">
        <v>2010</v>
      </c>
      <c r="R7162" s="7">
        <v>20.399999618530273</v>
      </c>
      <c r="S7162" s="7">
        <v>72</v>
      </c>
      <c r="T7162" s="7">
        <v>254.08000183105469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205</v>
      </c>
      <c r="C7163" s="18" t="s">
        <v>9687</v>
      </c>
      <c r="D7163" s="18" t="s">
        <v>9688</v>
      </c>
      <c r="E7163" s="18" t="s">
        <v>9821</v>
      </c>
      <c r="F7163" s="18" t="s">
        <v>524</v>
      </c>
      <c r="G7163" s="18">
        <v>459</v>
      </c>
      <c r="H7163" s="18">
        <v>0</v>
      </c>
      <c r="I7163" s="18">
        <v>341.04000854492187</v>
      </c>
      <c r="J7163" s="18">
        <v>95.44000244140625</v>
      </c>
      <c r="K7163" s="18">
        <v>341.04000854492187</v>
      </c>
      <c r="L7163" s="18">
        <v>0</v>
      </c>
      <c r="M7163" s="7">
        <v>0</v>
      </c>
      <c r="N7163" s="7">
        <v>-459</v>
      </c>
      <c r="O7163" s="7">
        <v>-117.95999908447266</v>
      </c>
      <c r="P7163" s="7" t="s">
        <v>454</v>
      </c>
      <c r="Q7163" s="7" t="s">
        <v>2259</v>
      </c>
      <c r="R7163" s="7">
        <v>19</v>
      </c>
      <c r="S7163" s="7">
        <v>81</v>
      </c>
      <c r="T7163" s="7">
        <v>245.60000610351562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425</v>
      </c>
      <c r="C7164" s="18" t="s">
        <v>9670</v>
      </c>
      <c r="D7164" s="18" t="s">
        <v>9671</v>
      </c>
      <c r="E7164" s="18" t="s">
        <v>9822</v>
      </c>
      <c r="F7164" s="18" t="s">
        <v>524</v>
      </c>
      <c r="G7164" s="18">
        <v>306</v>
      </c>
      <c r="H7164" s="18">
        <v>0</v>
      </c>
      <c r="I7164" s="18">
        <v>227.5</v>
      </c>
      <c r="J7164" s="18">
        <v>65.260002136230469</v>
      </c>
      <c r="K7164" s="18">
        <v>227.5</v>
      </c>
      <c r="L7164" s="18">
        <v>0</v>
      </c>
      <c r="M7164" s="7">
        <v>0</v>
      </c>
      <c r="N7164" s="7">
        <v>-306</v>
      </c>
      <c r="O7164" s="7">
        <v>-78.5</v>
      </c>
      <c r="P7164" s="7" t="s">
        <v>454</v>
      </c>
      <c r="Q7164" s="7" t="s">
        <v>5698</v>
      </c>
      <c r="R7164" s="7">
        <v>14.600000381469727</v>
      </c>
      <c r="S7164" s="7">
        <v>36</v>
      </c>
      <c r="T7164" s="7">
        <v>162.24000549316406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424</v>
      </c>
      <c r="C7165" s="18" t="s">
        <v>9681</v>
      </c>
      <c r="D7165" s="18" t="s">
        <v>9682</v>
      </c>
      <c r="E7165" s="18" t="s">
        <v>9823</v>
      </c>
      <c r="F7165" s="18" t="s">
        <v>524</v>
      </c>
      <c r="G7165" s="18">
        <v>373</v>
      </c>
      <c r="H7165" s="18">
        <v>373</v>
      </c>
      <c r="I7165" s="18">
        <v>242.39999389648437</v>
      </c>
      <c r="J7165" s="18">
        <v>1.6000000238418579</v>
      </c>
      <c r="K7165" s="18">
        <v>242.39999389648437</v>
      </c>
      <c r="L7165" s="18">
        <v>0</v>
      </c>
      <c r="M7165" s="7">
        <v>0</v>
      </c>
      <c r="N7165" s="7">
        <v>0</v>
      </c>
      <c r="O7165" s="7">
        <v>242.39999389648437</v>
      </c>
      <c r="P7165" s="7" t="s">
        <v>446</v>
      </c>
      <c r="Q7165" s="7" t="s">
        <v>4386</v>
      </c>
      <c r="R7165" s="7">
        <v>18.5</v>
      </c>
      <c r="S7165" s="7">
        <v>52</v>
      </c>
      <c r="T7165" s="7">
        <v>240.80000305175781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423</v>
      </c>
      <c r="C7166" s="18" t="s">
        <v>9674</v>
      </c>
      <c r="D7166" s="18" t="s">
        <v>9675</v>
      </c>
      <c r="E7166" s="18" t="s">
        <v>9824</v>
      </c>
      <c r="F7166" s="18" t="s">
        <v>524</v>
      </c>
      <c r="G7166" s="18">
        <v>583</v>
      </c>
      <c r="H7166" s="18">
        <v>583</v>
      </c>
      <c r="I7166" s="18">
        <v>433.6099853515625</v>
      </c>
      <c r="J7166" s="18">
        <v>9.9999997764825821E-3</v>
      </c>
      <c r="K7166" s="18">
        <v>433.6099853515625</v>
      </c>
      <c r="L7166" s="18">
        <v>0</v>
      </c>
      <c r="M7166" s="7">
        <v>0</v>
      </c>
      <c r="N7166" s="7">
        <v>0</v>
      </c>
      <c r="O7166" s="7">
        <v>433.6099853515625</v>
      </c>
      <c r="P7166" s="7" t="s">
        <v>446</v>
      </c>
      <c r="Q7166" s="7" t="s">
        <v>5110</v>
      </c>
      <c r="R7166" s="7">
        <v>30</v>
      </c>
      <c r="S7166" s="7">
        <v>132</v>
      </c>
      <c r="T7166" s="7">
        <v>433.60000610351562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426</v>
      </c>
      <c r="C7167" s="18" t="s">
        <v>9699</v>
      </c>
      <c r="D7167" s="18" t="s">
        <v>9700</v>
      </c>
      <c r="E7167" s="18" t="s">
        <v>9825</v>
      </c>
      <c r="F7167" s="18" t="s">
        <v>524</v>
      </c>
      <c r="G7167" s="18">
        <v>290</v>
      </c>
      <c r="H7167" s="18">
        <v>0</v>
      </c>
      <c r="I7167" s="18">
        <v>215.52000427246094</v>
      </c>
      <c r="J7167" s="18">
        <v>0</v>
      </c>
      <c r="K7167" s="18">
        <v>215.52000427246094</v>
      </c>
      <c r="L7167" s="18">
        <v>0</v>
      </c>
      <c r="M7167" s="7">
        <v>0</v>
      </c>
      <c r="N7167" s="7">
        <v>-290</v>
      </c>
      <c r="O7167" s="7">
        <v>-74.480003356933594</v>
      </c>
      <c r="P7167" s="7" t="s">
        <v>450</v>
      </c>
      <c r="Q7167" s="7" t="s">
        <v>2970</v>
      </c>
      <c r="R7167" s="7">
        <v>19.700000762939453</v>
      </c>
      <c r="S7167" s="7">
        <v>62</v>
      </c>
      <c r="T7167" s="7">
        <v>215.52000427246094</v>
      </c>
      <c r="U7167" s="7"/>
      <c r="V7167" s="7"/>
      <c r="W7167" s="18">
        <v>1</v>
      </c>
    </row>
    <row r="7168" spans="1:23" ht="15" customHeight="1">
      <c r="A7168" s="18" t="s">
        <v>76</v>
      </c>
      <c r="B7168" s="18" t="s">
        <v>425</v>
      </c>
      <c r="C7168" s="18" t="s">
        <v>9670</v>
      </c>
      <c r="D7168" s="18" t="s">
        <v>9671</v>
      </c>
      <c r="E7168" s="18" t="s">
        <v>9826</v>
      </c>
      <c r="F7168" s="18" t="s">
        <v>524</v>
      </c>
      <c r="G7168" s="18">
        <v>266</v>
      </c>
      <c r="H7168" s="18">
        <v>0</v>
      </c>
      <c r="I7168" s="18">
        <v>196.83999633789062</v>
      </c>
      <c r="J7168" s="18">
        <v>25.959999084472656</v>
      </c>
      <c r="K7168" s="18">
        <v>196.83999633789062</v>
      </c>
      <c r="L7168" s="18">
        <v>0</v>
      </c>
      <c r="M7168" s="7">
        <v>0</v>
      </c>
      <c r="N7168" s="7">
        <v>-266</v>
      </c>
      <c r="O7168" s="7">
        <v>-69.160003662109375</v>
      </c>
      <c r="P7168" s="7" t="s">
        <v>454</v>
      </c>
      <c r="Q7168" s="7" t="s">
        <v>1037</v>
      </c>
      <c r="R7168" s="7">
        <v>15.399999618530273</v>
      </c>
      <c r="S7168" s="7">
        <v>38</v>
      </c>
      <c r="T7168" s="7">
        <v>170.8800048828125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426</v>
      </c>
      <c r="C7169" s="18" t="s">
        <v>9699</v>
      </c>
      <c r="D7169" s="18" t="s">
        <v>9700</v>
      </c>
      <c r="E7169" s="18" t="s">
        <v>9827</v>
      </c>
      <c r="F7169" s="18" t="s">
        <v>524</v>
      </c>
      <c r="G7169" s="18">
        <v>181</v>
      </c>
      <c r="H7169" s="18">
        <v>0</v>
      </c>
      <c r="I7169" s="18">
        <v>134.46000671386719</v>
      </c>
      <c r="J7169" s="18">
        <v>12.220000267028809</v>
      </c>
      <c r="K7169" s="18">
        <v>134.46000671386719</v>
      </c>
      <c r="L7169" s="18">
        <v>0</v>
      </c>
      <c r="M7169" s="7">
        <v>0</v>
      </c>
      <c r="N7169" s="7">
        <v>-181</v>
      </c>
      <c r="O7169" s="7">
        <v>-46.540000915527344</v>
      </c>
      <c r="P7169" s="7" t="s">
        <v>454</v>
      </c>
      <c r="Q7169" s="7" t="s">
        <v>2543</v>
      </c>
      <c r="R7169" s="7">
        <v>10.100000381469727</v>
      </c>
      <c r="S7169" s="7">
        <v>22</v>
      </c>
      <c r="T7169" s="7">
        <v>122.23999786376953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426</v>
      </c>
      <c r="C7170" s="18" t="s">
        <v>9699</v>
      </c>
      <c r="D7170" s="18" t="s">
        <v>9700</v>
      </c>
      <c r="E7170" s="18" t="s">
        <v>9828</v>
      </c>
      <c r="F7170" s="18" t="s">
        <v>524</v>
      </c>
      <c r="G7170" s="18">
        <v>111</v>
      </c>
      <c r="H7170" s="18">
        <v>0</v>
      </c>
      <c r="I7170" s="18">
        <v>82.870002746582031</v>
      </c>
      <c r="J7170" s="18">
        <v>16.629999160766602</v>
      </c>
      <c r="K7170" s="18">
        <v>82.870002746582031</v>
      </c>
      <c r="L7170" s="18">
        <v>0</v>
      </c>
      <c r="M7170" s="7">
        <v>0</v>
      </c>
      <c r="N7170" s="7">
        <v>-111</v>
      </c>
      <c r="O7170" s="7">
        <v>-28.129999160766602</v>
      </c>
      <c r="P7170" s="7" t="s">
        <v>450</v>
      </c>
      <c r="Q7170" s="7" t="s">
        <v>782</v>
      </c>
      <c r="R7170" s="7">
        <v>5.3000001907348633</v>
      </c>
      <c r="S7170" s="7">
        <v>14</v>
      </c>
      <c r="T7170" s="7">
        <v>66.239997863769531</v>
      </c>
      <c r="U7170" s="7"/>
      <c r="V7170" s="7"/>
      <c r="W7170" s="18">
        <v>1</v>
      </c>
    </row>
    <row r="7171" spans="1:23" ht="15" customHeight="1">
      <c r="A7171" s="18" t="s">
        <v>76</v>
      </c>
      <c r="B7171" s="18" t="s">
        <v>423</v>
      </c>
      <c r="C7171" s="18" t="s">
        <v>9674</v>
      </c>
      <c r="D7171" s="18" t="s">
        <v>9675</v>
      </c>
      <c r="E7171" s="18" t="s">
        <v>9829</v>
      </c>
      <c r="F7171" s="18" t="s">
        <v>524</v>
      </c>
      <c r="G7171" s="18">
        <v>316</v>
      </c>
      <c r="H7171" s="18">
        <v>0</v>
      </c>
      <c r="I7171" s="18">
        <v>216.80000305175781</v>
      </c>
      <c r="J7171" s="18">
        <v>12.159999847412109</v>
      </c>
      <c r="K7171" s="18">
        <v>216.80000305175781</v>
      </c>
      <c r="L7171" s="18">
        <v>0</v>
      </c>
      <c r="M7171" s="7">
        <v>0</v>
      </c>
      <c r="N7171" s="7">
        <v>-316</v>
      </c>
      <c r="O7171" s="7">
        <v>-99.199996948242188</v>
      </c>
      <c r="P7171" s="7" t="s">
        <v>443</v>
      </c>
      <c r="Q7171" s="7" t="s">
        <v>4127</v>
      </c>
      <c r="R7171" s="7">
        <v>16.200000762939453</v>
      </c>
      <c r="S7171" s="7">
        <v>39</v>
      </c>
      <c r="T7171" s="7">
        <v>204.63999938964844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425</v>
      </c>
      <c r="C7172" s="18" t="s">
        <v>9670</v>
      </c>
      <c r="D7172" s="18" t="s">
        <v>9671</v>
      </c>
      <c r="E7172" s="18" t="s">
        <v>9830</v>
      </c>
      <c r="F7172" s="18" t="s">
        <v>524</v>
      </c>
      <c r="G7172" s="18">
        <v>279</v>
      </c>
      <c r="H7172" s="18">
        <v>279</v>
      </c>
      <c r="I7172" s="18">
        <v>206.55999755859375</v>
      </c>
      <c r="J7172" s="18">
        <v>0</v>
      </c>
      <c r="K7172" s="18">
        <v>206.55999755859375</v>
      </c>
      <c r="L7172" s="18">
        <v>0</v>
      </c>
      <c r="M7172" s="7">
        <v>0</v>
      </c>
      <c r="N7172" s="7">
        <v>0</v>
      </c>
      <c r="O7172" s="7">
        <v>206.55999755859375</v>
      </c>
      <c r="P7172" s="7" t="s">
        <v>454</v>
      </c>
      <c r="Q7172" s="7" t="s">
        <v>786</v>
      </c>
      <c r="R7172" s="7">
        <v>18.299999237060547</v>
      </c>
      <c r="S7172" s="7">
        <v>42</v>
      </c>
      <c r="T7172" s="7">
        <v>206.55999755859375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426</v>
      </c>
      <c r="C7173" s="18" t="s">
        <v>9699</v>
      </c>
      <c r="D7173" s="18" t="s">
        <v>9700</v>
      </c>
      <c r="E7173" s="18" t="s">
        <v>9831</v>
      </c>
      <c r="F7173" s="18" t="s">
        <v>524</v>
      </c>
      <c r="G7173" s="18">
        <v>225</v>
      </c>
      <c r="H7173" s="18">
        <v>0</v>
      </c>
      <c r="I7173" s="18">
        <v>129.60000610351562</v>
      </c>
      <c r="J7173" s="18">
        <v>2.880000114440918</v>
      </c>
      <c r="K7173" s="18">
        <v>129.60000610351562</v>
      </c>
      <c r="L7173" s="18">
        <v>0</v>
      </c>
      <c r="M7173" s="7">
        <v>0</v>
      </c>
      <c r="N7173" s="7">
        <v>-225</v>
      </c>
      <c r="O7173" s="7">
        <v>-95.400001525878906</v>
      </c>
      <c r="P7173" s="7" t="s">
        <v>454</v>
      </c>
      <c r="Q7173" s="7" t="s">
        <v>7366</v>
      </c>
      <c r="R7173" s="7">
        <v>11.300000190734863</v>
      </c>
      <c r="S7173" s="7">
        <v>18</v>
      </c>
      <c r="T7173" s="7">
        <v>126.72000122070312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426</v>
      </c>
      <c r="C7174" s="18" t="s">
        <v>9699</v>
      </c>
      <c r="D7174" s="18" t="s">
        <v>9700</v>
      </c>
      <c r="E7174" s="18" t="s">
        <v>9832</v>
      </c>
      <c r="F7174" s="18" t="s">
        <v>524</v>
      </c>
      <c r="G7174" s="18">
        <v>127</v>
      </c>
      <c r="H7174" s="18">
        <v>127</v>
      </c>
      <c r="I7174" s="18">
        <v>93.839996337890625</v>
      </c>
      <c r="J7174" s="18">
        <v>0.23999999463558197</v>
      </c>
      <c r="K7174" s="18">
        <v>93.839996337890625</v>
      </c>
      <c r="L7174" s="18">
        <v>0</v>
      </c>
      <c r="M7174" s="7">
        <v>0</v>
      </c>
      <c r="N7174" s="7">
        <v>0</v>
      </c>
      <c r="O7174" s="7">
        <v>93.839996337890625</v>
      </c>
      <c r="P7174" s="7" t="s">
        <v>454</v>
      </c>
      <c r="Q7174" s="7" t="s">
        <v>1786</v>
      </c>
      <c r="R7174" s="7">
        <v>6.5</v>
      </c>
      <c r="S7174" s="7">
        <v>15</v>
      </c>
      <c r="T7174" s="7">
        <v>93.599998474121094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426</v>
      </c>
      <c r="C7175" s="18" t="s">
        <v>9699</v>
      </c>
      <c r="D7175" s="18" t="s">
        <v>9700</v>
      </c>
      <c r="E7175" s="18" t="s">
        <v>9833</v>
      </c>
      <c r="F7175" s="18" t="s">
        <v>524</v>
      </c>
      <c r="G7175" s="18">
        <v>60</v>
      </c>
      <c r="H7175" s="18">
        <v>0</v>
      </c>
      <c r="I7175" s="18">
        <v>44.020000457763672</v>
      </c>
      <c r="J7175" s="18">
        <v>4.0199999809265137</v>
      </c>
      <c r="K7175" s="18">
        <v>44.020000457763672</v>
      </c>
      <c r="L7175" s="18">
        <v>0</v>
      </c>
      <c r="M7175" s="7">
        <v>0</v>
      </c>
      <c r="N7175" s="7">
        <v>-60</v>
      </c>
      <c r="O7175" s="7">
        <v>-15.979999542236328</v>
      </c>
      <c r="P7175" s="7" t="s">
        <v>450</v>
      </c>
      <c r="Q7175" s="7" t="s">
        <v>4402</v>
      </c>
      <c r="R7175" s="7">
        <v>0</v>
      </c>
      <c r="S7175" s="7">
        <v>5</v>
      </c>
      <c r="T7175" s="7">
        <v>40</v>
      </c>
      <c r="U7175" s="7"/>
      <c r="V7175" s="7"/>
      <c r="W7175" s="18">
        <v>1</v>
      </c>
    </row>
    <row r="7176" spans="1:23" ht="15" customHeight="1">
      <c r="A7176" s="18" t="s">
        <v>76</v>
      </c>
      <c r="B7176" s="18" t="s">
        <v>426</v>
      </c>
      <c r="C7176" s="18" t="s">
        <v>9699</v>
      </c>
      <c r="D7176" s="18" t="s">
        <v>9700</v>
      </c>
      <c r="E7176" s="18" t="s">
        <v>9834</v>
      </c>
      <c r="F7176" s="18" t="s">
        <v>524</v>
      </c>
      <c r="G7176" s="18">
        <v>395</v>
      </c>
      <c r="H7176" s="18">
        <v>0</v>
      </c>
      <c r="I7176" s="18">
        <v>293.760009765625</v>
      </c>
      <c r="J7176" s="18">
        <v>0</v>
      </c>
      <c r="K7176" s="18">
        <v>293.760009765625</v>
      </c>
      <c r="L7176" s="18">
        <v>0</v>
      </c>
      <c r="M7176" s="7">
        <v>0</v>
      </c>
      <c r="N7176" s="7">
        <v>-395</v>
      </c>
      <c r="O7176" s="7">
        <v>-101.23999786376953</v>
      </c>
      <c r="P7176" s="7" t="s">
        <v>450</v>
      </c>
      <c r="Q7176" s="7" t="s">
        <v>5822</v>
      </c>
      <c r="R7176" s="7">
        <v>29.600000381469727</v>
      </c>
      <c r="S7176" s="7">
        <v>48</v>
      </c>
      <c r="T7176" s="7">
        <v>293.760009765625</v>
      </c>
      <c r="U7176" s="7"/>
      <c r="V7176" s="7"/>
      <c r="W7176" s="18">
        <v>1</v>
      </c>
    </row>
    <row r="7177" spans="1:23" ht="15" customHeight="1">
      <c r="A7177" s="18" t="s">
        <v>76</v>
      </c>
      <c r="B7177" s="18" t="s">
        <v>204</v>
      </c>
      <c r="C7177" s="18" t="s">
        <v>9677</v>
      </c>
      <c r="D7177" s="18" t="s">
        <v>9678</v>
      </c>
      <c r="E7177" s="18" t="s">
        <v>9835</v>
      </c>
      <c r="F7177" s="18" t="s">
        <v>524</v>
      </c>
      <c r="G7177" s="18">
        <v>119</v>
      </c>
      <c r="H7177" s="18">
        <v>0</v>
      </c>
      <c r="I7177" s="18">
        <v>88.800003051757813</v>
      </c>
      <c r="J7177" s="18">
        <v>-0.72000002861022949</v>
      </c>
      <c r="K7177" s="18">
        <v>88.800003051757813</v>
      </c>
      <c r="L7177" s="18">
        <v>0</v>
      </c>
      <c r="M7177" s="7">
        <v>0</v>
      </c>
      <c r="N7177" s="7">
        <v>-119</v>
      </c>
      <c r="O7177" s="7">
        <v>-30.200000762939453</v>
      </c>
      <c r="P7177" s="7" t="s">
        <v>450</v>
      </c>
      <c r="Q7177" s="7" t="s">
        <v>9836</v>
      </c>
      <c r="R7177" s="7">
        <v>8.8999996185302734</v>
      </c>
      <c r="S7177" s="7">
        <v>19</v>
      </c>
      <c r="T7177" s="7">
        <v>89.519996643066406</v>
      </c>
      <c r="U7177" s="7"/>
      <c r="V7177" s="7"/>
      <c r="W7177" s="18">
        <v>1</v>
      </c>
    </row>
    <row r="7178" spans="1:23" ht="15" customHeight="1">
      <c r="A7178" s="18" t="s">
        <v>76</v>
      </c>
      <c r="B7178" s="18" t="s">
        <v>218</v>
      </c>
      <c r="C7178" s="18" t="s">
        <v>9837</v>
      </c>
      <c r="D7178" s="18" t="s">
        <v>9838</v>
      </c>
      <c r="E7178" s="18" t="s">
        <v>9839</v>
      </c>
      <c r="F7178" s="18" t="s">
        <v>442</v>
      </c>
      <c r="G7178" s="18">
        <v>0</v>
      </c>
      <c r="H7178" s="18">
        <v>0</v>
      </c>
      <c r="I7178" s="18">
        <v>0</v>
      </c>
      <c r="J7178" s="18">
        <v>0</v>
      </c>
      <c r="K7178" s="18">
        <v>0</v>
      </c>
      <c r="L7178" s="18">
        <v>0</v>
      </c>
      <c r="M7178" s="7">
        <v>0</v>
      </c>
      <c r="N7178" s="7">
        <v>0</v>
      </c>
      <c r="O7178" s="7">
        <v>0</v>
      </c>
      <c r="P7178" s="7" t="s">
        <v>443</v>
      </c>
      <c r="Q7178" s="7" t="s">
        <v>3686</v>
      </c>
      <c r="R7178" s="7">
        <v>0</v>
      </c>
      <c r="S7178" s="7">
        <v>0</v>
      </c>
      <c r="T7178" s="7">
        <v>0</v>
      </c>
      <c r="U7178" s="7"/>
      <c r="V7178" s="7"/>
      <c r="W7178" s="18">
        <v>0</v>
      </c>
    </row>
    <row r="7179" spans="1:23" ht="15" customHeight="1">
      <c r="A7179" s="18" t="s">
        <v>76</v>
      </c>
      <c r="B7179" s="18" t="s">
        <v>218</v>
      </c>
      <c r="C7179" s="18" t="s">
        <v>9837</v>
      </c>
      <c r="D7179" s="18" t="s">
        <v>9838</v>
      </c>
      <c r="E7179" s="18" t="s">
        <v>9840</v>
      </c>
      <c r="F7179" s="18" t="s">
        <v>442</v>
      </c>
      <c r="G7179" s="18">
        <v>0</v>
      </c>
      <c r="H7179" s="18">
        <v>0</v>
      </c>
      <c r="I7179" s="18">
        <v>0</v>
      </c>
      <c r="J7179" s="18">
        <v>0</v>
      </c>
      <c r="K7179" s="18">
        <v>0</v>
      </c>
      <c r="L7179" s="18">
        <v>0</v>
      </c>
      <c r="M7179" s="7">
        <v>0</v>
      </c>
      <c r="N7179" s="7">
        <v>0</v>
      </c>
      <c r="O7179" s="7">
        <v>0</v>
      </c>
      <c r="P7179" s="7" t="s">
        <v>443</v>
      </c>
      <c r="Q7179" s="7" t="s">
        <v>1268</v>
      </c>
      <c r="R7179" s="7">
        <v>0</v>
      </c>
      <c r="S7179" s="7">
        <v>0</v>
      </c>
      <c r="T7179" s="7">
        <v>0</v>
      </c>
      <c r="U7179" s="7"/>
      <c r="V7179" s="7"/>
      <c r="W7179" s="18">
        <v>0</v>
      </c>
    </row>
    <row r="7180" spans="1:23" ht="15" customHeight="1">
      <c r="A7180" s="18" t="s">
        <v>76</v>
      </c>
      <c r="B7180" s="18" t="s">
        <v>213</v>
      </c>
      <c r="C7180" s="18" t="s">
        <v>9841</v>
      </c>
      <c r="D7180" s="18" t="s">
        <v>9842</v>
      </c>
      <c r="E7180" s="18" t="s">
        <v>9843</v>
      </c>
      <c r="F7180" s="18" t="s">
        <v>442</v>
      </c>
      <c r="G7180" s="18">
        <v>0</v>
      </c>
      <c r="H7180" s="18">
        <v>0</v>
      </c>
      <c r="I7180" s="18">
        <v>37.180000305175781</v>
      </c>
      <c r="J7180" s="18">
        <v>0</v>
      </c>
      <c r="K7180" s="18">
        <v>37.180000305175781</v>
      </c>
      <c r="L7180" s="18">
        <v>0</v>
      </c>
      <c r="M7180" s="7">
        <v>0</v>
      </c>
      <c r="N7180" s="7">
        <v>0</v>
      </c>
      <c r="O7180" s="7">
        <v>37.180000305175781</v>
      </c>
      <c r="P7180" s="7" t="s">
        <v>454</v>
      </c>
      <c r="Q7180" s="7" t="s">
        <v>648</v>
      </c>
      <c r="R7180" s="7">
        <v>0</v>
      </c>
      <c r="S7180" s="7">
        <v>0</v>
      </c>
      <c r="T7180" s="7">
        <v>0</v>
      </c>
      <c r="U7180" s="7"/>
      <c r="V7180" s="7"/>
      <c r="W7180" s="18">
        <v>0</v>
      </c>
    </row>
    <row r="7181" spans="1:23" ht="15" customHeight="1">
      <c r="A7181" s="18" t="s">
        <v>76</v>
      </c>
      <c r="B7181" s="18" t="s">
        <v>218</v>
      </c>
      <c r="C7181" s="18" t="s">
        <v>9837</v>
      </c>
      <c r="D7181" s="18" t="s">
        <v>9838</v>
      </c>
      <c r="E7181" s="18" t="s">
        <v>9844</v>
      </c>
      <c r="F7181" s="18" t="s">
        <v>442</v>
      </c>
      <c r="G7181" s="18">
        <v>0</v>
      </c>
      <c r="H7181" s="18">
        <v>0</v>
      </c>
      <c r="I7181" s="18">
        <v>0</v>
      </c>
      <c r="J7181" s="18">
        <v>0</v>
      </c>
      <c r="K7181" s="18">
        <v>0</v>
      </c>
      <c r="L7181" s="18">
        <v>0</v>
      </c>
      <c r="M7181" s="7">
        <v>0</v>
      </c>
      <c r="N7181" s="7">
        <v>0</v>
      </c>
      <c r="O7181" s="7">
        <v>0</v>
      </c>
      <c r="P7181" s="7" t="s">
        <v>443</v>
      </c>
      <c r="Q7181" s="7" t="s">
        <v>2136</v>
      </c>
      <c r="R7181" s="7">
        <v>0</v>
      </c>
      <c r="S7181" s="7">
        <v>0</v>
      </c>
      <c r="T7181" s="7">
        <v>0</v>
      </c>
      <c r="U7181" s="7"/>
      <c r="V7181" s="7"/>
      <c r="W7181" s="18">
        <v>0</v>
      </c>
    </row>
    <row r="7182" spans="1:23" ht="15" customHeight="1">
      <c r="A7182" s="18" t="s">
        <v>76</v>
      </c>
      <c r="B7182" s="18" t="s">
        <v>218</v>
      </c>
      <c r="C7182" s="18" t="s">
        <v>9837</v>
      </c>
      <c r="D7182" s="18" t="s">
        <v>9838</v>
      </c>
      <c r="E7182" s="18" t="s">
        <v>9845</v>
      </c>
      <c r="F7182" s="18" t="s">
        <v>442</v>
      </c>
      <c r="G7182" s="18">
        <v>0</v>
      </c>
      <c r="H7182" s="18">
        <v>0</v>
      </c>
      <c r="I7182" s="18">
        <v>0</v>
      </c>
      <c r="J7182" s="18">
        <v>0</v>
      </c>
      <c r="K7182" s="18">
        <v>0</v>
      </c>
      <c r="L7182" s="18">
        <v>0</v>
      </c>
      <c r="M7182" s="7">
        <v>0</v>
      </c>
      <c r="N7182" s="7">
        <v>0</v>
      </c>
      <c r="O7182" s="7">
        <v>0</v>
      </c>
      <c r="P7182" s="7" t="s">
        <v>450</v>
      </c>
      <c r="Q7182" s="7" t="s">
        <v>2384</v>
      </c>
      <c r="R7182" s="7">
        <v>0</v>
      </c>
      <c r="S7182" s="7">
        <v>0</v>
      </c>
      <c r="T7182" s="7">
        <v>0</v>
      </c>
      <c r="U7182" s="7" t="s">
        <v>9846</v>
      </c>
      <c r="V7182" s="7">
        <v>0</v>
      </c>
      <c r="W7182" s="18">
        <v>0</v>
      </c>
    </row>
    <row r="7183" spans="1:23" ht="15" customHeight="1">
      <c r="A7183" s="18" t="s">
        <v>76</v>
      </c>
      <c r="B7183" s="18" t="s">
        <v>218</v>
      </c>
      <c r="C7183" s="18" t="s">
        <v>9837</v>
      </c>
      <c r="D7183" s="18" t="s">
        <v>9838</v>
      </c>
      <c r="E7183" s="18" t="s">
        <v>9847</v>
      </c>
      <c r="F7183" s="18" t="s">
        <v>442</v>
      </c>
      <c r="G7183" s="18">
        <v>0</v>
      </c>
      <c r="H7183" s="18">
        <v>0</v>
      </c>
      <c r="I7183" s="18">
        <v>0</v>
      </c>
      <c r="J7183" s="18">
        <v>0</v>
      </c>
      <c r="K7183" s="18">
        <v>0</v>
      </c>
      <c r="L7183" s="18">
        <v>0</v>
      </c>
      <c r="M7183" s="7">
        <v>0</v>
      </c>
      <c r="N7183" s="7">
        <v>0</v>
      </c>
      <c r="O7183" s="7">
        <v>0</v>
      </c>
      <c r="P7183" s="7" t="s">
        <v>450</v>
      </c>
      <c r="Q7183" s="7" t="s">
        <v>827</v>
      </c>
      <c r="R7183" s="7">
        <v>0</v>
      </c>
      <c r="S7183" s="7">
        <v>0</v>
      </c>
      <c r="T7183" s="7">
        <v>0</v>
      </c>
      <c r="U7183" s="7"/>
      <c r="V7183" s="7"/>
      <c r="W7183" s="18">
        <v>0</v>
      </c>
    </row>
    <row r="7184" spans="1:23" ht="15" customHeight="1">
      <c r="A7184" s="18" t="s">
        <v>76</v>
      </c>
      <c r="B7184" s="18" t="s">
        <v>218</v>
      </c>
      <c r="C7184" s="18" t="s">
        <v>9837</v>
      </c>
      <c r="D7184" s="18" t="s">
        <v>9838</v>
      </c>
      <c r="E7184" s="18" t="s">
        <v>9848</v>
      </c>
      <c r="F7184" s="18" t="s">
        <v>442</v>
      </c>
      <c r="G7184" s="18">
        <v>0</v>
      </c>
      <c r="H7184" s="18">
        <v>0</v>
      </c>
      <c r="I7184" s="18">
        <v>37.180000305175781</v>
      </c>
      <c r="J7184" s="18">
        <v>0</v>
      </c>
      <c r="K7184" s="18">
        <v>37.180000305175781</v>
      </c>
      <c r="L7184" s="18">
        <v>0</v>
      </c>
      <c r="M7184" s="7">
        <v>0</v>
      </c>
      <c r="N7184" s="7">
        <v>0</v>
      </c>
      <c r="O7184" s="7">
        <v>37.180000305175781</v>
      </c>
      <c r="P7184" s="7" t="s">
        <v>443</v>
      </c>
      <c r="Q7184" s="7" t="s">
        <v>863</v>
      </c>
      <c r="R7184" s="7">
        <v>0</v>
      </c>
      <c r="S7184" s="7">
        <v>0</v>
      </c>
      <c r="T7184" s="7">
        <v>0</v>
      </c>
      <c r="U7184" s="7"/>
      <c r="V7184" s="7"/>
      <c r="W7184" s="18">
        <v>0</v>
      </c>
    </row>
    <row r="7185" spans="1:23" ht="15" customHeight="1">
      <c r="A7185" s="18" t="s">
        <v>76</v>
      </c>
      <c r="B7185" s="18" t="s">
        <v>218</v>
      </c>
      <c r="C7185" s="18" t="s">
        <v>9837</v>
      </c>
      <c r="D7185" s="18" t="s">
        <v>9838</v>
      </c>
      <c r="E7185" s="18" t="s">
        <v>9849</v>
      </c>
      <c r="F7185" s="18" t="s">
        <v>442</v>
      </c>
      <c r="G7185" s="18">
        <v>0</v>
      </c>
      <c r="H7185" s="18">
        <v>0</v>
      </c>
      <c r="I7185" s="18">
        <v>0</v>
      </c>
      <c r="J7185" s="18">
        <v>0</v>
      </c>
      <c r="K7185" s="18">
        <v>0</v>
      </c>
      <c r="L7185" s="18">
        <v>0</v>
      </c>
      <c r="M7185" s="7">
        <v>0</v>
      </c>
      <c r="N7185" s="7">
        <v>0</v>
      </c>
      <c r="O7185" s="7">
        <v>0</v>
      </c>
      <c r="P7185" s="7" t="s">
        <v>443</v>
      </c>
      <c r="Q7185" s="7" t="s">
        <v>7467</v>
      </c>
      <c r="R7185" s="7">
        <v>0</v>
      </c>
      <c r="S7185" s="7">
        <v>0</v>
      </c>
      <c r="T7185" s="7">
        <v>0</v>
      </c>
      <c r="U7185" s="7"/>
      <c r="V7185" s="7"/>
      <c r="W7185" s="18">
        <v>0</v>
      </c>
    </row>
    <row r="7186" spans="1:23" ht="15" customHeight="1">
      <c r="A7186" s="18" t="s">
        <v>76</v>
      </c>
      <c r="B7186" s="18" t="s">
        <v>214</v>
      </c>
      <c r="C7186" s="18" t="s">
        <v>9850</v>
      </c>
      <c r="D7186" s="18" t="s">
        <v>9851</v>
      </c>
      <c r="E7186" s="18" t="s">
        <v>9852</v>
      </c>
      <c r="F7186" s="18" t="s">
        <v>442</v>
      </c>
      <c r="G7186" s="18">
        <v>0</v>
      </c>
      <c r="H7186" s="18">
        <v>0</v>
      </c>
      <c r="I7186" s="18">
        <v>0</v>
      </c>
      <c r="J7186" s="18">
        <v>0</v>
      </c>
      <c r="K7186" s="18">
        <v>0</v>
      </c>
      <c r="L7186" s="18">
        <v>0</v>
      </c>
      <c r="M7186" s="7">
        <v>0</v>
      </c>
      <c r="N7186" s="7">
        <v>0</v>
      </c>
      <c r="O7186" s="7">
        <v>0</v>
      </c>
      <c r="P7186" s="7" t="s">
        <v>1127</v>
      </c>
      <c r="Q7186" s="7" t="s">
        <v>878</v>
      </c>
      <c r="R7186" s="7">
        <v>0</v>
      </c>
      <c r="S7186" s="7">
        <v>0</v>
      </c>
      <c r="T7186" s="7">
        <v>0</v>
      </c>
      <c r="U7186" s="7"/>
      <c r="V7186" s="7"/>
      <c r="W7186" s="18">
        <v>0</v>
      </c>
    </row>
    <row r="7187" spans="1:23" ht="15" customHeight="1">
      <c r="A7187" s="18" t="s">
        <v>76</v>
      </c>
      <c r="B7187" s="18" t="s">
        <v>213</v>
      </c>
      <c r="C7187" s="18" t="s">
        <v>9841</v>
      </c>
      <c r="D7187" s="18" t="s">
        <v>9842</v>
      </c>
      <c r="E7187" s="18" t="s">
        <v>9853</v>
      </c>
      <c r="F7187" s="18" t="s">
        <v>442</v>
      </c>
      <c r="G7187" s="18">
        <v>0</v>
      </c>
      <c r="H7187" s="18">
        <v>0</v>
      </c>
      <c r="I7187" s="18">
        <v>0</v>
      </c>
      <c r="J7187" s="18">
        <v>0</v>
      </c>
      <c r="K7187" s="18">
        <v>0</v>
      </c>
      <c r="L7187" s="18">
        <v>0</v>
      </c>
      <c r="M7187" s="7">
        <v>0</v>
      </c>
      <c r="N7187" s="7">
        <v>0</v>
      </c>
      <c r="O7187" s="7">
        <v>0</v>
      </c>
      <c r="P7187" s="7" t="s">
        <v>454</v>
      </c>
      <c r="Q7187" s="7" t="s">
        <v>2321</v>
      </c>
      <c r="R7187" s="7">
        <v>0</v>
      </c>
      <c r="S7187" s="7">
        <v>0</v>
      </c>
      <c r="T7187" s="7">
        <v>0</v>
      </c>
      <c r="U7187" s="7"/>
      <c r="V7187" s="7"/>
      <c r="W7187" s="18">
        <v>0</v>
      </c>
    </row>
    <row r="7188" spans="1:23" ht="15" customHeight="1">
      <c r="A7188" s="18" t="s">
        <v>76</v>
      </c>
      <c r="B7188" s="18" t="s">
        <v>213</v>
      </c>
      <c r="C7188" s="18" t="s">
        <v>9841</v>
      </c>
      <c r="D7188" s="18" t="s">
        <v>9842</v>
      </c>
      <c r="E7188" s="18" t="s">
        <v>9854</v>
      </c>
      <c r="F7188" s="18" t="s">
        <v>442</v>
      </c>
      <c r="G7188" s="18">
        <v>0</v>
      </c>
      <c r="H7188" s="18">
        <v>0</v>
      </c>
      <c r="I7188" s="18">
        <v>0</v>
      </c>
      <c r="J7188" s="18">
        <v>0</v>
      </c>
      <c r="K7188" s="18">
        <v>0</v>
      </c>
      <c r="L7188" s="18">
        <v>0</v>
      </c>
      <c r="M7188" s="7">
        <v>0</v>
      </c>
      <c r="N7188" s="7">
        <v>0</v>
      </c>
      <c r="O7188" s="7">
        <v>0</v>
      </c>
      <c r="P7188" s="7" t="s">
        <v>454</v>
      </c>
      <c r="Q7188" s="7" t="s">
        <v>3198</v>
      </c>
      <c r="R7188" s="7">
        <v>0</v>
      </c>
      <c r="S7188" s="7">
        <v>0</v>
      </c>
      <c r="T7188" s="7">
        <v>0</v>
      </c>
      <c r="U7188" s="7"/>
      <c r="V7188" s="7"/>
      <c r="W7188" s="18">
        <v>0</v>
      </c>
    </row>
    <row r="7189" spans="1:23" ht="15" customHeight="1">
      <c r="A7189" s="18" t="s">
        <v>76</v>
      </c>
      <c r="B7189" s="18" t="s">
        <v>213</v>
      </c>
      <c r="C7189" s="18" t="s">
        <v>9841</v>
      </c>
      <c r="D7189" s="18" t="s">
        <v>9842</v>
      </c>
      <c r="E7189" s="18" t="s">
        <v>9855</v>
      </c>
      <c r="F7189" s="18" t="s">
        <v>442</v>
      </c>
      <c r="G7189" s="18">
        <v>0</v>
      </c>
      <c r="H7189" s="18">
        <v>0</v>
      </c>
      <c r="I7189" s="18">
        <v>0</v>
      </c>
      <c r="J7189" s="18">
        <v>0</v>
      </c>
      <c r="K7189" s="18">
        <v>0</v>
      </c>
      <c r="L7189" s="18">
        <v>0</v>
      </c>
      <c r="M7189" s="7">
        <v>0</v>
      </c>
      <c r="N7189" s="7">
        <v>0</v>
      </c>
      <c r="O7189" s="7">
        <v>0</v>
      </c>
      <c r="P7189" s="7" t="s">
        <v>454</v>
      </c>
      <c r="Q7189" s="7" t="s">
        <v>2928</v>
      </c>
      <c r="R7189" s="7">
        <v>0</v>
      </c>
      <c r="S7189" s="7">
        <v>0</v>
      </c>
      <c r="T7189" s="7">
        <v>0</v>
      </c>
      <c r="U7189" s="7"/>
      <c r="V7189" s="7"/>
      <c r="W7189" s="18">
        <v>0</v>
      </c>
    </row>
    <row r="7190" spans="1:23" ht="15" customHeight="1">
      <c r="A7190" s="18" t="s">
        <v>76</v>
      </c>
      <c r="B7190" s="18" t="s">
        <v>217</v>
      </c>
      <c r="C7190" s="18" t="s">
        <v>9856</v>
      </c>
      <c r="D7190" s="18" t="s">
        <v>9857</v>
      </c>
      <c r="E7190" s="18" t="s">
        <v>9858</v>
      </c>
      <c r="F7190" s="18" t="s">
        <v>442</v>
      </c>
      <c r="G7190" s="18">
        <v>0</v>
      </c>
      <c r="H7190" s="18">
        <v>0</v>
      </c>
      <c r="I7190" s="18">
        <v>0</v>
      </c>
      <c r="J7190" s="18">
        <v>0</v>
      </c>
      <c r="K7190" s="18">
        <v>0</v>
      </c>
      <c r="L7190" s="18">
        <v>0</v>
      </c>
      <c r="M7190" s="7">
        <v>0</v>
      </c>
      <c r="N7190" s="7">
        <v>0</v>
      </c>
      <c r="O7190" s="7">
        <v>0</v>
      </c>
      <c r="P7190" s="7" t="s">
        <v>1127</v>
      </c>
      <c r="Q7190" s="7" t="s">
        <v>2928</v>
      </c>
      <c r="R7190" s="7">
        <v>0</v>
      </c>
      <c r="S7190" s="7">
        <v>0</v>
      </c>
      <c r="T7190" s="7">
        <v>0</v>
      </c>
      <c r="U7190" s="7"/>
      <c r="V7190" s="7"/>
      <c r="W7190" s="18">
        <v>0</v>
      </c>
    </row>
    <row r="7191" spans="1:23" ht="15" customHeight="1">
      <c r="A7191" s="18" t="s">
        <v>76</v>
      </c>
      <c r="B7191" s="18" t="s">
        <v>219</v>
      </c>
      <c r="C7191" s="18" t="s">
        <v>9859</v>
      </c>
      <c r="D7191" s="18" t="s">
        <v>9860</v>
      </c>
      <c r="E7191" s="18" t="s">
        <v>9861</v>
      </c>
      <c r="F7191" s="18" t="s">
        <v>442</v>
      </c>
      <c r="G7191" s="18">
        <v>0</v>
      </c>
      <c r="H7191" s="18">
        <v>0</v>
      </c>
      <c r="I7191" s="18">
        <v>0</v>
      </c>
      <c r="J7191" s="18">
        <v>0</v>
      </c>
      <c r="K7191" s="18">
        <v>0</v>
      </c>
      <c r="L7191" s="18">
        <v>0</v>
      </c>
      <c r="M7191" s="7">
        <v>0</v>
      </c>
      <c r="N7191" s="7">
        <v>0</v>
      </c>
      <c r="O7191" s="7">
        <v>0</v>
      </c>
      <c r="P7191" s="7" t="s">
        <v>1127</v>
      </c>
      <c r="Q7191" s="7" t="s">
        <v>2421</v>
      </c>
      <c r="R7191" s="7">
        <v>0</v>
      </c>
      <c r="S7191" s="7">
        <v>0</v>
      </c>
      <c r="T7191" s="7">
        <v>0</v>
      </c>
      <c r="U7191" s="7"/>
      <c r="V7191" s="7"/>
      <c r="W7191" s="18">
        <v>0</v>
      </c>
    </row>
    <row r="7192" spans="1:23" ht="15" customHeight="1">
      <c r="A7192" s="18" t="s">
        <v>76</v>
      </c>
      <c r="B7192" s="18" t="s">
        <v>217</v>
      </c>
      <c r="C7192" s="18" t="s">
        <v>9856</v>
      </c>
      <c r="D7192" s="18" t="s">
        <v>9857</v>
      </c>
      <c r="E7192" s="18" t="s">
        <v>9862</v>
      </c>
      <c r="F7192" s="18" t="s">
        <v>442</v>
      </c>
      <c r="G7192" s="18">
        <v>0</v>
      </c>
      <c r="H7192" s="18">
        <v>0</v>
      </c>
      <c r="I7192" s="18">
        <v>0</v>
      </c>
      <c r="J7192" s="18">
        <v>0</v>
      </c>
      <c r="K7192" s="18">
        <v>0</v>
      </c>
      <c r="L7192" s="18">
        <v>0</v>
      </c>
      <c r="M7192" s="7">
        <v>0</v>
      </c>
      <c r="N7192" s="7">
        <v>0</v>
      </c>
      <c r="O7192" s="7">
        <v>0</v>
      </c>
      <c r="P7192" s="7" t="s">
        <v>1127</v>
      </c>
      <c r="Q7192" s="7" t="s">
        <v>1670</v>
      </c>
      <c r="R7192" s="7">
        <v>0</v>
      </c>
      <c r="S7192" s="7">
        <v>0</v>
      </c>
      <c r="T7192" s="7">
        <v>0</v>
      </c>
      <c r="U7192" s="7"/>
      <c r="V7192" s="7"/>
      <c r="W7192" s="18">
        <v>0</v>
      </c>
    </row>
    <row r="7193" spans="1:23" ht="15" customHeight="1">
      <c r="A7193" s="18" t="s">
        <v>76</v>
      </c>
      <c r="B7193" s="18" t="s">
        <v>217</v>
      </c>
      <c r="C7193" s="18" t="s">
        <v>9856</v>
      </c>
      <c r="D7193" s="18" t="s">
        <v>9857</v>
      </c>
      <c r="E7193" s="18" t="s">
        <v>9863</v>
      </c>
      <c r="F7193" s="18" t="s">
        <v>442</v>
      </c>
      <c r="G7193" s="18">
        <v>0</v>
      </c>
      <c r="H7193" s="18">
        <v>0</v>
      </c>
      <c r="I7193" s="18">
        <v>37.180000305175781</v>
      </c>
      <c r="J7193" s="18">
        <v>0</v>
      </c>
      <c r="K7193" s="18">
        <v>37.180000305175781</v>
      </c>
      <c r="L7193" s="18">
        <v>0</v>
      </c>
      <c r="M7193" s="7">
        <v>0</v>
      </c>
      <c r="N7193" s="7">
        <v>0</v>
      </c>
      <c r="O7193" s="7">
        <v>37.180000305175781</v>
      </c>
      <c r="P7193" s="7" t="s">
        <v>1127</v>
      </c>
      <c r="Q7193" s="7" t="s">
        <v>1814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3" ht="15" customHeight="1">
      <c r="A7194" s="18" t="s">
        <v>76</v>
      </c>
      <c r="B7194" s="18" t="s">
        <v>218</v>
      </c>
      <c r="C7194" s="18" t="s">
        <v>9837</v>
      </c>
      <c r="D7194" s="18" t="s">
        <v>9838</v>
      </c>
      <c r="E7194" s="18" t="s">
        <v>9864</v>
      </c>
      <c r="F7194" s="18" t="s">
        <v>442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443</v>
      </c>
      <c r="Q7194" s="7" t="s">
        <v>5261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218</v>
      </c>
      <c r="C7195" s="18" t="s">
        <v>9837</v>
      </c>
      <c r="D7195" s="18" t="s">
        <v>9838</v>
      </c>
      <c r="E7195" s="18" t="s">
        <v>9865</v>
      </c>
      <c r="F7195" s="18" t="s">
        <v>442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450</v>
      </c>
      <c r="Q7195" s="7" t="s">
        <v>908</v>
      </c>
      <c r="R7195" s="7">
        <v>0</v>
      </c>
      <c r="S7195" s="7">
        <v>0</v>
      </c>
      <c r="T7195" s="7">
        <v>0</v>
      </c>
      <c r="U7195" s="7" t="s">
        <v>9866</v>
      </c>
      <c r="V7195" s="7">
        <v>0</v>
      </c>
      <c r="W7195" s="18">
        <v>0</v>
      </c>
    </row>
    <row r="7196" spans="1:23" ht="15" customHeight="1">
      <c r="A7196" s="18" t="s">
        <v>76</v>
      </c>
      <c r="B7196" s="18" t="s">
        <v>214</v>
      </c>
      <c r="C7196" s="18" t="s">
        <v>9850</v>
      </c>
      <c r="D7196" s="18" t="s">
        <v>9851</v>
      </c>
      <c r="E7196" s="18" t="s">
        <v>9867</v>
      </c>
      <c r="F7196" s="18" t="s">
        <v>442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1127</v>
      </c>
      <c r="Q7196" s="7" t="s">
        <v>567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>
      <c r="A7197" s="18" t="s">
        <v>76</v>
      </c>
      <c r="B7197" s="18" t="s">
        <v>214</v>
      </c>
      <c r="C7197" s="18" t="s">
        <v>9850</v>
      </c>
      <c r="D7197" s="18" t="s">
        <v>9851</v>
      </c>
      <c r="E7197" s="18" t="s">
        <v>9868</v>
      </c>
      <c r="F7197" s="18" t="s">
        <v>442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1127</v>
      </c>
      <c r="Q7197" s="7" t="s">
        <v>567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219</v>
      </c>
      <c r="C7198" s="18" t="s">
        <v>9859</v>
      </c>
      <c r="D7198" s="18" t="s">
        <v>9860</v>
      </c>
      <c r="E7198" s="18" t="s">
        <v>9869</v>
      </c>
      <c r="F7198" s="18" t="s">
        <v>442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1127</v>
      </c>
      <c r="Q7198" s="7" t="s">
        <v>1947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219</v>
      </c>
      <c r="C7199" s="18" t="s">
        <v>9859</v>
      </c>
      <c r="D7199" s="18" t="s">
        <v>9860</v>
      </c>
      <c r="E7199" s="18" t="s">
        <v>9870</v>
      </c>
      <c r="F7199" s="18" t="s">
        <v>442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1127</v>
      </c>
      <c r="Q7199" s="7" t="s">
        <v>2184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214</v>
      </c>
      <c r="C7200" s="18" t="s">
        <v>9850</v>
      </c>
      <c r="D7200" s="18" t="s">
        <v>9851</v>
      </c>
      <c r="E7200" s="18" t="s">
        <v>9871</v>
      </c>
      <c r="F7200" s="18" t="s">
        <v>442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1127</v>
      </c>
      <c r="Q7200" s="7" t="s">
        <v>4310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4" ht="15" customHeight="1">
      <c r="A7201" s="18" t="s">
        <v>76</v>
      </c>
      <c r="B7201" s="18" t="s">
        <v>213</v>
      </c>
      <c r="C7201" s="18" t="s">
        <v>9841</v>
      </c>
      <c r="D7201" s="18" t="s">
        <v>9842</v>
      </c>
      <c r="E7201" s="18" t="s">
        <v>9872</v>
      </c>
      <c r="F7201" s="18" t="s">
        <v>442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454</v>
      </c>
      <c r="Q7201" s="7" t="s">
        <v>3027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4" ht="15" customHeight="1">
      <c r="A7202" s="18" t="s">
        <v>76</v>
      </c>
      <c r="B7202" s="18" t="s">
        <v>217</v>
      </c>
      <c r="C7202" s="18" t="s">
        <v>9856</v>
      </c>
      <c r="D7202" s="18" t="s">
        <v>9857</v>
      </c>
      <c r="E7202" s="18" t="s">
        <v>9873</v>
      </c>
      <c r="F7202" s="18" t="s">
        <v>442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1127</v>
      </c>
      <c r="Q7202" s="7" t="s">
        <v>1171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4" ht="15" customHeight="1">
      <c r="A7203" s="18" t="s">
        <v>76</v>
      </c>
      <c r="B7203" s="18" t="s">
        <v>217</v>
      </c>
      <c r="C7203" s="18" t="s">
        <v>9856</v>
      </c>
      <c r="D7203" s="18" t="s">
        <v>9857</v>
      </c>
      <c r="E7203" s="18" t="s">
        <v>9874</v>
      </c>
      <c r="F7203" s="18" t="s">
        <v>442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1127</v>
      </c>
      <c r="Q7203" s="7" t="s">
        <v>4714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</row>
    <row r="7204" spans="1:24" ht="15" customHeight="1">
      <c r="A7204" s="18" t="s">
        <v>76</v>
      </c>
      <c r="B7204" s="18" t="s">
        <v>217</v>
      </c>
      <c r="C7204" s="18" t="s">
        <v>9856</v>
      </c>
      <c r="D7204" s="18" t="s">
        <v>9857</v>
      </c>
      <c r="E7204" s="18" t="s">
        <v>9875</v>
      </c>
      <c r="F7204" s="18" t="s">
        <v>442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1127</v>
      </c>
      <c r="Q7204" s="7" t="s">
        <v>3640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4" ht="15" customHeight="1">
      <c r="A7205" s="18" t="s">
        <v>76</v>
      </c>
      <c r="B7205" s="18" t="s">
        <v>213</v>
      </c>
      <c r="C7205" s="18" t="s">
        <v>9841</v>
      </c>
      <c r="D7205" s="18" t="s">
        <v>9842</v>
      </c>
      <c r="E7205" s="18" t="s">
        <v>9876</v>
      </c>
      <c r="F7205" s="18" t="s">
        <v>442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454</v>
      </c>
      <c r="Q7205" s="7" t="s">
        <v>935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4" ht="15" customHeight="1">
      <c r="A7206" s="18" t="s">
        <v>76</v>
      </c>
      <c r="B7206" s="18" t="s">
        <v>213</v>
      </c>
      <c r="C7206" s="18" t="s">
        <v>9841</v>
      </c>
      <c r="D7206" s="18" t="s">
        <v>9842</v>
      </c>
      <c r="E7206" s="18" t="s">
        <v>9877</v>
      </c>
      <c r="F7206" s="18" t="s">
        <v>442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454</v>
      </c>
      <c r="Q7206" s="7" t="s">
        <v>1712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4" ht="15" customHeight="1">
      <c r="A7207" s="18" t="s">
        <v>76</v>
      </c>
      <c r="B7207" s="18" t="s">
        <v>218</v>
      </c>
      <c r="C7207" s="18" t="s">
        <v>9837</v>
      </c>
      <c r="D7207" s="18" t="s">
        <v>9838</v>
      </c>
      <c r="E7207" s="18" t="s">
        <v>9878</v>
      </c>
      <c r="F7207" s="18" t="s">
        <v>442</v>
      </c>
      <c r="G7207" s="18">
        <v>0</v>
      </c>
      <c r="H7207" s="18">
        <v>0</v>
      </c>
      <c r="I7207" s="18">
        <v>37.180000305175781</v>
      </c>
      <c r="J7207" s="18">
        <v>0</v>
      </c>
      <c r="K7207" s="18">
        <v>37.180000305175781</v>
      </c>
      <c r="L7207" s="18">
        <v>-0.37000000476837158</v>
      </c>
      <c r="M7207" s="7">
        <v>0</v>
      </c>
      <c r="N7207" s="7">
        <v>0</v>
      </c>
      <c r="O7207" s="7">
        <v>36.810001373291016</v>
      </c>
      <c r="P7207" s="7" t="s">
        <v>450</v>
      </c>
      <c r="Q7207" s="7" t="s">
        <v>1381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  <c r="X7207" t="s">
        <v>517</v>
      </c>
    </row>
    <row r="7208" spans="1:24" ht="15" customHeight="1">
      <c r="A7208" s="18" t="s">
        <v>76</v>
      </c>
      <c r="B7208" s="18" t="s">
        <v>218</v>
      </c>
      <c r="C7208" s="18" t="s">
        <v>9837</v>
      </c>
      <c r="D7208" s="18" t="s">
        <v>9838</v>
      </c>
      <c r="E7208" s="18" t="s">
        <v>9879</v>
      </c>
      <c r="F7208" s="18" t="s">
        <v>442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450</v>
      </c>
      <c r="Q7208" s="7" t="s">
        <v>4018</v>
      </c>
      <c r="R7208" s="7">
        <v>0</v>
      </c>
      <c r="S7208" s="7">
        <v>0</v>
      </c>
      <c r="T7208" s="7">
        <v>0</v>
      </c>
      <c r="U7208" s="7" t="s">
        <v>9880</v>
      </c>
      <c r="V7208" s="7">
        <v>0</v>
      </c>
      <c r="W7208" s="18">
        <v>0</v>
      </c>
    </row>
    <row r="7209" spans="1:24" ht="15" customHeight="1">
      <c r="A7209" s="18" t="s">
        <v>76</v>
      </c>
      <c r="B7209" s="18" t="s">
        <v>218</v>
      </c>
      <c r="C7209" s="18" t="s">
        <v>9837</v>
      </c>
      <c r="D7209" s="18" t="s">
        <v>9838</v>
      </c>
      <c r="E7209" s="18" t="s">
        <v>9881</v>
      </c>
      <c r="F7209" s="18" t="s">
        <v>442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450</v>
      </c>
      <c r="Q7209" s="7" t="s">
        <v>939</v>
      </c>
      <c r="R7209" s="7">
        <v>0</v>
      </c>
      <c r="S7209" s="7">
        <v>0</v>
      </c>
      <c r="T7209" s="7">
        <v>0</v>
      </c>
      <c r="U7209" s="7" t="s">
        <v>9882</v>
      </c>
      <c r="V7209" s="7">
        <v>0</v>
      </c>
      <c r="W7209" s="18">
        <v>0</v>
      </c>
    </row>
    <row r="7210" spans="1:24" ht="15" customHeight="1">
      <c r="A7210" s="18" t="s">
        <v>76</v>
      </c>
      <c r="B7210" s="18" t="s">
        <v>219</v>
      </c>
      <c r="C7210" s="18" t="s">
        <v>9859</v>
      </c>
      <c r="D7210" s="18" t="s">
        <v>9860</v>
      </c>
      <c r="E7210" s="18" t="s">
        <v>9883</v>
      </c>
      <c r="F7210" s="18" t="s">
        <v>442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1127</v>
      </c>
      <c r="Q7210" s="7" t="s">
        <v>2762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4" ht="15" customHeight="1">
      <c r="A7211" s="18" t="s">
        <v>76</v>
      </c>
      <c r="B7211" s="18" t="s">
        <v>219</v>
      </c>
      <c r="C7211" s="18" t="s">
        <v>9859</v>
      </c>
      <c r="D7211" s="18" t="s">
        <v>9860</v>
      </c>
      <c r="E7211" s="18" t="s">
        <v>9884</v>
      </c>
      <c r="F7211" s="18" t="s">
        <v>442</v>
      </c>
      <c r="G7211" s="18">
        <v>0</v>
      </c>
      <c r="H7211" s="18">
        <v>0</v>
      </c>
      <c r="I7211" s="18">
        <v>37.180000305175781</v>
      </c>
      <c r="J7211" s="18">
        <v>0</v>
      </c>
      <c r="K7211" s="18">
        <v>37.180000305175781</v>
      </c>
      <c r="L7211" s="18">
        <v>0</v>
      </c>
      <c r="M7211" s="7">
        <v>0</v>
      </c>
      <c r="N7211" s="7">
        <v>0</v>
      </c>
      <c r="O7211" s="7">
        <v>37.180000305175781</v>
      </c>
      <c r="P7211" s="7" t="s">
        <v>1127</v>
      </c>
      <c r="Q7211" s="7" t="s">
        <v>3660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4" ht="15" customHeight="1">
      <c r="A7212" s="18" t="s">
        <v>76</v>
      </c>
      <c r="B7212" s="18" t="s">
        <v>218</v>
      </c>
      <c r="C7212" s="18" t="s">
        <v>9837</v>
      </c>
      <c r="D7212" s="18" t="s">
        <v>9838</v>
      </c>
      <c r="E7212" s="18" t="s">
        <v>9885</v>
      </c>
      <c r="F7212" s="18" t="s">
        <v>442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443</v>
      </c>
      <c r="Q7212" s="7" t="s">
        <v>4106</v>
      </c>
      <c r="R7212" s="7">
        <v>0</v>
      </c>
      <c r="S7212" s="7">
        <v>0</v>
      </c>
      <c r="T7212" s="7">
        <v>0</v>
      </c>
      <c r="U7212" s="7"/>
      <c r="V7212" s="7"/>
      <c r="W7212" s="18">
        <v>0</v>
      </c>
    </row>
    <row r="7213" spans="1:24" ht="15" customHeight="1">
      <c r="A7213" s="18" t="s">
        <v>76</v>
      </c>
      <c r="B7213" s="18" t="s">
        <v>213</v>
      </c>
      <c r="C7213" s="18" t="s">
        <v>9841</v>
      </c>
      <c r="D7213" s="18" t="s">
        <v>9842</v>
      </c>
      <c r="E7213" s="18" t="s">
        <v>9886</v>
      </c>
      <c r="F7213" s="18" t="s">
        <v>442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454</v>
      </c>
      <c r="Q7213" s="7" t="s">
        <v>2511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4" ht="15" customHeight="1">
      <c r="A7214" s="18" t="s">
        <v>76</v>
      </c>
      <c r="B7214" s="18" t="s">
        <v>219</v>
      </c>
      <c r="C7214" s="18" t="s">
        <v>9859</v>
      </c>
      <c r="D7214" s="18" t="s">
        <v>9860</v>
      </c>
      <c r="E7214" s="18" t="s">
        <v>9887</v>
      </c>
      <c r="F7214" s="18" t="s">
        <v>442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1127</v>
      </c>
      <c r="Q7214" s="7" t="s">
        <v>1995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4" ht="15" customHeight="1">
      <c r="A7215" s="18" t="s">
        <v>76</v>
      </c>
      <c r="B7215" s="18" t="s">
        <v>219</v>
      </c>
      <c r="C7215" s="18" t="s">
        <v>9859</v>
      </c>
      <c r="D7215" s="18" t="s">
        <v>9860</v>
      </c>
      <c r="E7215" s="18" t="s">
        <v>9888</v>
      </c>
      <c r="F7215" s="18" t="s">
        <v>442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1127</v>
      </c>
      <c r="Q7215" s="7" t="s">
        <v>2261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4" ht="15" customHeight="1">
      <c r="A7216" s="18" t="s">
        <v>76</v>
      </c>
      <c r="B7216" s="18" t="s">
        <v>213</v>
      </c>
      <c r="C7216" s="18" t="s">
        <v>9841</v>
      </c>
      <c r="D7216" s="18" t="s">
        <v>9842</v>
      </c>
      <c r="E7216" s="18" t="s">
        <v>9889</v>
      </c>
      <c r="F7216" s="18" t="s">
        <v>442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454</v>
      </c>
      <c r="Q7216" s="7" t="s">
        <v>2532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213</v>
      </c>
      <c r="C7217" s="18" t="s">
        <v>9841</v>
      </c>
      <c r="D7217" s="18" t="s">
        <v>9842</v>
      </c>
      <c r="E7217" s="18" t="s">
        <v>9890</v>
      </c>
      <c r="F7217" s="18" t="s">
        <v>442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454</v>
      </c>
      <c r="Q7217" s="7" t="s">
        <v>2695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76</v>
      </c>
      <c r="B7218" s="18" t="s">
        <v>217</v>
      </c>
      <c r="C7218" s="18" t="s">
        <v>9856</v>
      </c>
      <c r="D7218" s="18" t="s">
        <v>9857</v>
      </c>
      <c r="E7218" s="18" t="s">
        <v>9891</v>
      </c>
      <c r="F7218" s="18" t="s">
        <v>442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1127</v>
      </c>
      <c r="Q7218" s="7" t="s">
        <v>5599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76</v>
      </c>
      <c r="B7219" s="18" t="s">
        <v>213</v>
      </c>
      <c r="C7219" s="18" t="s">
        <v>9841</v>
      </c>
      <c r="D7219" s="18" t="s">
        <v>9842</v>
      </c>
      <c r="E7219" s="18" t="s">
        <v>9892</v>
      </c>
      <c r="F7219" s="18" t="s">
        <v>442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454</v>
      </c>
      <c r="Q7219" s="7" t="s">
        <v>1046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76</v>
      </c>
      <c r="B7220" s="18" t="s">
        <v>218</v>
      </c>
      <c r="C7220" s="18" t="s">
        <v>9837</v>
      </c>
      <c r="D7220" s="18" t="s">
        <v>9838</v>
      </c>
      <c r="E7220" s="18" t="s">
        <v>9893</v>
      </c>
      <c r="F7220" s="18" t="s">
        <v>442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443</v>
      </c>
      <c r="Q7220" s="7" t="s">
        <v>5400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218</v>
      </c>
      <c r="C7221" s="18" t="s">
        <v>9837</v>
      </c>
      <c r="D7221" s="18" t="s">
        <v>9838</v>
      </c>
      <c r="E7221" s="18" t="s">
        <v>9894</v>
      </c>
      <c r="F7221" s="18" t="s">
        <v>442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450</v>
      </c>
      <c r="Q7221" s="7" t="s">
        <v>786</v>
      </c>
      <c r="R7221" s="7">
        <v>0</v>
      </c>
      <c r="S7221" s="7">
        <v>0</v>
      </c>
      <c r="T7221" s="7">
        <v>0</v>
      </c>
      <c r="U7221" s="7" t="s">
        <v>9895</v>
      </c>
      <c r="V7221" s="7">
        <v>0</v>
      </c>
      <c r="W7221" s="18">
        <v>0</v>
      </c>
    </row>
    <row r="7222" spans="1:23" ht="15" customHeight="1">
      <c r="A7222" s="18" t="s">
        <v>76</v>
      </c>
      <c r="B7222" s="18" t="s">
        <v>213</v>
      </c>
      <c r="C7222" s="18" t="s">
        <v>9841</v>
      </c>
      <c r="D7222" s="18" t="s">
        <v>9842</v>
      </c>
      <c r="E7222" s="18" t="s">
        <v>9896</v>
      </c>
      <c r="F7222" s="18" t="s">
        <v>442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454</v>
      </c>
      <c r="Q7222" s="7" t="s">
        <v>4613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76</v>
      </c>
      <c r="B7223" s="18" t="s">
        <v>213</v>
      </c>
      <c r="C7223" s="18" t="s">
        <v>9841</v>
      </c>
      <c r="D7223" s="18" t="s">
        <v>9842</v>
      </c>
      <c r="E7223" s="18" t="s">
        <v>9897</v>
      </c>
      <c r="F7223" s="18" t="s">
        <v>442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454</v>
      </c>
      <c r="Q7223" s="7" t="s">
        <v>4949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76</v>
      </c>
      <c r="B7224" s="18" t="s">
        <v>217</v>
      </c>
      <c r="C7224" s="18" t="s">
        <v>9856</v>
      </c>
      <c r="D7224" s="18" t="s">
        <v>9857</v>
      </c>
      <c r="E7224" s="18" t="s">
        <v>9898</v>
      </c>
      <c r="F7224" s="18" t="s">
        <v>442</v>
      </c>
      <c r="G7224" s="18">
        <v>0</v>
      </c>
      <c r="H7224" s="18">
        <v>0</v>
      </c>
      <c r="I7224" s="18">
        <v>37.180000305175781</v>
      </c>
      <c r="J7224" s="18">
        <v>0</v>
      </c>
      <c r="K7224" s="18">
        <v>37.180000305175781</v>
      </c>
      <c r="L7224" s="18">
        <v>0</v>
      </c>
      <c r="M7224" s="7">
        <v>0</v>
      </c>
      <c r="N7224" s="7">
        <v>0</v>
      </c>
      <c r="O7224" s="7">
        <v>37.180000305175781</v>
      </c>
      <c r="P7224" s="7" t="s">
        <v>1127</v>
      </c>
      <c r="Q7224" s="7" t="s">
        <v>2132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>
      <c r="A7225" s="18" t="s">
        <v>76</v>
      </c>
      <c r="B7225" s="18" t="s">
        <v>213</v>
      </c>
      <c r="C7225" s="18" t="s">
        <v>9841</v>
      </c>
      <c r="D7225" s="18" t="s">
        <v>9842</v>
      </c>
      <c r="E7225" s="18" t="s">
        <v>9899</v>
      </c>
      <c r="F7225" s="18" t="s">
        <v>524</v>
      </c>
      <c r="G7225" s="18">
        <v>55</v>
      </c>
      <c r="H7225" s="18">
        <v>0</v>
      </c>
      <c r="I7225" s="18">
        <v>40.240001678466797</v>
      </c>
      <c r="J7225" s="18">
        <v>0.23999999463558197</v>
      </c>
      <c r="K7225" s="18">
        <v>40.240001678466797</v>
      </c>
      <c r="L7225" s="18">
        <v>0</v>
      </c>
      <c r="M7225" s="7">
        <v>0</v>
      </c>
      <c r="N7225" s="7">
        <v>-55</v>
      </c>
      <c r="O7225" s="7">
        <v>-14.760000228881836</v>
      </c>
      <c r="P7225" s="7" t="s">
        <v>450</v>
      </c>
      <c r="Q7225" s="7" t="s">
        <v>6216</v>
      </c>
      <c r="R7225" s="7">
        <v>0</v>
      </c>
      <c r="S7225" s="7">
        <v>5</v>
      </c>
      <c r="T7225" s="7">
        <v>40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218</v>
      </c>
      <c r="C7226" s="18" t="s">
        <v>9837</v>
      </c>
      <c r="D7226" s="18" t="s">
        <v>9838</v>
      </c>
      <c r="E7226" s="18" t="s">
        <v>9900</v>
      </c>
      <c r="F7226" s="18" t="s">
        <v>524</v>
      </c>
      <c r="G7226" s="18">
        <v>233</v>
      </c>
      <c r="H7226" s="18">
        <v>0</v>
      </c>
      <c r="I7226" s="18">
        <v>172.80000305175781</v>
      </c>
      <c r="J7226" s="18">
        <v>56.799999237060547</v>
      </c>
      <c r="K7226" s="18">
        <v>172.80000305175781</v>
      </c>
      <c r="L7226" s="18">
        <v>0</v>
      </c>
      <c r="M7226" s="7">
        <v>0</v>
      </c>
      <c r="N7226" s="7">
        <v>-233</v>
      </c>
      <c r="O7226" s="7">
        <v>-60.200000762939453</v>
      </c>
      <c r="P7226" s="7" t="s">
        <v>446</v>
      </c>
      <c r="Q7226" s="7" t="s">
        <v>6374</v>
      </c>
      <c r="R7226" s="7">
        <v>7.8000001907348633</v>
      </c>
      <c r="S7226" s="7">
        <v>17</v>
      </c>
      <c r="T7226" s="7">
        <v>116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218</v>
      </c>
      <c r="C7227" s="18" t="s">
        <v>9837</v>
      </c>
      <c r="D7227" s="18" t="s">
        <v>9838</v>
      </c>
      <c r="E7227" s="18" t="s">
        <v>9901</v>
      </c>
      <c r="F7227" s="18" t="s">
        <v>524</v>
      </c>
      <c r="G7227" s="18">
        <v>356</v>
      </c>
      <c r="H7227" s="18">
        <v>0</v>
      </c>
      <c r="I7227" s="18">
        <v>264</v>
      </c>
      <c r="J7227" s="18">
        <v>104</v>
      </c>
      <c r="K7227" s="18">
        <v>264</v>
      </c>
      <c r="L7227" s="18">
        <v>0</v>
      </c>
      <c r="M7227" s="7">
        <v>0</v>
      </c>
      <c r="N7227" s="7">
        <v>-356</v>
      </c>
      <c r="O7227" s="7">
        <v>-92</v>
      </c>
      <c r="P7227" s="7" t="s">
        <v>446</v>
      </c>
      <c r="Q7227" s="7" t="s">
        <v>2583</v>
      </c>
      <c r="R7227" s="7">
        <v>11.699999809265137</v>
      </c>
      <c r="S7227" s="7">
        <v>33</v>
      </c>
      <c r="T7227" s="7">
        <v>160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213</v>
      </c>
      <c r="C7228" s="18" t="s">
        <v>9841</v>
      </c>
      <c r="D7228" s="18" t="s">
        <v>9842</v>
      </c>
      <c r="E7228" s="18" t="s">
        <v>9902</v>
      </c>
      <c r="F7228" s="18" t="s">
        <v>524</v>
      </c>
      <c r="G7228" s="18">
        <v>585</v>
      </c>
      <c r="H7228" s="18">
        <v>0</v>
      </c>
      <c r="I7228" s="18">
        <v>413.3599853515625</v>
      </c>
      <c r="J7228" s="18">
        <v>60.080001831054688</v>
      </c>
      <c r="K7228" s="18">
        <v>413.3599853515625</v>
      </c>
      <c r="L7228" s="18">
        <v>0</v>
      </c>
      <c r="M7228" s="7">
        <v>27</v>
      </c>
      <c r="N7228" s="7">
        <v>-585</v>
      </c>
      <c r="O7228" s="7">
        <v>-144.63999938964844</v>
      </c>
      <c r="P7228" s="7" t="s">
        <v>450</v>
      </c>
      <c r="Q7228" s="7" t="s">
        <v>1920</v>
      </c>
      <c r="R7228" s="7">
        <v>32.799999237060547</v>
      </c>
      <c r="S7228" s="7">
        <v>72</v>
      </c>
      <c r="T7228" s="7">
        <v>353.27999877929687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213</v>
      </c>
      <c r="C7229" s="18" t="s">
        <v>9841</v>
      </c>
      <c r="D7229" s="18" t="s">
        <v>9842</v>
      </c>
      <c r="E7229" s="18" t="s">
        <v>9903</v>
      </c>
      <c r="F7229" s="18" t="s">
        <v>524</v>
      </c>
      <c r="G7229" s="18">
        <v>204</v>
      </c>
      <c r="H7229" s="18">
        <v>0</v>
      </c>
      <c r="I7229" s="18">
        <v>150.75</v>
      </c>
      <c r="J7229" s="18">
        <v>45.630001068115234</v>
      </c>
      <c r="K7229" s="18">
        <v>150.75</v>
      </c>
      <c r="L7229" s="18">
        <v>0</v>
      </c>
      <c r="M7229" s="7">
        <v>0</v>
      </c>
      <c r="N7229" s="7">
        <v>-204</v>
      </c>
      <c r="O7229" s="7">
        <v>-53.25</v>
      </c>
      <c r="P7229" s="7" t="s">
        <v>450</v>
      </c>
      <c r="Q7229" s="7" t="s">
        <v>1297</v>
      </c>
      <c r="R7229" s="7">
        <v>6.4000000953674316</v>
      </c>
      <c r="S7229" s="7">
        <v>42</v>
      </c>
      <c r="T7229" s="7">
        <v>105.12000274658203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217</v>
      </c>
      <c r="C7230" s="18" t="s">
        <v>9856</v>
      </c>
      <c r="D7230" s="18" t="s">
        <v>9857</v>
      </c>
      <c r="E7230" s="18" t="s">
        <v>9904</v>
      </c>
      <c r="F7230" s="18" t="s">
        <v>524</v>
      </c>
      <c r="G7230" s="18">
        <v>327</v>
      </c>
      <c r="H7230" s="18">
        <v>0</v>
      </c>
      <c r="I7230" s="18">
        <v>242.24000549316406</v>
      </c>
      <c r="J7230" s="18">
        <v>0</v>
      </c>
      <c r="K7230" s="18">
        <v>242.24000549316406</v>
      </c>
      <c r="L7230" s="18">
        <v>0</v>
      </c>
      <c r="M7230" s="7">
        <v>0</v>
      </c>
      <c r="N7230" s="7">
        <v>-327</v>
      </c>
      <c r="O7230" s="7">
        <v>-84.760002136230469</v>
      </c>
      <c r="P7230" s="7" t="s">
        <v>1127</v>
      </c>
      <c r="Q7230" s="7" t="s">
        <v>9905</v>
      </c>
      <c r="R7230" s="7">
        <v>7.5999999046325684</v>
      </c>
      <c r="S7230" s="7">
        <v>53</v>
      </c>
      <c r="T7230" s="7">
        <v>242.24000549316406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218</v>
      </c>
      <c r="C7231" s="18" t="s">
        <v>9837</v>
      </c>
      <c r="D7231" s="18" t="s">
        <v>9838</v>
      </c>
      <c r="E7231" s="18" t="s">
        <v>9906</v>
      </c>
      <c r="F7231" s="18" t="s">
        <v>524</v>
      </c>
      <c r="G7231" s="18">
        <v>138</v>
      </c>
      <c r="H7231" s="18">
        <v>138</v>
      </c>
      <c r="I7231" s="18">
        <v>102.27999877929687</v>
      </c>
      <c r="J7231" s="18">
        <v>0.68000000715255737</v>
      </c>
      <c r="K7231" s="18">
        <v>102.27999877929687</v>
      </c>
      <c r="L7231" s="18">
        <v>0</v>
      </c>
      <c r="M7231" s="7">
        <v>0</v>
      </c>
      <c r="N7231" s="7">
        <v>0</v>
      </c>
      <c r="O7231" s="7">
        <v>102.27999877929687</v>
      </c>
      <c r="P7231" s="7" t="s">
        <v>446</v>
      </c>
      <c r="Q7231" s="7" t="s">
        <v>1660</v>
      </c>
      <c r="R7231" s="7">
        <v>5.5999999046325684</v>
      </c>
      <c r="S7231" s="7">
        <v>21</v>
      </c>
      <c r="T7231" s="7">
        <v>101.59999847412109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218</v>
      </c>
      <c r="C7232" s="18" t="s">
        <v>9837</v>
      </c>
      <c r="D7232" s="18" t="s">
        <v>9838</v>
      </c>
      <c r="E7232" s="18" t="s">
        <v>9907</v>
      </c>
      <c r="F7232" s="18" t="s">
        <v>524</v>
      </c>
      <c r="G7232" s="18">
        <v>122</v>
      </c>
      <c r="H7232" s="18">
        <v>0</v>
      </c>
      <c r="I7232" s="18">
        <v>90.239997863769531</v>
      </c>
      <c r="J7232" s="18">
        <v>19.040000915527344</v>
      </c>
      <c r="K7232" s="18">
        <v>90.239997863769531</v>
      </c>
      <c r="L7232" s="18">
        <v>0</v>
      </c>
      <c r="M7232" s="7">
        <v>0</v>
      </c>
      <c r="N7232" s="7">
        <v>-122</v>
      </c>
      <c r="O7232" s="7">
        <v>-31.760000228881836</v>
      </c>
      <c r="P7232" s="7" t="s">
        <v>446</v>
      </c>
      <c r="Q7232" s="7" t="s">
        <v>674</v>
      </c>
      <c r="R7232" s="7">
        <v>2.5</v>
      </c>
      <c r="S7232" s="7">
        <v>14</v>
      </c>
      <c r="T7232" s="7">
        <v>71.199996948242187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217</v>
      </c>
      <c r="C7233" s="18" t="s">
        <v>9856</v>
      </c>
      <c r="D7233" s="18" t="s">
        <v>9857</v>
      </c>
      <c r="E7233" s="18" t="s">
        <v>9908</v>
      </c>
      <c r="F7233" s="18" t="s">
        <v>524</v>
      </c>
      <c r="G7233" s="18">
        <v>210</v>
      </c>
      <c r="H7233" s="18">
        <v>0</v>
      </c>
      <c r="I7233" s="18">
        <v>156</v>
      </c>
      <c r="J7233" s="18">
        <v>0</v>
      </c>
      <c r="K7233" s="18">
        <v>156</v>
      </c>
      <c r="L7233" s="18">
        <v>0</v>
      </c>
      <c r="M7233" s="7">
        <v>0</v>
      </c>
      <c r="N7233" s="7">
        <v>-210</v>
      </c>
      <c r="O7233" s="7">
        <v>-54</v>
      </c>
      <c r="P7233" s="7" t="s">
        <v>1127</v>
      </c>
      <c r="Q7233" s="7" t="s">
        <v>1926</v>
      </c>
      <c r="R7233" s="7">
        <v>5.5</v>
      </c>
      <c r="S7233" s="7">
        <v>18</v>
      </c>
      <c r="T7233" s="7">
        <v>156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213</v>
      </c>
      <c r="C7234" s="18" t="s">
        <v>9841</v>
      </c>
      <c r="D7234" s="18" t="s">
        <v>9842</v>
      </c>
      <c r="E7234" s="18" t="s">
        <v>9909</v>
      </c>
      <c r="F7234" s="18" t="s">
        <v>524</v>
      </c>
      <c r="G7234" s="18">
        <v>319</v>
      </c>
      <c r="H7234" s="18">
        <v>0</v>
      </c>
      <c r="I7234" s="18">
        <v>237.27999877929687</v>
      </c>
      <c r="J7234" s="18">
        <v>0</v>
      </c>
      <c r="K7234" s="18">
        <v>237.27999877929687</v>
      </c>
      <c r="L7234" s="18">
        <v>0</v>
      </c>
      <c r="M7234" s="7">
        <v>0</v>
      </c>
      <c r="N7234" s="7">
        <v>-319</v>
      </c>
      <c r="O7234" s="7">
        <v>-81.720001220703125</v>
      </c>
      <c r="P7234" s="7" t="s">
        <v>454</v>
      </c>
      <c r="Q7234" s="7" t="s">
        <v>869</v>
      </c>
      <c r="R7234" s="7">
        <v>19.399999618530273</v>
      </c>
      <c r="S7234" s="7">
        <v>65</v>
      </c>
      <c r="T7234" s="7">
        <v>237.27999877929687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218</v>
      </c>
      <c r="C7235" s="18" t="s">
        <v>9837</v>
      </c>
      <c r="D7235" s="18" t="s">
        <v>9838</v>
      </c>
      <c r="E7235" s="18" t="s">
        <v>9910</v>
      </c>
      <c r="F7235" s="18" t="s">
        <v>524</v>
      </c>
      <c r="G7235" s="18">
        <v>134</v>
      </c>
      <c r="H7235" s="18">
        <v>0</v>
      </c>
      <c r="I7235" s="18">
        <v>99.199996948242188</v>
      </c>
      <c r="J7235" s="18">
        <v>21.600000381469727</v>
      </c>
      <c r="K7235" s="18">
        <v>99.199996948242188</v>
      </c>
      <c r="L7235" s="18">
        <v>0</v>
      </c>
      <c r="M7235" s="7">
        <v>0</v>
      </c>
      <c r="N7235" s="7">
        <v>-134</v>
      </c>
      <c r="O7235" s="7">
        <v>-34.799999237060547</v>
      </c>
      <c r="P7235" s="7" t="s">
        <v>446</v>
      </c>
      <c r="Q7235" s="7" t="s">
        <v>1544</v>
      </c>
      <c r="R7235" s="7">
        <v>3.0999999046325684</v>
      </c>
      <c r="S7235" s="7">
        <v>16</v>
      </c>
      <c r="T7235" s="7">
        <v>77.599998474121094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213</v>
      </c>
      <c r="C7236" s="18" t="s">
        <v>9841</v>
      </c>
      <c r="D7236" s="18" t="s">
        <v>9842</v>
      </c>
      <c r="E7236" s="18" t="s">
        <v>9911</v>
      </c>
      <c r="F7236" s="18" t="s">
        <v>524</v>
      </c>
      <c r="G7236" s="18">
        <v>102</v>
      </c>
      <c r="H7236" s="18">
        <v>0</v>
      </c>
      <c r="I7236" s="18">
        <v>75.519996643066406</v>
      </c>
      <c r="J7236" s="18">
        <v>0</v>
      </c>
      <c r="K7236" s="18">
        <v>75.519996643066406</v>
      </c>
      <c r="L7236" s="18">
        <v>0</v>
      </c>
      <c r="M7236" s="7">
        <v>0</v>
      </c>
      <c r="N7236" s="7">
        <v>-102</v>
      </c>
      <c r="O7236" s="7">
        <v>-26.479999542236328</v>
      </c>
      <c r="P7236" s="7" t="s">
        <v>454</v>
      </c>
      <c r="Q7236" s="7" t="s">
        <v>3198</v>
      </c>
      <c r="R7236" s="7">
        <v>3.7999999523162842</v>
      </c>
      <c r="S7236" s="7">
        <v>14</v>
      </c>
      <c r="T7236" s="7">
        <v>75.519996643066406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217</v>
      </c>
      <c r="C7237" s="18" t="s">
        <v>9856</v>
      </c>
      <c r="D7237" s="18" t="s">
        <v>9857</v>
      </c>
      <c r="E7237" s="18" t="s">
        <v>9912</v>
      </c>
      <c r="F7237" s="18" t="s">
        <v>524</v>
      </c>
      <c r="G7237" s="18">
        <v>257</v>
      </c>
      <c r="H7237" s="18">
        <v>0</v>
      </c>
      <c r="I7237" s="18">
        <v>190.08000183105469</v>
      </c>
      <c r="J7237" s="18">
        <v>0</v>
      </c>
      <c r="K7237" s="18">
        <v>190.08000183105469</v>
      </c>
      <c r="L7237" s="18">
        <v>0</v>
      </c>
      <c r="M7237" s="7">
        <v>0</v>
      </c>
      <c r="N7237" s="7">
        <v>-257</v>
      </c>
      <c r="O7237" s="7">
        <v>-66.919998168945312</v>
      </c>
      <c r="P7237" s="7" t="s">
        <v>1127</v>
      </c>
      <c r="Q7237" s="7" t="s">
        <v>2419</v>
      </c>
      <c r="R7237" s="7">
        <v>7.1999998092651367</v>
      </c>
      <c r="S7237" s="7">
        <v>24</v>
      </c>
      <c r="T7237" s="7">
        <v>190.08000183105469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219</v>
      </c>
      <c r="C7238" s="18" t="s">
        <v>9859</v>
      </c>
      <c r="D7238" s="18" t="s">
        <v>9860</v>
      </c>
      <c r="E7238" s="18" t="s">
        <v>9913</v>
      </c>
      <c r="F7238" s="18" t="s">
        <v>524</v>
      </c>
      <c r="G7238" s="18">
        <v>933</v>
      </c>
      <c r="H7238" s="18">
        <v>0</v>
      </c>
      <c r="I7238" s="18">
        <v>658.239990234375</v>
      </c>
      <c r="J7238" s="18">
        <v>0</v>
      </c>
      <c r="K7238" s="18">
        <v>658.239990234375</v>
      </c>
      <c r="L7238" s="18">
        <v>0</v>
      </c>
      <c r="M7238" s="7">
        <v>0</v>
      </c>
      <c r="N7238" s="7">
        <v>-933</v>
      </c>
      <c r="O7238" s="7">
        <v>-274.760009765625</v>
      </c>
      <c r="P7238" s="7" t="s">
        <v>1127</v>
      </c>
      <c r="Q7238" s="7" t="s">
        <v>1670</v>
      </c>
      <c r="R7238" s="7">
        <v>32.599998474121094</v>
      </c>
      <c r="S7238" s="7">
        <v>88</v>
      </c>
      <c r="T7238" s="7">
        <v>658.239990234375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213</v>
      </c>
      <c r="C7239" s="18" t="s">
        <v>9841</v>
      </c>
      <c r="D7239" s="18" t="s">
        <v>9842</v>
      </c>
      <c r="E7239" s="18" t="s">
        <v>9914</v>
      </c>
      <c r="F7239" s="18" t="s">
        <v>524</v>
      </c>
      <c r="G7239" s="18">
        <v>191</v>
      </c>
      <c r="H7239" s="18">
        <v>191</v>
      </c>
      <c r="I7239" s="18">
        <v>141.86000061035156</v>
      </c>
      <c r="J7239" s="18">
        <v>12.899999618530273</v>
      </c>
      <c r="K7239" s="18">
        <v>141.86000061035156</v>
      </c>
      <c r="L7239" s="18">
        <v>0</v>
      </c>
      <c r="M7239" s="7">
        <v>0</v>
      </c>
      <c r="N7239" s="7">
        <v>0</v>
      </c>
      <c r="O7239" s="7">
        <v>141.86000061035156</v>
      </c>
      <c r="P7239" s="7" t="s">
        <v>454</v>
      </c>
      <c r="Q7239" s="7" t="s">
        <v>3622</v>
      </c>
      <c r="R7239" s="7">
        <v>8.3999996185302734</v>
      </c>
      <c r="S7239" s="7">
        <v>44</v>
      </c>
      <c r="T7239" s="7">
        <v>128.96000671386719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214</v>
      </c>
      <c r="C7240" s="18" t="s">
        <v>9850</v>
      </c>
      <c r="D7240" s="18" t="s">
        <v>9851</v>
      </c>
      <c r="E7240" s="18" t="s">
        <v>9915</v>
      </c>
      <c r="F7240" s="18" t="s">
        <v>524</v>
      </c>
      <c r="G7240" s="18">
        <v>442</v>
      </c>
      <c r="H7240" s="18">
        <v>0</v>
      </c>
      <c r="I7240" s="18">
        <v>307.67999267578125</v>
      </c>
      <c r="J7240" s="18">
        <v>0</v>
      </c>
      <c r="K7240" s="18">
        <v>307.67999267578125</v>
      </c>
      <c r="L7240" s="18">
        <v>0</v>
      </c>
      <c r="M7240" s="7">
        <v>27</v>
      </c>
      <c r="N7240" s="7">
        <v>-442</v>
      </c>
      <c r="O7240" s="7">
        <v>-107.31999969482422</v>
      </c>
      <c r="P7240" s="7" t="s">
        <v>1127</v>
      </c>
      <c r="Q7240" s="7" t="s">
        <v>4851</v>
      </c>
      <c r="R7240" s="7">
        <v>11.699999809265137</v>
      </c>
      <c r="S7240" s="7">
        <v>57</v>
      </c>
      <c r="T7240" s="7">
        <v>307.67999267578125</v>
      </c>
      <c r="U7240" s="7"/>
      <c r="V7240" s="7"/>
      <c r="W7240" s="18">
        <v>1</v>
      </c>
    </row>
    <row r="7241" spans="1:23" ht="15" customHeight="1">
      <c r="A7241" s="18" t="s">
        <v>76</v>
      </c>
      <c r="B7241" s="18" t="s">
        <v>219</v>
      </c>
      <c r="C7241" s="18" t="s">
        <v>9859</v>
      </c>
      <c r="D7241" s="18" t="s">
        <v>9860</v>
      </c>
      <c r="E7241" s="18" t="s">
        <v>9916</v>
      </c>
      <c r="F7241" s="18" t="s">
        <v>524</v>
      </c>
      <c r="G7241" s="18">
        <v>453</v>
      </c>
      <c r="H7241" s="18">
        <v>0</v>
      </c>
      <c r="I7241" s="18">
        <v>335.8599853515625</v>
      </c>
      <c r="J7241" s="18">
        <v>1.9999999552965164E-2</v>
      </c>
      <c r="K7241" s="18">
        <v>335.8599853515625</v>
      </c>
      <c r="L7241" s="18">
        <v>0</v>
      </c>
      <c r="M7241" s="7">
        <v>0</v>
      </c>
      <c r="N7241" s="7">
        <v>-453</v>
      </c>
      <c r="O7241" s="7">
        <v>-117.13999938964844</v>
      </c>
      <c r="P7241" s="7" t="s">
        <v>1127</v>
      </c>
      <c r="Q7241" s="7" t="s">
        <v>4547</v>
      </c>
      <c r="R7241" s="7">
        <v>14.100000381469727</v>
      </c>
      <c r="S7241" s="7">
        <v>53</v>
      </c>
      <c r="T7241" s="7">
        <v>335.83999633789062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218</v>
      </c>
      <c r="C7242" s="18" t="s">
        <v>9837</v>
      </c>
      <c r="D7242" s="18" t="s">
        <v>9838</v>
      </c>
      <c r="E7242" s="18" t="s">
        <v>9917</v>
      </c>
      <c r="F7242" s="18" t="s">
        <v>524</v>
      </c>
      <c r="G7242" s="18">
        <v>304</v>
      </c>
      <c r="H7242" s="18">
        <v>0</v>
      </c>
      <c r="I7242" s="18">
        <v>225.60000610351562</v>
      </c>
      <c r="J7242" s="18">
        <v>0.95999997854232788</v>
      </c>
      <c r="K7242" s="18">
        <v>225.60000610351562</v>
      </c>
      <c r="L7242" s="18">
        <v>0</v>
      </c>
      <c r="M7242" s="7">
        <v>0</v>
      </c>
      <c r="N7242" s="7">
        <v>-304</v>
      </c>
      <c r="O7242" s="7">
        <v>-78.400001525878906</v>
      </c>
      <c r="P7242" s="7" t="s">
        <v>446</v>
      </c>
      <c r="Q7242" s="7" t="s">
        <v>1134</v>
      </c>
      <c r="R7242" s="7">
        <v>16.700000762939453</v>
      </c>
      <c r="S7242" s="7">
        <v>57</v>
      </c>
      <c r="T7242" s="7">
        <v>224.63999938964844</v>
      </c>
      <c r="U7242" s="7"/>
      <c r="V7242" s="7"/>
      <c r="W7242" s="18">
        <v>1</v>
      </c>
    </row>
    <row r="7243" spans="1:23" ht="15" customHeight="1">
      <c r="A7243" s="18" t="s">
        <v>76</v>
      </c>
      <c r="B7243" s="18" t="s">
        <v>218</v>
      </c>
      <c r="C7243" s="18" t="s">
        <v>9837</v>
      </c>
      <c r="D7243" s="18" t="s">
        <v>9838</v>
      </c>
      <c r="E7243" s="18" t="s">
        <v>9918</v>
      </c>
      <c r="F7243" s="18" t="s">
        <v>524</v>
      </c>
      <c r="G7243" s="18">
        <v>145</v>
      </c>
      <c r="H7243" s="18">
        <v>0</v>
      </c>
      <c r="I7243" s="18">
        <v>107.19999694824219</v>
      </c>
      <c r="J7243" s="18">
        <v>0</v>
      </c>
      <c r="K7243" s="18">
        <v>107.19999694824219</v>
      </c>
      <c r="L7243" s="18">
        <v>0</v>
      </c>
      <c r="M7243" s="7">
        <v>0</v>
      </c>
      <c r="N7243" s="7">
        <v>-145</v>
      </c>
      <c r="O7243" s="7">
        <v>-37.799999237060547</v>
      </c>
      <c r="P7243" s="7" t="s">
        <v>446</v>
      </c>
      <c r="Q7243" s="7" t="s">
        <v>4295</v>
      </c>
      <c r="R7243" s="7">
        <v>5.9000000953674316</v>
      </c>
      <c r="S7243" s="7">
        <v>25</v>
      </c>
      <c r="T7243" s="7">
        <v>107.19999694824219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214</v>
      </c>
      <c r="C7244" s="18" t="s">
        <v>9850</v>
      </c>
      <c r="D7244" s="18" t="s">
        <v>9851</v>
      </c>
      <c r="E7244" s="18" t="s">
        <v>9919</v>
      </c>
      <c r="F7244" s="18" t="s">
        <v>524</v>
      </c>
      <c r="G7244" s="18">
        <v>442</v>
      </c>
      <c r="H7244" s="18">
        <v>0</v>
      </c>
      <c r="I7244" s="18">
        <v>306.55999755859375</v>
      </c>
      <c r="J7244" s="18">
        <v>0</v>
      </c>
      <c r="K7244" s="18">
        <v>306.55999755859375</v>
      </c>
      <c r="L7244" s="18">
        <v>0</v>
      </c>
      <c r="M7244" s="7">
        <v>27</v>
      </c>
      <c r="N7244" s="7">
        <v>-442</v>
      </c>
      <c r="O7244" s="7">
        <v>-108.44000244140625</v>
      </c>
      <c r="P7244" s="7" t="s">
        <v>1127</v>
      </c>
      <c r="Q7244" s="7" t="s">
        <v>1143</v>
      </c>
      <c r="R7244" s="7">
        <v>13.399999618530273</v>
      </c>
      <c r="S7244" s="7">
        <v>41</v>
      </c>
      <c r="T7244" s="7">
        <v>306.55999755859375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219</v>
      </c>
      <c r="C7245" s="18" t="s">
        <v>9859</v>
      </c>
      <c r="D7245" s="18" t="s">
        <v>9860</v>
      </c>
      <c r="E7245" s="18" t="s">
        <v>9920</v>
      </c>
      <c r="F7245" s="18" t="s">
        <v>524</v>
      </c>
      <c r="G7245" s="18">
        <v>194</v>
      </c>
      <c r="H7245" s="18">
        <v>0</v>
      </c>
      <c r="I7245" s="18">
        <v>144</v>
      </c>
      <c r="J7245" s="18">
        <v>0</v>
      </c>
      <c r="K7245" s="18">
        <v>144</v>
      </c>
      <c r="L7245" s="18">
        <v>0</v>
      </c>
      <c r="M7245" s="7">
        <v>0</v>
      </c>
      <c r="N7245" s="7">
        <v>-194</v>
      </c>
      <c r="O7245" s="7">
        <v>-50</v>
      </c>
      <c r="P7245" s="7" t="s">
        <v>1127</v>
      </c>
      <c r="Q7245" s="7" t="s">
        <v>1145</v>
      </c>
      <c r="R7245" s="7">
        <v>3.9000000953674316</v>
      </c>
      <c r="S7245" s="7">
        <v>15</v>
      </c>
      <c r="T7245" s="7">
        <v>144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217</v>
      </c>
      <c r="C7246" s="18" t="s">
        <v>9856</v>
      </c>
      <c r="D7246" s="18" t="s">
        <v>9857</v>
      </c>
      <c r="E7246" s="18" t="s">
        <v>9921</v>
      </c>
      <c r="F7246" s="18" t="s">
        <v>524</v>
      </c>
      <c r="G7246" s="18">
        <v>582</v>
      </c>
      <c r="H7246" s="18">
        <v>0</v>
      </c>
      <c r="I7246" s="18">
        <v>432.32000732421875</v>
      </c>
      <c r="J7246" s="18">
        <v>0</v>
      </c>
      <c r="K7246" s="18">
        <v>432.32000732421875</v>
      </c>
      <c r="L7246" s="18">
        <v>0</v>
      </c>
      <c r="M7246" s="7">
        <v>0</v>
      </c>
      <c r="N7246" s="7">
        <v>-582</v>
      </c>
      <c r="O7246" s="7">
        <v>-149.67999267578125</v>
      </c>
      <c r="P7246" s="7" t="s">
        <v>1127</v>
      </c>
      <c r="Q7246" s="7" t="s">
        <v>2175</v>
      </c>
      <c r="R7246" s="7">
        <v>20.799999237060547</v>
      </c>
      <c r="S7246" s="7">
        <v>53</v>
      </c>
      <c r="T7246" s="7">
        <v>432.32000732421875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218</v>
      </c>
      <c r="C7247" s="18" t="s">
        <v>9837</v>
      </c>
      <c r="D7247" s="18" t="s">
        <v>9838</v>
      </c>
      <c r="E7247" s="18" t="s">
        <v>9922</v>
      </c>
      <c r="F7247" s="18" t="s">
        <v>524</v>
      </c>
      <c r="G7247" s="18">
        <v>187</v>
      </c>
      <c r="H7247" s="18">
        <v>0</v>
      </c>
      <c r="I7247" s="18">
        <v>139.19999694824219</v>
      </c>
      <c r="J7247" s="18">
        <v>0</v>
      </c>
      <c r="K7247" s="18">
        <v>139.19999694824219</v>
      </c>
      <c r="L7247" s="18">
        <v>0</v>
      </c>
      <c r="M7247" s="7">
        <v>0</v>
      </c>
      <c r="N7247" s="7">
        <v>-187</v>
      </c>
      <c r="O7247" s="7">
        <v>-47.799999237060547</v>
      </c>
      <c r="P7247" s="7" t="s">
        <v>446</v>
      </c>
      <c r="Q7247" s="7" t="s">
        <v>1352</v>
      </c>
      <c r="R7247" s="7">
        <v>9.3999996185302734</v>
      </c>
      <c r="S7247" s="7">
        <v>30</v>
      </c>
      <c r="T7247" s="7">
        <v>139.19999694824219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213</v>
      </c>
      <c r="C7248" s="18" t="s">
        <v>9841</v>
      </c>
      <c r="D7248" s="18" t="s">
        <v>9842</v>
      </c>
      <c r="E7248" s="18" t="s">
        <v>9923</v>
      </c>
      <c r="F7248" s="18" t="s">
        <v>524</v>
      </c>
      <c r="G7248" s="18">
        <v>391</v>
      </c>
      <c r="H7248" s="18">
        <v>0</v>
      </c>
      <c r="I7248" s="18">
        <v>290.239990234375</v>
      </c>
      <c r="J7248" s="18">
        <v>0</v>
      </c>
      <c r="K7248" s="18">
        <v>290.239990234375</v>
      </c>
      <c r="L7248" s="18">
        <v>0</v>
      </c>
      <c r="M7248" s="7">
        <v>0</v>
      </c>
      <c r="N7248" s="7">
        <v>-391</v>
      </c>
      <c r="O7248" s="7">
        <v>-100.76000213623047</v>
      </c>
      <c r="P7248" s="7" t="s">
        <v>454</v>
      </c>
      <c r="Q7248" s="7" t="s">
        <v>1352</v>
      </c>
      <c r="R7248" s="7">
        <v>24.200000762939453</v>
      </c>
      <c r="S7248" s="7">
        <v>64</v>
      </c>
      <c r="T7248" s="7">
        <v>290.239990234375</v>
      </c>
      <c r="U7248" s="7"/>
      <c r="V7248" s="7"/>
      <c r="W7248" s="18">
        <v>1</v>
      </c>
    </row>
    <row r="7249" spans="1:24" ht="15" customHeight="1">
      <c r="A7249" s="18" t="s">
        <v>76</v>
      </c>
      <c r="B7249" s="18" t="s">
        <v>219</v>
      </c>
      <c r="C7249" s="18" t="s">
        <v>9859</v>
      </c>
      <c r="D7249" s="18" t="s">
        <v>9860</v>
      </c>
      <c r="E7249" s="18" t="s">
        <v>9924</v>
      </c>
      <c r="F7249" s="18" t="s">
        <v>524</v>
      </c>
      <c r="G7249" s="18">
        <v>194</v>
      </c>
      <c r="H7249" s="18">
        <v>0</v>
      </c>
      <c r="I7249" s="18">
        <v>144</v>
      </c>
      <c r="J7249" s="18">
        <v>0</v>
      </c>
      <c r="K7249" s="18">
        <v>144</v>
      </c>
      <c r="L7249" s="18">
        <v>0</v>
      </c>
      <c r="M7249" s="7">
        <v>0</v>
      </c>
      <c r="N7249" s="7">
        <v>-194</v>
      </c>
      <c r="O7249" s="7">
        <v>-50</v>
      </c>
      <c r="P7249" s="7" t="s">
        <v>1127</v>
      </c>
      <c r="Q7249" s="7" t="s">
        <v>2826</v>
      </c>
      <c r="R7249" s="7">
        <v>3.7999999523162842</v>
      </c>
      <c r="S7249" s="7">
        <v>15</v>
      </c>
      <c r="T7249" s="7">
        <v>144</v>
      </c>
      <c r="U7249" s="7"/>
      <c r="V7249" s="7"/>
      <c r="W7249" s="18">
        <v>1</v>
      </c>
    </row>
    <row r="7250" spans="1:24" ht="15" customHeight="1">
      <c r="A7250" s="18" t="s">
        <v>76</v>
      </c>
      <c r="B7250" s="18" t="s">
        <v>217</v>
      </c>
      <c r="C7250" s="18" t="s">
        <v>9856</v>
      </c>
      <c r="D7250" s="18" t="s">
        <v>9857</v>
      </c>
      <c r="E7250" s="18" t="s">
        <v>9925</v>
      </c>
      <c r="F7250" s="18" t="s">
        <v>524</v>
      </c>
      <c r="G7250" s="18">
        <v>381</v>
      </c>
      <c r="H7250" s="18">
        <v>0</v>
      </c>
      <c r="I7250" s="18">
        <v>283.3599853515625</v>
      </c>
      <c r="J7250" s="18">
        <v>0</v>
      </c>
      <c r="K7250" s="18">
        <v>283.3599853515625</v>
      </c>
      <c r="L7250" s="18">
        <v>0</v>
      </c>
      <c r="M7250" s="7">
        <v>0</v>
      </c>
      <c r="N7250" s="7">
        <v>-381</v>
      </c>
      <c r="O7250" s="7">
        <v>-97.639999389648438</v>
      </c>
      <c r="P7250" s="7" t="s">
        <v>1127</v>
      </c>
      <c r="Q7250" s="7" t="s">
        <v>1151</v>
      </c>
      <c r="R7250" s="7">
        <v>11.899999618530273</v>
      </c>
      <c r="S7250" s="7">
        <v>40</v>
      </c>
      <c r="T7250" s="7">
        <v>283.3599853515625</v>
      </c>
      <c r="U7250" s="7"/>
      <c r="V7250" s="7"/>
      <c r="W7250" s="18">
        <v>1</v>
      </c>
    </row>
    <row r="7251" spans="1:24" ht="15" customHeight="1">
      <c r="A7251" s="18" t="s">
        <v>76</v>
      </c>
      <c r="B7251" s="18" t="s">
        <v>213</v>
      </c>
      <c r="C7251" s="18" t="s">
        <v>9841</v>
      </c>
      <c r="D7251" s="18" t="s">
        <v>9842</v>
      </c>
      <c r="E7251" s="18" t="s">
        <v>9926</v>
      </c>
      <c r="F7251" s="18" t="s">
        <v>524</v>
      </c>
      <c r="G7251" s="18">
        <v>199</v>
      </c>
      <c r="H7251" s="18">
        <v>3</v>
      </c>
      <c r="I7251" s="18">
        <v>147.02000427246094</v>
      </c>
      <c r="J7251" s="18">
        <v>19.180000305175781</v>
      </c>
      <c r="K7251" s="18">
        <v>147.02000427246094</v>
      </c>
      <c r="L7251" s="18">
        <v>0</v>
      </c>
      <c r="M7251" s="7">
        <v>0</v>
      </c>
      <c r="N7251" s="7">
        <v>-196</v>
      </c>
      <c r="O7251" s="7">
        <v>-48.979999542236328</v>
      </c>
      <c r="P7251" s="7" t="s">
        <v>454</v>
      </c>
      <c r="Q7251" s="7" t="s">
        <v>569</v>
      </c>
      <c r="R7251" s="7">
        <v>9.6000003814697266</v>
      </c>
      <c r="S7251" s="7">
        <v>33</v>
      </c>
      <c r="T7251" s="7">
        <v>127.83999633789062</v>
      </c>
      <c r="U7251" s="7"/>
      <c r="V7251" s="7"/>
      <c r="W7251" s="18">
        <v>1</v>
      </c>
    </row>
    <row r="7252" spans="1:24" ht="15" customHeight="1">
      <c r="A7252" s="18" t="s">
        <v>76</v>
      </c>
      <c r="B7252" s="18" t="s">
        <v>217</v>
      </c>
      <c r="C7252" s="18" t="s">
        <v>9856</v>
      </c>
      <c r="D7252" s="18" t="s">
        <v>9857</v>
      </c>
      <c r="E7252" s="18" t="s">
        <v>9927</v>
      </c>
      <c r="F7252" s="18" t="s">
        <v>524</v>
      </c>
      <c r="G7252" s="18">
        <v>303</v>
      </c>
      <c r="H7252" s="18">
        <v>0</v>
      </c>
      <c r="I7252" s="18">
        <v>225.44000244140625</v>
      </c>
      <c r="J7252" s="18">
        <v>0</v>
      </c>
      <c r="K7252" s="18">
        <v>225.44000244140625</v>
      </c>
      <c r="L7252" s="18">
        <v>0</v>
      </c>
      <c r="M7252" s="7">
        <v>0</v>
      </c>
      <c r="N7252" s="7">
        <v>-303</v>
      </c>
      <c r="O7252" s="7">
        <v>-77.55999755859375</v>
      </c>
      <c r="P7252" s="7" t="s">
        <v>1127</v>
      </c>
      <c r="Q7252" s="7" t="s">
        <v>1171</v>
      </c>
      <c r="R7252" s="7">
        <v>8.1000003814697266</v>
      </c>
      <c r="S7252" s="7">
        <v>38</v>
      </c>
      <c r="T7252" s="7">
        <v>225.44000244140625</v>
      </c>
      <c r="U7252" s="7"/>
      <c r="V7252" s="7"/>
      <c r="W7252" s="18">
        <v>1</v>
      </c>
    </row>
    <row r="7253" spans="1:24" ht="15" customHeight="1">
      <c r="A7253" s="18" t="s">
        <v>76</v>
      </c>
      <c r="B7253" s="18" t="s">
        <v>214</v>
      </c>
      <c r="C7253" s="18" t="s">
        <v>9850</v>
      </c>
      <c r="D7253" s="18" t="s">
        <v>9851</v>
      </c>
      <c r="E7253" s="18" t="s">
        <v>9928</v>
      </c>
      <c r="F7253" s="18" t="s">
        <v>524</v>
      </c>
      <c r="G7253" s="18">
        <v>183</v>
      </c>
      <c r="H7253" s="18">
        <v>0</v>
      </c>
      <c r="I7253" s="18">
        <v>136</v>
      </c>
      <c r="J7253" s="18">
        <v>0</v>
      </c>
      <c r="K7253" s="18">
        <v>136</v>
      </c>
      <c r="L7253" s="18">
        <v>0</v>
      </c>
      <c r="M7253" s="7">
        <v>0</v>
      </c>
      <c r="N7253" s="7">
        <v>-183</v>
      </c>
      <c r="O7253" s="7">
        <v>-47</v>
      </c>
      <c r="P7253" s="7" t="s">
        <v>1127</v>
      </c>
      <c r="Q7253" s="7" t="s">
        <v>1369</v>
      </c>
      <c r="R7253" s="7">
        <v>2.5</v>
      </c>
      <c r="S7253" s="7">
        <v>10</v>
      </c>
      <c r="T7253" s="7">
        <v>136</v>
      </c>
      <c r="U7253" s="7"/>
      <c r="V7253" s="7"/>
      <c r="W7253" s="18">
        <v>1</v>
      </c>
    </row>
    <row r="7254" spans="1:24" ht="15" customHeight="1">
      <c r="A7254" s="18" t="s">
        <v>76</v>
      </c>
      <c r="B7254" s="18" t="s">
        <v>213</v>
      </c>
      <c r="C7254" s="18" t="s">
        <v>9841</v>
      </c>
      <c r="D7254" s="18" t="s">
        <v>9842</v>
      </c>
      <c r="E7254" s="18" t="s">
        <v>9929</v>
      </c>
      <c r="F7254" s="18" t="s">
        <v>524</v>
      </c>
      <c r="G7254" s="18">
        <v>100</v>
      </c>
      <c r="H7254" s="18">
        <v>0</v>
      </c>
      <c r="I7254" s="18">
        <v>74.379997253417969</v>
      </c>
      <c r="J7254" s="18">
        <v>10.699999809265137</v>
      </c>
      <c r="K7254" s="18">
        <v>74.379997253417969</v>
      </c>
      <c r="L7254" s="18">
        <v>0</v>
      </c>
      <c r="M7254" s="7">
        <v>0</v>
      </c>
      <c r="N7254" s="7">
        <v>-100</v>
      </c>
      <c r="O7254" s="7">
        <v>-25.620000839233398</v>
      </c>
      <c r="P7254" s="7" t="s">
        <v>454</v>
      </c>
      <c r="Q7254" s="7" t="s">
        <v>717</v>
      </c>
      <c r="R7254" s="7">
        <v>2.7000000476837158</v>
      </c>
      <c r="S7254" s="7">
        <v>8</v>
      </c>
      <c r="T7254" s="7">
        <v>63.680000305175781</v>
      </c>
      <c r="U7254" s="7"/>
      <c r="V7254" s="7"/>
      <c r="W7254" s="18">
        <v>1</v>
      </c>
    </row>
    <row r="7255" spans="1:24" ht="15" customHeight="1">
      <c r="A7255" s="18" t="s">
        <v>76</v>
      </c>
      <c r="B7255" s="18" t="s">
        <v>218</v>
      </c>
      <c r="C7255" s="18" t="s">
        <v>9837</v>
      </c>
      <c r="D7255" s="18" t="s">
        <v>9838</v>
      </c>
      <c r="E7255" s="18" t="s">
        <v>9930</v>
      </c>
      <c r="F7255" s="18" t="s">
        <v>524</v>
      </c>
      <c r="G7255" s="18">
        <v>846</v>
      </c>
      <c r="H7255" s="18">
        <v>0</v>
      </c>
      <c r="I7255" s="18">
        <v>597.57000732421875</v>
      </c>
      <c r="J7255" s="18">
        <v>154.05000305175781</v>
      </c>
      <c r="K7255" s="18">
        <v>597.57000732421875</v>
      </c>
      <c r="L7255" s="18">
        <v>0</v>
      </c>
      <c r="M7255" s="7">
        <v>40</v>
      </c>
      <c r="N7255" s="7">
        <v>-846</v>
      </c>
      <c r="O7255" s="7">
        <v>-208.42999267578125</v>
      </c>
      <c r="P7255" s="7" t="s">
        <v>450</v>
      </c>
      <c r="Q7255" s="7" t="s">
        <v>1374</v>
      </c>
      <c r="R7255" s="7">
        <v>41.200000762939453</v>
      </c>
      <c r="S7255" s="7">
        <v>80</v>
      </c>
      <c r="T7255" s="7">
        <v>443.51998901367187</v>
      </c>
      <c r="U7255" s="7"/>
      <c r="V7255" s="7"/>
      <c r="W7255" s="18">
        <v>1</v>
      </c>
      <c r="X7255" t="s">
        <v>517</v>
      </c>
    </row>
    <row r="7256" spans="1:24" ht="15" customHeight="1">
      <c r="A7256" s="18" t="s">
        <v>76</v>
      </c>
      <c r="B7256" s="18" t="s">
        <v>213</v>
      </c>
      <c r="C7256" s="18" t="s">
        <v>9841</v>
      </c>
      <c r="D7256" s="18" t="s">
        <v>9842</v>
      </c>
      <c r="E7256" s="18" t="s">
        <v>9931</v>
      </c>
      <c r="F7256" s="18" t="s">
        <v>524</v>
      </c>
      <c r="G7256" s="18">
        <v>199</v>
      </c>
      <c r="H7256" s="18">
        <v>199</v>
      </c>
      <c r="I7256" s="18">
        <v>148</v>
      </c>
      <c r="J7256" s="18">
        <v>1.440000057220459</v>
      </c>
      <c r="K7256" s="18">
        <v>148</v>
      </c>
      <c r="L7256" s="18">
        <v>0</v>
      </c>
      <c r="M7256" s="7">
        <v>0</v>
      </c>
      <c r="N7256" s="7">
        <v>0</v>
      </c>
      <c r="O7256" s="7">
        <v>148</v>
      </c>
      <c r="P7256" s="7" t="s">
        <v>454</v>
      </c>
      <c r="Q7256" s="7" t="s">
        <v>5282</v>
      </c>
      <c r="R7256" s="7">
        <v>12.399999618530273</v>
      </c>
      <c r="S7256" s="7">
        <v>34</v>
      </c>
      <c r="T7256" s="7">
        <v>146.55999755859375</v>
      </c>
      <c r="U7256" s="7"/>
      <c r="V7256" s="7"/>
      <c r="W7256" s="18">
        <v>1</v>
      </c>
    </row>
    <row r="7257" spans="1:24" ht="15" customHeight="1">
      <c r="A7257" s="18" t="s">
        <v>76</v>
      </c>
      <c r="B7257" s="18" t="s">
        <v>219</v>
      </c>
      <c r="C7257" s="18" t="s">
        <v>9859</v>
      </c>
      <c r="D7257" s="18" t="s">
        <v>9860</v>
      </c>
      <c r="E7257" s="18" t="s">
        <v>9932</v>
      </c>
      <c r="F7257" s="18" t="s">
        <v>524</v>
      </c>
      <c r="G7257" s="18">
        <v>529</v>
      </c>
      <c r="H7257" s="18">
        <v>0</v>
      </c>
      <c r="I7257" s="18">
        <v>392.95999145507812</v>
      </c>
      <c r="J7257" s="18">
        <v>0</v>
      </c>
      <c r="K7257" s="18">
        <v>392.95999145507812</v>
      </c>
      <c r="L7257" s="18">
        <v>0</v>
      </c>
      <c r="M7257" s="7">
        <v>0</v>
      </c>
      <c r="N7257" s="7">
        <v>-529</v>
      </c>
      <c r="O7257" s="7">
        <v>-136.03999328613281</v>
      </c>
      <c r="P7257" s="7" t="s">
        <v>1127</v>
      </c>
      <c r="Q7257" s="7" t="s">
        <v>5282</v>
      </c>
      <c r="R7257" s="7">
        <v>17.399999618530273</v>
      </c>
      <c r="S7257" s="7">
        <v>59</v>
      </c>
      <c r="T7257" s="7">
        <v>392.95999145507812</v>
      </c>
      <c r="U7257" s="7"/>
      <c r="V7257" s="7"/>
      <c r="W7257" s="18">
        <v>1</v>
      </c>
    </row>
    <row r="7258" spans="1:24" ht="15" customHeight="1">
      <c r="A7258" s="18" t="s">
        <v>76</v>
      </c>
      <c r="B7258" s="18" t="s">
        <v>219</v>
      </c>
      <c r="C7258" s="18" t="s">
        <v>9859</v>
      </c>
      <c r="D7258" s="18" t="s">
        <v>9860</v>
      </c>
      <c r="E7258" s="18" t="s">
        <v>9933</v>
      </c>
      <c r="F7258" s="18" t="s">
        <v>524</v>
      </c>
      <c r="G7258" s="18">
        <v>195</v>
      </c>
      <c r="H7258" s="18">
        <v>0</v>
      </c>
      <c r="I7258" s="18">
        <v>144</v>
      </c>
      <c r="J7258" s="18">
        <v>0</v>
      </c>
      <c r="K7258" s="18">
        <v>144</v>
      </c>
      <c r="L7258" s="18">
        <v>0</v>
      </c>
      <c r="M7258" s="7">
        <v>0</v>
      </c>
      <c r="N7258" s="7">
        <v>-195</v>
      </c>
      <c r="O7258" s="7">
        <v>-51</v>
      </c>
      <c r="P7258" s="7" t="s">
        <v>1127</v>
      </c>
      <c r="Q7258" s="7" t="s">
        <v>3405</v>
      </c>
      <c r="R7258" s="7">
        <v>3.7000000476837158</v>
      </c>
      <c r="S7258" s="7">
        <v>15</v>
      </c>
      <c r="T7258" s="7">
        <v>144</v>
      </c>
      <c r="U7258" s="7"/>
      <c r="V7258" s="7"/>
      <c r="W7258" s="18">
        <v>1</v>
      </c>
    </row>
    <row r="7259" spans="1:24" ht="15" customHeight="1">
      <c r="A7259" s="18" t="s">
        <v>76</v>
      </c>
      <c r="B7259" s="18" t="s">
        <v>217</v>
      </c>
      <c r="C7259" s="18" t="s">
        <v>9856</v>
      </c>
      <c r="D7259" s="18" t="s">
        <v>9857</v>
      </c>
      <c r="E7259" s="18" t="s">
        <v>9934</v>
      </c>
      <c r="F7259" s="18" t="s">
        <v>524</v>
      </c>
      <c r="G7259" s="18">
        <v>476</v>
      </c>
      <c r="H7259" s="18">
        <v>0</v>
      </c>
      <c r="I7259" s="18">
        <v>352.32000732421875</v>
      </c>
      <c r="J7259" s="18">
        <v>0</v>
      </c>
      <c r="K7259" s="18">
        <v>352.32000732421875</v>
      </c>
      <c r="L7259" s="18">
        <v>0</v>
      </c>
      <c r="M7259" s="7">
        <v>0</v>
      </c>
      <c r="N7259" s="7">
        <v>-476</v>
      </c>
      <c r="O7259" s="7">
        <v>-123.68000030517578</v>
      </c>
      <c r="P7259" s="7" t="s">
        <v>1127</v>
      </c>
      <c r="Q7259" s="7" t="s">
        <v>2841</v>
      </c>
      <c r="R7259" s="7">
        <v>15.800000190734863</v>
      </c>
      <c r="S7259" s="7">
        <v>48</v>
      </c>
      <c r="T7259" s="7">
        <v>352.32000732421875</v>
      </c>
      <c r="U7259" s="7"/>
      <c r="V7259" s="7"/>
      <c r="W7259" s="18">
        <v>1</v>
      </c>
    </row>
    <row r="7260" spans="1:24" ht="15" customHeight="1">
      <c r="A7260" s="18" t="s">
        <v>76</v>
      </c>
      <c r="B7260" s="18" t="s">
        <v>219</v>
      </c>
      <c r="C7260" s="18" t="s">
        <v>9859</v>
      </c>
      <c r="D7260" s="18" t="s">
        <v>9860</v>
      </c>
      <c r="E7260" s="18" t="s">
        <v>9935</v>
      </c>
      <c r="F7260" s="18" t="s">
        <v>524</v>
      </c>
      <c r="G7260" s="18">
        <v>189</v>
      </c>
      <c r="H7260" s="18">
        <v>0</v>
      </c>
      <c r="I7260" s="18">
        <v>140.80000305175781</v>
      </c>
      <c r="J7260" s="18">
        <v>0</v>
      </c>
      <c r="K7260" s="18">
        <v>140.80000305175781</v>
      </c>
      <c r="L7260" s="18">
        <v>0</v>
      </c>
      <c r="M7260" s="7">
        <v>0</v>
      </c>
      <c r="N7260" s="7">
        <v>-189</v>
      </c>
      <c r="O7260" s="7">
        <v>-48.200000762939453</v>
      </c>
      <c r="P7260" s="7" t="s">
        <v>1127</v>
      </c>
      <c r="Q7260" s="7" t="s">
        <v>1196</v>
      </c>
      <c r="R7260" s="7">
        <v>3.9000000953674316</v>
      </c>
      <c r="S7260" s="7">
        <v>13</v>
      </c>
      <c r="T7260" s="7">
        <v>140.80000305175781</v>
      </c>
      <c r="U7260" s="7"/>
      <c r="V7260" s="7"/>
      <c r="W7260" s="18">
        <v>1</v>
      </c>
    </row>
    <row r="7261" spans="1:24" ht="15" customHeight="1">
      <c r="A7261" s="18" t="s">
        <v>76</v>
      </c>
      <c r="B7261" s="18" t="s">
        <v>217</v>
      </c>
      <c r="C7261" s="18" t="s">
        <v>9856</v>
      </c>
      <c r="D7261" s="18" t="s">
        <v>9857</v>
      </c>
      <c r="E7261" s="18" t="s">
        <v>9936</v>
      </c>
      <c r="F7261" s="18" t="s">
        <v>524</v>
      </c>
      <c r="G7261" s="18">
        <v>176</v>
      </c>
      <c r="H7261" s="18">
        <v>0</v>
      </c>
      <c r="I7261" s="18">
        <v>131.19999694824219</v>
      </c>
      <c r="J7261" s="18">
        <v>0</v>
      </c>
      <c r="K7261" s="18">
        <v>131.19999694824219</v>
      </c>
      <c r="L7261" s="18">
        <v>0</v>
      </c>
      <c r="M7261" s="7">
        <v>0</v>
      </c>
      <c r="N7261" s="7">
        <v>-176</v>
      </c>
      <c r="O7261" s="7">
        <v>-44.799999237060547</v>
      </c>
      <c r="P7261" s="7" t="s">
        <v>1127</v>
      </c>
      <c r="Q7261" s="7" t="s">
        <v>1966</v>
      </c>
      <c r="R7261" s="7">
        <v>1.7999999523162842</v>
      </c>
      <c r="S7261" s="7">
        <v>7</v>
      </c>
      <c r="T7261" s="7">
        <v>131.19999694824219</v>
      </c>
      <c r="U7261" s="7"/>
      <c r="V7261" s="7"/>
      <c r="W7261" s="18">
        <v>1</v>
      </c>
    </row>
    <row r="7262" spans="1:24" ht="15" customHeight="1">
      <c r="A7262" s="18" t="s">
        <v>76</v>
      </c>
      <c r="B7262" s="18" t="s">
        <v>219</v>
      </c>
      <c r="C7262" s="18" t="s">
        <v>9859</v>
      </c>
      <c r="D7262" s="18" t="s">
        <v>9860</v>
      </c>
      <c r="E7262" s="18" t="s">
        <v>9937</v>
      </c>
      <c r="F7262" s="18" t="s">
        <v>524</v>
      </c>
      <c r="G7262" s="18">
        <v>182</v>
      </c>
      <c r="H7262" s="18">
        <v>0</v>
      </c>
      <c r="I7262" s="18">
        <v>134.39999389648437</v>
      </c>
      <c r="J7262" s="18">
        <v>0</v>
      </c>
      <c r="K7262" s="18">
        <v>134.39999389648437</v>
      </c>
      <c r="L7262" s="18">
        <v>0</v>
      </c>
      <c r="M7262" s="7">
        <v>0</v>
      </c>
      <c r="N7262" s="7">
        <v>-182</v>
      </c>
      <c r="O7262" s="7">
        <v>-47.599998474121094</v>
      </c>
      <c r="P7262" s="7" t="s">
        <v>1127</v>
      </c>
      <c r="Q7262" s="7" t="s">
        <v>4480</v>
      </c>
      <c r="R7262" s="7">
        <v>2.7999999523162842</v>
      </c>
      <c r="S7262" s="7">
        <v>9</v>
      </c>
      <c r="T7262" s="7">
        <v>134.39999389648437</v>
      </c>
      <c r="U7262" s="7"/>
      <c r="V7262" s="7"/>
      <c r="W7262" s="18">
        <v>1</v>
      </c>
    </row>
    <row r="7263" spans="1:24" ht="15" customHeight="1">
      <c r="A7263" s="18" t="s">
        <v>76</v>
      </c>
      <c r="B7263" s="18" t="s">
        <v>218</v>
      </c>
      <c r="C7263" s="18" t="s">
        <v>9837</v>
      </c>
      <c r="D7263" s="18" t="s">
        <v>9838</v>
      </c>
      <c r="E7263" s="18" t="s">
        <v>9938</v>
      </c>
      <c r="F7263" s="18" t="s">
        <v>524</v>
      </c>
      <c r="G7263" s="18">
        <v>121</v>
      </c>
      <c r="H7263" s="18">
        <v>0</v>
      </c>
      <c r="I7263" s="18">
        <v>89.790000915527344</v>
      </c>
      <c r="J7263" s="18">
        <v>0.18999999761581421</v>
      </c>
      <c r="K7263" s="18">
        <v>89.790000915527344</v>
      </c>
      <c r="L7263" s="18">
        <v>0</v>
      </c>
      <c r="M7263" s="7">
        <v>0</v>
      </c>
      <c r="N7263" s="7">
        <v>-121</v>
      </c>
      <c r="O7263" s="7">
        <v>-31.209999084472656</v>
      </c>
      <c r="P7263" s="7" t="s">
        <v>446</v>
      </c>
      <c r="Q7263" s="7" t="s">
        <v>3738</v>
      </c>
      <c r="R7263" s="7">
        <v>4.6999998092651367</v>
      </c>
      <c r="S7263" s="7">
        <v>15</v>
      </c>
      <c r="T7263" s="7">
        <v>89.599998474121094</v>
      </c>
      <c r="U7263" s="7"/>
      <c r="V7263" s="7"/>
      <c r="W7263" s="18">
        <v>1</v>
      </c>
    </row>
    <row r="7264" spans="1:24" ht="15" customHeight="1">
      <c r="A7264" s="18" t="s">
        <v>76</v>
      </c>
      <c r="B7264" s="18" t="s">
        <v>213</v>
      </c>
      <c r="C7264" s="18" t="s">
        <v>9841</v>
      </c>
      <c r="D7264" s="18" t="s">
        <v>9842</v>
      </c>
      <c r="E7264" s="18" t="s">
        <v>9939</v>
      </c>
      <c r="F7264" s="18" t="s">
        <v>524</v>
      </c>
      <c r="G7264" s="18">
        <v>264</v>
      </c>
      <c r="H7264" s="18">
        <v>0</v>
      </c>
      <c r="I7264" s="18">
        <v>196.50999450683594</v>
      </c>
      <c r="J7264" s="18">
        <v>55.389999389648437</v>
      </c>
      <c r="K7264" s="18">
        <v>196.50999450683594</v>
      </c>
      <c r="L7264" s="18">
        <v>0</v>
      </c>
      <c r="M7264" s="7">
        <v>0</v>
      </c>
      <c r="N7264" s="7">
        <v>-264</v>
      </c>
      <c r="O7264" s="7">
        <v>-67.489997863769531</v>
      </c>
      <c r="P7264" s="7" t="s">
        <v>454</v>
      </c>
      <c r="Q7264" s="7" t="s">
        <v>1397</v>
      </c>
      <c r="R7264" s="7">
        <v>11.300000190734863</v>
      </c>
      <c r="S7264" s="7">
        <v>36</v>
      </c>
      <c r="T7264" s="7">
        <v>141.1199951171875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214</v>
      </c>
      <c r="C7265" s="18" t="s">
        <v>9850</v>
      </c>
      <c r="D7265" s="18" t="s">
        <v>9851</v>
      </c>
      <c r="E7265" s="18" t="s">
        <v>9940</v>
      </c>
      <c r="F7265" s="18" t="s">
        <v>524</v>
      </c>
      <c r="G7265" s="18">
        <v>818</v>
      </c>
      <c r="H7265" s="18">
        <v>0</v>
      </c>
      <c r="I7265" s="18">
        <v>608.15997314453125</v>
      </c>
      <c r="J7265" s="18">
        <v>0</v>
      </c>
      <c r="K7265" s="18">
        <v>608.15997314453125</v>
      </c>
      <c r="L7265" s="18">
        <v>0</v>
      </c>
      <c r="M7265" s="7">
        <v>0</v>
      </c>
      <c r="N7265" s="7">
        <v>-818</v>
      </c>
      <c r="O7265" s="7">
        <v>-209.83999633789062</v>
      </c>
      <c r="P7265" s="7" t="s">
        <v>1127</v>
      </c>
      <c r="Q7265" s="7" t="s">
        <v>950</v>
      </c>
      <c r="R7265" s="7">
        <v>28.899999618530273</v>
      </c>
      <c r="S7265" s="7">
        <v>90</v>
      </c>
      <c r="T7265" s="7">
        <v>608.15997314453125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214</v>
      </c>
      <c r="C7266" s="18" t="s">
        <v>9850</v>
      </c>
      <c r="D7266" s="18" t="s">
        <v>9851</v>
      </c>
      <c r="E7266" s="18" t="s">
        <v>9941</v>
      </c>
      <c r="F7266" s="18" t="s">
        <v>524</v>
      </c>
      <c r="G7266" s="18">
        <v>217</v>
      </c>
      <c r="H7266" s="18">
        <v>0</v>
      </c>
      <c r="I7266" s="18">
        <v>160.32000732421875</v>
      </c>
      <c r="J7266" s="18">
        <v>0</v>
      </c>
      <c r="K7266" s="18">
        <v>160.32000732421875</v>
      </c>
      <c r="L7266" s="18">
        <v>0</v>
      </c>
      <c r="M7266" s="7">
        <v>0</v>
      </c>
      <c r="N7266" s="7">
        <v>-217</v>
      </c>
      <c r="O7266" s="7">
        <v>-56.680000305175781</v>
      </c>
      <c r="P7266" s="7" t="s">
        <v>1127</v>
      </c>
      <c r="Q7266" s="7" t="s">
        <v>1981</v>
      </c>
      <c r="R7266" s="7">
        <v>5.8000001907348633</v>
      </c>
      <c r="S7266" s="7">
        <v>18</v>
      </c>
      <c r="T7266" s="7">
        <v>160.32000732421875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213</v>
      </c>
      <c r="C7267" s="18" t="s">
        <v>9841</v>
      </c>
      <c r="D7267" s="18" t="s">
        <v>9842</v>
      </c>
      <c r="E7267" s="18" t="s">
        <v>9942</v>
      </c>
      <c r="F7267" s="18" t="s">
        <v>524</v>
      </c>
      <c r="G7267" s="18">
        <v>248</v>
      </c>
      <c r="H7267" s="18">
        <v>0</v>
      </c>
      <c r="I7267" s="18">
        <v>183.91999816894531</v>
      </c>
      <c r="J7267" s="18">
        <v>5.3600001335144043</v>
      </c>
      <c r="K7267" s="18">
        <v>183.91999816894531</v>
      </c>
      <c r="L7267" s="18">
        <v>0</v>
      </c>
      <c r="M7267" s="7">
        <v>0</v>
      </c>
      <c r="N7267" s="7">
        <v>-248</v>
      </c>
      <c r="O7267" s="7">
        <v>-64.080001831054687</v>
      </c>
      <c r="P7267" s="7" t="s">
        <v>454</v>
      </c>
      <c r="Q7267" s="7" t="s">
        <v>972</v>
      </c>
      <c r="R7267" s="7">
        <v>15.300000190734863</v>
      </c>
      <c r="S7267" s="7">
        <v>49</v>
      </c>
      <c r="T7267" s="7">
        <v>178.55999755859375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219</v>
      </c>
      <c r="C7268" s="18" t="s">
        <v>9859</v>
      </c>
      <c r="D7268" s="18" t="s">
        <v>9860</v>
      </c>
      <c r="E7268" s="18" t="s">
        <v>9943</v>
      </c>
      <c r="F7268" s="18" t="s">
        <v>524</v>
      </c>
      <c r="G7268" s="18">
        <v>549</v>
      </c>
      <c r="H7268" s="18">
        <v>0</v>
      </c>
      <c r="I7268" s="18">
        <v>407.20001220703125</v>
      </c>
      <c r="J7268" s="18">
        <v>0</v>
      </c>
      <c r="K7268" s="18">
        <v>407.20001220703125</v>
      </c>
      <c r="L7268" s="18">
        <v>0</v>
      </c>
      <c r="M7268" s="7">
        <v>0</v>
      </c>
      <c r="N7268" s="7">
        <v>-549</v>
      </c>
      <c r="O7268" s="7">
        <v>-141.80000305175781</v>
      </c>
      <c r="P7268" s="7" t="s">
        <v>1127</v>
      </c>
      <c r="Q7268" s="7" t="s">
        <v>587</v>
      </c>
      <c r="R7268" s="7">
        <v>19.5</v>
      </c>
      <c r="S7268" s="7">
        <v>49</v>
      </c>
      <c r="T7268" s="7">
        <v>407.20001220703125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218</v>
      </c>
      <c r="C7269" s="18" t="s">
        <v>9837</v>
      </c>
      <c r="D7269" s="18" t="s">
        <v>9838</v>
      </c>
      <c r="E7269" s="18" t="s">
        <v>9944</v>
      </c>
      <c r="F7269" s="18" t="s">
        <v>524</v>
      </c>
      <c r="G7269" s="18">
        <v>579</v>
      </c>
      <c r="H7269" s="18">
        <v>0</v>
      </c>
      <c r="I7269" s="18">
        <v>329.60000610351562</v>
      </c>
      <c r="J7269" s="18">
        <v>5.440000057220459</v>
      </c>
      <c r="K7269" s="18">
        <v>329.60000610351562</v>
      </c>
      <c r="L7269" s="18">
        <v>0</v>
      </c>
      <c r="M7269" s="7">
        <v>0</v>
      </c>
      <c r="N7269" s="7">
        <v>-579</v>
      </c>
      <c r="O7269" s="7">
        <v>-249.39999389648437</v>
      </c>
      <c r="P7269" s="7" t="s">
        <v>443</v>
      </c>
      <c r="Q7269" s="7" t="s">
        <v>1413</v>
      </c>
      <c r="R7269" s="7">
        <v>25.299999237060547</v>
      </c>
      <c r="S7269" s="7">
        <v>61</v>
      </c>
      <c r="T7269" s="7">
        <v>324.16000366210937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213</v>
      </c>
      <c r="C7270" s="18" t="s">
        <v>9841</v>
      </c>
      <c r="D7270" s="18" t="s">
        <v>9842</v>
      </c>
      <c r="E7270" s="18" t="s">
        <v>9945</v>
      </c>
      <c r="F7270" s="18" t="s">
        <v>524</v>
      </c>
      <c r="G7270" s="18">
        <v>175</v>
      </c>
      <c r="H7270" s="18">
        <v>0</v>
      </c>
      <c r="I7270" s="18">
        <v>129.75999450683594</v>
      </c>
      <c r="J7270" s="18">
        <v>0</v>
      </c>
      <c r="K7270" s="18">
        <v>129.75999450683594</v>
      </c>
      <c r="L7270" s="18">
        <v>0</v>
      </c>
      <c r="M7270" s="7">
        <v>0</v>
      </c>
      <c r="N7270" s="7">
        <v>-175</v>
      </c>
      <c r="O7270" s="7">
        <v>-45.240001678466797</v>
      </c>
      <c r="P7270" s="7" t="s">
        <v>454</v>
      </c>
      <c r="Q7270" s="7" t="s">
        <v>597</v>
      </c>
      <c r="R7270" s="7">
        <v>9.8999996185302734</v>
      </c>
      <c r="S7270" s="7">
        <v>33</v>
      </c>
      <c r="T7270" s="7">
        <v>129.75999450683594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218</v>
      </c>
      <c r="C7271" s="18" t="s">
        <v>9837</v>
      </c>
      <c r="D7271" s="18" t="s">
        <v>9838</v>
      </c>
      <c r="E7271" s="18" t="s">
        <v>9946</v>
      </c>
      <c r="F7271" s="18" t="s">
        <v>524</v>
      </c>
      <c r="G7271" s="18">
        <v>189</v>
      </c>
      <c r="H7271" s="18">
        <v>189</v>
      </c>
      <c r="I7271" s="18">
        <v>140.80000305175781</v>
      </c>
      <c r="J7271" s="18">
        <v>1.6000000238418579</v>
      </c>
      <c r="K7271" s="18">
        <v>140.80000305175781</v>
      </c>
      <c r="L7271" s="18">
        <v>0</v>
      </c>
      <c r="M7271" s="7">
        <v>0</v>
      </c>
      <c r="N7271" s="7">
        <v>0</v>
      </c>
      <c r="O7271" s="7">
        <v>140.80000305175781</v>
      </c>
      <c r="P7271" s="7" t="s">
        <v>446</v>
      </c>
      <c r="Q7271" s="7" t="s">
        <v>990</v>
      </c>
      <c r="R7271" s="7">
        <v>9.6000003814697266</v>
      </c>
      <c r="S7271" s="7">
        <v>28</v>
      </c>
      <c r="T7271" s="7">
        <v>139.19999694824219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218</v>
      </c>
      <c r="C7272" s="18" t="s">
        <v>9837</v>
      </c>
      <c r="D7272" s="18" t="s">
        <v>9838</v>
      </c>
      <c r="E7272" s="18" t="s">
        <v>9947</v>
      </c>
      <c r="F7272" s="18" t="s">
        <v>524</v>
      </c>
      <c r="G7272" s="18">
        <v>125</v>
      </c>
      <c r="H7272" s="18">
        <v>0</v>
      </c>
      <c r="I7272" s="18">
        <v>114.94999694824219</v>
      </c>
      <c r="J7272" s="18">
        <v>24.549999237060547</v>
      </c>
      <c r="K7272" s="18">
        <v>114.94999694824219</v>
      </c>
      <c r="L7272" s="18">
        <v>0</v>
      </c>
      <c r="M7272" s="7">
        <v>0</v>
      </c>
      <c r="N7272" s="7">
        <v>-125</v>
      </c>
      <c r="O7272" s="7">
        <v>-10.050000190734863</v>
      </c>
      <c r="P7272" s="7" t="s">
        <v>446</v>
      </c>
      <c r="Q7272" s="7" t="s">
        <v>759</v>
      </c>
      <c r="R7272" s="7">
        <v>4.4000000953674316</v>
      </c>
      <c r="S7272" s="7">
        <v>19</v>
      </c>
      <c r="T7272" s="7">
        <v>90.400001525878906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213</v>
      </c>
      <c r="C7273" s="18" t="s">
        <v>9841</v>
      </c>
      <c r="D7273" s="18" t="s">
        <v>9842</v>
      </c>
      <c r="E7273" s="18" t="s">
        <v>9948</v>
      </c>
      <c r="F7273" s="18" t="s">
        <v>524</v>
      </c>
      <c r="G7273" s="18">
        <v>198</v>
      </c>
      <c r="H7273" s="18">
        <v>0</v>
      </c>
      <c r="I7273" s="18">
        <v>147.52000427246094</v>
      </c>
      <c r="J7273" s="18">
        <v>0</v>
      </c>
      <c r="K7273" s="18">
        <v>147.52000427246094</v>
      </c>
      <c r="L7273" s="18">
        <v>0</v>
      </c>
      <c r="M7273" s="7">
        <v>0</v>
      </c>
      <c r="N7273" s="7">
        <v>-198</v>
      </c>
      <c r="O7273" s="7">
        <v>-50.479999542236328</v>
      </c>
      <c r="P7273" s="7" t="s">
        <v>454</v>
      </c>
      <c r="Q7273" s="7" t="s">
        <v>2685</v>
      </c>
      <c r="R7273" s="7">
        <v>11.800000190734863</v>
      </c>
      <c r="S7273" s="7">
        <v>40</v>
      </c>
      <c r="T7273" s="7">
        <v>147.52000427246094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219</v>
      </c>
      <c r="C7274" s="18" t="s">
        <v>9859</v>
      </c>
      <c r="D7274" s="18" t="s">
        <v>9860</v>
      </c>
      <c r="E7274" s="18" t="s">
        <v>9949</v>
      </c>
      <c r="F7274" s="18" t="s">
        <v>524</v>
      </c>
      <c r="G7274" s="18">
        <v>707</v>
      </c>
      <c r="H7274" s="18">
        <v>0</v>
      </c>
      <c r="I7274" s="18">
        <v>525.91998291015625</v>
      </c>
      <c r="J7274" s="18">
        <v>0</v>
      </c>
      <c r="K7274" s="18">
        <v>525.91998291015625</v>
      </c>
      <c r="L7274" s="18">
        <v>0</v>
      </c>
      <c r="M7274" s="7">
        <v>0</v>
      </c>
      <c r="N7274" s="7">
        <v>-707</v>
      </c>
      <c r="O7274" s="7">
        <v>-181.08000183105469</v>
      </c>
      <c r="P7274" s="7" t="s">
        <v>1127</v>
      </c>
      <c r="Q7274" s="7" t="s">
        <v>1428</v>
      </c>
      <c r="R7274" s="7">
        <v>25.299999237060547</v>
      </c>
      <c r="S7274" s="7">
        <v>71</v>
      </c>
      <c r="T7274" s="7">
        <v>525.91998291015625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218</v>
      </c>
      <c r="C7275" s="18" t="s">
        <v>9837</v>
      </c>
      <c r="D7275" s="18" t="s">
        <v>9838</v>
      </c>
      <c r="E7275" s="18" t="s">
        <v>9950</v>
      </c>
      <c r="F7275" s="18" t="s">
        <v>524</v>
      </c>
      <c r="G7275" s="18">
        <v>133</v>
      </c>
      <c r="H7275" s="18">
        <v>0</v>
      </c>
      <c r="I7275" s="18">
        <v>99.199996948242188</v>
      </c>
      <c r="J7275" s="18">
        <v>16.799999237060547</v>
      </c>
      <c r="K7275" s="18">
        <v>99.199996948242188</v>
      </c>
      <c r="L7275" s="18">
        <v>0</v>
      </c>
      <c r="M7275" s="7">
        <v>0</v>
      </c>
      <c r="N7275" s="7">
        <v>-133</v>
      </c>
      <c r="O7275" s="7">
        <v>-33.799999237060547</v>
      </c>
      <c r="P7275" s="7" t="s">
        <v>446</v>
      </c>
      <c r="Q7275" s="7" t="s">
        <v>2513</v>
      </c>
      <c r="R7275" s="7">
        <v>3.5999999046325684</v>
      </c>
      <c r="S7275" s="7">
        <v>17</v>
      </c>
      <c r="T7275" s="7">
        <v>82.400001525878906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213</v>
      </c>
      <c r="C7276" s="18" t="s">
        <v>9841</v>
      </c>
      <c r="D7276" s="18" t="s">
        <v>9842</v>
      </c>
      <c r="E7276" s="18" t="s">
        <v>9951</v>
      </c>
      <c r="F7276" s="18" t="s">
        <v>524</v>
      </c>
      <c r="G7276" s="18">
        <v>101</v>
      </c>
      <c r="H7276" s="18">
        <v>0</v>
      </c>
      <c r="I7276" s="18">
        <v>73.599998474121094</v>
      </c>
      <c r="J7276" s="18">
        <v>19.040000915527344</v>
      </c>
      <c r="K7276" s="18">
        <v>73.599998474121094</v>
      </c>
      <c r="L7276" s="18">
        <v>0</v>
      </c>
      <c r="M7276" s="7">
        <v>0</v>
      </c>
      <c r="N7276" s="7">
        <v>-101</v>
      </c>
      <c r="O7276" s="7">
        <v>-27.399999618530273</v>
      </c>
      <c r="P7276" s="7" t="s">
        <v>454</v>
      </c>
      <c r="Q7276" s="7" t="s">
        <v>1995</v>
      </c>
      <c r="R7276" s="7">
        <v>1.3999999761581421</v>
      </c>
      <c r="S7276" s="7">
        <v>7</v>
      </c>
      <c r="T7276" s="7">
        <v>54.560001373291016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218</v>
      </c>
      <c r="C7277" s="18" t="s">
        <v>9837</v>
      </c>
      <c r="D7277" s="18" t="s">
        <v>9838</v>
      </c>
      <c r="E7277" s="18" t="s">
        <v>9952</v>
      </c>
      <c r="F7277" s="18" t="s">
        <v>524</v>
      </c>
      <c r="G7277" s="18">
        <v>157</v>
      </c>
      <c r="H7277" s="18">
        <v>0</v>
      </c>
      <c r="I7277" s="18">
        <v>107.19999694824219</v>
      </c>
      <c r="J7277" s="18">
        <v>0</v>
      </c>
      <c r="K7277" s="18">
        <v>107.19999694824219</v>
      </c>
      <c r="L7277" s="18">
        <v>0</v>
      </c>
      <c r="M7277" s="7">
        <v>0</v>
      </c>
      <c r="N7277" s="7">
        <v>-157</v>
      </c>
      <c r="O7277" s="7">
        <v>-49.799999237060547</v>
      </c>
      <c r="P7277" s="7" t="s">
        <v>443</v>
      </c>
      <c r="Q7277" s="7" t="s">
        <v>3115</v>
      </c>
      <c r="R7277" s="7">
        <v>5.9000000953674316</v>
      </c>
      <c r="S7277" s="7">
        <v>25</v>
      </c>
      <c r="T7277" s="7">
        <v>107.19999694824219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214</v>
      </c>
      <c r="C7278" s="18" t="s">
        <v>9850</v>
      </c>
      <c r="D7278" s="18" t="s">
        <v>9851</v>
      </c>
      <c r="E7278" s="18" t="s">
        <v>9953</v>
      </c>
      <c r="F7278" s="18" t="s">
        <v>524</v>
      </c>
      <c r="G7278" s="18">
        <v>922</v>
      </c>
      <c r="H7278" s="18">
        <v>0</v>
      </c>
      <c r="I7278" s="18">
        <v>647.3599853515625</v>
      </c>
      <c r="J7278" s="18">
        <v>0</v>
      </c>
      <c r="K7278" s="18">
        <v>647.3599853515625</v>
      </c>
      <c r="L7278" s="18">
        <v>0</v>
      </c>
      <c r="M7278" s="7">
        <v>0</v>
      </c>
      <c r="N7278" s="7">
        <v>-922</v>
      </c>
      <c r="O7278" s="7">
        <v>-274.6400146484375</v>
      </c>
      <c r="P7278" s="7" t="s">
        <v>1127</v>
      </c>
      <c r="Q7278" s="7" t="s">
        <v>3117</v>
      </c>
      <c r="R7278" s="7">
        <v>35.400001525878906</v>
      </c>
      <c r="S7278" s="7">
        <v>56</v>
      </c>
      <c r="T7278" s="7">
        <v>647.3599853515625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218</v>
      </c>
      <c r="C7279" s="18" t="s">
        <v>9837</v>
      </c>
      <c r="D7279" s="18" t="s">
        <v>9838</v>
      </c>
      <c r="E7279" s="18" t="s">
        <v>9954</v>
      </c>
      <c r="F7279" s="18" t="s">
        <v>524</v>
      </c>
      <c r="G7279" s="18">
        <v>94</v>
      </c>
      <c r="H7279" s="18">
        <v>0</v>
      </c>
      <c r="I7279" s="18">
        <v>68.800003051757812</v>
      </c>
      <c r="J7279" s="18">
        <v>1.6000000238418579</v>
      </c>
      <c r="K7279" s="18">
        <v>68.800003051757812</v>
      </c>
      <c r="L7279" s="18">
        <v>0</v>
      </c>
      <c r="M7279" s="7">
        <v>0</v>
      </c>
      <c r="N7279" s="7">
        <v>-94</v>
      </c>
      <c r="O7279" s="7">
        <v>-25.200000762939453</v>
      </c>
      <c r="P7279" s="7" t="s">
        <v>446</v>
      </c>
      <c r="Q7279" s="7" t="s">
        <v>2252</v>
      </c>
      <c r="R7279" s="7">
        <v>2</v>
      </c>
      <c r="S7279" s="7">
        <v>14</v>
      </c>
      <c r="T7279" s="7">
        <v>67.199996948242187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219</v>
      </c>
      <c r="C7280" s="18" t="s">
        <v>9859</v>
      </c>
      <c r="D7280" s="18" t="s">
        <v>9860</v>
      </c>
      <c r="E7280" s="18" t="s">
        <v>9955</v>
      </c>
      <c r="F7280" s="18" t="s">
        <v>524</v>
      </c>
      <c r="G7280" s="18">
        <v>731</v>
      </c>
      <c r="H7280" s="18">
        <v>0</v>
      </c>
      <c r="I7280" s="18">
        <v>543.67999267578125</v>
      </c>
      <c r="J7280" s="18">
        <v>0</v>
      </c>
      <c r="K7280" s="18">
        <v>543.67999267578125</v>
      </c>
      <c r="L7280" s="18">
        <v>0</v>
      </c>
      <c r="M7280" s="7">
        <v>0</v>
      </c>
      <c r="N7280" s="7">
        <v>0</v>
      </c>
      <c r="O7280" s="7">
        <v>543.67999267578125</v>
      </c>
      <c r="P7280" s="7" t="s">
        <v>1127</v>
      </c>
      <c r="Q7280" s="7" t="s">
        <v>2010</v>
      </c>
      <c r="R7280" s="7">
        <v>26.200000762939453</v>
      </c>
      <c r="S7280" s="7">
        <v>74</v>
      </c>
      <c r="T7280" s="7">
        <v>543.67999267578125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218</v>
      </c>
      <c r="C7281" s="18" t="s">
        <v>9837</v>
      </c>
      <c r="D7281" s="18" t="s">
        <v>9838</v>
      </c>
      <c r="E7281" s="18" t="s">
        <v>9956</v>
      </c>
      <c r="F7281" s="18" t="s">
        <v>524</v>
      </c>
      <c r="G7281" s="18">
        <v>217</v>
      </c>
      <c r="H7281" s="18">
        <v>0</v>
      </c>
      <c r="I7281" s="18">
        <v>161.11000061035156</v>
      </c>
      <c r="J7281" s="18">
        <v>33.110000610351562</v>
      </c>
      <c r="K7281" s="18">
        <v>161.11000061035156</v>
      </c>
      <c r="L7281" s="18">
        <v>0</v>
      </c>
      <c r="M7281" s="7">
        <v>0</v>
      </c>
      <c r="N7281" s="7">
        <v>-217</v>
      </c>
      <c r="O7281" s="7">
        <v>-55.889999389648437</v>
      </c>
      <c r="P7281" s="7" t="s">
        <v>446</v>
      </c>
      <c r="Q7281" s="7" t="s">
        <v>2010</v>
      </c>
      <c r="R7281" s="7">
        <v>7.6999998092651367</v>
      </c>
      <c r="S7281" s="7">
        <v>33</v>
      </c>
      <c r="T7281" s="7">
        <v>128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214</v>
      </c>
      <c r="C7282" s="18" t="s">
        <v>9850</v>
      </c>
      <c r="D7282" s="18" t="s">
        <v>9851</v>
      </c>
      <c r="E7282" s="18" t="s">
        <v>9957</v>
      </c>
      <c r="F7282" s="18" t="s">
        <v>524</v>
      </c>
      <c r="G7282" s="18">
        <v>506</v>
      </c>
      <c r="H7282" s="18">
        <v>5</v>
      </c>
      <c r="I7282" s="18">
        <v>375.83999633789062</v>
      </c>
      <c r="J7282" s="18">
        <v>0</v>
      </c>
      <c r="K7282" s="18">
        <v>375.83999633789062</v>
      </c>
      <c r="L7282" s="18">
        <v>0</v>
      </c>
      <c r="M7282" s="7">
        <v>0</v>
      </c>
      <c r="N7282" s="7">
        <v>-501</v>
      </c>
      <c r="O7282" s="7">
        <v>-125.16000366210937</v>
      </c>
      <c r="P7282" s="7" t="s">
        <v>1127</v>
      </c>
      <c r="Q7282" s="7" t="s">
        <v>617</v>
      </c>
      <c r="R7282" s="7">
        <v>17.100000381469727</v>
      </c>
      <c r="S7282" s="7">
        <v>51</v>
      </c>
      <c r="T7282" s="7">
        <v>375.83999633789062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213</v>
      </c>
      <c r="C7283" s="18" t="s">
        <v>9841</v>
      </c>
      <c r="D7283" s="18" t="s">
        <v>9842</v>
      </c>
      <c r="E7283" s="18" t="s">
        <v>9958</v>
      </c>
      <c r="F7283" s="18" t="s">
        <v>524</v>
      </c>
      <c r="G7283" s="18">
        <v>591</v>
      </c>
      <c r="H7283" s="18">
        <v>0</v>
      </c>
      <c r="I7283" s="18">
        <v>439.260009765625</v>
      </c>
      <c r="J7283" s="18">
        <v>269.66000366210937</v>
      </c>
      <c r="K7283" s="18">
        <v>439.260009765625</v>
      </c>
      <c r="L7283" s="18">
        <v>0</v>
      </c>
      <c r="M7283" s="7">
        <v>0</v>
      </c>
      <c r="N7283" s="7">
        <v>-591</v>
      </c>
      <c r="O7283" s="7">
        <v>-151.74000549316406</v>
      </c>
      <c r="P7283" s="7" t="s">
        <v>454</v>
      </c>
      <c r="Q7283" s="7" t="s">
        <v>1455</v>
      </c>
      <c r="R7283" s="7">
        <v>14</v>
      </c>
      <c r="S7283" s="7">
        <v>50</v>
      </c>
      <c r="T7283" s="7">
        <v>169.60000610351562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218</v>
      </c>
      <c r="C7284" s="18" t="s">
        <v>9837</v>
      </c>
      <c r="D7284" s="18" t="s">
        <v>9838</v>
      </c>
      <c r="E7284" s="18" t="s">
        <v>9959</v>
      </c>
      <c r="F7284" s="18" t="s">
        <v>524</v>
      </c>
      <c r="G7284" s="18">
        <v>198</v>
      </c>
      <c r="H7284" s="18">
        <v>198</v>
      </c>
      <c r="I7284" s="18">
        <v>146.39999389648437</v>
      </c>
      <c r="J7284" s="18">
        <v>1.6000000238418579</v>
      </c>
      <c r="K7284" s="18">
        <v>146.39999389648437</v>
      </c>
      <c r="L7284" s="18">
        <v>0</v>
      </c>
      <c r="M7284" s="7">
        <v>0</v>
      </c>
      <c r="N7284" s="7">
        <v>0</v>
      </c>
      <c r="O7284" s="7">
        <v>146.39999389648437</v>
      </c>
      <c r="P7284" s="7" t="s">
        <v>446</v>
      </c>
      <c r="Q7284" s="7" t="s">
        <v>1025</v>
      </c>
      <c r="R7284" s="7">
        <v>9.5</v>
      </c>
      <c r="S7284" s="7">
        <v>36</v>
      </c>
      <c r="T7284" s="7">
        <v>144.80000305175781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214</v>
      </c>
      <c r="C7285" s="18" t="s">
        <v>9850</v>
      </c>
      <c r="D7285" s="18" t="s">
        <v>9851</v>
      </c>
      <c r="E7285" s="18" t="s">
        <v>9960</v>
      </c>
      <c r="F7285" s="18" t="s">
        <v>524</v>
      </c>
      <c r="G7285" s="18">
        <v>454</v>
      </c>
      <c r="H7285" s="18">
        <v>0</v>
      </c>
      <c r="I7285" s="18">
        <v>336.48001098632812</v>
      </c>
      <c r="J7285" s="18">
        <v>0</v>
      </c>
      <c r="K7285" s="18">
        <v>336.48001098632812</v>
      </c>
      <c r="L7285" s="18">
        <v>0</v>
      </c>
      <c r="M7285" s="7">
        <v>0</v>
      </c>
      <c r="N7285" s="7">
        <v>-454</v>
      </c>
      <c r="O7285" s="7">
        <v>-117.51999664306641</v>
      </c>
      <c r="P7285" s="7" t="s">
        <v>1127</v>
      </c>
      <c r="Q7285" s="7" t="s">
        <v>3246</v>
      </c>
      <c r="R7285" s="7">
        <v>15.699999809265137</v>
      </c>
      <c r="S7285" s="7">
        <v>39</v>
      </c>
      <c r="T7285" s="7">
        <v>336.48001098632812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219</v>
      </c>
      <c r="C7286" s="18" t="s">
        <v>9859</v>
      </c>
      <c r="D7286" s="18" t="s">
        <v>9860</v>
      </c>
      <c r="E7286" s="18" t="s">
        <v>9961</v>
      </c>
      <c r="F7286" s="18" t="s">
        <v>524</v>
      </c>
      <c r="G7286" s="18">
        <v>457</v>
      </c>
      <c r="H7286" s="18">
        <v>0</v>
      </c>
      <c r="I7286" s="18">
        <v>318.72000122070312</v>
      </c>
      <c r="J7286" s="18">
        <v>0</v>
      </c>
      <c r="K7286" s="18">
        <v>318.72000122070312</v>
      </c>
      <c r="L7286" s="18">
        <v>0</v>
      </c>
      <c r="M7286" s="7">
        <v>27</v>
      </c>
      <c r="N7286" s="7">
        <v>-457</v>
      </c>
      <c r="O7286" s="7">
        <v>-111.27999877929687</v>
      </c>
      <c r="P7286" s="7" t="s">
        <v>1127</v>
      </c>
      <c r="Q7286" s="7" t="s">
        <v>1247</v>
      </c>
      <c r="R7286" s="7">
        <v>13.800000190734863</v>
      </c>
      <c r="S7286" s="7">
        <v>45</v>
      </c>
      <c r="T7286" s="7">
        <v>318.72000122070312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213</v>
      </c>
      <c r="C7287" s="18" t="s">
        <v>9841</v>
      </c>
      <c r="D7287" s="18" t="s">
        <v>9842</v>
      </c>
      <c r="E7287" s="18" t="s">
        <v>9962</v>
      </c>
      <c r="F7287" s="18" t="s">
        <v>524</v>
      </c>
      <c r="G7287" s="18">
        <v>193</v>
      </c>
      <c r="H7287" s="18">
        <v>0</v>
      </c>
      <c r="I7287" s="18">
        <v>142.39999389648437</v>
      </c>
      <c r="J7287" s="18">
        <v>0.15999999642372131</v>
      </c>
      <c r="K7287" s="18">
        <v>142.39999389648437</v>
      </c>
      <c r="L7287" s="18">
        <v>0</v>
      </c>
      <c r="M7287" s="7">
        <v>0</v>
      </c>
      <c r="N7287" s="7">
        <v>-193</v>
      </c>
      <c r="O7287" s="7">
        <v>-50.599998474121094</v>
      </c>
      <c r="P7287" s="7" t="s">
        <v>454</v>
      </c>
      <c r="Q7287" s="7" t="s">
        <v>1035</v>
      </c>
      <c r="R7287" s="7">
        <v>12.600000381469727</v>
      </c>
      <c r="S7287" s="7">
        <v>27</v>
      </c>
      <c r="T7287" s="7">
        <v>142.24000549316406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218</v>
      </c>
      <c r="C7288" s="18" t="s">
        <v>9837</v>
      </c>
      <c r="D7288" s="18" t="s">
        <v>9838</v>
      </c>
      <c r="E7288" s="18" t="s">
        <v>9963</v>
      </c>
      <c r="F7288" s="18" t="s">
        <v>524</v>
      </c>
      <c r="G7288" s="18">
        <v>190</v>
      </c>
      <c r="H7288" s="18">
        <v>0</v>
      </c>
      <c r="I7288" s="18">
        <v>140.80000305175781</v>
      </c>
      <c r="J7288" s="18">
        <v>0</v>
      </c>
      <c r="K7288" s="18">
        <v>140.80000305175781</v>
      </c>
      <c r="L7288" s="18">
        <v>0</v>
      </c>
      <c r="M7288" s="7">
        <v>0</v>
      </c>
      <c r="N7288" s="7">
        <v>-190</v>
      </c>
      <c r="O7288" s="7">
        <v>-49.200000762939453</v>
      </c>
      <c r="P7288" s="7" t="s">
        <v>446</v>
      </c>
      <c r="Q7288" s="7" t="s">
        <v>2020</v>
      </c>
      <c r="R7288" s="7">
        <v>9.6999998092651367</v>
      </c>
      <c r="S7288" s="7">
        <v>29</v>
      </c>
      <c r="T7288" s="7">
        <v>140.80000305175781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213</v>
      </c>
      <c r="C7289" s="18" t="s">
        <v>9841</v>
      </c>
      <c r="D7289" s="18" t="s">
        <v>9842</v>
      </c>
      <c r="E7289" s="18" t="s">
        <v>9964</v>
      </c>
      <c r="F7289" s="18" t="s">
        <v>524</v>
      </c>
      <c r="G7289" s="18">
        <v>200</v>
      </c>
      <c r="H7289" s="18">
        <v>0</v>
      </c>
      <c r="I7289" s="18">
        <v>147.60000610351562</v>
      </c>
      <c r="J7289" s="18">
        <v>0</v>
      </c>
      <c r="K7289" s="18">
        <v>147.60000610351562</v>
      </c>
      <c r="L7289" s="18">
        <v>0</v>
      </c>
      <c r="M7289" s="7">
        <v>0</v>
      </c>
      <c r="N7289" s="7">
        <v>-200</v>
      </c>
      <c r="O7289" s="7">
        <v>-52.400001525878906</v>
      </c>
      <c r="P7289" s="7" t="s">
        <v>450</v>
      </c>
      <c r="Q7289" s="7" t="s">
        <v>7366</v>
      </c>
      <c r="R7289" s="7">
        <v>15</v>
      </c>
      <c r="S7289" s="7">
        <v>43</v>
      </c>
      <c r="T7289" s="7">
        <v>147.60000610351562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214</v>
      </c>
      <c r="C7290" s="18" t="s">
        <v>9850</v>
      </c>
      <c r="D7290" s="18" t="s">
        <v>9851</v>
      </c>
      <c r="E7290" s="18" t="s">
        <v>9965</v>
      </c>
      <c r="F7290" s="18" t="s">
        <v>524</v>
      </c>
      <c r="G7290" s="18">
        <v>419</v>
      </c>
      <c r="H7290" s="18">
        <v>0</v>
      </c>
      <c r="I7290" s="18">
        <v>274.07998657226562</v>
      </c>
      <c r="J7290" s="18">
        <v>0</v>
      </c>
      <c r="K7290" s="18">
        <v>274.07998657226562</v>
      </c>
      <c r="L7290" s="18">
        <v>0</v>
      </c>
      <c r="M7290" s="7">
        <v>0</v>
      </c>
      <c r="N7290" s="7">
        <v>-419</v>
      </c>
      <c r="O7290" s="7">
        <v>-144.91999816894531</v>
      </c>
      <c r="P7290" s="7" t="s">
        <v>1127</v>
      </c>
      <c r="Q7290" s="7" t="s">
        <v>1783</v>
      </c>
      <c r="R7290" s="7">
        <v>12.699999809265137</v>
      </c>
      <c r="S7290" s="7">
        <v>27</v>
      </c>
      <c r="T7290" s="7">
        <v>274.07998657226562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214</v>
      </c>
      <c r="C7291" s="18" t="s">
        <v>9850</v>
      </c>
      <c r="D7291" s="18" t="s">
        <v>9851</v>
      </c>
      <c r="E7291" s="18" t="s">
        <v>9966</v>
      </c>
      <c r="F7291" s="18" t="s">
        <v>524</v>
      </c>
      <c r="G7291" s="18">
        <v>346</v>
      </c>
      <c r="H7291" s="18">
        <v>0</v>
      </c>
      <c r="I7291" s="18">
        <v>257.44000244140625</v>
      </c>
      <c r="J7291" s="18">
        <v>0</v>
      </c>
      <c r="K7291" s="18">
        <v>257.44000244140625</v>
      </c>
      <c r="L7291" s="18">
        <v>0</v>
      </c>
      <c r="M7291" s="7">
        <v>0</v>
      </c>
      <c r="N7291" s="7">
        <v>-346</v>
      </c>
      <c r="O7291" s="7">
        <v>-88.55999755859375</v>
      </c>
      <c r="P7291" s="7" t="s">
        <v>1127</v>
      </c>
      <c r="Q7291" s="7" t="s">
        <v>1513</v>
      </c>
      <c r="R7291" s="7">
        <v>12.100000381469727</v>
      </c>
      <c r="S7291" s="7">
        <v>22</v>
      </c>
      <c r="T7291" s="7">
        <v>257.44000244140625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217</v>
      </c>
      <c r="C7292" s="18" t="s">
        <v>9856</v>
      </c>
      <c r="D7292" s="18" t="s">
        <v>9857</v>
      </c>
      <c r="E7292" s="18" t="s">
        <v>9967</v>
      </c>
      <c r="F7292" s="18" t="s">
        <v>524</v>
      </c>
      <c r="G7292" s="18">
        <v>478</v>
      </c>
      <c r="H7292" s="18">
        <v>478</v>
      </c>
      <c r="I7292" s="18">
        <v>354.72000122070312</v>
      </c>
      <c r="J7292" s="18">
        <v>0</v>
      </c>
      <c r="K7292" s="18">
        <v>354.72000122070312</v>
      </c>
      <c r="L7292" s="18">
        <v>0</v>
      </c>
      <c r="M7292" s="7">
        <v>0</v>
      </c>
      <c r="N7292" s="7">
        <v>0</v>
      </c>
      <c r="O7292" s="7">
        <v>354.72000122070312</v>
      </c>
      <c r="P7292" s="7" t="s">
        <v>1127</v>
      </c>
      <c r="Q7292" s="7" t="s">
        <v>4506</v>
      </c>
      <c r="R7292" s="7">
        <v>18.299999237060547</v>
      </c>
      <c r="S7292" s="7">
        <v>27</v>
      </c>
      <c r="T7292" s="7">
        <v>354.72000122070312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217</v>
      </c>
      <c r="C7293" s="18" t="s">
        <v>9856</v>
      </c>
      <c r="D7293" s="18" t="s">
        <v>9857</v>
      </c>
      <c r="E7293" s="18" t="s">
        <v>9968</v>
      </c>
      <c r="F7293" s="18" t="s">
        <v>524</v>
      </c>
      <c r="G7293" s="18">
        <v>179</v>
      </c>
      <c r="H7293" s="18">
        <v>0</v>
      </c>
      <c r="I7293" s="18">
        <v>132.80000305175781</v>
      </c>
      <c r="J7293" s="18">
        <v>0</v>
      </c>
      <c r="K7293" s="18">
        <v>132.80000305175781</v>
      </c>
      <c r="L7293" s="18">
        <v>0</v>
      </c>
      <c r="M7293" s="7">
        <v>0</v>
      </c>
      <c r="N7293" s="7">
        <v>-179</v>
      </c>
      <c r="O7293" s="7">
        <v>-46.200000762939453</v>
      </c>
      <c r="P7293" s="7" t="s">
        <v>1127</v>
      </c>
      <c r="Q7293" s="7" t="s">
        <v>4517</v>
      </c>
      <c r="R7293" s="7">
        <v>2.5</v>
      </c>
      <c r="S7293" s="7">
        <v>8</v>
      </c>
      <c r="T7293" s="7">
        <v>132.80000305175781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214</v>
      </c>
      <c r="C7294" s="18" t="s">
        <v>9850</v>
      </c>
      <c r="D7294" s="18" t="s">
        <v>9851</v>
      </c>
      <c r="E7294" s="18" t="s">
        <v>9969</v>
      </c>
      <c r="F7294" s="18" t="s">
        <v>524</v>
      </c>
      <c r="G7294" s="18">
        <v>214</v>
      </c>
      <c r="H7294" s="18">
        <v>0</v>
      </c>
      <c r="I7294" s="18">
        <v>158.39999389648437</v>
      </c>
      <c r="J7294" s="18">
        <v>0</v>
      </c>
      <c r="K7294" s="18">
        <v>158.39999389648437</v>
      </c>
      <c r="L7294" s="18">
        <v>0</v>
      </c>
      <c r="M7294" s="7">
        <v>0</v>
      </c>
      <c r="N7294" s="7">
        <v>-214</v>
      </c>
      <c r="O7294" s="7">
        <v>-55.599998474121094</v>
      </c>
      <c r="P7294" s="7" t="s">
        <v>1127</v>
      </c>
      <c r="Q7294" s="7" t="s">
        <v>2901</v>
      </c>
      <c r="R7294" s="7">
        <v>6</v>
      </c>
      <c r="S7294" s="7">
        <v>15</v>
      </c>
      <c r="T7294" s="7">
        <v>158.39999389648437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217</v>
      </c>
      <c r="C7295" s="18" t="s">
        <v>9856</v>
      </c>
      <c r="D7295" s="18" t="s">
        <v>9857</v>
      </c>
      <c r="E7295" s="18" t="s">
        <v>9970</v>
      </c>
      <c r="F7295" s="18" t="s">
        <v>524</v>
      </c>
      <c r="G7295" s="18">
        <v>213</v>
      </c>
      <c r="H7295" s="18">
        <v>0</v>
      </c>
      <c r="I7295" s="18">
        <v>158.08000183105469</v>
      </c>
      <c r="J7295" s="18">
        <v>0</v>
      </c>
      <c r="K7295" s="18">
        <v>158.08000183105469</v>
      </c>
      <c r="L7295" s="18">
        <v>0</v>
      </c>
      <c r="M7295" s="7">
        <v>0</v>
      </c>
      <c r="N7295" s="7">
        <v>-213</v>
      </c>
      <c r="O7295" s="7">
        <v>-54.919998168945313</v>
      </c>
      <c r="P7295" s="7" t="s">
        <v>1127</v>
      </c>
      <c r="Q7295" s="7" t="s">
        <v>7203</v>
      </c>
      <c r="R7295" s="7">
        <v>6.1999998092651367</v>
      </c>
      <c r="S7295" s="7">
        <v>13</v>
      </c>
      <c r="T7295" s="7">
        <v>158.08000183105469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213</v>
      </c>
      <c r="C7296" s="18" t="s">
        <v>9841</v>
      </c>
      <c r="D7296" s="18" t="s">
        <v>9842</v>
      </c>
      <c r="E7296" s="18" t="s">
        <v>9971</v>
      </c>
      <c r="F7296" s="18" t="s">
        <v>524</v>
      </c>
      <c r="G7296" s="18">
        <v>465</v>
      </c>
      <c r="H7296" s="18">
        <v>0</v>
      </c>
      <c r="I7296" s="18">
        <v>345.1400146484375</v>
      </c>
      <c r="J7296" s="18">
        <v>31.379999160766602</v>
      </c>
      <c r="K7296" s="18">
        <v>345.1400146484375</v>
      </c>
      <c r="L7296" s="18">
        <v>0</v>
      </c>
      <c r="M7296" s="7">
        <v>0</v>
      </c>
      <c r="N7296" s="7">
        <v>-465</v>
      </c>
      <c r="O7296" s="7">
        <v>-119.86000061035156</v>
      </c>
      <c r="P7296" s="7" t="s">
        <v>454</v>
      </c>
      <c r="Q7296" s="7" t="s">
        <v>8371</v>
      </c>
      <c r="R7296" s="7">
        <v>25.299999237060547</v>
      </c>
      <c r="S7296" s="7">
        <v>78</v>
      </c>
      <c r="T7296" s="7">
        <v>313.760009765625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214</v>
      </c>
      <c r="C7297" s="18" t="s">
        <v>9850</v>
      </c>
      <c r="D7297" s="18" t="s">
        <v>9851</v>
      </c>
      <c r="E7297" s="18" t="s">
        <v>9972</v>
      </c>
      <c r="F7297" s="18" t="s">
        <v>524</v>
      </c>
      <c r="G7297" s="18">
        <v>526</v>
      </c>
      <c r="H7297" s="18">
        <v>0</v>
      </c>
      <c r="I7297" s="18">
        <v>390.07998657226562</v>
      </c>
      <c r="J7297" s="18">
        <v>0</v>
      </c>
      <c r="K7297" s="18">
        <v>390.07998657226562</v>
      </c>
      <c r="L7297" s="18">
        <v>0</v>
      </c>
      <c r="M7297" s="7">
        <v>0</v>
      </c>
      <c r="N7297" s="7">
        <v>-526</v>
      </c>
      <c r="O7297" s="7">
        <v>-135.91999816894531</v>
      </c>
      <c r="P7297" s="7" t="s">
        <v>1127</v>
      </c>
      <c r="Q7297" s="7" t="s">
        <v>9973</v>
      </c>
      <c r="R7297" s="7">
        <v>18.200000762939453</v>
      </c>
      <c r="S7297" s="7">
        <v>50</v>
      </c>
      <c r="T7297" s="7">
        <v>390.07998657226562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217</v>
      </c>
      <c r="C7298" s="18" t="s">
        <v>9856</v>
      </c>
      <c r="D7298" s="18" t="s">
        <v>9857</v>
      </c>
      <c r="E7298" s="18" t="s">
        <v>9974</v>
      </c>
      <c r="F7298" s="18" t="s">
        <v>524</v>
      </c>
      <c r="G7298" s="18">
        <v>383</v>
      </c>
      <c r="H7298" s="18">
        <v>0</v>
      </c>
      <c r="I7298" s="18">
        <v>284.95999145507812</v>
      </c>
      <c r="J7298" s="18">
        <v>0</v>
      </c>
      <c r="K7298" s="18">
        <v>284.95999145507812</v>
      </c>
      <c r="L7298" s="18">
        <v>0</v>
      </c>
      <c r="M7298" s="7">
        <v>0</v>
      </c>
      <c r="N7298" s="7">
        <v>-383</v>
      </c>
      <c r="O7298" s="7">
        <v>-98.040000915527344</v>
      </c>
      <c r="P7298" s="7" t="s">
        <v>1127</v>
      </c>
      <c r="Q7298" s="7" t="s">
        <v>9975</v>
      </c>
      <c r="R7298" s="7">
        <v>13.899999618530273</v>
      </c>
      <c r="S7298" s="7">
        <v>23</v>
      </c>
      <c r="T7298" s="7">
        <v>284.95999145507812</v>
      </c>
      <c r="U7298" s="7"/>
      <c r="V7298" s="7"/>
      <c r="W7298" s="18">
        <v>1</v>
      </c>
    </row>
    <row r="7299" spans="1:23" ht="15" customHeight="1">
      <c r="A7299" s="18" t="s">
        <v>76</v>
      </c>
      <c r="B7299" s="18" t="s">
        <v>224</v>
      </c>
      <c r="C7299" s="18" t="s">
        <v>9976</v>
      </c>
      <c r="D7299" s="18" t="s">
        <v>9977</v>
      </c>
      <c r="E7299" s="18" t="s">
        <v>9978</v>
      </c>
      <c r="F7299" s="18" t="s">
        <v>442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7">
        <v>0</v>
      </c>
      <c r="N7299" s="7">
        <v>0</v>
      </c>
      <c r="O7299" s="7">
        <v>0</v>
      </c>
      <c r="P7299" s="7" t="s">
        <v>454</v>
      </c>
      <c r="Q7299" s="7" t="s">
        <v>1105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76</v>
      </c>
      <c r="B7300" s="18" t="s">
        <v>224</v>
      </c>
      <c r="C7300" s="18" t="s">
        <v>9976</v>
      </c>
      <c r="D7300" s="18" t="s">
        <v>9977</v>
      </c>
      <c r="E7300" s="18" t="s">
        <v>9979</v>
      </c>
      <c r="F7300" s="18" t="s">
        <v>442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450</v>
      </c>
      <c r="Q7300" s="7" t="s">
        <v>650</v>
      </c>
      <c r="R7300" s="7">
        <v>0</v>
      </c>
      <c r="S7300" s="7">
        <v>0</v>
      </c>
      <c r="T7300" s="7">
        <v>0</v>
      </c>
      <c r="U7300" s="7" t="s">
        <v>9980</v>
      </c>
      <c r="V7300" s="7">
        <v>0</v>
      </c>
      <c r="W7300" s="18">
        <v>0</v>
      </c>
    </row>
    <row r="7301" spans="1:23" ht="15" customHeight="1">
      <c r="A7301" s="18" t="s">
        <v>76</v>
      </c>
      <c r="B7301" s="18" t="s">
        <v>427</v>
      </c>
      <c r="C7301" s="18" t="s">
        <v>9981</v>
      </c>
      <c r="D7301" s="18" t="s">
        <v>9982</v>
      </c>
      <c r="E7301" s="18" t="s">
        <v>9983</v>
      </c>
      <c r="F7301" s="18" t="s">
        <v>442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454</v>
      </c>
      <c r="Q7301" s="7" t="s">
        <v>829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76</v>
      </c>
      <c r="B7302" s="18" t="s">
        <v>224</v>
      </c>
      <c r="C7302" s="18" t="s">
        <v>9976</v>
      </c>
      <c r="D7302" s="18" t="s">
        <v>9977</v>
      </c>
      <c r="E7302" s="18" t="s">
        <v>9984</v>
      </c>
      <c r="F7302" s="18" t="s">
        <v>442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450</v>
      </c>
      <c r="Q7302" s="7" t="s">
        <v>455</v>
      </c>
      <c r="R7302" s="7">
        <v>0</v>
      </c>
      <c r="S7302" s="7">
        <v>0</v>
      </c>
      <c r="T7302" s="7">
        <v>0</v>
      </c>
      <c r="U7302" s="7" t="s">
        <v>9985</v>
      </c>
      <c r="V7302" s="7">
        <v>0</v>
      </c>
      <c r="W7302" s="18">
        <v>0</v>
      </c>
    </row>
    <row r="7303" spans="1:23" ht="15" customHeight="1">
      <c r="A7303" s="18" t="s">
        <v>76</v>
      </c>
      <c r="B7303" s="18" t="s">
        <v>429</v>
      </c>
      <c r="C7303" s="18" t="s">
        <v>9986</v>
      </c>
      <c r="D7303" s="18" t="s">
        <v>9987</v>
      </c>
      <c r="E7303" s="18" t="s">
        <v>9988</v>
      </c>
      <c r="F7303" s="18" t="s">
        <v>442</v>
      </c>
      <c r="G7303" s="18">
        <v>0</v>
      </c>
      <c r="H7303" s="18">
        <v>0</v>
      </c>
      <c r="I7303" s="18">
        <v>0</v>
      </c>
      <c r="J7303" s="18">
        <v>0</v>
      </c>
      <c r="K7303" s="18">
        <v>0</v>
      </c>
      <c r="L7303" s="18">
        <v>0</v>
      </c>
      <c r="M7303" s="7">
        <v>0</v>
      </c>
      <c r="N7303" s="7">
        <v>0</v>
      </c>
      <c r="O7303" s="7">
        <v>0</v>
      </c>
      <c r="P7303" s="7" t="s">
        <v>454</v>
      </c>
      <c r="Q7303" s="7" t="s">
        <v>3593</v>
      </c>
      <c r="R7303" s="7">
        <v>0</v>
      </c>
      <c r="S7303" s="7">
        <v>0</v>
      </c>
      <c r="T7303" s="7">
        <v>0</v>
      </c>
      <c r="U7303" s="7"/>
      <c r="V7303" s="7"/>
      <c r="W7303" s="18">
        <v>0</v>
      </c>
    </row>
    <row r="7304" spans="1:23" ht="15" customHeight="1">
      <c r="A7304" s="18" t="s">
        <v>76</v>
      </c>
      <c r="B7304" s="18" t="s">
        <v>429</v>
      </c>
      <c r="C7304" s="18" t="s">
        <v>9986</v>
      </c>
      <c r="D7304" s="18" t="s">
        <v>9987</v>
      </c>
      <c r="E7304" s="18" t="s">
        <v>9989</v>
      </c>
      <c r="F7304" s="18" t="s">
        <v>442</v>
      </c>
      <c r="G7304" s="18">
        <v>0</v>
      </c>
      <c r="H7304" s="18">
        <v>0</v>
      </c>
      <c r="I7304" s="18">
        <v>0</v>
      </c>
      <c r="J7304" s="18">
        <v>0</v>
      </c>
      <c r="K7304" s="18">
        <v>0</v>
      </c>
      <c r="L7304" s="18">
        <v>0</v>
      </c>
      <c r="M7304" s="7">
        <v>0</v>
      </c>
      <c r="N7304" s="7">
        <v>0</v>
      </c>
      <c r="O7304" s="7">
        <v>0</v>
      </c>
      <c r="P7304" s="7" t="s">
        <v>454</v>
      </c>
      <c r="Q7304" s="7" t="s">
        <v>4255</v>
      </c>
      <c r="R7304" s="7">
        <v>0</v>
      </c>
      <c r="S7304" s="7">
        <v>0</v>
      </c>
      <c r="T7304" s="7">
        <v>0</v>
      </c>
      <c r="U7304" s="7"/>
      <c r="V7304" s="7"/>
      <c r="W7304" s="18">
        <v>0</v>
      </c>
    </row>
    <row r="7305" spans="1:23" ht="15" customHeight="1">
      <c r="A7305" s="18" t="s">
        <v>76</v>
      </c>
      <c r="B7305" s="18" t="s">
        <v>430</v>
      </c>
      <c r="C7305" s="18" t="s">
        <v>9990</v>
      </c>
      <c r="D7305" s="18" t="s">
        <v>9991</v>
      </c>
      <c r="E7305" s="18" t="s">
        <v>9992</v>
      </c>
      <c r="F7305" s="18" t="s">
        <v>442</v>
      </c>
      <c r="G7305" s="18">
        <v>0</v>
      </c>
      <c r="H7305" s="18">
        <v>0</v>
      </c>
      <c r="I7305" s="18">
        <v>0</v>
      </c>
      <c r="J7305" s="18">
        <v>0</v>
      </c>
      <c r="K7305" s="18">
        <v>0</v>
      </c>
      <c r="L7305" s="18">
        <v>0</v>
      </c>
      <c r="M7305" s="7">
        <v>0</v>
      </c>
      <c r="N7305" s="7">
        <v>0</v>
      </c>
      <c r="O7305" s="7">
        <v>0</v>
      </c>
      <c r="P7305" s="7" t="s">
        <v>446</v>
      </c>
      <c r="Q7305" s="7" t="s">
        <v>2388</v>
      </c>
      <c r="R7305" s="7">
        <v>0</v>
      </c>
      <c r="S7305" s="7">
        <v>0</v>
      </c>
      <c r="T7305" s="7">
        <v>0</v>
      </c>
      <c r="U7305" s="7"/>
      <c r="V7305" s="7"/>
      <c r="W7305" s="18">
        <v>0</v>
      </c>
    </row>
    <row r="7306" spans="1:23" ht="15" customHeight="1">
      <c r="A7306" s="18" t="s">
        <v>76</v>
      </c>
      <c r="B7306" s="18" t="s">
        <v>429</v>
      </c>
      <c r="C7306" s="18" t="s">
        <v>9986</v>
      </c>
      <c r="D7306" s="18" t="s">
        <v>9987</v>
      </c>
      <c r="E7306" s="18" t="s">
        <v>9993</v>
      </c>
      <c r="F7306" s="18" t="s">
        <v>442</v>
      </c>
      <c r="G7306" s="18">
        <v>0</v>
      </c>
      <c r="H7306" s="18">
        <v>0</v>
      </c>
      <c r="I7306" s="18">
        <v>0</v>
      </c>
      <c r="J7306" s="18">
        <v>0</v>
      </c>
      <c r="K7306" s="18">
        <v>0</v>
      </c>
      <c r="L7306" s="18">
        <v>0</v>
      </c>
      <c r="M7306" s="7">
        <v>0</v>
      </c>
      <c r="N7306" s="7">
        <v>0</v>
      </c>
      <c r="O7306" s="7">
        <v>0</v>
      </c>
      <c r="P7306" s="7" t="s">
        <v>454</v>
      </c>
      <c r="Q7306" s="7" t="s">
        <v>837</v>
      </c>
      <c r="R7306" s="7">
        <v>0</v>
      </c>
      <c r="S7306" s="7">
        <v>0</v>
      </c>
      <c r="T7306" s="7">
        <v>0</v>
      </c>
      <c r="U7306" s="7"/>
      <c r="V7306" s="7"/>
      <c r="W7306" s="18">
        <v>0</v>
      </c>
    </row>
    <row r="7307" spans="1:23" ht="15" customHeight="1">
      <c r="A7307" s="18" t="s">
        <v>76</v>
      </c>
      <c r="B7307" s="18" t="s">
        <v>427</v>
      </c>
      <c r="C7307" s="18" t="s">
        <v>9981</v>
      </c>
      <c r="D7307" s="18" t="s">
        <v>9982</v>
      </c>
      <c r="E7307" s="18" t="s">
        <v>9994</v>
      </c>
      <c r="F7307" s="18" t="s">
        <v>442</v>
      </c>
      <c r="G7307" s="18">
        <v>0</v>
      </c>
      <c r="H7307" s="18">
        <v>0</v>
      </c>
      <c r="I7307" s="18">
        <v>0</v>
      </c>
      <c r="J7307" s="18">
        <v>0</v>
      </c>
      <c r="K7307" s="18">
        <v>0</v>
      </c>
      <c r="L7307" s="18">
        <v>0</v>
      </c>
      <c r="M7307" s="7">
        <v>0</v>
      </c>
      <c r="N7307" s="7">
        <v>0</v>
      </c>
      <c r="O7307" s="7">
        <v>0</v>
      </c>
      <c r="P7307" s="7" t="s">
        <v>454</v>
      </c>
      <c r="Q7307" s="7" t="s">
        <v>1647</v>
      </c>
      <c r="R7307" s="7">
        <v>0</v>
      </c>
      <c r="S7307" s="7">
        <v>0</v>
      </c>
      <c r="T7307" s="7">
        <v>0</v>
      </c>
      <c r="U7307" s="7"/>
      <c r="V7307" s="7"/>
      <c r="W7307" s="18">
        <v>0</v>
      </c>
    </row>
    <row r="7308" spans="1:23" ht="15" customHeight="1">
      <c r="A7308" s="18" t="s">
        <v>76</v>
      </c>
      <c r="B7308" s="18" t="s">
        <v>228</v>
      </c>
      <c r="C7308" s="18" t="s">
        <v>9995</v>
      </c>
      <c r="D7308" s="18" t="s">
        <v>9996</v>
      </c>
      <c r="E7308" s="18" t="s">
        <v>9997</v>
      </c>
      <c r="F7308" s="18" t="s">
        <v>442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446</v>
      </c>
      <c r="Q7308" s="7" t="s">
        <v>2153</v>
      </c>
      <c r="R7308" s="7">
        <v>0</v>
      </c>
      <c r="S7308" s="7">
        <v>0</v>
      </c>
      <c r="T7308" s="7">
        <v>0</v>
      </c>
      <c r="U7308" s="7"/>
      <c r="V7308" s="7"/>
      <c r="W7308" s="18">
        <v>0</v>
      </c>
    </row>
    <row r="7309" spans="1:23" ht="15" customHeight="1">
      <c r="A7309" s="18" t="s">
        <v>76</v>
      </c>
      <c r="B7309" s="18" t="s">
        <v>224</v>
      </c>
      <c r="C7309" s="18" t="s">
        <v>9976</v>
      </c>
      <c r="D7309" s="18" t="s">
        <v>9977</v>
      </c>
      <c r="E7309" s="18" t="s">
        <v>9998</v>
      </c>
      <c r="F7309" s="18" t="s">
        <v>442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454</v>
      </c>
      <c r="Q7309" s="7" t="s">
        <v>2315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430</v>
      </c>
      <c r="C7310" s="18" t="s">
        <v>9990</v>
      </c>
      <c r="D7310" s="18" t="s">
        <v>9991</v>
      </c>
      <c r="E7310" s="18" t="s">
        <v>9999</v>
      </c>
      <c r="F7310" s="18" t="s">
        <v>442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446</v>
      </c>
      <c r="Q7310" s="7" t="s">
        <v>676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427</v>
      </c>
      <c r="C7311" s="18" t="s">
        <v>9981</v>
      </c>
      <c r="D7311" s="18" t="s">
        <v>9982</v>
      </c>
      <c r="E7311" s="18" t="s">
        <v>10000</v>
      </c>
      <c r="F7311" s="18" t="s">
        <v>442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454</v>
      </c>
      <c r="Q7311" s="7" t="s">
        <v>676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224</v>
      </c>
      <c r="C7312" s="18" t="s">
        <v>9976</v>
      </c>
      <c r="D7312" s="18" t="s">
        <v>9977</v>
      </c>
      <c r="E7312" s="18" t="s">
        <v>10001</v>
      </c>
      <c r="F7312" s="18" t="s">
        <v>442</v>
      </c>
      <c r="G7312" s="18">
        <v>0</v>
      </c>
      <c r="H7312" s="18">
        <v>0</v>
      </c>
      <c r="I7312" s="18">
        <v>0</v>
      </c>
      <c r="J7312" s="18">
        <v>0</v>
      </c>
      <c r="K7312" s="18">
        <v>0</v>
      </c>
      <c r="L7312" s="18">
        <v>0</v>
      </c>
      <c r="M7312" s="7">
        <v>0</v>
      </c>
      <c r="N7312" s="7">
        <v>0</v>
      </c>
      <c r="O7312" s="7">
        <v>0</v>
      </c>
      <c r="P7312" s="7" t="s">
        <v>454</v>
      </c>
      <c r="Q7312" s="7" t="s">
        <v>880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4" ht="15" customHeight="1">
      <c r="A7313" s="18" t="s">
        <v>76</v>
      </c>
      <c r="B7313" s="18" t="s">
        <v>429</v>
      </c>
      <c r="C7313" s="18" t="s">
        <v>9986</v>
      </c>
      <c r="D7313" s="18" t="s">
        <v>9987</v>
      </c>
      <c r="E7313" s="18" t="s">
        <v>10002</v>
      </c>
      <c r="F7313" s="18" t="s">
        <v>442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454</v>
      </c>
      <c r="Q7313" s="7" t="s">
        <v>496</v>
      </c>
      <c r="R7313" s="7">
        <v>0</v>
      </c>
      <c r="S7313" s="7">
        <v>0</v>
      </c>
      <c r="T7313" s="7">
        <v>0</v>
      </c>
      <c r="U7313" s="7"/>
      <c r="V7313" s="7"/>
      <c r="W7313" s="18">
        <v>0</v>
      </c>
    </row>
    <row r="7314" spans="1:24" ht="15" customHeight="1">
      <c r="A7314" s="18" t="s">
        <v>76</v>
      </c>
      <c r="B7314" s="18" t="s">
        <v>428</v>
      </c>
      <c r="C7314" s="18" t="s">
        <v>10003</v>
      </c>
      <c r="D7314" s="18" t="s">
        <v>10004</v>
      </c>
      <c r="E7314" s="18" t="s">
        <v>10005</v>
      </c>
      <c r="F7314" s="18" t="s">
        <v>442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454</v>
      </c>
      <c r="Q7314" s="7" t="s">
        <v>892</v>
      </c>
      <c r="R7314" s="7">
        <v>0</v>
      </c>
      <c r="S7314" s="7">
        <v>0</v>
      </c>
      <c r="T7314" s="7">
        <v>0</v>
      </c>
      <c r="U7314" s="7"/>
      <c r="V7314" s="7"/>
      <c r="W7314" s="18">
        <v>0</v>
      </c>
    </row>
    <row r="7315" spans="1:24" ht="15" customHeight="1">
      <c r="A7315" s="18" t="s">
        <v>76</v>
      </c>
      <c r="B7315" s="18" t="s">
        <v>222</v>
      </c>
      <c r="C7315" s="18" t="s">
        <v>10006</v>
      </c>
      <c r="D7315" s="18" t="s">
        <v>10007</v>
      </c>
      <c r="E7315" s="18" t="s">
        <v>10008</v>
      </c>
      <c r="F7315" s="18" t="s">
        <v>442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446</v>
      </c>
      <c r="Q7315" s="7" t="s">
        <v>5064</v>
      </c>
      <c r="R7315" s="7">
        <v>0</v>
      </c>
      <c r="S7315" s="7">
        <v>0</v>
      </c>
      <c r="T7315" s="7">
        <v>0</v>
      </c>
      <c r="U7315" s="7"/>
      <c r="V7315" s="7"/>
      <c r="W7315" s="18">
        <v>0</v>
      </c>
    </row>
    <row r="7316" spans="1:24" ht="15" customHeight="1">
      <c r="A7316" s="18" t="s">
        <v>76</v>
      </c>
      <c r="B7316" s="18" t="s">
        <v>224</v>
      </c>
      <c r="C7316" s="18" t="s">
        <v>9976</v>
      </c>
      <c r="D7316" s="18" t="s">
        <v>9977</v>
      </c>
      <c r="E7316" s="18" t="s">
        <v>10009</v>
      </c>
      <c r="F7316" s="18" t="s">
        <v>442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454</v>
      </c>
      <c r="Q7316" s="7" t="s">
        <v>4191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4" ht="15" customHeight="1">
      <c r="A7317" s="18" t="s">
        <v>76</v>
      </c>
      <c r="B7317" s="18" t="s">
        <v>429</v>
      </c>
      <c r="C7317" s="18" t="s">
        <v>9986</v>
      </c>
      <c r="D7317" s="18" t="s">
        <v>9987</v>
      </c>
      <c r="E7317" s="18" t="s">
        <v>10010</v>
      </c>
      <c r="F7317" s="18" t="s">
        <v>442</v>
      </c>
      <c r="G7317" s="18">
        <v>0</v>
      </c>
      <c r="H7317" s="18">
        <v>0</v>
      </c>
      <c r="I7317" s="18">
        <v>0</v>
      </c>
      <c r="J7317" s="18">
        <v>0</v>
      </c>
      <c r="K7317" s="18">
        <v>0</v>
      </c>
      <c r="L7317" s="18">
        <v>0</v>
      </c>
      <c r="M7317" s="7">
        <v>0</v>
      </c>
      <c r="N7317" s="7">
        <v>0</v>
      </c>
      <c r="O7317" s="7">
        <v>0</v>
      </c>
      <c r="P7317" s="7" t="s">
        <v>454</v>
      </c>
      <c r="Q7317" s="7" t="s">
        <v>3024</v>
      </c>
      <c r="R7317" s="7">
        <v>0</v>
      </c>
      <c r="S7317" s="7">
        <v>0</v>
      </c>
      <c r="T7317" s="7">
        <v>0</v>
      </c>
      <c r="U7317" s="7"/>
      <c r="V7317" s="7"/>
      <c r="W7317" s="18">
        <v>0</v>
      </c>
    </row>
    <row r="7318" spans="1:24" ht="15" customHeight="1">
      <c r="A7318" s="18" t="s">
        <v>76</v>
      </c>
      <c r="B7318" s="18" t="s">
        <v>428</v>
      </c>
      <c r="C7318" s="18" t="s">
        <v>10003</v>
      </c>
      <c r="D7318" s="18" t="s">
        <v>10004</v>
      </c>
      <c r="E7318" s="18" t="s">
        <v>10011</v>
      </c>
      <c r="F7318" s="18" t="s">
        <v>442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454</v>
      </c>
      <c r="Q7318" s="7" t="s">
        <v>921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4" ht="15" customHeight="1">
      <c r="A7319" s="18" t="s">
        <v>76</v>
      </c>
      <c r="B7319" s="18" t="s">
        <v>427</v>
      </c>
      <c r="C7319" s="18" t="s">
        <v>9981</v>
      </c>
      <c r="D7319" s="18" t="s">
        <v>9982</v>
      </c>
      <c r="E7319" s="18" t="s">
        <v>10012</v>
      </c>
      <c r="F7319" s="18" t="s">
        <v>442</v>
      </c>
      <c r="G7319" s="18">
        <v>0</v>
      </c>
      <c r="H7319" s="18">
        <v>0</v>
      </c>
      <c r="I7319" s="18">
        <v>37.180000305175781</v>
      </c>
      <c r="J7319" s="18">
        <v>0</v>
      </c>
      <c r="K7319" s="18">
        <v>37.180000305175781</v>
      </c>
      <c r="L7319" s="18">
        <v>0</v>
      </c>
      <c r="M7319" s="7">
        <v>0</v>
      </c>
      <c r="N7319" s="7">
        <v>0</v>
      </c>
      <c r="O7319" s="7">
        <v>37.180000305175781</v>
      </c>
      <c r="P7319" s="7" t="s">
        <v>454</v>
      </c>
      <c r="Q7319" s="7" t="s">
        <v>4714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4" ht="15" customHeight="1">
      <c r="A7320" s="18" t="s">
        <v>76</v>
      </c>
      <c r="B7320" s="18" t="s">
        <v>228</v>
      </c>
      <c r="C7320" s="18" t="s">
        <v>9995</v>
      </c>
      <c r="D7320" s="18" t="s">
        <v>9996</v>
      </c>
      <c r="E7320" s="18" t="s">
        <v>10013</v>
      </c>
      <c r="F7320" s="18" t="s">
        <v>442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446</v>
      </c>
      <c r="Q7320" s="7" t="s">
        <v>3640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4" ht="15" customHeight="1">
      <c r="A7321" s="18" t="s">
        <v>76</v>
      </c>
      <c r="B7321" s="18" t="s">
        <v>228</v>
      </c>
      <c r="C7321" s="18" t="s">
        <v>9995</v>
      </c>
      <c r="D7321" s="18" t="s">
        <v>9996</v>
      </c>
      <c r="E7321" s="18" t="s">
        <v>10014</v>
      </c>
      <c r="F7321" s="18" t="s">
        <v>442</v>
      </c>
      <c r="G7321" s="18">
        <v>0</v>
      </c>
      <c r="H7321" s="18">
        <v>0</v>
      </c>
      <c r="I7321" s="18">
        <v>0</v>
      </c>
      <c r="J7321" s="18">
        <v>0</v>
      </c>
      <c r="K7321" s="18">
        <v>0</v>
      </c>
      <c r="L7321" s="18">
        <v>0</v>
      </c>
      <c r="M7321" s="7">
        <v>0</v>
      </c>
      <c r="N7321" s="7">
        <v>0</v>
      </c>
      <c r="O7321" s="7">
        <v>0</v>
      </c>
      <c r="P7321" s="7" t="s">
        <v>446</v>
      </c>
      <c r="Q7321" s="7" t="s">
        <v>3640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4" ht="15" customHeight="1">
      <c r="A7322" s="18" t="s">
        <v>76</v>
      </c>
      <c r="B7322" s="18" t="s">
        <v>430</v>
      </c>
      <c r="C7322" s="18" t="s">
        <v>9990</v>
      </c>
      <c r="D7322" s="18" t="s">
        <v>9991</v>
      </c>
      <c r="E7322" s="18" t="s">
        <v>10015</v>
      </c>
      <c r="F7322" s="18" t="s">
        <v>442</v>
      </c>
      <c r="G7322" s="18">
        <v>0</v>
      </c>
      <c r="H7322" s="18">
        <v>0</v>
      </c>
      <c r="I7322" s="18">
        <v>0</v>
      </c>
      <c r="J7322" s="18">
        <v>0</v>
      </c>
      <c r="K7322" s="18">
        <v>0</v>
      </c>
      <c r="L7322" s="18">
        <v>0</v>
      </c>
      <c r="M7322" s="7">
        <v>0</v>
      </c>
      <c r="N7322" s="7">
        <v>0</v>
      </c>
      <c r="O7322" s="7">
        <v>0</v>
      </c>
      <c r="P7322" s="7" t="s">
        <v>446</v>
      </c>
      <c r="Q7322" s="7" t="s">
        <v>2834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  <c r="X7322" t="s">
        <v>517</v>
      </c>
    </row>
    <row r="7323" spans="1:24" ht="15" customHeight="1">
      <c r="A7323" s="18" t="s">
        <v>76</v>
      </c>
      <c r="B7323" s="18" t="s">
        <v>222</v>
      </c>
      <c r="C7323" s="18" t="s">
        <v>10006</v>
      </c>
      <c r="D7323" s="18" t="s">
        <v>10007</v>
      </c>
      <c r="E7323" s="18" t="s">
        <v>10016</v>
      </c>
      <c r="F7323" s="18" t="s">
        <v>442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450</v>
      </c>
      <c r="Q7323" s="7" t="s">
        <v>3514</v>
      </c>
      <c r="R7323" s="7">
        <v>0</v>
      </c>
      <c r="S7323" s="7">
        <v>0</v>
      </c>
      <c r="T7323" s="7">
        <v>0</v>
      </c>
      <c r="U7323" s="7" t="s">
        <v>10017</v>
      </c>
      <c r="V7323" s="7">
        <v>0</v>
      </c>
      <c r="W7323" s="18">
        <v>0</v>
      </c>
    </row>
    <row r="7324" spans="1:24" ht="15" customHeight="1">
      <c r="A7324" s="18" t="s">
        <v>76</v>
      </c>
      <c r="B7324" s="18" t="s">
        <v>222</v>
      </c>
      <c r="C7324" s="18" t="s">
        <v>10006</v>
      </c>
      <c r="D7324" s="18" t="s">
        <v>10007</v>
      </c>
      <c r="E7324" s="18" t="s">
        <v>10018</v>
      </c>
      <c r="F7324" s="18" t="s">
        <v>442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446</v>
      </c>
      <c r="Q7324" s="7" t="s">
        <v>1851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</row>
    <row r="7325" spans="1:24" ht="15" customHeight="1">
      <c r="A7325" s="18" t="s">
        <v>76</v>
      </c>
      <c r="B7325" s="18" t="s">
        <v>222</v>
      </c>
      <c r="C7325" s="18" t="s">
        <v>10006</v>
      </c>
      <c r="D7325" s="18" t="s">
        <v>10007</v>
      </c>
      <c r="E7325" s="18" t="s">
        <v>10019</v>
      </c>
      <c r="F7325" s="18" t="s">
        <v>442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446</v>
      </c>
      <c r="Q7325" s="7" t="s">
        <v>3516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4" ht="15" customHeight="1">
      <c r="A7326" s="18" t="s">
        <v>76</v>
      </c>
      <c r="B7326" s="18" t="s">
        <v>225</v>
      </c>
      <c r="C7326" s="18" t="s">
        <v>10020</v>
      </c>
      <c r="D7326" s="18" t="s">
        <v>10021</v>
      </c>
      <c r="E7326" s="18" t="s">
        <v>10022</v>
      </c>
      <c r="F7326" s="18" t="s">
        <v>442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450</v>
      </c>
      <c r="Q7326" s="7" t="s">
        <v>1189</v>
      </c>
      <c r="R7326" s="7">
        <v>0</v>
      </c>
      <c r="S7326" s="7">
        <v>0</v>
      </c>
      <c r="T7326" s="7">
        <v>0</v>
      </c>
      <c r="U7326" s="7" t="s">
        <v>10023</v>
      </c>
      <c r="V7326" s="7">
        <v>0</v>
      </c>
      <c r="W7326" s="18">
        <v>0</v>
      </c>
    </row>
    <row r="7327" spans="1:24" ht="15" customHeight="1">
      <c r="A7327" s="18" t="s">
        <v>76</v>
      </c>
      <c r="B7327" s="18" t="s">
        <v>222</v>
      </c>
      <c r="C7327" s="18" t="s">
        <v>10006</v>
      </c>
      <c r="D7327" s="18" t="s">
        <v>10007</v>
      </c>
      <c r="E7327" s="18" t="s">
        <v>10024</v>
      </c>
      <c r="F7327" s="18" t="s">
        <v>442</v>
      </c>
      <c r="G7327" s="18">
        <v>0</v>
      </c>
      <c r="H7327" s="18">
        <v>0</v>
      </c>
      <c r="I7327" s="18">
        <v>37.180000305175781</v>
      </c>
      <c r="J7327" s="18">
        <v>0</v>
      </c>
      <c r="K7327" s="18">
        <v>37.180000305175781</v>
      </c>
      <c r="L7327" s="18">
        <v>0</v>
      </c>
      <c r="M7327" s="7">
        <v>0</v>
      </c>
      <c r="N7327" s="7">
        <v>0</v>
      </c>
      <c r="O7327" s="7">
        <v>37.180000305175781</v>
      </c>
      <c r="P7327" s="7" t="s">
        <v>446</v>
      </c>
      <c r="Q7327" s="7" t="s">
        <v>1189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4" ht="15" customHeight="1">
      <c r="A7328" s="18" t="s">
        <v>76</v>
      </c>
      <c r="B7328" s="18" t="s">
        <v>222</v>
      </c>
      <c r="C7328" s="18" t="s">
        <v>10006</v>
      </c>
      <c r="D7328" s="18" t="s">
        <v>10007</v>
      </c>
      <c r="E7328" s="18" t="s">
        <v>10025</v>
      </c>
      <c r="F7328" s="18" t="s">
        <v>442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446</v>
      </c>
      <c r="Q7328" s="7" t="s">
        <v>1191</v>
      </c>
      <c r="R7328" s="7">
        <v>0</v>
      </c>
      <c r="S7328" s="7">
        <v>0</v>
      </c>
      <c r="T7328" s="7">
        <v>0</v>
      </c>
      <c r="U7328" s="7"/>
      <c r="V7328" s="7"/>
      <c r="W7328" s="18">
        <v>0</v>
      </c>
    </row>
    <row r="7329" spans="1:23" ht="15" customHeight="1">
      <c r="A7329" s="18" t="s">
        <v>76</v>
      </c>
      <c r="B7329" s="18" t="s">
        <v>228</v>
      </c>
      <c r="C7329" s="18" t="s">
        <v>9995</v>
      </c>
      <c r="D7329" s="18" t="s">
        <v>9996</v>
      </c>
      <c r="E7329" s="18" t="s">
        <v>10026</v>
      </c>
      <c r="F7329" s="18" t="s">
        <v>442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446</v>
      </c>
      <c r="Q7329" s="7" t="s">
        <v>5482</v>
      </c>
      <c r="R7329" s="7">
        <v>0</v>
      </c>
      <c r="S7329" s="7">
        <v>0</v>
      </c>
      <c r="T7329" s="7">
        <v>0</v>
      </c>
      <c r="U7329" s="7"/>
      <c r="V7329" s="7"/>
      <c r="W7329" s="18">
        <v>0</v>
      </c>
    </row>
    <row r="7330" spans="1:23" ht="15" customHeight="1">
      <c r="A7330" s="18" t="s">
        <v>76</v>
      </c>
      <c r="B7330" s="18" t="s">
        <v>228</v>
      </c>
      <c r="C7330" s="18" t="s">
        <v>9995</v>
      </c>
      <c r="D7330" s="18" t="s">
        <v>9996</v>
      </c>
      <c r="E7330" s="18" t="s">
        <v>10027</v>
      </c>
      <c r="F7330" s="18" t="s">
        <v>442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446</v>
      </c>
      <c r="Q7330" s="7" t="s">
        <v>2195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228</v>
      </c>
      <c r="C7331" s="18" t="s">
        <v>9995</v>
      </c>
      <c r="D7331" s="18" t="s">
        <v>9996</v>
      </c>
      <c r="E7331" s="18" t="s">
        <v>10028</v>
      </c>
      <c r="F7331" s="18" t="s">
        <v>442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446</v>
      </c>
      <c r="Q7331" s="7" t="s">
        <v>4088</v>
      </c>
      <c r="R7331" s="7">
        <v>0</v>
      </c>
      <c r="S7331" s="7">
        <v>0</v>
      </c>
      <c r="T7331" s="7">
        <v>0</v>
      </c>
      <c r="U7331" s="7"/>
      <c r="V7331" s="7"/>
      <c r="W7331" s="18">
        <v>0</v>
      </c>
    </row>
    <row r="7332" spans="1:23" ht="15" customHeight="1">
      <c r="A7332" s="18" t="s">
        <v>76</v>
      </c>
      <c r="B7332" s="18" t="s">
        <v>430</v>
      </c>
      <c r="C7332" s="18" t="s">
        <v>9990</v>
      </c>
      <c r="D7332" s="18" t="s">
        <v>9991</v>
      </c>
      <c r="E7332" s="18" t="s">
        <v>10029</v>
      </c>
      <c r="F7332" s="18" t="s">
        <v>442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446</v>
      </c>
      <c r="Q7332" s="7" t="s">
        <v>1381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222</v>
      </c>
      <c r="C7333" s="18" t="s">
        <v>10006</v>
      </c>
      <c r="D7333" s="18" t="s">
        <v>10007</v>
      </c>
      <c r="E7333" s="18" t="s">
        <v>10030</v>
      </c>
      <c r="F7333" s="18" t="s">
        <v>442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443</v>
      </c>
      <c r="Q7333" s="7" t="s">
        <v>1194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222</v>
      </c>
      <c r="C7334" s="18" t="s">
        <v>10006</v>
      </c>
      <c r="D7334" s="18" t="s">
        <v>10007</v>
      </c>
      <c r="E7334" s="18" t="s">
        <v>10031</v>
      </c>
      <c r="F7334" s="18" t="s">
        <v>442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446</v>
      </c>
      <c r="Q7334" s="7" t="s">
        <v>2197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225</v>
      </c>
      <c r="C7335" s="18" t="s">
        <v>10020</v>
      </c>
      <c r="D7335" s="18" t="s">
        <v>10021</v>
      </c>
      <c r="E7335" s="18" t="s">
        <v>10032</v>
      </c>
      <c r="F7335" s="18" t="s">
        <v>442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37.180000305175781</v>
      </c>
      <c r="P7335" s="7" t="s">
        <v>450</v>
      </c>
      <c r="Q7335" s="7" t="s">
        <v>1393</v>
      </c>
      <c r="R7335" s="7">
        <v>0</v>
      </c>
      <c r="S7335" s="7">
        <v>0</v>
      </c>
      <c r="T7335" s="7">
        <v>0</v>
      </c>
      <c r="U7335" s="7" t="s">
        <v>10033</v>
      </c>
      <c r="V7335" s="7">
        <v>0</v>
      </c>
      <c r="W7335" s="18">
        <v>0</v>
      </c>
    </row>
    <row r="7336" spans="1:23" ht="15" customHeight="1">
      <c r="A7336" s="18" t="s">
        <v>76</v>
      </c>
      <c r="B7336" s="18" t="s">
        <v>427</v>
      </c>
      <c r="C7336" s="18" t="s">
        <v>9981</v>
      </c>
      <c r="D7336" s="18" t="s">
        <v>9982</v>
      </c>
      <c r="E7336" s="18" t="s">
        <v>10034</v>
      </c>
      <c r="F7336" s="18" t="s">
        <v>442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454</v>
      </c>
      <c r="Q7336" s="7" t="s">
        <v>4025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430</v>
      </c>
      <c r="C7337" s="18" t="s">
        <v>9990</v>
      </c>
      <c r="D7337" s="18" t="s">
        <v>9991</v>
      </c>
      <c r="E7337" s="18" t="s">
        <v>10035</v>
      </c>
      <c r="F7337" s="18" t="s">
        <v>442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446</v>
      </c>
      <c r="Q7337" s="7" t="s">
        <v>1864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427</v>
      </c>
      <c r="C7338" s="18" t="s">
        <v>9981</v>
      </c>
      <c r="D7338" s="18" t="s">
        <v>9982</v>
      </c>
      <c r="E7338" s="18" t="s">
        <v>10036</v>
      </c>
      <c r="F7338" s="18" t="s">
        <v>442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454</v>
      </c>
      <c r="Q7338" s="7" t="s">
        <v>1873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428</v>
      </c>
      <c r="C7339" s="18" t="s">
        <v>10003</v>
      </c>
      <c r="D7339" s="18" t="s">
        <v>10004</v>
      </c>
      <c r="E7339" s="18" t="s">
        <v>10037</v>
      </c>
      <c r="F7339" s="18" t="s">
        <v>442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446</v>
      </c>
      <c r="Q7339" s="7" t="s">
        <v>2759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430</v>
      </c>
      <c r="C7340" s="18" t="s">
        <v>9990</v>
      </c>
      <c r="D7340" s="18" t="s">
        <v>9991</v>
      </c>
      <c r="E7340" s="18" t="s">
        <v>10038</v>
      </c>
      <c r="F7340" s="18" t="s">
        <v>442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446</v>
      </c>
      <c r="Q7340" s="7" t="s">
        <v>2221</v>
      </c>
      <c r="R7340" s="7">
        <v>0</v>
      </c>
      <c r="S7340" s="7">
        <v>0</v>
      </c>
      <c r="T7340" s="7">
        <v>0</v>
      </c>
      <c r="U7340" s="7"/>
      <c r="V7340" s="7"/>
      <c r="W7340" s="18">
        <v>0</v>
      </c>
    </row>
    <row r="7341" spans="1:23" ht="15" customHeight="1">
      <c r="A7341" s="18" t="s">
        <v>76</v>
      </c>
      <c r="B7341" s="18" t="s">
        <v>430</v>
      </c>
      <c r="C7341" s="18" t="s">
        <v>9990</v>
      </c>
      <c r="D7341" s="18" t="s">
        <v>9991</v>
      </c>
      <c r="E7341" s="18" t="s">
        <v>10039</v>
      </c>
      <c r="F7341" s="18" t="s">
        <v>442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446</v>
      </c>
      <c r="Q7341" s="7" t="s">
        <v>2482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430</v>
      </c>
      <c r="C7342" s="18" t="s">
        <v>9990</v>
      </c>
      <c r="D7342" s="18" t="s">
        <v>9991</v>
      </c>
      <c r="E7342" s="18" t="s">
        <v>10040</v>
      </c>
      <c r="F7342" s="18" t="s">
        <v>442</v>
      </c>
      <c r="G7342" s="18">
        <v>0</v>
      </c>
      <c r="H7342" s="18">
        <v>0</v>
      </c>
      <c r="I7342" s="18">
        <v>0</v>
      </c>
      <c r="J7342" s="18">
        <v>0</v>
      </c>
      <c r="K7342" s="18">
        <v>0</v>
      </c>
      <c r="L7342" s="18">
        <v>0</v>
      </c>
      <c r="M7342" s="7">
        <v>0</v>
      </c>
      <c r="N7342" s="7">
        <v>0</v>
      </c>
      <c r="O7342" s="7">
        <v>0</v>
      </c>
      <c r="P7342" s="7" t="s">
        <v>446</v>
      </c>
      <c r="Q7342" s="7" t="s">
        <v>587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222</v>
      </c>
      <c r="C7343" s="18" t="s">
        <v>10006</v>
      </c>
      <c r="D7343" s="18" t="s">
        <v>10007</v>
      </c>
      <c r="E7343" s="18" t="s">
        <v>10041</v>
      </c>
      <c r="F7343" s="18" t="s">
        <v>442</v>
      </c>
      <c r="G7343" s="18">
        <v>0</v>
      </c>
      <c r="H7343" s="18">
        <v>0</v>
      </c>
      <c r="I7343" s="18">
        <v>0</v>
      </c>
      <c r="J7343" s="18">
        <v>0</v>
      </c>
      <c r="K7343" s="18">
        <v>0</v>
      </c>
      <c r="L7343" s="18">
        <v>0</v>
      </c>
      <c r="M7343" s="7">
        <v>0</v>
      </c>
      <c r="N7343" s="7">
        <v>0</v>
      </c>
      <c r="O7343" s="7">
        <v>0</v>
      </c>
      <c r="P7343" s="7" t="s">
        <v>443</v>
      </c>
      <c r="Q7343" s="7" t="s">
        <v>986</v>
      </c>
      <c r="R7343" s="7">
        <v>0</v>
      </c>
      <c r="S7343" s="7">
        <v>0</v>
      </c>
      <c r="T7343" s="7">
        <v>0</v>
      </c>
      <c r="U7343" s="7"/>
      <c r="V7343" s="7"/>
      <c r="W7343" s="18">
        <v>0</v>
      </c>
    </row>
    <row r="7344" spans="1:23" ht="15" customHeight="1">
      <c r="A7344" s="18" t="s">
        <v>76</v>
      </c>
      <c r="B7344" s="18" t="s">
        <v>222</v>
      </c>
      <c r="C7344" s="18" t="s">
        <v>10006</v>
      </c>
      <c r="D7344" s="18" t="s">
        <v>10007</v>
      </c>
      <c r="E7344" s="18" t="s">
        <v>10042</v>
      </c>
      <c r="F7344" s="18" t="s">
        <v>442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446</v>
      </c>
      <c r="Q7344" s="7" t="s">
        <v>1730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429</v>
      </c>
      <c r="C7345" s="18" t="s">
        <v>9986</v>
      </c>
      <c r="D7345" s="18" t="s">
        <v>9987</v>
      </c>
      <c r="E7345" s="18" t="s">
        <v>10043</v>
      </c>
      <c r="F7345" s="18" t="s">
        <v>442</v>
      </c>
      <c r="G7345" s="18">
        <v>0</v>
      </c>
      <c r="H7345" s="18">
        <v>0</v>
      </c>
      <c r="I7345" s="18">
        <v>37.180000305175781</v>
      </c>
      <c r="J7345" s="18">
        <v>0</v>
      </c>
      <c r="K7345" s="18">
        <v>37.180000305175781</v>
      </c>
      <c r="L7345" s="18">
        <v>0</v>
      </c>
      <c r="M7345" s="7">
        <v>0</v>
      </c>
      <c r="N7345" s="7">
        <v>0</v>
      </c>
      <c r="O7345" s="7">
        <v>37.180000305175781</v>
      </c>
      <c r="P7345" s="7" t="s">
        <v>454</v>
      </c>
      <c r="Q7345" s="7" t="s">
        <v>5299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427</v>
      </c>
      <c r="C7346" s="18" t="s">
        <v>9981</v>
      </c>
      <c r="D7346" s="18" t="s">
        <v>9982</v>
      </c>
      <c r="E7346" s="18" t="s">
        <v>10044</v>
      </c>
      <c r="F7346" s="18" t="s">
        <v>442</v>
      </c>
      <c r="G7346" s="18">
        <v>0</v>
      </c>
      <c r="H7346" s="18">
        <v>0</v>
      </c>
      <c r="I7346" s="18">
        <v>37.180000305175781</v>
      </c>
      <c r="J7346" s="18">
        <v>0</v>
      </c>
      <c r="K7346" s="18">
        <v>37.180000305175781</v>
      </c>
      <c r="L7346" s="18">
        <v>0</v>
      </c>
      <c r="M7346" s="7">
        <v>0</v>
      </c>
      <c r="N7346" s="7">
        <v>0</v>
      </c>
      <c r="O7346" s="7">
        <v>37.180000305175781</v>
      </c>
      <c r="P7346" s="7" t="s">
        <v>454</v>
      </c>
      <c r="Q7346" s="7" t="s">
        <v>7260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222</v>
      </c>
      <c r="C7347" s="18" t="s">
        <v>10006</v>
      </c>
      <c r="D7347" s="18" t="s">
        <v>10007</v>
      </c>
      <c r="E7347" s="18" t="s">
        <v>10045</v>
      </c>
      <c r="F7347" s="18" t="s">
        <v>442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443</v>
      </c>
      <c r="Q7347" s="7" t="s">
        <v>1736</v>
      </c>
      <c r="R7347" s="7">
        <v>0</v>
      </c>
      <c r="S7347" s="7">
        <v>0</v>
      </c>
      <c r="T7347" s="7">
        <v>0</v>
      </c>
      <c r="U7347" s="7"/>
      <c r="V7347" s="7"/>
      <c r="W7347" s="18">
        <v>0</v>
      </c>
    </row>
    <row r="7348" spans="1:23" ht="15" customHeight="1">
      <c r="A7348" s="18" t="s">
        <v>76</v>
      </c>
      <c r="B7348" s="18" t="s">
        <v>222</v>
      </c>
      <c r="C7348" s="18" t="s">
        <v>10006</v>
      </c>
      <c r="D7348" s="18" t="s">
        <v>10007</v>
      </c>
      <c r="E7348" s="18" t="s">
        <v>10046</v>
      </c>
      <c r="F7348" s="18" t="s">
        <v>442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446</v>
      </c>
      <c r="Q7348" s="7" t="s">
        <v>3948</v>
      </c>
      <c r="R7348" s="7">
        <v>0</v>
      </c>
      <c r="S7348" s="7">
        <v>0</v>
      </c>
      <c r="T7348" s="7">
        <v>0</v>
      </c>
      <c r="U7348" s="7"/>
      <c r="V7348" s="7"/>
      <c r="W7348" s="18">
        <v>0</v>
      </c>
    </row>
    <row r="7349" spans="1:23" ht="15" customHeight="1">
      <c r="A7349" s="18" t="s">
        <v>76</v>
      </c>
      <c r="B7349" s="18" t="s">
        <v>222</v>
      </c>
      <c r="C7349" s="18" t="s">
        <v>10006</v>
      </c>
      <c r="D7349" s="18" t="s">
        <v>10007</v>
      </c>
      <c r="E7349" s="18" t="s">
        <v>10047</v>
      </c>
      <c r="F7349" s="18" t="s">
        <v>442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446</v>
      </c>
      <c r="Q7349" s="7" t="s">
        <v>1991</v>
      </c>
      <c r="R7349" s="7">
        <v>0</v>
      </c>
      <c r="S7349" s="7">
        <v>0</v>
      </c>
      <c r="T7349" s="7">
        <v>0</v>
      </c>
      <c r="U7349" s="7"/>
      <c r="V7349" s="7"/>
      <c r="W7349" s="18">
        <v>0</v>
      </c>
    </row>
    <row r="7350" spans="1:23" ht="15" customHeight="1">
      <c r="A7350" s="18" t="s">
        <v>76</v>
      </c>
      <c r="B7350" s="18" t="s">
        <v>222</v>
      </c>
      <c r="C7350" s="18" t="s">
        <v>10006</v>
      </c>
      <c r="D7350" s="18" t="s">
        <v>10007</v>
      </c>
      <c r="E7350" s="18" t="s">
        <v>10048</v>
      </c>
      <c r="F7350" s="18" t="s">
        <v>442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443</v>
      </c>
      <c r="Q7350" s="7" t="s">
        <v>2513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428</v>
      </c>
      <c r="C7351" s="18" t="s">
        <v>10003</v>
      </c>
      <c r="D7351" s="18" t="s">
        <v>10004</v>
      </c>
      <c r="E7351" s="18" t="s">
        <v>10049</v>
      </c>
      <c r="F7351" s="18" t="s">
        <v>442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450</v>
      </c>
      <c r="Q7351" s="7" t="s">
        <v>1435</v>
      </c>
      <c r="R7351" s="7">
        <v>0</v>
      </c>
      <c r="S7351" s="7">
        <v>0</v>
      </c>
      <c r="T7351" s="7">
        <v>0</v>
      </c>
      <c r="U7351" s="7"/>
      <c r="V7351" s="7"/>
      <c r="W7351" s="18">
        <v>0</v>
      </c>
    </row>
    <row r="7352" spans="1:23" ht="15" customHeight="1">
      <c r="A7352" s="18" t="s">
        <v>76</v>
      </c>
      <c r="B7352" s="18" t="s">
        <v>228</v>
      </c>
      <c r="C7352" s="18" t="s">
        <v>9995</v>
      </c>
      <c r="D7352" s="18" t="s">
        <v>9996</v>
      </c>
      <c r="E7352" s="18" t="s">
        <v>10050</v>
      </c>
      <c r="F7352" s="18" t="s">
        <v>442</v>
      </c>
      <c r="G7352" s="18">
        <v>0</v>
      </c>
      <c r="H7352" s="18">
        <v>0</v>
      </c>
      <c r="I7352" s="18">
        <v>0</v>
      </c>
      <c r="J7352" s="18">
        <v>0</v>
      </c>
      <c r="K7352" s="18">
        <v>0</v>
      </c>
      <c r="L7352" s="18">
        <v>0</v>
      </c>
      <c r="M7352" s="7">
        <v>0</v>
      </c>
      <c r="N7352" s="7">
        <v>0</v>
      </c>
      <c r="O7352" s="7">
        <v>0</v>
      </c>
      <c r="P7352" s="7" t="s">
        <v>446</v>
      </c>
      <c r="Q7352" s="7" t="s">
        <v>1237</v>
      </c>
      <c r="R7352" s="7">
        <v>0</v>
      </c>
      <c r="S7352" s="7">
        <v>0</v>
      </c>
      <c r="T7352" s="7">
        <v>0</v>
      </c>
      <c r="U7352" s="7"/>
      <c r="V7352" s="7"/>
      <c r="W7352" s="18">
        <v>0</v>
      </c>
    </row>
    <row r="7353" spans="1:23" ht="15" customHeight="1">
      <c r="A7353" s="18" t="s">
        <v>76</v>
      </c>
      <c r="B7353" s="18" t="s">
        <v>222</v>
      </c>
      <c r="C7353" s="18" t="s">
        <v>10006</v>
      </c>
      <c r="D7353" s="18" t="s">
        <v>10007</v>
      </c>
      <c r="E7353" s="18" t="s">
        <v>10051</v>
      </c>
      <c r="F7353" s="18" t="s">
        <v>442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446</v>
      </c>
      <c r="Q7353" s="7" t="s">
        <v>3113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428</v>
      </c>
      <c r="C7354" s="18" t="s">
        <v>10003</v>
      </c>
      <c r="D7354" s="18" t="s">
        <v>10004</v>
      </c>
      <c r="E7354" s="18" t="s">
        <v>10052</v>
      </c>
      <c r="F7354" s="18" t="s">
        <v>442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454</v>
      </c>
      <c r="Q7354" s="7" t="s">
        <v>3318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428</v>
      </c>
      <c r="C7355" s="18" t="s">
        <v>10003</v>
      </c>
      <c r="D7355" s="18" t="s">
        <v>10004</v>
      </c>
      <c r="E7355" s="18" t="s">
        <v>10053</v>
      </c>
      <c r="F7355" s="18" t="s">
        <v>442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450</v>
      </c>
      <c r="Q7355" s="7" t="s">
        <v>4740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76</v>
      </c>
      <c r="B7356" s="18" t="s">
        <v>222</v>
      </c>
      <c r="C7356" s="18" t="s">
        <v>10006</v>
      </c>
      <c r="D7356" s="18" t="s">
        <v>10007</v>
      </c>
      <c r="E7356" s="18" t="s">
        <v>10054</v>
      </c>
      <c r="F7356" s="18" t="s">
        <v>442</v>
      </c>
      <c r="G7356" s="18">
        <v>0</v>
      </c>
      <c r="H7356" s="18">
        <v>0</v>
      </c>
      <c r="I7356" s="18">
        <v>37.180000305175781</v>
      </c>
      <c r="J7356" s="18">
        <v>0</v>
      </c>
      <c r="K7356" s="18">
        <v>37.180000305175781</v>
      </c>
      <c r="L7356" s="18">
        <v>0</v>
      </c>
      <c r="M7356" s="7">
        <v>0</v>
      </c>
      <c r="N7356" s="7">
        <v>0</v>
      </c>
      <c r="O7356" s="7">
        <v>37.180000305175781</v>
      </c>
      <c r="P7356" s="7" t="s">
        <v>446</v>
      </c>
      <c r="Q7356" s="7" t="s">
        <v>617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222</v>
      </c>
      <c r="C7357" s="18" t="s">
        <v>10006</v>
      </c>
      <c r="D7357" s="18" t="s">
        <v>10007</v>
      </c>
      <c r="E7357" s="18" t="s">
        <v>10055</v>
      </c>
      <c r="F7357" s="18" t="s">
        <v>442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446</v>
      </c>
      <c r="Q7357" s="7" t="s">
        <v>1249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222</v>
      </c>
      <c r="C7358" s="18" t="s">
        <v>10006</v>
      </c>
      <c r="D7358" s="18" t="s">
        <v>10007</v>
      </c>
      <c r="E7358" s="18" t="s">
        <v>10056</v>
      </c>
      <c r="F7358" s="18" t="s">
        <v>442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446</v>
      </c>
      <c r="Q7358" s="7" t="s">
        <v>1769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430</v>
      </c>
      <c r="C7359" s="18" t="s">
        <v>9990</v>
      </c>
      <c r="D7359" s="18" t="s">
        <v>9991</v>
      </c>
      <c r="E7359" s="18" t="s">
        <v>10057</v>
      </c>
      <c r="F7359" s="18" t="s">
        <v>442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446</v>
      </c>
      <c r="Q7359" s="7" t="s">
        <v>3556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430</v>
      </c>
      <c r="C7360" s="18" t="s">
        <v>9990</v>
      </c>
      <c r="D7360" s="18" t="s">
        <v>9991</v>
      </c>
      <c r="E7360" s="18" t="s">
        <v>10058</v>
      </c>
      <c r="F7360" s="18" t="s">
        <v>442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446</v>
      </c>
      <c r="Q7360" s="7" t="s">
        <v>625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430</v>
      </c>
      <c r="C7361" s="18" t="s">
        <v>9990</v>
      </c>
      <c r="D7361" s="18" t="s">
        <v>9991</v>
      </c>
      <c r="E7361" s="18" t="s">
        <v>10059</v>
      </c>
      <c r="F7361" s="18" t="s">
        <v>442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446</v>
      </c>
      <c r="Q7361" s="7" t="s">
        <v>1051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3" ht="15" customHeight="1">
      <c r="A7362" s="18" t="s">
        <v>76</v>
      </c>
      <c r="B7362" s="18" t="s">
        <v>430</v>
      </c>
      <c r="C7362" s="18" t="s">
        <v>9990</v>
      </c>
      <c r="D7362" s="18" t="s">
        <v>9991</v>
      </c>
      <c r="E7362" s="18" t="s">
        <v>10060</v>
      </c>
      <c r="F7362" s="18" t="s">
        <v>442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446</v>
      </c>
      <c r="Q7362" s="7" t="s">
        <v>1477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3" ht="15" customHeight="1">
      <c r="A7363" s="18" t="s">
        <v>76</v>
      </c>
      <c r="B7363" s="18" t="s">
        <v>428</v>
      </c>
      <c r="C7363" s="18" t="s">
        <v>10003</v>
      </c>
      <c r="D7363" s="18" t="s">
        <v>10004</v>
      </c>
      <c r="E7363" s="18" t="s">
        <v>10061</v>
      </c>
      <c r="F7363" s="18" t="s">
        <v>442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450</v>
      </c>
      <c r="Q7363" s="7" t="s">
        <v>1775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3" ht="15" customHeight="1">
      <c r="A7364" s="18" t="s">
        <v>76</v>
      </c>
      <c r="B7364" s="18" t="s">
        <v>228</v>
      </c>
      <c r="C7364" s="18" t="s">
        <v>9995</v>
      </c>
      <c r="D7364" s="18" t="s">
        <v>9996</v>
      </c>
      <c r="E7364" s="18" t="s">
        <v>10062</v>
      </c>
      <c r="F7364" s="18" t="s">
        <v>442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450</v>
      </c>
      <c r="Q7364" s="7" t="s">
        <v>2549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3" ht="15" customHeight="1">
      <c r="A7365" s="18" t="s">
        <v>76</v>
      </c>
      <c r="B7365" s="18" t="s">
        <v>228</v>
      </c>
      <c r="C7365" s="18" t="s">
        <v>9995</v>
      </c>
      <c r="D7365" s="18" t="s">
        <v>9996</v>
      </c>
      <c r="E7365" s="18" t="s">
        <v>10063</v>
      </c>
      <c r="F7365" s="18" t="s">
        <v>442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446</v>
      </c>
      <c r="Q7365" s="7" t="s">
        <v>9060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3" ht="15" customHeight="1">
      <c r="A7366" s="18" t="s">
        <v>76</v>
      </c>
      <c r="B7366" s="18" t="s">
        <v>427</v>
      </c>
      <c r="C7366" s="18" t="s">
        <v>9981</v>
      </c>
      <c r="D7366" s="18" t="s">
        <v>9982</v>
      </c>
      <c r="E7366" s="18" t="s">
        <v>10064</v>
      </c>
      <c r="F7366" s="18" t="s">
        <v>442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454</v>
      </c>
      <c r="Q7366" s="7" t="s">
        <v>1072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</row>
    <row r="7367" spans="1:23" ht="15" customHeight="1">
      <c r="A7367" s="18" t="s">
        <v>76</v>
      </c>
      <c r="B7367" s="18" t="s">
        <v>222</v>
      </c>
      <c r="C7367" s="18" t="s">
        <v>10006</v>
      </c>
      <c r="D7367" s="18" t="s">
        <v>10007</v>
      </c>
      <c r="E7367" s="18" t="s">
        <v>10065</v>
      </c>
      <c r="F7367" s="18" t="s">
        <v>442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450</v>
      </c>
      <c r="Q7367" s="7" t="s">
        <v>8643</v>
      </c>
      <c r="R7367" s="7">
        <v>0</v>
      </c>
      <c r="S7367" s="7">
        <v>0</v>
      </c>
      <c r="T7367" s="7">
        <v>0</v>
      </c>
      <c r="U7367" s="7" t="s">
        <v>10066</v>
      </c>
      <c r="V7367" s="7">
        <v>0</v>
      </c>
      <c r="W7367" s="18">
        <v>0</v>
      </c>
    </row>
    <row r="7368" spans="1:23" ht="15" customHeight="1">
      <c r="A7368" s="18" t="s">
        <v>76</v>
      </c>
      <c r="B7368" s="18" t="s">
        <v>228</v>
      </c>
      <c r="C7368" s="18" t="s">
        <v>9995</v>
      </c>
      <c r="D7368" s="18" t="s">
        <v>9996</v>
      </c>
      <c r="E7368" s="18" t="s">
        <v>10067</v>
      </c>
      <c r="F7368" s="18" t="s">
        <v>442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446</v>
      </c>
      <c r="Q7368" s="7" t="s">
        <v>1639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3" ht="15" customHeight="1">
      <c r="A7369" s="18" t="s">
        <v>76</v>
      </c>
      <c r="B7369" s="18" t="s">
        <v>222</v>
      </c>
      <c r="C7369" s="18" t="s">
        <v>10006</v>
      </c>
      <c r="D7369" s="18" t="s">
        <v>10007</v>
      </c>
      <c r="E7369" s="18" t="s">
        <v>10068</v>
      </c>
      <c r="F7369" s="18" t="s">
        <v>442</v>
      </c>
      <c r="G7369" s="18">
        <v>0</v>
      </c>
      <c r="H7369" s="18">
        <v>0</v>
      </c>
      <c r="I7369" s="18">
        <v>37.180000305175781</v>
      </c>
      <c r="J7369" s="18">
        <v>0</v>
      </c>
      <c r="K7369" s="18">
        <v>37.180000305175781</v>
      </c>
      <c r="L7369" s="18">
        <v>0</v>
      </c>
      <c r="M7369" s="7">
        <v>0</v>
      </c>
      <c r="N7369" s="7">
        <v>0</v>
      </c>
      <c r="O7369" s="7">
        <v>37.180000305175781</v>
      </c>
      <c r="P7369" s="7" t="s">
        <v>454</v>
      </c>
      <c r="Q7369" s="7" t="s">
        <v>10069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3" ht="15" customHeight="1">
      <c r="A7370" s="18" t="s">
        <v>76</v>
      </c>
      <c r="B7370" s="18" t="s">
        <v>222</v>
      </c>
      <c r="C7370" s="18" t="s">
        <v>10006</v>
      </c>
      <c r="D7370" s="18" t="s">
        <v>10007</v>
      </c>
      <c r="E7370" s="18" t="s">
        <v>10070</v>
      </c>
      <c r="F7370" s="18" t="s">
        <v>442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454</v>
      </c>
      <c r="Q7370" s="7" t="s">
        <v>2629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3" ht="15" customHeight="1">
      <c r="A7371" s="18" t="s">
        <v>76</v>
      </c>
      <c r="B7371" s="18" t="s">
        <v>222</v>
      </c>
      <c r="C7371" s="18" t="s">
        <v>10006</v>
      </c>
      <c r="D7371" s="18" t="s">
        <v>10007</v>
      </c>
      <c r="E7371" s="18" t="s">
        <v>10071</v>
      </c>
      <c r="F7371" s="18" t="s">
        <v>442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450</v>
      </c>
      <c r="Q7371" s="7" t="s">
        <v>4511</v>
      </c>
      <c r="R7371" s="7">
        <v>0</v>
      </c>
      <c r="S7371" s="7">
        <v>0</v>
      </c>
      <c r="T7371" s="7">
        <v>0</v>
      </c>
      <c r="U7371" s="7" t="s">
        <v>10072</v>
      </c>
      <c r="V7371" s="7">
        <v>0</v>
      </c>
      <c r="W7371" s="18">
        <v>0</v>
      </c>
    </row>
    <row r="7372" spans="1:23" ht="15" customHeight="1">
      <c r="A7372" s="18" t="s">
        <v>76</v>
      </c>
      <c r="B7372" s="18" t="s">
        <v>225</v>
      </c>
      <c r="C7372" s="18" t="s">
        <v>10020</v>
      </c>
      <c r="D7372" s="18" t="s">
        <v>10021</v>
      </c>
      <c r="E7372" s="18" t="s">
        <v>10073</v>
      </c>
      <c r="F7372" s="18" t="s">
        <v>442</v>
      </c>
      <c r="G7372" s="18">
        <v>0</v>
      </c>
      <c r="H7372" s="18">
        <v>0</v>
      </c>
      <c r="I7372" s="18">
        <v>0</v>
      </c>
      <c r="J7372" s="18">
        <v>0</v>
      </c>
      <c r="K7372" s="18">
        <v>0</v>
      </c>
      <c r="L7372" s="18">
        <v>0</v>
      </c>
      <c r="M7372" s="7">
        <v>0</v>
      </c>
      <c r="N7372" s="7">
        <v>0</v>
      </c>
      <c r="O7372" s="7">
        <v>0</v>
      </c>
      <c r="P7372" s="7" t="s">
        <v>454</v>
      </c>
      <c r="Q7372" s="7" t="s">
        <v>4517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>
      <c r="A7373" s="18" t="s">
        <v>76</v>
      </c>
      <c r="B7373" s="18" t="s">
        <v>222</v>
      </c>
      <c r="C7373" s="18" t="s">
        <v>10006</v>
      </c>
      <c r="D7373" s="18" t="s">
        <v>10007</v>
      </c>
      <c r="E7373" s="18" t="s">
        <v>10074</v>
      </c>
      <c r="F7373" s="18" t="s">
        <v>442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18.590000152587891</v>
      </c>
      <c r="P7373" s="7" t="s">
        <v>450</v>
      </c>
      <c r="Q7373" s="7" t="s">
        <v>4757</v>
      </c>
      <c r="R7373" s="7">
        <v>0</v>
      </c>
      <c r="S7373" s="7">
        <v>0</v>
      </c>
      <c r="T7373" s="7">
        <v>0</v>
      </c>
      <c r="U7373" s="7" t="s">
        <v>10075</v>
      </c>
      <c r="V7373" s="7">
        <v>0</v>
      </c>
      <c r="W7373" s="18">
        <v>0</v>
      </c>
    </row>
    <row r="7374" spans="1:23" ht="15" customHeight="1">
      <c r="A7374" s="18" t="s">
        <v>76</v>
      </c>
      <c r="B7374" s="18" t="s">
        <v>222</v>
      </c>
      <c r="C7374" s="18" t="s">
        <v>10006</v>
      </c>
      <c r="D7374" s="18" t="s">
        <v>10007</v>
      </c>
      <c r="E7374" s="18" t="s">
        <v>10076</v>
      </c>
      <c r="F7374" s="18" t="s">
        <v>442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443</v>
      </c>
      <c r="Q7374" s="7" t="s">
        <v>4689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76</v>
      </c>
      <c r="B7375" s="18" t="s">
        <v>222</v>
      </c>
      <c r="C7375" s="18" t="s">
        <v>10006</v>
      </c>
      <c r="D7375" s="18" t="s">
        <v>10007</v>
      </c>
      <c r="E7375" s="18" t="s">
        <v>10077</v>
      </c>
      <c r="F7375" s="18" t="s">
        <v>442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450</v>
      </c>
      <c r="Q7375" s="7" t="s">
        <v>2571</v>
      </c>
      <c r="R7375" s="7">
        <v>0</v>
      </c>
      <c r="S7375" s="7">
        <v>0</v>
      </c>
      <c r="T7375" s="7">
        <v>0</v>
      </c>
      <c r="U7375" s="7" t="s">
        <v>10078</v>
      </c>
      <c r="V7375" s="7">
        <v>0</v>
      </c>
      <c r="W7375" s="18">
        <v>0</v>
      </c>
    </row>
    <row r="7376" spans="1:23" ht="15" customHeight="1">
      <c r="A7376" s="18" t="s">
        <v>76</v>
      </c>
      <c r="B7376" s="18" t="s">
        <v>428</v>
      </c>
      <c r="C7376" s="18" t="s">
        <v>10003</v>
      </c>
      <c r="D7376" s="18" t="s">
        <v>10004</v>
      </c>
      <c r="E7376" s="18" t="s">
        <v>10079</v>
      </c>
      <c r="F7376" s="18" t="s">
        <v>524</v>
      </c>
      <c r="G7376" s="18">
        <v>99</v>
      </c>
      <c r="H7376" s="18">
        <v>0</v>
      </c>
      <c r="I7376" s="18">
        <v>73.30999755859375</v>
      </c>
      <c r="J7376" s="18">
        <v>14.510000228881836</v>
      </c>
      <c r="K7376" s="18">
        <v>73.30999755859375</v>
      </c>
      <c r="L7376" s="18">
        <v>0</v>
      </c>
      <c r="M7376" s="7">
        <v>0</v>
      </c>
      <c r="N7376" s="7">
        <v>-99</v>
      </c>
      <c r="O7376" s="7">
        <v>-25.690000534057617</v>
      </c>
      <c r="P7376" s="7" t="s">
        <v>450</v>
      </c>
      <c r="Q7376" s="7" t="s">
        <v>10080</v>
      </c>
      <c r="R7376" s="7">
        <v>5</v>
      </c>
      <c r="S7376" s="7">
        <v>9</v>
      </c>
      <c r="T7376" s="7">
        <v>58.799999237060547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429</v>
      </c>
      <c r="C7377" s="18" t="s">
        <v>9986</v>
      </c>
      <c r="D7377" s="18" t="s">
        <v>9987</v>
      </c>
      <c r="E7377" s="18" t="s">
        <v>10081</v>
      </c>
      <c r="F7377" s="18" t="s">
        <v>524</v>
      </c>
      <c r="G7377" s="18">
        <v>590</v>
      </c>
      <c r="H7377" s="18">
        <v>0</v>
      </c>
      <c r="I7377" s="18">
        <v>403.51998901367187</v>
      </c>
      <c r="J7377" s="18">
        <v>93.120002746582031</v>
      </c>
      <c r="K7377" s="18">
        <v>403.51998901367187</v>
      </c>
      <c r="L7377" s="18">
        <v>0</v>
      </c>
      <c r="M7377" s="7">
        <v>0</v>
      </c>
      <c r="N7377" s="7">
        <v>-590</v>
      </c>
      <c r="O7377" s="7">
        <v>-186.47999572753906</v>
      </c>
      <c r="P7377" s="7" t="s">
        <v>454</v>
      </c>
      <c r="Q7377" s="7" t="s">
        <v>5423</v>
      </c>
      <c r="R7377" s="7">
        <v>27</v>
      </c>
      <c r="S7377" s="7">
        <v>50</v>
      </c>
      <c r="T7377" s="7">
        <v>310.39999389648437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428</v>
      </c>
      <c r="C7378" s="18" t="s">
        <v>10003</v>
      </c>
      <c r="D7378" s="18" t="s">
        <v>10004</v>
      </c>
      <c r="E7378" s="18" t="s">
        <v>10082</v>
      </c>
      <c r="F7378" s="18" t="s">
        <v>524</v>
      </c>
      <c r="G7378" s="18">
        <v>194</v>
      </c>
      <c r="H7378" s="18">
        <v>0</v>
      </c>
      <c r="I7378" s="18">
        <v>143.52000427246094</v>
      </c>
      <c r="J7378" s="18">
        <v>0</v>
      </c>
      <c r="K7378" s="18">
        <v>143.52000427246094</v>
      </c>
      <c r="L7378" s="18">
        <v>0</v>
      </c>
      <c r="M7378" s="7">
        <v>0</v>
      </c>
      <c r="N7378" s="7">
        <v>-194</v>
      </c>
      <c r="O7378" s="7">
        <v>-50.479999542236328</v>
      </c>
      <c r="P7378" s="7" t="s">
        <v>454</v>
      </c>
      <c r="Q7378" s="7" t="s">
        <v>1917</v>
      </c>
      <c r="R7378" s="7">
        <v>12.800000190734863</v>
      </c>
      <c r="S7378" s="7">
        <v>27</v>
      </c>
      <c r="T7378" s="7">
        <v>143.52000427246094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224</v>
      </c>
      <c r="C7379" s="18" t="s">
        <v>9976</v>
      </c>
      <c r="D7379" s="18" t="s">
        <v>9977</v>
      </c>
      <c r="E7379" s="18" t="s">
        <v>10083</v>
      </c>
      <c r="F7379" s="18" t="s">
        <v>524</v>
      </c>
      <c r="G7379" s="18">
        <v>545</v>
      </c>
      <c r="H7379" s="18">
        <v>0</v>
      </c>
      <c r="I7379" s="18">
        <v>405.3800048828125</v>
      </c>
      <c r="J7379" s="18">
        <v>64.419998168945313</v>
      </c>
      <c r="K7379" s="18">
        <v>405.3800048828125</v>
      </c>
      <c r="L7379" s="18">
        <v>0</v>
      </c>
      <c r="M7379" s="7">
        <v>0</v>
      </c>
      <c r="N7379" s="7">
        <v>-545</v>
      </c>
      <c r="O7379" s="7">
        <v>-139.6199951171875</v>
      </c>
      <c r="P7379" s="7" t="s">
        <v>454</v>
      </c>
      <c r="Q7379" s="7" t="s">
        <v>1917</v>
      </c>
      <c r="R7379" s="7">
        <v>27.799999237060547</v>
      </c>
      <c r="S7379" s="7">
        <v>77</v>
      </c>
      <c r="T7379" s="7">
        <v>340.95999145507812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430</v>
      </c>
      <c r="C7380" s="18" t="s">
        <v>9990</v>
      </c>
      <c r="D7380" s="18" t="s">
        <v>9991</v>
      </c>
      <c r="E7380" s="18" t="s">
        <v>10084</v>
      </c>
      <c r="F7380" s="18" t="s">
        <v>524</v>
      </c>
      <c r="G7380" s="18">
        <v>427</v>
      </c>
      <c r="H7380" s="18">
        <v>0</v>
      </c>
      <c r="I7380" s="18">
        <v>317.79000854492187</v>
      </c>
      <c r="J7380" s="18">
        <v>0.99000000953674316</v>
      </c>
      <c r="K7380" s="18">
        <v>317.79000854492187</v>
      </c>
      <c r="L7380" s="18">
        <v>0</v>
      </c>
      <c r="M7380" s="7">
        <v>0</v>
      </c>
      <c r="N7380" s="7">
        <v>-427</v>
      </c>
      <c r="O7380" s="7">
        <v>-109.20999908447266</v>
      </c>
      <c r="P7380" s="7" t="s">
        <v>446</v>
      </c>
      <c r="Q7380" s="7" t="s">
        <v>1645</v>
      </c>
      <c r="R7380" s="7">
        <v>23.5</v>
      </c>
      <c r="S7380" s="7">
        <v>77</v>
      </c>
      <c r="T7380" s="7">
        <v>316.79998779296875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428</v>
      </c>
      <c r="C7381" s="18" t="s">
        <v>10003</v>
      </c>
      <c r="D7381" s="18" t="s">
        <v>10004</v>
      </c>
      <c r="E7381" s="18" t="s">
        <v>10085</v>
      </c>
      <c r="F7381" s="18" t="s">
        <v>524</v>
      </c>
      <c r="G7381" s="18">
        <v>150</v>
      </c>
      <c r="H7381" s="18">
        <v>0</v>
      </c>
      <c r="I7381" s="18">
        <v>111.44000244140625</v>
      </c>
      <c r="J7381" s="18">
        <v>17.840000152587891</v>
      </c>
      <c r="K7381" s="18">
        <v>111.44000244140625</v>
      </c>
      <c r="L7381" s="18">
        <v>0</v>
      </c>
      <c r="M7381" s="7">
        <v>0</v>
      </c>
      <c r="N7381" s="7">
        <v>-150</v>
      </c>
      <c r="O7381" s="7">
        <v>-38.560001373291016</v>
      </c>
      <c r="P7381" s="7" t="s">
        <v>454</v>
      </c>
      <c r="Q7381" s="7" t="s">
        <v>7091</v>
      </c>
      <c r="R7381" s="7">
        <v>6</v>
      </c>
      <c r="S7381" s="7">
        <v>19</v>
      </c>
      <c r="T7381" s="7">
        <v>93.599998474121094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429</v>
      </c>
      <c r="C7382" s="18" t="s">
        <v>9986</v>
      </c>
      <c r="D7382" s="18" t="s">
        <v>9987</v>
      </c>
      <c r="E7382" s="18" t="s">
        <v>10086</v>
      </c>
      <c r="F7382" s="18" t="s">
        <v>524</v>
      </c>
      <c r="G7382" s="18">
        <v>134</v>
      </c>
      <c r="H7382" s="18">
        <v>0</v>
      </c>
      <c r="I7382" s="18">
        <v>99.199996948242188</v>
      </c>
      <c r="J7382" s="18">
        <v>11.359999656677246</v>
      </c>
      <c r="K7382" s="18">
        <v>99.199996948242188</v>
      </c>
      <c r="L7382" s="18">
        <v>0</v>
      </c>
      <c r="M7382" s="7">
        <v>0</v>
      </c>
      <c r="N7382" s="7">
        <v>-134</v>
      </c>
      <c r="O7382" s="7">
        <v>-34.799999237060547</v>
      </c>
      <c r="P7382" s="7" t="s">
        <v>454</v>
      </c>
      <c r="Q7382" s="7" t="s">
        <v>1534</v>
      </c>
      <c r="R7382" s="7">
        <v>5.5999999046325684</v>
      </c>
      <c r="S7382" s="7">
        <v>15</v>
      </c>
      <c r="T7382" s="7">
        <v>87.839996337890625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428</v>
      </c>
      <c r="C7383" s="18" t="s">
        <v>10003</v>
      </c>
      <c r="D7383" s="18" t="s">
        <v>10004</v>
      </c>
      <c r="E7383" s="18" t="s">
        <v>10087</v>
      </c>
      <c r="F7383" s="18" t="s">
        <v>524</v>
      </c>
      <c r="G7383" s="18">
        <v>148</v>
      </c>
      <c r="H7383" s="18">
        <v>0</v>
      </c>
      <c r="I7383" s="18">
        <v>110.40000152587891</v>
      </c>
      <c r="J7383" s="18">
        <v>1.1200000047683716</v>
      </c>
      <c r="K7383" s="18">
        <v>110.40000152587891</v>
      </c>
      <c r="L7383" s="18">
        <v>0</v>
      </c>
      <c r="M7383" s="7">
        <v>0</v>
      </c>
      <c r="N7383" s="7">
        <v>-148</v>
      </c>
      <c r="O7383" s="7">
        <v>-37.599998474121094</v>
      </c>
      <c r="P7383" s="7" t="s">
        <v>454</v>
      </c>
      <c r="Q7383" s="7" t="s">
        <v>839</v>
      </c>
      <c r="R7383" s="7">
        <v>8.1999998092651367</v>
      </c>
      <c r="S7383" s="7">
        <v>21</v>
      </c>
      <c r="T7383" s="7">
        <v>109.27999877929687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427</v>
      </c>
      <c r="C7384" s="18" t="s">
        <v>9981</v>
      </c>
      <c r="D7384" s="18" t="s">
        <v>9982</v>
      </c>
      <c r="E7384" s="18" t="s">
        <v>10088</v>
      </c>
      <c r="F7384" s="18" t="s">
        <v>524</v>
      </c>
      <c r="G7384" s="18">
        <v>278</v>
      </c>
      <c r="H7384" s="18">
        <v>0</v>
      </c>
      <c r="I7384" s="18">
        <v>205.60000610351562</v>
      </c>
      <c r="J7384" s="18">
        <v>80</v>
      </c>
      <c r="K7384" s="18">
        <v>205.60000610351562</v>
      </c>
      <c r="L7384" s="18">
        <v>0</v>
      </c>
      <c r="M7384" s="7">
        <v>0</v>
      </c>
      <c r="N7384" s="7">
        <v>-278</v>
      </c>
      <c r="O7384" s="7">
        <v>-72.400001525878906</v>
      </c>
      <c r="P7384" s="7" t="s">
        <v>454</v>
      </c>
      <c r="Q7384" s="7" t="s">
        <v>3694</v>
      </c>
      <c r="R7384" s="7">
        <v>10</v>
      </c>
      <c r="S7384" s="7">
        <v>27</v>
      </c>
      <c r="T7384" s="7">
        <v>125.59999847412109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428</v>
      </c>
      <c r="C7385" s="18" t="s">
        <v>10003</v>
      </c>
      <c r="D7385" s="18" t="s">
        <v>10004</v>
      </c>
      <c r="E7385" s="18" t="s">
        <v>10089</v>
      </c>
      <c r="F7385" s="18" t="s">
        <v>524</v>
      </c>
      <c r="G7385" s="18">
        <v>158</v>
      </c>
      <c r="H7385" s="18">
        <v>0</v>
      </c>
      <c r="I7385" s="18">
        <v>117.12000274658203</v>
      </c>
      <c r="J7385" s="18">
        <v>0</v>
      </c>
      <c r="K7385" s="18">
        <v>117.12000274658203</v>
      </c>
      <c r="L7385" s="18">
        <v>0</v>
      </c>
      <c r="M7385" s="7">
        <v>0</v>
      </c>
      <c r="N7385" s="7">
        <v>-158</v>
      </c>
      <c r="O7385" s="7">
        <v>-40.880001068115234</v>
      </c>
      <c r="P7385" s="7" t="s">
        <v>454</v>
      </c>
      <c r="Q7385" s="7" t="s">
        <v>3995</v>
      </c>
      <c r="R7385" s="7">
        <v>8.8000001907348633</v>
      </c>
      <c r="S7385" s="7">
        <v>26</v>
      </c>
      <c r="T7385" s="7">
        <v>117.12000274658203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224</v>
      </c>
      <c r="C7386" s="18" t="s">
        <v>9976</v>
      </c>
      <c r="D7386" s="18" t="s">
        <v>9977</v>
      </c>
      <c r="E7386" s="18" t="s">
        <v>10090</v>
      </c>
      <c r="F7386" s="18" t="s">
        <v>524</v>
      </c>
      <c r="G7386" s="18">
        <v>296</v>
      </c>
      <c r="H7386" s="18">
        <v>0</v>
      </c>
      <c r="I7386" s="18">
        <v>219.55000305175781</v>
      </c>
      <c r="J7386" s="18">
        <v>0.67000001668930054</v>
      </c>
      <c r="K7386" s="18">
        <v>219.55000305175781</v>
      </c>
      <c r="L7386" s="18">
        <v>0</v>
      </c>
      <c r="M7386" s="7">
        <v>0</v>
      </c>
      <c r="N7386" s="7">
        <v>-296</v>
      </c>
      <c r="O7386" s="7">
        <v>-76.449996948242188</v>
      </c>
      <c r="P7386" s="7" t="s">
        <v>454</v>
      </c>
      <c r="Q7386" s="7" t="s">
        <v>2591</v>
      </c>
      <c r="R7386" s="7">
        <v>18.899999618530273</v>
      </c>
      <c r="S7386" s="7">
        <v>49</v>
      </c>
      <c r="T7386" s="7">
        <v>218.8800048828125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429</v>
      </c>
      <c r="C7387" s="18" t="s">
        <v>9986</v>
      </c>
      <c r="D7387" s="18" t="s">
        <v>9987</v>
      </c>
      <c r="E7387" s="18" t="s">
        <v>10091</v>
      </c>
      <c r="F7387" s="18" t="s">
        <v>524</v>
      </c>
      <c r="G7387" s="18">
        <v>244</v>
      </c>
      <c r="H7387" s="18">
        <v>0</v>
      </c>
      <c r="I7387" s="18">
        <v>181.60000610351562</v>
      </c>
      <c r="J7387" s="18">
        <v>1.1200000047683716</v>
      </c>
      <c r="K7387" s="18">
        <v>181.60000610351562</v>
      </c>
      <c r="L7387" s="18">
        <v>0</v>
      </c>
      <c r="M7387" s="7">
        <v>0</v>
      </c>
      <c r="N7387" s="7">
        <v>-244</v>
      </c>
      <c r="O7387" s="7">
        <v>-62.400001525878906</v>
      </c>
      <c r="P7387" s="7" t="s">
        <v>454</v>
      </c>
      <c r="Q7387" s="7" t="s">
        <v>1294</v>
      </c>
      <c r="R7387" s="7">
        <v>15.399999618530273</v>
      </c>
      <c r="S7387" s="7">
        <v>50</v>
      </c>
      <c r="T7387" s="7">
        <v>180.47999572753906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428</v>
      </c>
      <c r="C7388" s="18" t="s">
        <v>10003</v>
      </c>
      <c r="D7388" s="18" t="s">
        <v>10004</v>
      </c>
      <c r="E7388" s="18" t="s">
        <v>10092</v>
      </c>
      <c r="F7388" s="18" t="s">
        <v>524</v>
      </c>
      <c r="G7388" s="18">
        <v>325</v>
      </c>
      <c r="H7388" s="18">
        <v>0</v>
      </c>
      <c r="I7388" s="18">
        <v>241.60000610351562</v>
      </c>
      <c r="J7388" s="18">
        <v>3.3599998950958252</v>
      </c>
      <c r="K7388" s="18">
        <v>241.60000610351562</v>
      </c>
      <c r="L7388" s="18">
        <v>0</v>
      </c>
      <c r="M7388" s="7">
        <v>0</v>
      </c>
      <c r="N7388" s="7">
        <v>-325</v>
      </c>
      <c r="O7388" s="7">
        <v>-83.400001525878906</v>
      </c>
      <c r="P7388" s="7" t="s">
        <v>446</v>
      </c>
      <c r="Q7388" s="7" t="s">
        <v>1119</v>
      </c>
      <c r="R7388" s="7">
        <v>18.200000762939453</v>
      </c>
      <c r="S7388" s="7">
        <v>53</v>
      </c>
      <c r="T7388" s="7">
        <v>238.24000549316406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430</v>
      </c>
      <c r="C7389" s="18" t="s">
        <v>9990</v>
      </c>
      <c r="D7389" s="18" t="s">
        <v>9991</v>
      </c>
      <c r="E7389" s="18" t="s">
        <v>10093</v>
      </c>
      <c r="F7389" s="18" t="s">
        <v>524</v>
      </c>
      <c r="G7389" s="18">
        <v>661</v>
      </c>
      <c r="H7389" s="18">
        <v>661</v>
      </c>
      <c r="I7389" s="18">
        <v>491.52999877929687</v>
      </c>
      <c r="J7389" s="18">
        <v>0.97000002861022949</v>
      </c>
      <c r="K7389" s="18">
        <v>491.52999877929687</v>
      </c>
      <c r="L7389" s="18">
        <v>0</v>
      </c>
      <c r="M7389" s="7">
        <v>0</v>
      </c>
      <c r="N7389" s="7">
        <v>0</v>
      </c>
      <c r="O7389" s="7">
        <v>491.52999877929687</v>
      </c>
      <c r="P7389" s="7" t="s">
        <v>454</v>
      </c>
      <c r="Q7389" s="7" t="s">
        <v>2995</v>
      </c>
      <c r="R7389" s="7">
        <v>41.299999237060547</v>
      </c>
      <c r="S7389" s="7">
        <v>75</v>
      </c>
      <c r="T7389" s="7">
        <v>490.55999755859375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427</v>
      </c>
      <c r="C7390" s="18" t="s">
        <v>9981</v>
      </c>
      <c r="D7390" s="18" t="s">
        <v>9982</v>
      </c>
      <c r="E7390" s="18" t="s">
        <v>10094</v>
      </c>
      <c r="F7390" s="18" t="s">
        <v>524</v>
      </c>
      <c r="G7390" s="18">
        <v>440</v>
      </c>
      <c r="H7390" s="18">
        <v>440</v>
      </c>
      <c r="I7390" s="18">
        <v>326.39999389648437</v>
      </c>
      <c r="J7390" s="18">
        <v>0</v>
      </c>
      <c r="K7390" s="18">
        <v>326.39999389648437</v>
      </c>
      <c r="L7390" s="18">
        <v>0</v>
      </c>
      <c r="M7390" s="7">
        <v>0</v>
      </c>
      <c r="N7390" s="7">
        <v>0</v>
      </c>
      <c r="O7390" s="7">
        <v>326.39999389648437</v>
      </c>
      <c r="P7390" s="7" t="s">
        <v>454</v>
      </c>
      <c r="Q7390" s="7" t="s">
        <v>2147</v>
      </c>
      <c r="R7390" s="7">
        <v>25.5</v>
      </c>
      <c r="S7390" s="7">
        <v>91</v>
      </c>
      <c r="T7390" s="7">
        <v>326.39999389648437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228</v>
      </c>
      <c r="C7391" s="18" t="s">
        <v>9995</v>
      </c>
      <c r="D7391" s="18" t="s">
        <v>9996</v>
      </c>
      <c r="E7391" s="18" t="s">
        <v>10095</v>
      </c>
      <c r="F7391" s="18" t="s">
        <v>524</v>
      </c>
      <c r="G7391" s="18">
        <v>334</v>
      </c>
      <c r="H7391" s="18">
        <v>0</v>
      </c>
      <c r="I7391" s="18">
        <v>210.39999389648437</v>
      </c>
      <c r="J7391" s="18">
        <v>1.6000000238418579</v>
      </c>
      <c r="K7391" s="18">
        <v>210.39999389648437</v>
      </c>
      <c r="L7391" s="18">
        <v>0</v>
      </c>
      <c r="M7391" s="7">
        <v>0</v>
      </c>
      <c r="N7391" s="7">
        <v>-334</v>
      </c>
      <c r="O7391" s="7">
        <v>-123.59999847412109</v>
      </c>
      <c r="P7391" s="7" t="s">
        <v>446</v>
      </c>
      <c r="Q7391" s="7" t="s">
        <v>670</v>
      </c>
      <c r="R7391" s="7">
        <v>15</v>
      </c>
      <c r="S7391" s="7">
        <v>61</v>
      </c>
      <c r="T7391" s="7">
        <v>208.80000305175781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429</v>
      </c>
      <c r="C7392" s="18" t="s">
        <v>9986</v>
      </c>
      <c r="D7392" s="18" t="s">
        <v>9987</v>
      </c>
      <c r="E7392" s="18" t="s">
        <v>10096</v>
      </c>
      <c r="F7392" s="18" t="s">
        <v>524</v>
      </c>
      <c r="G7392" s="18">
        <v>174</v>
      </c>
      <c r="H7392" s="18">
        <v>0</v>
      </c>
      <c r="I7392" s="18">
        <v>129.17999267578125</v>
      </c>
      <c r="J7392" s="18">
        <v>11.739999771118164</v>
      </c>
      <c r="K7392" s="18">
        <v>129.17999267578125</v>
      </c>
      <c r="L7392" s="18">
        <v>0</v>
      </c>
      <c r="M7392" s="7">
        <v>0</v>
      </c>
      <c r="N7392" s="7">
        <v>-174</v>
      </c>
      <c r="O7392" s="7">
        <v>-44.819999694824219</v>
      </c>
      <c r="P7392" s="7" t="s">
        <v>454</v>
      </c>
      <c r="Q7392" s="7" t="s">
        <v>482</v>
      </c>
      <c r="R7392" s="7">
        <v>6.5999999046325684</v>
      </c>
      <c r="S7392" s="7">
        <v>44</v>
      </c>
      <c r="T7392" s="7">
        <v>117.44000244140625</v>
      </c>
      <c r="U7392" s="7"/>
      <c r="V7392" s="7"/>
      <c r="W7392" s="18">
        <v>1</v>
      </c>
    </row>
    <row r="7393" spans="1:23" ht="15" customHeight="1">
      <c r="A7393" s="18" t="s">
        <v>76</v>
      </c>
      <c r="B7393" s="18" t="s">
        <v>224</v>
      </c>
      <c r="C7393" s="18" t="s">
        <v>9976</v>
      </c>
      <c r="D7393" s="18" t="s">
        <v>9977</v>
      </c>
      <c r="E7393" s="18" t="s">
        <v>10097</v>
      </c>
      <c r="F7393" s="18" t="s">
        <v>524</v>
      </c>
      <c r="G7393" s="18">
        <v>723</v>
      </c>
      <c r="H7393" s="18">
        <v>0</v>
      </c>
      <c r="I7393" s="18">
        <v>537.69000244140625</v>
      </c>
      <c r="J7393" s="18">
        <v>106.65000152587891</v>
      </c>
      <c r="K7393" s="18">
        <v>537.69000244140625</v>
      </c>
      <c r="L7393" s="18">
        <v>0</v>
      </c>
      <c r="M7393" s="7">
        <v>0</v>
      </c>
      <c r="N7393" s="7">
        <v>-723</v>
      </c>
      <c r="O7393" s="7">
        <v>-185.30999755859375</v>
      </c>
      <c r="P7393" s="7" t="s">
        <v>454</v>
      </c>
      <c r="Q7393" s="7" t="s">
        <v>2315</v>
      </c>
      <c r="R7393" s="7">
        <v>33.200000762939453</v>
      </c>
      <c r="S7393" s="7">
        <v>114</v>
      </c>
      <c r="T7393" s="7">
        <v>431.04000854492187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224</v>
      </c>
      <c r="C7394" s="18" t="s">
        <v>9976</v>
      </c>
      <c r="D7394" s="18" t="s">
        <v>9977</v>
      </c>
      <c r="E7394" s="18" t="s">
        <v>10098</v>
      </c>
      <c r="F7394" s="18" t="s">
        <v>524</v>
      </c>
      <c r="G7394" s="18">
        <v>90</v>
      </c>
      <c r="H7394" s="18">
        <v>0</v>
      </c>
      <c r="I7394" s="18">
        <v>66.400001525878906</v>
      </c>
      <c r="J7394" s="18">
        <v>1.440000057220459</v>
      </c>
      <c r="K7394" s="18">
        <v>66.400001525878906</v>
      </c>
      <c r="L7394" s="18">
        <v>0</v>
      </c>
      <c r="M7394" s="7">
        <v>0</v>
      </c>
      <c r="N7394" s="7">
        <v>-90</v>
      </c>
      <c r="O7394" s="7">
        <v>-23.600000381469727</v>
      </c>
      <c r="P7394" s="7" t="s">
        <v>454</v>
      </c>
      <c r="Q7394" s="7" t="s">
        <v>678</v>
      </c>
      <c r="R7394" s="7">
        <v>2.9000000953674316</v>
      </c>
      <c r="S7394" s="7">
        <v>8</v>
      </c>
      <c r="T7394" s="7">
        <v>64.959999084472656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228</v>
      </c>
      <c r="C7395" s="18" t="s">
        <v>9995</v>
      </c>
      <c r="D7395" s="18" t="s">
        <v>9996</v>
      </c>
      <c r="E7395" s="18" t="s">
        <v>10099</v>
      </c>
      <c r="F7395" s="18" t="s">
        <v>524</v>
      </c>
      <c r="G7395" s="18">
        <v>173</v>
      </c>
      <c r="H7395" s="18">
        <v>0</v>
      </c>
      <c r="I7395" s="18">
        <v>128</v>
      </c>
      <c r="J7395" s="18">
        <v>1.6000000238418579</v>
      </c>
      <c r="K7395" s="18">
        <v>128</v>
      </c>
      <c r="L7395" s="18">
        <v>0</v>
      </c>
      <c r="M7395" s="7">
        <v>0</v>
      </c>
      <c r="N7395" s="7">
        <v>-173</v>
      </c>
      <c r="O7395" s="7">
        <v>-45</v>
      </c>
      <c r="P7395" s="7" t="s">
        <v>446</v>
      </c>
      <c r="Q7395" s="7" t="s">
        <v>683</v>
      </c>
      <c r="R7395" s="7">
        <v>6.9000000953674316</v>
      </c>
      <c r="S7395" s="7">
        <v>39</v>
      </c>
      <c r="T7395" s="7">
        <v>126.40000152587891</v>
      </c>
      <c r="U7395" s="7"/>
      <c r="V7395" s="7"/>
      <c r="W7395" s="18">
        <v>1</v>
      </c>
    </row>
    <row r="7396" spans="1:23" ht="15" customHeight="1">
      <c r="A7396" s="18" t="s">
        <v>76</v>
      </c>
      <c r="B7396" s="18" t="s">
        <v>428</v>
      </c>
      <c r="C7396" s="18" t="s">
        <v>10003</v>
      </c>
      <c r="D7396" s="18" t="s">
        <v>10004</v>
      </c>
      <c r="E7396" s="18" t="s">
        <v>10100</v>
      </c>
      <c r="F7396" s="18" t="s">
        <v>524</v>
      </c>
      <c r="G7396" s="18">
        <v>553</v>
      </c>
      <c r="H7396" s="18">
        <v>0</v>
      </c>
      <c r="I7396" s="18">
        <v>368.20001220703125</v>
      </c>
      <c r="J7396" s="18">
        <v>1.3200000524520874</v>
      </c>
      <c r="K7396" s="18">
        <v>368.20001220703125</v>
      </c>
      <c r="L7396" s="18">
        <v>0</v>
      </c>
      <c r="M7396" s="7">
        <v>55</v>
      </c>
      <c r="N7396" s="7">
        <v>-553</v>
      </c>
      <c r="O7396" s="7">
        <v>-129.80000305175781</v>
      </c>
      <c r="P7396" s="7" t="s">
        <v>454</v>
      </c>
      <c r="Q7396" s="7" t="s">
        <v>683</v>
      </c>
      <c r="R7396" s="7">
        <v>30.399999618530273</v>
      </c>
      <c r="S7396" s="7">
        <v>73</v>
      </c>
      <c r="T7396" s="7">
        <v>366.8800048828125</v>
      </c>
      <c r="U7396" s="7"/>
      <c r="V7396" s="7"/>
      <c r="W7396" s="18">
        <v>1</v>
      </c>
    </row>
    <row r="7397" spans="1:23" ht="15" customHeight="1">
      <c r="A7397" s="18" t="s">
        <v>76</v>
      </c>
      <c r="B7397" s="18" t="s">
        <v>224</v>
      </c>
      <c r="C7397" s="18" t="s">
        <v>9976</v>
      </c>
      <c r="D7397" s="18" t="s">
        <v>9977</v>
      </c>
      <c r="E7397" s="18" t="s">
        <v>10101</v>
      </c>
      <c r="F7397" s="18" t="s">
        <v>524</v>
      </c>
      <c r="G7397" s="18">
        <v>103</v>
      </c>
      <c r="H7397" s="18">
        <v>0</v>
      </c>
      <c r="I7397" s="18">
        <v>75.680000305175781</v>
      </c>
      <c r="J7397" s="18">
        <v>4.6399998664855957</v>
      </c>
      <c r="K7397" s="18">
        <v>75.680000305175781</v>
      </c>
      <c r="L7397" s="18">
        <v>0</v>
      </c>
      <c r="M7397" s="7">
        <v>0</v>
      </c>
      <c r="N7397" s="7">
        <v>-103</v>
      </c>
      <c r="O7397" s="7">
        <v>-27.319999694824219</v>
      </c>
      <c r="P7397" s="7" t="s">
        <v>450</v>
      </c>
      <c r="Q7397" s="7" t="s">
        <v>2813</v>
      </c>
      <c r="R7397" s="7">
        <v>4.8000001907348633</v>
      </c>
      <c r="S7397" s="7">
        <v>20</v>
      </c>
      <c r="T7397" s="7">
        <v>71.040000915527344</v>
      </c>
      <c r="U7397" s="7"/>
      <c r="V7397" s="7"/>
      <c r="W7397" s="18">
        <v>1</v>
      </c>
    </row>
    <row r="7398" spans="1:23" ht="15" customHeight="1">
      <c r="A7398" s="18" t="s">
        <v>76</v>
      </c>
      <c r="B7398" s="18" t="s">
        <v>427</v>
      </c>
      <c r="C7398" s="18" t="s">
        <v>9981</v>
      </c>
      <c r="D7398" s="18" t="s">
        <v>9982</v>
      </c>
      <c r="E7398" s="18" t="s">
        <v>10102</v>
      </c>
      <c r="F7398" s="18" t="s">
        <v>524</v>
      </c>
      <c r="G7398" s="18">
        <v>255</v>
      </c>
      <c r="H7398" s="18">
        <v>0</v>
      </c>
      <c r="I7398" s="18">
        <v>188.63999938964844</v>
      </c>
      <c r="J7398" s="18">
        <v>0</v>
      </c>
      <c r="K7398" s="18">
        <v>188.63999938964844</v>
      </c>
      <c r="L7398" s="18">
        <v>0</v>
      </c>
      <c r="M7398" s="7">
        <v>0</v>
      </c>
      <c r="N7398" s="7">
        <v>-255</v>
      </c>
      <c r="O7398" s="7">
        <v>-66.360000610351562</v>
      </c>
      <c r="P7398" s="7" t="s">
        <v>454</v>
      </c>
      <c r="Q7398" s="7" t="s">
        <v>4001</v>
      </c>
      <c r="R7398" s="7">
        <v>14.100000381469727</v>
      </c>
      <c r="S7398" s="7">
        <v>73</v>
      </c>
      <c r="T7398" s="7">
        <v>188.63999938964844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429</v>
      </c>
      <c r="C7399" s="18" t="s">
        <v>9986</v>
      </c>
      <c r="D7399" s="18" t="s">
        <v>9987</v>
      </c>
      <c r="E7399" s="18" t="s">
        <v>10103</v>
      </c>
      <c r="F7399" s="18" t="s">
        <v>524</v>
      </c>
      <c r="G7399" s="18">
        <v>198</v>
      </c>
      <c r="H7399" s="18">
        <v>0</v>
      </c>
      <c r="I7399" s="18">
        <v>147.19999694824219</v>
      </c>
      <c r="J7399" s="18">
        <v>6.559999942779541</v>
      </c>
      <c r="K7399" s="18">
        <v>147.19999694824219</v>
      </c>
      <c r="L7399" s="18">
        <v>0</v>
      </c>
      <c r="M7399" s="7">
        <v>0</v>
      </c>
      <c r="N7399" s="7">
        <v>-198</v>
      </c>
      <c r="O7399" s="7">
        <v>-50.799999237060547</v>
      </c>
      <c r="P7399" s="7" t="s">
        <v>450</v>
      </c>
      <c r="Q7399" s="7" t="s">
        <v>551</v>
      </c>
      <c r="R7399" s="7">
        <v>12.300000190734863</v>
      </c>
      <c r="S7399" s="7">
        <v>48</v>
      </c>
      <c r="T7399" s="7">
        <v>140.63999938964844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428</v>
      </c>
      <c r="C7400" s="18" t="s">
        <v>10003</v>
      </c>
      <c r="D7400" s="18" t="s">
        <v>10004</v>
      </c>
      <c r="E7400" s="18" t="s">
        <v>10104</v>
      </c>
      <c r="F7400" s="18" t="s">
        <v>524</v>
      </c>
      <c r="G7400" s="18">
        <v>327</v>
      </c>
      <c r="H7400" s="18">
        <v>0</v>
      </c>
      <c r="I7400" s="18">
        <v>243.19999694824219</v>
      </c>
      <c r="J7400" s="18">
        <v>63.919998168945313</v>
      </c>
      <c r="K7400" s="18">
        <v>243.19999694824219</v>
      </c>
      <c r="L7400" s="18">
        <v>0</v>
      </c>
      <c r="M7400" s="7">
        <v>0</v>
      </c>
      <c r="N7400" s="7">
        <v>-327</v>
      </c>
      <c r="O7400" s="7">
        <v>-83.800003051757813</v>
      </c>
      <c r="P7400" s="7" t="s">
        <v>450</v>
      </c>
      <c r="Q7400" s="7" t="s">
        <v>1674</v>
      </c>
      <c r="R7400" s="7">
        <v>16.299999237060547</v>
      </c>
      <c r="S7400" s="7">
        <v>59</v>
      </c>
      <c r="T7400" s="7">
        <v>179.27999877929687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228</v>
      </c>
      <c r="C7401" s="18" t="s">
        <v>9995</v>
      </c>
      <c r="D7401" s="18" t="s">
        <v>9996</v>
      </c>
      <c r="E7401" s="18" t="s">
        <v>10105</v>
      </c>
      <c r="F7401" s="18" t="s">
        <v>524</v>
      </c>
      <c r="G7401" s="18">
        <v>446</v>
      </c>
      <c r="H7401" s="18">
        <v>0</v>
      </c>
      <c r="I7401" s="18">
        <v>331.739990234375</v>
      </c>
      <c r="J7401" s="18">
        <v>86.139999389648438</v>
      </c>
      <c r="K7401" s="18">
        <v>331.739990234375</v>
      </c>
      <c r="L7401" s="18">
        <v>0</v>
      </c>
      <c r="M7401" s="7">
        <v>0</v>
      </c>
      <c r="N7401" s="7">
        <v>-446</v>
      </c>
      <c r="O7401" s="7">
        <v>-114.26000213623047</v>
      </c>
      <c r="P7401" s="7" t="s">
        <v>454</v>
      </c>
      <c r="Q7401" s="7" t="s">
        <v>695</v>
      </c>
      <c r="R7401" s="7">
        <v>18.5</v>
      </c>
      <c r="S7401" s="7">
        <v>88</v>
      </c>
      <c r="T7401" s="7">
        <v>245.60000610351562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224</v>
      </c>
      <c r="C7402" s="18" t="s">
        <v>9976</v>
      </c>
      <c r="D7402" s="18" t="s">
        <v>9977</v>
      </c>
      <c r="E7402" s="18" t="s">
        <v>10106</v>
      </c>
      <c r="F7402" s="18" t="s">
        <v>524</v>
      </c>
      <c r="G7402" s="18">
        <v>101</v>
      </c>
      <c r="H7402" s="18">
        <v>0</v>
      </c>
      <c r="I7402" s="18">
        <v>74.239997863769531</v>
      </c>
      <c r="J7402" s="18">
        <v>0</v>
      </c>
      <c r="K7402" s="18">
        <v>74.239997863769531</v>
      </c>
      <c r="L7402" s="18">
        <v>0</v>
      </c>
      <c r="M7402" s="7">
        <v>0</v>
      </c>
      <c r="N7402" s="7">
        <v>-101</v>
      </c>
      <c r="O7402" s="7">
        <v>-26.760000228881836</v>
      </c>
      <c r="P7402" s="7" t="s">
        <v>454</v>
      </c>
      <c r="Q7402" s="7" t="s">
        <v>1678</v>
      </c>
      <c r="R7402" s="7">
        <v>3.5999999046325684</v>
      </c>
      <c r="S7402" s="7">
        <v>14</v>
      </c>
      <c r="T7402" s="7">
        <v>74.239997863769531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427</v>
      </c>
      <c r="C7403" s="18" t="s">
        <v>9981</v>
      </c>
      <c r="D7403" s="18" t="s">
        <v>9982</v>
      </c>
      <c r="E7403" s="18" t="s">
        <v>10107</v>
      </c>
      <c r="F7403" s="18" t="s">
        <v>524</v>
      </c>
      <c r="G7403" s="18">
        <v>196</v>
      </c>
      <c r="H7403" s="18">
        <v>0</v>
      </c>
      <c r="I7403" s="18">
        <v>145.60000610351562</v>
      </c>
      <c r="J7403" s="18">
        <v>4.9600000381469727</v>
      </c>
      <c r="K7403" s="18">
        <v>145.60000610351562</v>
      </c>
      <c r="L7403" s="18">
        <v>0</v>
      </c>
      <c r="M7403" s="7">
        <v>0</v>
      </c>
      <c r="N7403" s="7">
        <v>-196</v>
      </c>
      <c r="O7403" s="7">
        <v>-50.400001525878906</v>
      </c>
      <c r="P7403" s="7" t="s">
        <v>454</v>
      </c>
      <c r="Q7403" s="7" t="s">
        <v>1827</v>
      </c>
      <c r="R7403" s="7">
        <v>11.600000381469727</v>
      </c>
      <c r="S7403" s="7">
        <v>33</v>
      </c>
      <c r="T7403" s="7">
        <v>140.63999938964844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428</v>
      </c>
      <c r="C7404" s="18" t="s">
        <v>10003</v>
      </c>
      <c r="D7404" s="18" t="s">
        <v>10004</v>
      </c>
      <c r="E7404" s="18" t="s">
        <v>10108</v>
      </c>
      <c r="F7404" s="18" t="s">
        <v>524</v>
      </c>
      <c r="G7404" s="18">
        <v>260</v>
      </c>
      <c r="H7404" s="18">
        <v>0</v>
      </c>
      <c r="I7404" s="18">
        <v>192.80000305175781</v>
      </c>
      <c r="J7404" s="18">
        <v>1.6000000238418579</v>
      </c>
      <c r="K7404" s="18">
        <v>192.80000305175781</v>
      </c>
      <c r="L7404" s="18">
        <v>0</v>
      </c>
      <c r="M7404" s="7">
        <v>0</v>
      </c>
      <c r="N7404" s="7">
        <v>-260</v>
      </c>
      <c r="O7404" s="7">
        <v>-67.199996948242187</v>
      </c>
      <c r="P7404" s="7" t="s">
        <v>446</v>
      </c>
      <c r="Q7404" s="7" t="s">
        <v>2821</v>
      </c>
      <c r="R7404" s="7">
        <v>14.600000381469727</v>
      </c>
      <c r="S7404" s="7">
        <v>43</v>
      </c>
      <c r="T7404" s="7">
        <v>191.19999694824219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429</v>
      </c>
      <c r="C7405" s="18" t="s">
        <v>9986</v>
      </c>
      <c r="D7405" s="18" t="s">
        <v>9987</v>
      </c>
      <c r="E7405" s="18" t="s">
        <v>10109</v>
      </c>
      <c r="F7405" s="18" t="s">
        <v>524</v>
      </c>
      <c r="G7405" s="18">
        <v>362</v>
      </c>
      <c r="H7405" s="18">
        <v>0</v>
      </c>
      <c r="I7405" s="18">
        <v>269.42999267578125</v>
      </c>
      <c r="J7405" s="18">
        <v>82.470001220703125</v>
      </c>
      <c r="K7405" s="18">
        <v>269.42999267578125</v>
      </c>
      <c r="L7405" s="18">
        <v>0</v>
      </c>
      <c r="M7405" s="7">
        <v>0</v>
      </c>
      <c r="N7405" s="7">
        <v>-362</v>
      </c>
      <c r="O7405" s="7">
        <v>-92.569999694824219</v>
      </c>
      <c r="P7405" s="7" t="s">
        <v>450</v>
      </c>
      <c r="Q7405" s="7" t="s">
        <v>1139</v>
      </c>
      <c r="R7405" s="7">
        <v>15.600000381469727</v>
      </c>
      <c r="S7405" s="7">
        <v>71</v>
      </c>
      <c r="T7405" s="7">
        <v>186.96000671386719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225</v>
      </c>
      <c r="C7406" s="18" t="s">
        <v>10020</v>
      </c>
      <c r="D7406" s="18" t="s">
        <v>10021</v>
      </c>
      <c r="E7406" s="18" t="s">
        <v>10110</v>
      </c>
      <c r="F7406" s="18" t="s">
        <v>524</v>
      </c>
      <c r="G7406" s="18">
        <v>330</v>
      </c>
      <c r="H7406" s="18">
        <v>330</v>
      </c>
      <c r="I7406" s="18">
        <v>224.25999450683594</v>
      </c>
      <c r="J7406" s="18">
        <v>21.540000915527344</v>
      </c>
      <c r="K7406" s="18">
        <v>224.25999450683594</v>
      </c>
      <c r="L7406" s="18">
        <v>0</v>
      </c>
      <c r="M7406" s="7">
        <v>27</v>
      </c>
      <c r="N7406" s="7">
        <v>0</v>
      </c>
      <c r="O7406" s="7">
        <v>251.25999450683594</v>
      </c>
      <c r="P7406" s="7" t="s">
        <v>454</v>
      </c>
      <c r="Q7406" s="7" t="s">
        <v>3821</v>
      </c>
      <c r="R7406" s="7">
        <v>17.100000381469727</v>
      </c>
      <c r="S7406" s="7">
        <v>54</v>
      </c>
      <c r="T7406" s="7">
        <v>202.72000122070312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428</v>
      </c>
      <c r="C7407" s="18" t="s">
        <v>10003</v>
      </c>
      <c r="D7407" s="18" t="s">
        <v>10004</v>
      </c>
      <c r="E7407" s="18" t="s">
        <v>10111</v>
      </c>
      <c r="F7407" s="18" t="s">
        <v>524</v>
      </c>
      <c r="G7407" s="18">
        <v>130</v>
      </c>
      <c r="H7407" s="18">
        <v>0</v>
      </c>
      <c r="I7407" s="18">
        <v>96</v>
      </c>
      <c r="J7407" s="18">
        <v>0</v>
      </c>
      <c r="K7407" s="18">
        <v>96</v>
      </c>
      <c r="L7407" s="18">
        <v>0</v>
      </c>
      <c r="M7407" s="7">
        <v>0</v>
      </c>
      <c r="N7407" s="7">
        <v>-130</v>
      </c>
      <c r="O7407" s="7">
        <v>-34</v>
      </c>
      <c r="P7407" s="7" t="s">
        <v>450</v>
      </c>
      <c r="Q7407" s="7" t="s">
        <v>1573</v>
      </c>
      <c r="R7407" s="7">
        <v>8</v>
      </c>
      <c r="S7407" s="7">
        <v>28</v>
      </c>
      <c r="T7407" s="7">
        <v>96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224</v>
      </c>
      <c r="C7408" s="18" t="s">
        <v>9976</v>
      </c>
      <c r="D7408" s="18" t="s">
        <v>9977</v>
      </c>
      <c r="E7408" s="18" t="s">
        <v>10112</v>
      </c>
      <c r="F7408" s="18" t="s">
        <v>524</v>
      </c>
      <c r="G7408" s="18">
        <v>0</v>
      </c>
      <c r="H7408" s="18">
        <v>0</v>
      </c>
      <c r="I7408" s="18">
        <v>181.47000122070312</v>
      </c>
      <c r="J7408" s="18">
        <v>0</v>
      </c>
      <c r="K7408" s="18">
        <v>181.47000122070312</v>
      </c>
      <c r="L7408" s="18">
        <v>-9.0000003576278687E-2</v>
      </c>
      <c r="M7408" s="7">
        <v>0</v>
      </c>
      <c r="N7408" s="7">
        <v>-232</v>
      </c>
      <c r="O7408" s="7">
        <v>-50.619998931884766</v>
      </c>
      <c r="P7408" s="7" t="s">
        <v>450</v>
      </c>
      <c r="Q7408" s="7" t="s">
        <v>4299</v>
      </c>
      <c r="R7408" s="7">
        <v>17.780000686645508</v>
      </c>
      <c r="S7408" s="7">
        <v>49</v>
      </c>
      <c r="T7408" s="7">
        <v>181.47000122070312</v>
      </c>
      <c r="U7408" s="7" t="s">
        <v>10113</v>
      </c>
      <c r="V7408" s="7">
        <v>1</v>
      </c>
      <c r="W7408" s="18">
        <v>1</v>
      </c>
    </row>
    <row r="7409" spans="1:24" ht="15" customHeight="1">
      <c r="A7409" s="18" t="s">
        <v>76</v>
      </c>
      <c r="B7409" s="18" t="s">
        <v>228</v>
      </c>
      <c r="C7409" s="18" t="s">
        <v>9995</v>
      </c>
      <c r="D7409" s="18" t="s">
        <v>9996</v>
      </c>
      <c r="E7409" s="18" t="s">
        <v>10114</v>
      </c>
      <c r="F7409" s="18" t="s">
        <v>524</v>
      </c>
      <c r="G7409" s="18">
        <v>419</v>
      </c>
      <c r="H7409" s="18">
        <v>0</v>
      </c>
      <c r="I7409" s="18">
        <v>311.17001342773437</v>
      </c>
      <c r="J7409" s="18">
        <v>37.25</v>
      </c>
      <c r="K7409" s="18">
        <v>311.17001342773437</v>
      </c>
      <c r="L7409" s="18">
        <v>0</v>
      </c>
      <c r="M7409" s="7">
        <v>0</v>
      </c>
      <c r="N7409" s="7">
        <v>-419</v>
      </c>
      <c r="O7409" s="7">
        <v>-107.83000183105469</v>
      </c>
      <c r="P7409" s="7" t="s">
        <v>454</v>
      </c>
      <c r="Q7409" s="7" t="s">
        <v>1835</v>
      </c>
      <c r="R7409" s="7">
        <v>22.600000381469727</v>
      </c>
      <c r="S7409" s="7">
        <v>66</v>
      </c>
      <c r="T7409" s="7">
        <v>273.92001342773437</v>
      </c>
      <c r="U7409" s="7"/>
      <c r="V7409" s="7"/>
      <c r="W7409" s="18">
        <v>1</v>
      </c>
    </row>
    <row r="7410" spans="1:24" ht="15" customHeight="1">
      <c r="A7410" s="18" t="s">
        <v>76</v>
      </c>
      <c r="B7410" s="18" t="s">
        <v>222</v>
      </c>
      <c r="C7410" s="18" t="s">
        <v>10006</v>
      </c>
      <c r="D7410" s="18" t="s">
        <v>10007</v>
      </c>
      <c r="E7410" s="18" t="s">
        <v>10115</v>
      </c>
      <c r="F7410" s="18" t="s">
        <v>524</v>
      </c>
      <c r="G7410" s="18">
        <v>605</v>
      </c>
      <c r="H7410" s="18">
        <v>0</v>
      </c>
      <c r="I7410" s="18">
        <v>427.80999755859375</v>
      </c>
      <c r="J7410" s="18">
        <v>75.010002136230469</v>
      </c>
      <c r="K7410" s="18">
        <v>427.80999755859375</v>
      </c>
      <c r="L7410" s="18">
        <v>0</v>
      </c>
      <c r="M7410" s="7">
        <v>27</v>
      </c>
      <c r="N7410" s="7">
        <v>-605</v>
      </c>
      <c r="O7410" s="7">
        <v>-150.19000244140625</v>
      </c>
      <c r="P7410" s="7" t="s">
        <v>446</v>
      </c>
      <c r="Q7410" s="7" t="s">
        <v>2180</v>
      </c>
      <c r="R7410" s="7">
        <v>28</v>
      </c>
      <c r="S7410" s="7">
        <v>59</v>
      </c>
      <c r="T7410" s="7">
        <v>352.79998779296875</v>
      </c>
      <c r="U7410" s="7"/>
      <c r="V7410" s="7"/>
      <c r="W7410" s="18">
        <v>1</v>
      </c>
    </row>
    <row r="7411" spans="1:24" ht="15" customHeight="1">
      <c r="A7411" s="18" t="s">
        <v>76</v>
      </c>
      <c r="B7411" s="18" t="s">
        <v>429</v>
      </c>
      <c r="C7411" s="18" t="s">
        <v>9986</v>
      </c>
      <c r="D7411" s="18" t="s">
        <v>9987</v>
      </c>
      <c r="E7411" s="18" t="s">
        <v>10116</v>
      </c>
      <c r="F7411" s="18" t="s">
        <v>524</v>
      </c>
      <c r="G7411" s="18">
        <v>173</v>
      </c>
      <c r="H7411" s="18">
        <v>0</v>
      </c>
      <c r="I7411" s="18">
        <v>128.96000671386719</v>
      </c>
      <c r="J7411" s="18">
        <v>0</v>
      </c>
      <c r="K7411" s="18">
        <v>128.96000671386719</v>
      </c>
      <c r="L7411" s="18">
        <v>0</v>
      </c>
      <c r="M7411" s="7">
        <v>0</v>
      </c>
      <c r="N7411" s="7">
        <v>-173</v>
      </c>
      <c r="O7411" s="7">
        <v>-44.040000915527344</v>
      </c>
      <c r="P7411" s="7" t="s">
        <v>454</v>
      </c>
      <c r="Q7411" s="7" t="s">
        <v>2180</v>
      </c>
      <c r="R7411" s="7">
        <v>10.399999618530273</v>
      </c>
      <c r="S7411" s="7">
        <v>28</v>
      </c>
      <c r="T7411" s="7">
        <v>128.96000671386719</v>
      </c>
      <c r="U7411" s="7"/>
      <c r="V7411" s="7"/>
      <c r="W7411" s="18">
        <v>1</v>
      </c>
    </row>
    <row r="7412" spans="1:24" ht="15" customHeight="1">
      <c r="A7412" s="18" t="s">
        <v>76</v>
      </c>
      <c r="B7412" s="18" t="s">
        <v>225</v>
      </c>
      <c r="C7412" s="18" t="s">
        <v>10020</v>
      </c>
      <c r="D7412" s="18" t="s">
        <v>10021</v>
      </c>
      <c r="E7412" s="18" t="s">
        <v>10117</v>
      </c>
      <c r="F7412" s="18" t="s">
        <v>524</v>
      </c>
      <c r="G7412" s="18">
        <v>268</v>
      </c>
      <c r="H7412" s="18">
        <v>0</v>
      </c>
      <c r="I7412" s="18">
        <v>177.6300048828125</v>
      </c>
      <c r="J7412" s="18">
        <v>32.509998321533203</v>
      </c>
      <c r="K7412" s="18">
        <v>177.6300048828125</v>
      </c>
      <c r="L7412" s="18">
        <v>0</v>
      </c>
      <c r="M7412" s="7">
        <v>27</v>
      </c>
      <c r="N7412" s="7">
        <v>-268</v>
      </c>
      <c r="O7412" s="7">
        <v>-63.369998931884766</v>
      </c>
      <c r="P7412" s="7" t="s">
        <v>454</v>
      </c>
      <c r="Q7412" s="7" t="s">
        <v>916</v>
      </c>
      <c r="R7412" s="7">
        <v>13.300000190734863</v>
      </c>
      <c r="S7412" s="7">
        <v>25</v>
      </c>
      <c r="T7412" s="7">
        <v>145.1199951171875</v>
      </c>
      <c r="U7412" s="7"/>
      <c r="V7412" s="7"/>
      <c r="W7412" s="18">
        <v>1</v>
      </c>
    </row>
    <row r="7413" spans="1:24" ht="15" customHeight="1">
      <c r="A7413" s="18" t="s">
        <v>76</v>
      </c>
      <c r="B7413" s="18" t="s">
        <v>428</v>
      </c>
      <c r="C7413" s="18" t="s">
        <v>10003</v>
      </c>
      <c r="D7413" s="18" t="s">
        <v>10004</v>
      </c>
      <c r="E7413" s="18" t="s">
        <v>10118</v>
      </c>
      <c r="F7413" s="18" t="s">
        <v>524</v>
      </c>
      <c r="G7413" s="18">
        <v>276</v>
      </c>
      <c r="H7413" s="18">
        <v>0</v>
      </c>
      <c r="I7413" s="18">
        <v>204.49000549316406</v>
      </c>
      <c r="J7413" s="18">
        <v>4.0100002288818359</v>
      </c>
      <c r="K7413" s="18">
        <v>204.49000549316406</v>
      </c>
      <c r="L7413" s="18">
        <v>0</v>
      </c>
      <c r="M7413" s="7">
        <v>0</v>
      </c>
      <c r="N7413" s="7">
        <v>-276</v>
      </c>
      <c r="O7413" s="7">
        <v>-71.510002136230469</v>
      </c>
      <c r="P7413" s="7" t="s">
        <v>454</v>
      </c>
      <c r="Q7413" s="7" t="s">
        <v>1358</v>
      </c>
      <c r="R7413" s="7">
        <v>17.899999618530273</v>
      </c>
      <c r="S7413" s="7">
        <v>40</v>
      </c>
      <c r="T7413" s="7">
        <v>200.47999572753906</v>
      </c>
      <c r="U7413" s="7"/>
      <c r="V7413" s="7"/>
      <c r="W7413" s="18">
        <v>1</v>
      </c>
    </row>
    <row r="7414" spans="1:24" ht="15" customHeight="1">
      <c r="A7414" s="18" t="s">
        <v>76</v>
      </c>
      <c r="B7414" s="18" t="s">
        <v>429</v>
      </c>
      <c r="C7414" s="18" t="s">
        <v>9986</v>
      </c>
      <c r="D7414" s="18" t="s">
        <v>9987</v>
      </c>
      <c r="E7414" s="18" t="s">
        <v>10119</v>
      </c>
      <c r="F7414" s="18" t="s">
        <v>524</v>
      </c>
      <c r="G7414" s="18">
        <v>210</v>
      </c>
      <c r="H7414" s="18">
        <v>0</v>
      </c>
      <c r="I7414" s="18">
        <v>155.19999694824219</v>
      </c>
      <c r="J7414" s="18">
        <v>14.720000267028809</v>
      </c>
      <c r="K7414" s="18">
        <v>155.19999694824219</v>
      </c>
      <c r="L7414" s="18">
        <v>0</v>
      </c>
      <c r="M7414" s="7">
        <v>0</v>
      </c>
      <c r="N7414" s="7">
        <v>-210</v>
      </c>
      <c r="O7414" s="7">
        <v>-54.799999237060547</v>
      </c>
      <c r="P7414" s="7" t="s">
        <v>454</v>
      </c>
      <c r="Q7414" s="7" t="s">
        <v>919</v>
      </c>
      <c r="R7414" s="7">
        <v>11.699999809265137</v>
      </c>
      <c r="S7414" s="7">
        <v>32</v>
      </c>
      <c r="T7414" s="7">
        <v>140.47999572753906</v>
      </c>
      <c r="U7414" s="7"/>
      <c r="V7414" s="7"/>
      <c r="W7414" s="18">
        <v>1</v>
      </c>
    </row>
    <row r="7415" spans="1:24" ht="15" customHeight="1">
      <c r="A7415" s="18" t="s">
        <v>76</v>
      </c>
      <c r="B7415" s="18" t="s">
        <v>228</v>
      </c>
      <c r="C7415" s="18" t="s">
        <v>9995</v>
      </c>
      <c r="D7415" s="18" t="s">
        <v>9996</v>
      </c>
      <c r="E7415" s="18" t="s">
        <v>10120</v>
      </c>
      <c r="F7415" s="18" t="s">
        <v>524</v>
      </c>
      <c r="G7415" s="18">
        <v>310</v>
      </c>
      <c r="H7415" s="18">
        <v>0</v>
      </c>
      <c r="I7415" s="18">
        <v>230.24000549316406</v>
      </c>
      <c r="J7415" s="18">
        <v>0</v>
      </c>
      <c r="K7415" s="18">
        <v>230.24000549316406</v>
      </c>
      <c r="L7415" s="18">
        <v>0</v>
      </c>
      <c r="M7415" s="7">
        <v>0</v>
      </c>
      <c r="N7415" s="7">
        <v>-310</v>
      </c>
      <c r="O7415" s="7">
        <v>-79.760002136230469</v>
      </c>
      <c r="P7415" s="7" t="s">
        <v>454</v>
      </c>
      <c r="Q7415" s="7" t="s">
        <v>1847</v>
      </c>
      <c r="R7415" s="7">
        <v>20.700000762939453</v>
      </c>
      <c r="S7415" s="7">
        <v>38</v>
      </c>
      <c r="T7415" s="7">
        <v>230.24000549316406</v>
      </c>
      <c r="U7415" s="7"/>
      <c r="V7415" s="7"/>
      <c r="W7415" s="18">
        <v>1</v>
      </c>
    </row>
    <row r="7416" spans="1:24" ht="15" customHeight="1">
      <c r="A7416" s="18" t="s">
        <v>76</v>
      </c>
      <c r="B7416" s="18" t="s">
        <v>224</v>
      </c>
      <c r="C7416" s="18" t="s">
        <v>9976</v>
      </c>
      <c r="D7416" s="18" t="s">
        <v>9977</v>
      </c>
      <c r="E7416" s="18" t="s">
        <v>10121</v>
      </c>
      <c r="F7416" s="18" t="s">
        <v>524</v>
      </c>
      <c r="G7416" s="18">
        <v>229</v>
      </c>
      <c r="H7416" s="18">
        <v>0</v>
      </c>
      <c r="I7416" s="18">
        <v>170.39999389648438</v>
      </c>
      <c r="J7416" s="18">
        <v>49.279998779296875</v>
      </c>
      <c r="K7416" s="18">
        <v>170.39999389648438</v>
      </c>
      <c r="L7416" s="18">
        <v>0</v>
      </c>
      <c r="M7416" s="7">
        <v>0</v>
      </c>
      <c r="N7416" s="7">
        <v>-229</v>
      </c>
      <c r="O7416" s="7">
        <v>-58.599998474121094</v>
      </c>
      <c r="P7416" s="7" t="s">
        <v>454</v>
      </c>
      <c r="Q7416" s="7" t="s">
        <v>2830</v>
      </c>
      <c r="R7416" s="7">
        <v>9.3000001907348633</v>
      </c>
      <c r="S7416" s="7">
        <v>27</v>
      </c>
      <c r="T7416" s="7">
        <v>121.12000274658203</v>
      </c>
      <c r="U7416" s="7"/>
      <c r="V7416" s="7"/>
      <c r="W7416" s="18">
        <v>1</v>
      </c>
    </row>
    <row r="7417" spans="1:24" ht="15" customHeight="1">
      <c r="A7417" s="18" t="s">
        <v>76</v>
      </c>
      <c r="B7417" s="18" t="s">
        <v>430</v>
      </c>
      <c r="C7417" s="18" t="s">
        <v>9990</v>
      </c>
      <c r="D7417" s="18" t="s">
        <v>9991</v>
      </c>
      <c r="E7417" s="18" t="s">
        <v>10122</v>
      </c>
      <c r="F7417" s="18" t="s">
        <v>524</v>
      </c>
      <c r="G7417" s="18">
        <v>1636</v>
      </c>
      <c r="H7417" s="18">
        <v>0</v>
      </c>
      <c r="I7417" s="18">
        <v>1172.3199462890625</v>
      </c>
      <c r="J7417" s="18">
        <v>0</v>
      </c>
      <c r="K7417" s="18">
        <v>1172.3199462890625</v>
      </c>
      <c r="L7417" s="18">
        <v>0</v>
      </c>
      <c r="M7417" s="7">
        <v>55</v>
      </c>
      <c r="N7417" s="7">
        <v>-1636</v>
      </c>
      <c r="O7417" s="7">
        <v>-408.67999267578125</v>
      </c>
      <c r="P7417" s="7" t="s">
        <v>454</v>
      </c>
      <c r="Q7417" s="7" t="s">
        <v>1362</v>
      </c>
      <c r="R7417" s="7">
        <v>82.099998474121094</v>
      </c>
      <c r="S7417" s="7">
        <v>206</v>
      </c>
      <c r="T7417" s="7">
        <v>1172.3199462890625</v>
      </c>
      <c r="U7417" s="7"/>
      <c r="V7417" s="7"/>
      <c r="W7417" s="18">
        <v>1</v>
      </c>
      <c r="X7417" t="s">
        <v>517</v>
      </c>
    </row>
    <row r="7418" spans="1:24" ht="15" customHeight="1">
      <c r="A7418" s="18" t="s">
        <v>76</v>
      </c>
      <c r="B7418" s="18" t="s">
        <v>225</v>
      </c>
      <c r="C7418" s="18" t="s">
        <v>10020</v>
      </c>
      <c r="D7418" s="18" t="s">
        <v>10021</v>
      </c>
      <c r="E7418" s="18" t="s">
        <v>10123</v>
      </c>
      <c r="F7418" s="18" t="s">
        <v>524</v>
      </c>
      <c r="G7418" s="18">
        <v>205</v>
      </c>
      <c r="H7418" s="18">
        <v>0</v>
      </c>
      <c r="I7418" s="18">
        <v>131.58999633789062</v>
      </c>
      <c r="J7418" s="18">
        <v>17.190000534057617</v>
      </c>
      <c r="K7418" s="18">
        <v>131.58999633789062</v>
      </c>
      <c r="L7418" s="18">
        <v>0</v>
      </c>
      <c r="M7418" s="7">
        <v>27</v>
      </c>
      <c r="N7418" s="7">
        <v>-205</v>
      </c>
      <c r="O7418" s="7">
        <v>-46.409999847412109</v>
      </c>
      <c r="P7418" s="7" t="s">
        <v>454</v>
      </c>
      <c r="Q7418" s="7" t="s">
        <v>6716</v>
      </c>
      <c r="R7418" s="7">
        <v>9</v>
      </c>
      <c r="S7418" s="7">
        <v>21</v>
      </c>
      <c r="T7418" s="7">
        <v>114.40000152587891</v>
      </c>
      <c r="U7418" s="7"/>
      <c r="V7418" s="7"/>
      <c r="W7418" s="18">
        <v>1</v>
      </c>
    </row>
    <row r="7419" spans="1:24" ht="15" customHeight="1">
      <c r="A7419" s="18" t="s">
        <v>76</v>
      </c>
      <c r="B7419" s="18" t="s">
        <v>428</v>
      </c>
      <c r="C7419" s="18" t="s">
        <v>10003</v>
      </c>
      <c r="D7419" s="18" t="s">
        <v>10004</v>
      </c>
      <c r="E7419" s="18" t="s">
        <v>10124</v>
      </c>
      <c r="F7419" s="18" t="s">
        <v>524</v>
      </c>
      <c r="G7419" s="18">
        <v>103</v>
      </c>
      <c r="H7419" s="18">
        <v>0</v>
      </c>
      <c r="I7419" s="18">
        <v>75.870002746582031</v>
      </c>
      <c r="J7419" s="18">
        <v>14.189999580383301</v>
      </c>
      <c r="K7419" s="18">
        <v>75.870002746582031</v>
      </c>
      <c r="L7419" s="18">
        <v>0</v>
      </c>
      <c r="M7419" s="7">
        <v>0</v>
      </c>
      <c r="N7419" s="7">
        <v>-103</v>
      </c>
      <c r="O7419" s="7">
        <v>-27.129999160766602</v>
      </c>
      <c r="P7419" s="7" t="s">
        <v>450</v>
      </c>
      <c r="Q7419" s="7" t="s">
        <v>498</v>
      </c>
      <c r="R7419" s="7">
        <v>4.0999999046325684</v>
      </c>
      <c r="S7419" s="7">
        <v>15</v>
      </c>
      <c r="T7419" s="7">
        <v>61.680000305175781</v>
      </c>
      <c r="U7419" s="7"/>
      <c r="V7419" s="7"/>
      <c r="W7419" s="18">
        <v>1</v>
      </c>
    </row>
    <row r="7420" spans="1:24" ht="15" customHeight="1">
      <c r="A7420" s="18" t="s">
        <v>76</v>
      </c>
      <c r="B7420" s="18" t="s">
        <v>228</v>
      </c>
      <c r="C7420" s="18" t="s">
        <v>9995</v>
      </c>
      <c r="D7420" s="18" t="s">
        <v>9996</v>
      </c>
      <c r="E7420" s="18" t="s">
        <v>10125</v>
      </c>
      <c r="F7420" s="18" t="s">
        <v>524</v>
      </c>
      <c r="G7420" s="18">
        <v>89</v>
      </c>
      <c r="H7420" s="18">
        <v>0</v>
      </c>
      <c r="I7420" s="18">
        <v>66.080001831054687</v>
      </c>
      <c r="J7420" s="18">
        <v>4.320000171661377</v>
      </c>
      <c r="K7420" s="18">
        <v>66.080001831054687</v>
      </c>
      <c r="L7420" s="18">
        <v>0</v>
      </c>
      <c r="M7420" s="7">
        <v>0</v>
      </c>
      <c r="N7420" s="7">
        <v>-89</v>
      </c>
      <c r="O7420" s="7">
        <v>-22.920000076293945</v>
      </c>
      <c r="P7420" s="7" t="s">
        <v>454</v>
      </c>
      <c r="Q7420" s="7" t="s">
        <v>921</v>
      </c>
      <c r="R7420" s="7">
        <v>2.4000000953674316</v>
      </c>
      <c r="S7420" s="7">
        <v>8</v>
      </c>
      <c r="T7420" s="7">
        <v>61.759998321533203</v>
      </c>
      <c r="U7420" s="7"/>
      <c r="V7420" s="7"/>
      <c r="W7420" s="18">
        <v>1</v>
      </c>
    </row>
    <row r="7421" spans="1:24" ht="15" customHeight="1">
      <c r="A7421" s="18" t="s">
        <v>76</v>
      </c>
      <c r="B7421" s="18" t="s">
        <v>222</v>
      </c>
      <c r="C7421" s="18" t="s">
        <v>10006</v>
      </c>
      <c r="D7421" s="18" t="s">
        <v>10007</v>
      </c>
      <c r="E7421" s="18" t="s">
        <v>10126</v>
      </c>
      <c r="F7421" s="18" t="s">
        <v>524</v>
      </c>
      <c r="G7421" s="18">
        <v>504</v>
      </c>
      <c r="H7421" s="18">
        <v>0</v>
      </c>
      <c r="I7421" s="18">
        <v>325.6199951171875</v>
      </c>
      <c r="J7421" s="18">
        <v>6.5799999237060547</v>
      </c>
      <c r="K7421" s="18">
        <v>325.6199951171875</v>
      </c>
      <c r="L7421" s="18">
        <v>0</v>
      </c>
      <c r="M7421" s="7">
        <v>27</v>
      </c>
      <c r="N7421" s="7">
        <v>-504</v>
      </c>
      <c r="O7421" s="7">
        <v>-151.3800048828125</v>
      </c>
      <c r="P7421" s="7" t="s">
        <v>443</v>
      </c>
      <c r="Q7421" s="7" t="s">
        <v>1588</v>
      </c>
      <c r="R7421" s="7">
        <v>24.700000762939453</v>
      </c>
      <c r="S7421" s="7">
        <v>63</v>
      </c>
      <c r="T7421" s="7">
        <v>319.04000854492187</v>
      </c>
      <c r="U7421" s="7"/>
      <c r="V7421" s="7"/>
      <c r="W7421" s="18">
        <v>1</v>
      </c>
    </row>
    <row r="7422" spans="1:24" ht="15" customHeight="1">
      <c r="A7422" s="18" t="s">
        <v>76</v>
      </c>
      <c r="B7422" s="18" t="s">
        <v>228</v>
      </c>
      <c r="C7422" s="18" t="s">
        <v>9995</v>
      </c>
      <c r="D7422" s="18" t="s">
        <v>9996</v>
      </c>
      <c r="E7422" s="18" t="s">
        <v>10127</v>
      </c>
      <c r="F7422" s="18" t="s">
        <v>524</v>
      </c>
      <c r="G7422" s="18">
        <v>96</v>
      </c>
      <c r="H7422" s="18">
        <v>0</v>
      </c>
      <c r="I7422" s="18">
        <v>71.120002746582031</v>
      </c>
      <c r="J7422" s="18">
        <v>0.72000002861022949</v>
      </c>
      <c r="K7422" s="18">
        <v>71.120002746582031</v>
      </c>
      <c r="L7422" s="18">
        <v>0</v>
      </c>
      <c r="M7422" s="7">
        <v>0</v>
      </c>
      <c r="N7422" s="7">
        <v>-96</v>
      </c>
      <c r="O7422" s="7">
        <v>-24.879999160766602</v>
      </c>
      <c r="P7422" s="7" t="s">
        <v>446</v>
      </c>
      <c r="Q7422" s="7" t="s">
        <v>924</v>
      </c>
      <c r="R7422" s="7">
        <v>2.7000000476837158</v>
      </c>
      <c r="S7422" s="7">
        <v>11</v>
      </c>
      <c r="T7422" s="7">
        <v>70.400001525878906</v>
      </c>
      <c r="U7422" s="7"/>
      <c r="V7422" s="7"/>
      <c r="W7422" s="18">
        <v>1</v>
      </c>
    </row>
    <row r="7423" spans="1:24" ht="15" customHeight="1">
      <c r="A7423" s="18" t="s">
        <v>76</v>
      </c>
      <c r="B7423" s="18" t="s">
        <v>429</v>
      </c>
      <c r="C7423" s="18" t="s">
        <v>9986</v>
      </c>
      <c r="D7423" s="18" t="s">
        <v>9987</v>
      </c>
      <c r="E7423" s="18" t="s">
        <v>10128</v>
      </c>
      <c r="F7423" s="18" t="s">
        <v>524</v>
      </c>
      <c r="G7423" s="18">
        <v>170</v>
      </c>
      <c r="H7423" s="18">
        <v>0</v>
      </c>
      <c r="I7423" s="18">
        <v>125.59999847412109</v>
      </c>
      <c r="J7423" s="18">
        <v>2.0799999237060547</v>
      </c>
      <c r="K7423" s="18">
        <v>125.59999847412109</v>
      </c>
      <c r="L7423" s="18">
        <v>0</v>
      </c>
      <c r="M7423" s="7">
        <v>0</v>
      </c>
      <c r="N7423" s="7">
        <v>-170</v>
      </c>
      <c r="O7423" s="7">
        <v>-44.400001525878906</v>
      </c>
      <c r="P7423" s="7" t="s">
        <v>454</v>
      </c>
      <c r="Q7423" s="7" t="s">
        <v>1955</v>
      </c>
      <c r="R7423" s="7">
        <v>9.8000001907348633</v>
      </c>
      <c r="S7423" s="7">
        <v>26</v>
      </c>
      <c r="T7423" s="7">
        <v>123.51999664306641</v>
      </c>
      <c r="U7423" s="7"/>
      <c r="V7423" s="7"/>
      <c r="W7423" s="18">
        <v>1</v>
      </c>
    </row>
    <row r="7424" spans="1:24" ht="15" customHeight="1">
      <c r="A7424" s="18" t="s">
        <v>76</v>
      </c>
      <c r="B7424" s="18" t="s">
        <v>428</v>
      </c>
      <c r="C7424" s="18" t="s">
        <v>10003</v>
      </c>
      <c r="D7424" s="18" t="s">
        <v>10004</v>
      </c>
      <c r="E7424" s="18" t="s">
        <v>10129</v>
      </c>
      <c r="F7424" s="18" t="s">
        <v>524</v>
      </c>
      <c r="G7424" s="18">
        <v>196</v>
      </c>
      <c r="H7424" s="18">
        <v>0</v>
      </c>
      <c r="I7424" s="18">
        <v>144.80000305175781</v>
      </c>
      <c r="J7424" s="18">
        <v>1.6000000238418579</v>
      </c>
      <c r="K7424" s="18">
        <v>144.80000305175781</v>
      </c>
      <c r="L7424" s="18">
        <v>0</v>
      </c>
      <c r="M7424" s="7">
        <v>0</v>
      </c>
      <c r="N7424" s="7">
        <v>-196</v>
      </c>
      <c r="O7424" s="7">
        <v>-51.200000762939453</v>
      </c>
      <c r="P7424" s="7" t="s">
        <v>446</v>
      </c>
      <c r="Q7424" s="7" t="s">
        <v>1851</v>
      </c>
      <c r="R7424" s="7">
        <v>9.8999996185302734</v>
      </c>
      <c r="S7424" s="7">
        <v>30</v>
      </c>
      <c r="T7424" s="7">
        <v>143.19999694824219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427</v>
      </c>
      <c r="C7425" s="18" t="s">
        <v>9981</v>
      </c>
      <c r="D7425" s="18" t="s">
        <v>9982</v>
      </c>
      <c r="E7425" s="18" t="s">
        <v>10130</v>
      </c>
      <c r="F7425" s="18" t="s">
        <v>524</v>
      </c>
      <c r="G7425" s="18">
        <v>155</v>
      </c>
      <c r="H7425" s="18">
        <v>0</v>
      </c>
      <c r="I7425" s="18">
        <v>115.52999877929687</v>
      </c>
      <c r="J7425" s="18">
        <v>13.289999961853027</v>
      </c>
      <c r="K7425" s="18">
        <v>115.52999877929687</v>
      </c>
      <c r="L7425" s="18">
        <v>0</v>
      </c>
      <c r="M7425" s="7">
        <v>0</v>
      </c>
      <c r="N7425" s="7">
        <v>-155</v>
      </c>
      <c r="O7425" s="7">
        <v>-39.470001220703125</v>
      </c>
      <c r="P7425" s="7" t="s">
        <v>454</v>
      </c>
      <c r="Q7425" s="7" t="s">
        <v>2189</v>
      </c>
      <c r="R7425" s="7">
        <v>7.0999999046325684</v>
      </c>
      <c r="S7425" s="7">
        <v>21</v>
      </c>
      <c r="T7425" s="7">
        <v>102.23999786376953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225</v>
      </c>
      <c r="C7426" s="18" t="s">
        <v>10020</v>
      </c>
      <c r="D7426" s="18" t="s">
        <v>10021</v>
      </c>
      <c r="E7426" s="18" t="s">
        <v>10131</v>
      </c>
      <c r="F7426" s="18" t="s">
        <v>524</v>
      </c>
      <c r="G7426" s="18">
        <v>267</v>
      </c>
      <c r="H7426" s="18">
        <v>0</v>
      </c>
      <c r="I7426" s="18">
        <v>177.60000610351562</v>
      </c>
      <c r="J7426" s="18">
        <v>-0.72000002861022949</v>
      </c>
      <c r="K7426" s="18">
        <v>177.60000610351562</v>
      </c>
      <c r="L7426" s="18">
        <v>0</v>
      </c>
      <c r="M7426" s="7">
        <v>27</v>
      </c>
      <c r="N7426" s="7">
        <v>-267</v>
      </c>
      <c r="O7426" s="7">
        <v>-62.400001525878906</v>
      </c>
      <c r="P7426" s="7" t="s">
        <v>450</v>
      </c>
      <c r="Q7426" s="7" t="s">
        <v>1191</v>
      </c>
      <c r="R7426" s="7">
        <v>19.200000762939453</v>
      </c>
      <c r="S7426" s="7">
        <v>35</v>
      </c>
      <c r="T7426" s="7">
        <v>178.32000732421875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428</v>
      </c>
      <c r="C7427" s="18" t="s">
        <v>10003</v>
      </c>
      <c r="D7427" s="18" t="s">
        <v>10004</v>
      </c>
      <c r="E7427" s="18" t="s">
        <v>10132</v>
      </c>
      <c r="F7427" s="18" t="s">
        <v>524</v>
      </c>
      <c r="G7427" s="18">
        <v>233</v>
      </c>
      <c r="H7427" s="18">
        <v>0</v>
      </c>
      <c r="I7427" s="18">
        <v>173.60000610351562</v>
      </c>
      <c r="J7427" s="18">
        <v>72.800003051757812</v>
      </c>
      <c r="K7427" s="18">
        <v>173.60000610351562</v>
      </c>
      <c r="L7427" s="18">
        <v>0</v>
      </c>
      <c r="M7427" s="7">
        <v>0</v>
      </c>
      <c r="N7427" s="7">
        <v>-233</v>
      </c>
      <c r="O7427" s="7">
        <v>-59.400001525878906</v>
      </c>
      <c r="P7427" s="7" t="s">
        <v>450</v>
      </c>
      <c r="Q7427" s="7" t="s">
        <v>575</v>
      </c>
      <c r="R7427" s="7">
        <v>10</v>
      </c>
      <c r="S7427" s="7">
        <v>24</v>
      </c>
      <c r="T7427" s="7">
        <v>100.80000305175781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224</v>
      </c>
      <c r="C7428" s="18" t="s">
        <v>9976</v>
      </c>
      <c r="D7428" s="18" t="s">
        <v>9977</v>
      </c>
      <c r="E7428" s="18" t="s">
        <v>10133</v>
      </c>
      <c r="F7428" s="18" t="s">
        <v>524</v>
      </c>
      <c r="G7428" s="18">
        <v>310</v>
      </c>
      <c r="H7428" s="18">
        <v>0</v>
      </c>
      <c r="I7428" s="18">
        <v>230.24000549316406</v>
      </c>
      <c r="J7428" s="18">
        <v>0</v>
      </c>
      <c r="K7428" s="18">
        <v>230.24000549316406</v>
      </c>
      <c r="L7428" s="18">
        <v>0</v>
      </c>
      <c r="M7428" s="7">
        <v>0</v>
      </c>
      <c r="N7428" s="7">
        <v>-310</v>
      </c>
      <c r="O7428" s="7">
        <v>-79.760002136230469</v>
      </c>
      <c r="P7428" s="7" t="s">
        <v>454</v>
      </c>
      <c r="Q7428" s="7" t="s">
        <v>5479</v>
      </c>
      <c r="R7428" s="7">
        <v>19.700000762939453</v>
      </c>
      <c r="S7428" s="7">
        <v>52</v>
      </c>
      <c r="T7428" s="7">
        <v>230.24000549316406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228</v>
      </c>
      <c r="C7429" s="18" t="s">
        <v>9995</v>
      </c>
      <c r="D7429" s="18" t="s">
        <v>9996</v>
      </c>
      <c r="E7429" s="18" t="s">
        <v>10134</v>
      </c>
      <c r="F7429" s="18" t="s">
        <v>524</v>
      </c>
      <c r="G7429" s="18">
        <v>194</v>
      </c>
      <c r="H7429" s="18">
        <v>0</v>
      </c>
      <c r="I7429" s="18">
        <v>144.47999572753906</v>
      </c>
      <c r="J7429" s="18">
        <v>0</v>
      </c>
      <c r="K7429" s="18">
        <v>144.47999572753906</v>
      </c>
      <c r="L7429" s="18">
        <v>0</v>
      </c>
      <c r="M7429" s="7">
        <v>0</v>
      </c>
      <c r="N7429" s="7">
        <v>-194</v>
      </c>
      <c r="O7429" s="7">
        <v>-49.520000457763672</v>
      </c>
      <c r="P7429" s="7" t="s">
        <v>454</v>
      </c>
      <c r="Q7429" s="7" t="s">
        <v>5482</v>
      </c>
      <c r="R7429" s="7">
        <v>12.199999809265137</v>
      </c>
      <c r="S7429" s="7">
        <v>33</v>
      </c>
      <c r="T7429" s="7">
        <v>144.47999572753906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429</v>
      </c>
      <c r="C7430" s="18" t="s">
        <v>9986</v>
      </c>
      <c r="D7430" s="18" t="s">
        <v>9987</v>
      </c>
      <c r="E7430" s="18" t="s">
        <v>10135</v>
      </c>
      <c r="F7430" s="18" t="s">
        <v>524</v>
      </c>
      <c r="G7430" s="18">
        <v>317</v>
      </c>
      <c r="H7430" s="18">
        <v>317</v>
      </c>
      <c r="I7430" s="18">
        <v>236</v>
      </c>
      <c r="J7430" s="18">
        <v>32.799999237060547</v>
      </c>
      <c r="K7430" s="18">
        <v>236</v>
      </c>
      <c r="L7430" s="18">
        <v>0</v>
      </c>
      <c r="M7430" s="7">
        <v>0</v>
      </c>
      <c r="N7430" s="7">
        <v>0</v>
      </c>
      <c r="O7430" s="7">
        <v>236</v>
      </c>
      <c r="P7430" s="7" t="s">
        <v>454</v>
      </c>
      <c r="Q7430" s="7" t="s">
        <v>1194</v>
      </c>
      <c r="R7430" s="7">
        <v>17.5</v>
      </c>
      <c r="S7430" s="7">
        <v>49</v>
      </c>
      <c r="T7430" s="7">
        <v>203.19999694824219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430</v>
      </c>
      <c r="C7431" s="18" t="s">
        <v>9990</v>
      </c>
      <c r="D7431" s="18" t="s">
        <v>9991</v>
      </c>
      <c r="E7431" s="18" t="s">
        <v>10136</v>
      </c>
      <c r="F7431" s="18" t="s">
        <v>524</v>
      </c>
      <c r="G7431" s="18">
        <v>130</v>
      </c>
      <c r="H7431" s="18">
        <v>0</v>
      </c>
      <c r="I7431" s="18">
        <v>96.800003051757813</v>
      </c>
      <c r="J7431" s="18">
        <v>0</v>
      </c>
      <c r="K7431" s="18">
        <v>96.800003051757813</v>
      </c>
      <c r="L7431" s="18">
        <v>0</v>
      </c>
      <c r="M7431" s="7">
        <v>0</v>
      </c>
      <c r="N7431" s="7">
        <v>-130</v>
      </c>
      <c r="O7431" s="7">
        <v>-33.200000762939453</v>
      </c>
      <c r="P7431" s="7" t="s">
        <v>446</v>
      </c>
      <c r="Q7431" s="7" t="s">
        <v>2205</v>
      </c>
      <c r="R7431" s="7">
        <v>5</v>
      </c>
      <c r="S7431" s="7">
        <v>21</v>
      </c>
      <c r="T7431" s="7">
        <v>96.800003051757813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225</v>
      </c>
      <c r="C7432" s="18" t="s">
        <v>10020</v>
      </c>
      <c r="D7432" s="18" t="s">
        <v>10021</v>
      </c>
      <c r="E7432" s="18" t="s">
        <v>10137</v>
      </c>
      <c r="F7432" s="18" t="s">
        <v>524</v>
      </c>
      <c r="G7432" s="18">
        <v>0</v>
      </c>
      <c r="H7432" s="18">
        <v>217</v>
      </c>
      <c r="I7432" s="18">
        <v>163.91000366210937</v>
      </c>
      <c r="J7432" s="18">
        <v>0</v>
      </c>
      <c r="K7432" s="18">
        <v>163.91000366210937</v>
      </c>
      <c r="L7432" s="18">
        <v>0</v>
      </c>
      <c r="M7432" s="7">
        <v>54</v>
      </c>
      <c r="N7432" s="7">
        <v>0</v>
      </c>
      <c r="O7432" s="7">
        <v>217.91000366210937</v>
      </c>
      <c r="P7432" s="7" t="s">
        <v>450</v>
      </c>
      <c r="Q7432" s="7" t="s">
        <v>945</v>
      </c>
      <c r="R7432" s="7">
        <v>15.640000343322754</v>
      </c>
      <c r="S7432" s="7">
        <v>36</v>
      </c>
      <c r="T7432" s="7">
        <v>145.32000732421875</v>
      </c>
      <c r="U7432" s="7" t="s">
        <v>10138</v>
      </c>
      <c r="V7432" s="7">
        <v>1</v>
      </c>
      <c r="W7432" s="18">
        <v>1</v>
      </c>
    </row>
    <row r="7433" spans="1:23" ht="15" customHeight="1">
      <c r="A7433" s="18" t="s">
        <v>76</v>
      </c>
      <c r="B7433" s="18" t="s">
        <v>222</v>
      </c>
      <c r="C7433" s="18" t="s">
        <v>10006</v>
      </c>
      <c r="D7433" s="18" t="s">
        <v>10007</v>
      </c>
      <c r="E7433" s="18" t="s">
        <v>10139</v>
      </c>
      <c r="F7433" s="18" t="s">
        <v>524</v>
      </c>
      <c r="G7433" s="18">
        <v>232</v>
      </c>
      <c r="H7433" s="18">
        <v>0</v>
      </c>
      <c r="I7433" s="18">
        <v>157.83999633789063</v>
      </c>
      <c r="J7433" s="18">
        <v>1.8400000333786011</v>
      </c>
      <c r="K7433" s="18">
        <v>157.83999633789063</v>
      </c>
      <c r="L7433" s="18">
        <v>0</v>
      </c>
      <c r="M7433" s="7">
        <v>0</v>
      </c>
      <c r="N7433" s="7">
        <v>-232</v>
      </c>
      <c r="O7433" s="7">
        <v>-74.160003662109375</v>
      </c>
      <c r="P7433" s="7" t="s">
        <v>443</v>
      </c>
      <c r="Q7433" s="7" t="s">
        <v>4723</v>
      </c>
      <c r="R7433" s="7">
        <v>11.600000381469727</v>
      </c>
      <c r="S7433" s="7">
        <v>29</v>
      </c>
      <c r="T7433" s="7">
        <v>156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428</v>
      </c>
      <c r="C7434" s="18" t="s">
        <v>10003</v>
      </c>
      <c r="D7434" s="18" t="s">
        <v>10004</v>
      </c>
      <c r="E7434" s="18" t="s">
        <v>10140</v>
      </c>
      <c r="F7434" s="18" t="s">
        <v>524</v>
      </c>
      <c r="G7434" s="18">
        <v>264</v>
      </c>
      <c r="H7434" s="18">
        <v>0</v>
      </c>
      <c r="I7434" s="18">
        <v>195.3800048828125</v>
      </c>
      <c r="J7434" s="18">
        <v>1.9999999552965164E-2</v>
      </c>
      <c r="K7434" s="18">
        <v>195.3800048828125</v>
      </c>
      <c r="L7434" s="18">
        <v>0</v>
      </c>
      <c r="M7434" s="7">
        <v>0</v>
      </c>
      <c r="N7434" s="7">
        <v>-264</v>
      </c>
      <c r="O7434" s="7">
        <v>-68.620002746582031</v>
      </c>
      <c r="P7434" s="7" t="s">
        <v>446</v>
      </c>
      <c r="Q7434" s="7" t="s">
        <v>733</v>
      </c>
      <c r="R7434" s="7">
        <v>15.800000190734863</v>
      </c>
      <c r="S7434" s="7">
        <v>33</v>
      </c>
      <c r="T7434" s="7">
        <v>195.36000061035156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224</v>
      </c>
      <c r="C7435" s="18" t="s">
        <v>9976</v>
      </c>
      <c r="D7435" s="18" t="s">
        <v>9977</v>
      </c>
      <c r="E7435" s="18" t="s">
        <v>10141</v>
      </c>
      <c r="F7435" s="18" t="s">
        <v>524</v>
      </c>
      <c r="G7435" s="18">
        <v>305</v>
      </c>
      <c r="H7435" s="18">
        <v>0</v>
      </c>
      <c r="I7435" s="18">
        <v>226.91000366210937</v>
      </c>
      <c r="J7435" s="18">
        <v>2.9999999329447746E-2</v>
      </c>
      <c r="K7435" s="18">
        <v>226.91000366210937</v>
      </c>
      <c r="L7435" s="18">
        <v>0</v>
      </c>
      <c r="M7435" s="7">
        <v>0</v>
      </c>
      <c r="N7435" s="7">
        <v>-305</v>
      </c>
      <c r="O7435" s="7">
        <v>-78.089996337890625</v>
      </c>
      <c r="P7435" s="7" t="s">
        <v>454</v>
      </c>
      <c r="Q7435" s="7" t="s">
        <v>4480</v>
      </c>
      <c r="R7435" s="7">
        <v>19.399999618530273</v>
      </c>
      <c r="S7435" s="7">
        <v>52</v>
      </c>
      <c r="T7435" s="7">
        <v>226.8800048828125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430</v>
      </c>
      <c r="C7436" s="18" t="s">
        <v>9990</v>
      </c>
      <c r="D7436" s="18" t="s">
        <v>9991</v>
      </c>
      <c r="E7436" s="18" t="s">
        <v>10142</v>
      </c>
      <c r="F7436" s="18" t="s">
        <v>524</v>
      </c>
      <c r="G7436" s="18">
        <v>160</v>
      </c>
      <c r="H7436" s="18">
        <v>160</v>
      </c>
      <c r="I7436" s="18">
        <v>119.04000091552734</v>
      </c>
      <c r="J7436" s="18">
        <v>0</v>
      </c>
      <c r="K7436" s="18">
        <v>119.04000091552734</v>
      </c>
      <c r="L7436" s="18">
        <v>0</v>
      </c>
      <c r="M7436" s="7">
        <v>0</v>
      </c>
      <c r="N7436" s="7">
        <v>0</v>
      </c>
      <c r="O7436" s="7">
        <v>119.04000091552734</v>
      </c>
      <c r="P7436" s="7" t="s">
        <v>454</v>
      </c>
      <c r="Q7436" s="7" t="s">
        <v>4480</v>
      </c>
      <c r="R7436" s="7">
        <v>9.6000003814697266</v>
      </c>
      <c r="S7436" s="7">
        <v>22</v>
      </c>
      <c r="T7436" s="7">
        <v>119.04000091552734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427</v>
      </c>
      <c r="C7437" s="18" t="s">
        <v>9981</v>
      </c>
      <c r="D7437" s="18" t="s">
        <v>9982</v>
      </c>
      <c r="E7437" s="18" t="s">
        <v>10143</v>
      </c>
      <c r="F7437" s="18" t="s">
        <v>524</v>
      </c>
      <c r="G7437" s="18">
        <v>0</v>
      </c>
      <c r="H7437" s="18">
        <v>0</v>
      </c>
      <c r="I7437" s="18">
        <v>40</v>
      </c>
      <c r="J7437" s="18">
        <v>0</v>
      </c>
      <c r="K7437" s="18">
        <v>40</v>
      </c>
      <c r="L7437" s="18">
        <v>-7.0000000298023224E-2</v>
      </c>
      <c r="M7437" s="7">
        <v>0</v>
      </c>
      <c r="N7437" s="7">
        <v>-45</v>
      </c>
      <c r="O7437" s="7">
        <v>-5.070000171661377</v>
      </c>
      <c r="P7437" s="7" t="s">
        <v>450</v>
      </c>
      <c r="Q7437" s="7" t="s">
        <v>3738</v>
      </c>
      <c r="R7437" s="7">
        <v>1.2000000476837158</v>
      </c>
      <c r="S7437" s="7">
        <v>5</v>
      </c>
      <c r="T7437" s="7">
        <v>40</v>
      </c>
      <c r="U7437" s="7" t="s">
        <v>10144</v>
      </c>
      <c r="V7437" s="7">
        <v>1</v>
      </c>
      <c r="W7437" s="18">
        <v>1</v>
      </c>
    </row>
    <row r="7438" spans="1:23" ht="15" customHeight="1">
      <c r="A7438" s="18" t="s">
        <v>76</v>
      </c>
      <c r="B7438" s="18" t="s">
        <v>228</v>
      </c>
      <c r="C7438" s="18" t="s">
        <v>9995</v>
      </c>
      <c r="D7438" s="18" t="s">
        <v>9996</v>
      </c>
      <c r="E7438" s="18" t="s">
        <v>10145</v>
      </c>
      <c r="F7438" s="18" t="s">
        <v>524</v>
      </c>
      <c r="G7438" s="18">
        <v>161</v>
      </c>
      <c r="H7438" s="18">
        <v>0</v>
      </c>
      <c r="I7438" s="18">
        <v>120.01999664306641</v>
      </c>
      <c r="J7438" s="18">
        <v>0.34000000357627869</v>
      </c>
      <c r="K7438" s="18">
        <v>120.01999664306641</v>
      </c>
      <c r="L7438" s="18">
        <v>0</v>
      </c>
      <c r="M7438" s="7">
        <v>0</v>
      </c>
      <c r="N7438" s="7">
        <v>-161</v>
      </c>
      <c r="O7438" s="7">
        <v>-40.979999542236328</v>
      </c>
      <c r="P7438" s="7" t="s">
        <v>454</v>
      </c>
      <c r="Q7438" s="7" t="s">
        <v>1205</v>
      </c>
      <c r="R7438" s="7">
        <v>8.6999998092651367</v>
      </c>
      <c r="S7438" s="7">
        <v>30</v>
      </c>
      <c r="T7438" s="7">
        <v>119.68000030517578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430</v>
      </c>
      <c r="C7439" s="18" t="s">
        <v>9990</v>
      </c>
      <c r="D7439" s="18" t="s">
        <v>9991</v>
      </c>
      <c r="E7439" s="18" t="s">
        <v>10146</v>
      </c>
      <c r="F7439" s="18" t="s">
        <v>524</v>
      </c>
      <c r="G7439" s="18">
        <v>113</v>
      </c>
      <c r="H7439" s="18">
        <v>113</v>
      </c>
      <c r="I7439" s="18">
        <v>84</v>
      </c>
      <c r="J7439" s="18">
        <v>0</v>
      </c>
      <c r="K7439" s="18">
        <v>84</v>
      </c>
      <c r="L7439" s="18">
        <v>0</v>
      </c>
      <c r="M7439" s="7">
        <v>0</v>
      </c>
      <c r="N7439" s="7">
        <v>0</v>
      </c>
      <c r="O7439" s="7">
        <v>84</v>
      </c>
      <c r="P7439" s="7" t="s">
        <v>454</v>
      </c>
      <c r="Q7439" s="7" t="s">
        <v>1864</v>
      </c>
      <c r="R7439" s="7">
        <v>5</v>
      </c>
      <c r="S7439" s="7">
        <v>15</v>
      </c>
      <c r="T7439" s="7">
        <v>84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429</v>
      </c>
      <c r="C7440" s="18" t="s">
        <v>9986</v>
      </c>
      <c r="D7440" s="18" t="s">
        <v>9987</v>
      </c>
      <c r="E7440" s="18" t="s">
        <v>10147</v>
      </c>
      <c r="F7440" s="18" t="s">
        <v>524</v>
      </c>
      <c r="G7440" s="18">
        <v>366</v>
      </c>
      <c r="H7440" s="18">
        <v>0</v>
      </c>
      <c r="I7440" s="18">
        <v>271.89999389648437</v>
      </c>
      <c r="J7440" s="18">
        <v>13.020000457763672</v>
      </c>
      <c r="K7440" s="18">
        <v>271.89999389648437</v>
      </c>
      <c r="L7440" s="18">
        <v>0</v>
      </c>
      <c r="M7440" s="7">
        <v>0</v>
      </c>
      <c r="N7440" s="7">
        <v>-366</v>
      </c>
      <c r="O7440" s="7">
        <v>-94.099998474121094</v>
      </c>
      <c r="P7440" s="7" t="s">
        <v>454</v>
      </c>
      <c r="Q7440" s="7" t="s">
        <v>5288</v>
      </c>
      <c r="R7440" s="7">
        <v>21.399999618530273</v>
      </c>
      <c r="S7440" s="7">
        <v>64</v>
      </c>
      <c r="T7440" s="7">
        <v>258.8800048828125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224</v>
      </c>
      <c r="C7441" s="18" t="s">
        <v>9976</v>
      </c>
      <c r="D7441" s="18" t="s">
        <v>9977</v>
      </c>
      <c r="E7441" s="18" t="s">
        <v>10148</v>
      </c>
      <c r="F7441" s="18" t="s">
        <v>524</v>
      </c>
      <c r="G7441" s="18">
        <v>154</v>
      </c>
      <c r="H7441" s="18">
        <v>0</v>
      </c>
      <c r="I7441" s="18">
        <v>113.59999847412109</v>
      </c>
      <c r="J7441" s="18">
        <v>1.7599999904632568</v>
      </c>
      <c r="K7441" s="18">
        <v>113.59999847412109</v>
      </c>
      <c r="L7441" s="18">
        <v>0</v>
      </c>
      <c r="M7441" s="7">
        <v>0</v>
      </c>
      <c r="N7441" s="7">
        <v>-154</v>
      </c>
      <c r="O7441" s="7">
        <v>-40.400001525878906</v>
      </c>
      <c r="P7441" s="7" t="s">
        <v>450</v>
      </c>
      <c r="Q7441" s="7" t="s">
        <v>2947</v>
      </c>
      <c r="R7441" s="7">
        <v>12.300000190734863</v>
      </c>
      <c r="S7441" s="7">
        <v>24</v>
      </c>
      <c r="T7441" s="7">
        <v>111.83999633789062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222</v>
      </c>
      <c r="C7442" s="18" t="s">
        <v>10006</v>
      </c>
      <c r="D7442" s="18" t="s">
        <v>10007</v>
      </c>
      <c r="E7442" s="18" t="s">
        <v>10149</v>
      </c>
      <c r="F7442" s="18" t="s">
        <v>524</v>
      </c>
      <c r="G7442" s="18">
        <v>514</v>
      </c>
      <c r="H7442" s="18">
        <v>0</v>
      </c>
      <c r="I7442" s="18">
        <v>363.20001220703125</v>
      </c>
      <c r="J7442" s="18">
        <v>163.36000061035156</v>
      </c>
      <c r="K7442" s="18">
        <v>363.20001220703125</v>
      </c>
      <c r="L7442" s="18">
        <v>0</v>
      </c>
      <c r="M7442" s="7">
        <v>0</v>
      </c>
      <c r="N7442" s="7">
        <v>-514</v>
      </c>
      <c r="O7442" s="7">
        <v>-150.80000305175781</v>
      </c>
      <c r="P7442" s="7" t="s">
        <v>443</v>
      </c>
      <c r="Q7442" s="7" t="s">
        <v>1403</v>
      </c>
      <c r="R7442" s="7">
        <v>15.699999809265137</v>
      </c>
      <c r="S7442" s="7">
        <v>40</v>
      </c>
      <c r="T7442" s="7">
        <v>199.83999633789062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228</v>
      </c>
      <c r="C7443" s="18" t="s">
        <v>9995</v>
      </c>
      <c r="D7443" s="18" t="s">
        <v>9996</v>
      </c>
      <c r="E7443" s="18" t="s">
        <v>10150</v>
      </c>
      <c r="F7443" s="18" t="s">
        <v>524</v>
      </c>
      <c r="G7443" s="18">
        <v>116</v>
      </c>
      <c r="H7443" s="18">
        <v>116</v>
      </c>
      <c r="I7443" s="18">
        <v>86.599998474121094</v>
      </c>
      <c r="J7443" s="18">
        <v>7.4000000953674316</v>
      </c>
      <c r="K7443" s="18">
        <v>86.599998474121094</v>
      </c>
      <c r="L7443" s="18">
        <v>0</v>
      </c>
      <c r="M7443" s="7">
        <v>0</v>
      </c>
      <c r="N7443" s="7">
        <v>0</v>
      </c>
      <c r="O7443" s="7">
        <v>86.599998474121094</v>
      </c>
      <c r="P7443" s="7" t="s">
        <v>446</v>
      </c>
      <c r="Q7443" s="7" t="s">
        <v>960</v>
      </c>
      <c r="R7443" s="7">
        <v>3.7000000476837158</v>
      </c>
      <c r="S7443" s="7">
        <v>12</v>
      </c>
      <c r="T7443" s="7">
        <v>79.199996948242187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428</v>
      </c>
      <c r="C7444" s="18" t="s">
        <v>10003</v>
      </c>
      <c r="D7444" s="18" t="s">
        <v>10004</v>
      </c>
      <c r="E7444" s="18" t="s">
        <v>10151</v>
      </c>
      <c r="F7444" s="18" t="s">
        <v>524</v>
      </c>
      <c r="G7444" s="18">
        <v>369</v>
      </c>
      <c r="H7444" s="18">
        <v>0</v>
      </c>
      <c r="I7444" s="18">
        <v>273.60000610351562</v>
      </c>
      <c r="J7444" s="18">
        <v>1.6000000238418579</v>
      </c>
      <c r="K7444" s="18">
        <v>273.60000610351562</v>
      </c>
      <c r="L7444" s="18">
        <v>0</v>
      </c>
      <c r="M7444" s="7">
        <v>0</v>
      </c>
      <c r="N7444" s="7">
        <v>-369</v>
      </c>
      <c r="O7444" s="7">
        <v>-95.400001525878906</v>
      </c>
      <c r="P7444" s="7" t="s">
        <v>446</v>
      </c>
      <c r="Q7444" s="7" t="s">
        <v>6644</v>
      </c>
      <c r="R7444" s="7">
        <v>21.5</v>
      </c>
      <c r="S7444" s="7">
        <v>49</v>
      </c>
      <c r="T7444" s="7">
        <v>272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222</v>
      </c>
      <c r="C7445" s="18" t="s">
        <v>10006</v>
      </c>
      <c r="D7445" s="18" t="s">
        <v>10007</v>
      </c>
      <c r="E7445" s="18" t="s">
        <v>10152</v>
      </c>
      <c r="F7445" s="18" t="s">
        <v>524</v>
      </c>
      <c r="G7445" s="18">
        <v>97</v>
      </c>
      <c r="H7445" s="18">
        <v>97</v>
      </c>
      <c r="I7445" s="18">
        <v>66.400001525878906</v>
      </c>
      <c r="J7445" s="18">
        <v>0</v>
      </c>
      <c r="K7445" s="18">
        <v>66.400001525878906</v>
      </c>
      <c r="L7445" s="18">
        <v>0</v>
      </c>
      <c r="M7445" s="7">
        <v>0</v>
      </c>
      <c r="N7445" s="7">
        <v>0</v>
      </c>
      <c r="O7445" s="7">
        <v>66.400001525878906</v>
      </c>
      <c r="P7445" s="7" t="s">
        <v>443</v>
      </c>
      <c r="Q7445" s="7" t="s">
        <v>1878</v>
      </c>
      <c r="R7445" s="7">
        <v>2.5</v>
      </c>
      <c r="S7445" s="7">
        <v>8</v>
      </c>
      <c r="T7445" s="7">
        <v>66.400001525878906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225</v>
      </c>
      <c r="C7446" s="18" t="s">
        <v>10020</v>
      </c>
      <c r="D7446" s="18" t="s">
        <v>10021</v>
      </c>
      <c r="E7446" s="18" t="s">
        <v>10153</v>
      </c>
      <c r="F7446" s="18" t="s">
        <v>524</v>
      </c>
      <c r="G7446" s="18">
        <v>228</v>
      </c>
      <c r="H7446" s="18">
        <v>0</v>
      </c>
      <c r="I7446" s="18">
        <v>169.1199951171875</v>
      </c>
      <c r="J7446" s="18">
        <v>0</v>
      </c>
      <c r="K7446" s="18">
        <v>169.1199951171875</v>
      </c>
      <c r="L7446" s="18">
        <v>0</v>
      </c>
      <c r="M7446" s="7">
        <v>0</v>
      </c>
      <c r="N7446" s="7">
        <v>-228</v>
      </c>
      <c r="O7446" s="7">
        <v>-58.880001068115234</v>
      </c>
      <c r="P7446" s="7" t="s">
        <v>454</v>
      </c>
      <c r="Q7446" s="7" t="s">
        <v>2610</v>
      </c>
      <c r="R7446" s="7">
        <v>15.100000381469727</v>
      </c>
      <c r="S7446" s="7">
        <v>40</v>
      </c>
      <c r="T7446" s="7">
        <v>169.1199951171875</v>
      </c>
      <c r="U7446" s="7"/>
      <c r="V7446" s="7"/>
      <c r="W7446" s="18">
        <v>1</v>
      </c>
    </row>
    <row r="7447" spans="1:23" ht="15" customHeight="1">
      <c r="A7447" s="18" t="s">
        <v>76</v>
      </c>
      <c r="B7447" s="18" t="s">
        <v>429</v>
      </c>
      <c r="C7447" s="18" t="s">
        <v>9986</v>
      </c>
      <c r="D7447" s="18" t="s">
        <v>9987</v>
      </c>
      <c r="E7447" s="18" t="s">
        <v>10154</v>
      </c>
      <c r="F7447" s="18" t="s">
        <v>524</v>
      </c>
      <c r="G7447" s="18">
        <v>221</v>
      </c>
      <c r="H7447" s="18">
        <v>221</v>
      </c>
      <c r="I7447" s="18">
        <v>163.83999633789063</v>
      </c>
      <c r="J7447" s="18">
        <v>0</v>
      </c>
      <c r="K7447" s="18">
        <v>163.83999633789063</v>
      </c>
      <c r="L7447" s="18">
        <v>0</v>
      </c>
      <c r="M7447" s="7">
        <v>0</v>
      </c>
      <c r="N7447" s="7">
        <v>0</v>
      </c>
      <c r="O7447" s="7">
        <v>163.83999633789063</v>
      </c>
      <c r="P7447" s="7" t="s">
        <v>454</v>
      </c>
      <c r="Q7447" s="7" t="s">
        <v>1880</v>
      </c>
      <c r="R7447" s="7">
        <v>14.100000381469727</v>
      </c>
      <c r="S7447" s="7">
        <v>42</v>
      </c>
      <c r="T7447" s="7">
        <v>163.83999633789063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428</v>
      </c>
      <c r="C7448" s="18" t="s">
        <v>10003</v>
      </c>
      <c r="D7448" s="18" t="s">
        <v>10004</v>
      </c>
      <c r="E7448" s="18" t="s">
        <v>10155</v>
      </c>
      <c r="F7448" s="18" t="s">
        <v>524</v>
      </c>
      <c r="G7448" s="18">
        <v>156</v>
      </c>
      <c r="H7448" s="18">
        <v>0</v>
      </c>
      <c r="I7448" s="18">
        <v>115.19999694824219</v>
      </c>
      <c r="J7448" s="18">
        <v>0</v>
      </c>
      <c r="K7448" s="18">
        <v>115.19999694824219</v>
      </c>
      <c r="L7448" s="18">
        <v>0</v>
      </c>
      <c r="M7448" s="7">
        <v>0</v>
      </c>
      <c r="N7448" s="7">
        <v>-156</v>
      </c>
      <c r="O7448" s="7">
        <v>-40.799999237060547</v>
      </c>
      <c r="P7448" s="7" t="s">
        <v>446</v>
      </c>
      <c r="Q7448" s="7" t="s">
        <v>2356</v>
      </c>
      <c r="R7448" s="7">
        <v>7</v>
      </c>
      <c r="S7448" s="7">
        <v>24</v>
      </c>
      <c r="T7448" s="7">
        <v>115.19999694824219</v>
      </c>
      <c r="U7448" s="7"/>
      <c r="V7448" s="7"/>
      <c r="W7448" s="18">
        <v>1</v>
      </c>
    </row>
    <row r="7449" spans="1:23" ht="15" customHeight="1">
      <c r="A7449" s="18" t="s">
        <v>76</v>
      </c>
      <c r="B7449" s="18" t="s">
        <v>430</v>
      </c>
      <c r="C7449" s="18" t="s">
        <v>9990</v>
      </c>
      <c r="D7449" s="18" t="s">
        <v>9991</v>
      </c>
      <c r="E7449" s="18" t="s">
        <v>10156</v>
      </c>
      <c r="F7449" s="18" t="s">
        <v>524</v>
      </c>
      <c r="G7449" s="18">
        <v>260</v>
      </c>
      <c r="H7449" s="18">
        <v>0</v>
      </c>
      <c r="I7449" s="18">
        <v>192.80000305175781</v>
      </c>
      <c r="J7449" s="18">
        <v>3.2000000476837158</v>
      </c>
      <c r="K7449" s="18">
        <v>192.80000305175781</v>
      </c>
      <c r="L7449" s="18">
        <v>0</v>
      </c>
      <c r="M7449" s="7">
        <v>0</v>
      </c>
      <c r="N7449" s="7">
        <v>-260</v>
      </c>
      <c r="O7449" s="7">
        <v>-67.199996948242187</v>
      </c>
      <c r="P7449" s="7" t="s">
        <v>454</v>
      </c>
      <c r="Q7449" s="7" t="s">
        <v>587</v>
      </c>
      <c r="R7449" s="7">
        <v>16</v>
      </c>
      <c r="S7449" s="7">
        <v>53</v>
      </c>
      <c r="T7449" s="7">
        <v>189.60000610351562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228</v>
      </c>
      <c r="C7450" s="18" t="s">
        <v>9995</v>
      </c>
      <c r="D7450" s="18" t="s">
        <v>9996</v>
      </c>
      <c r="E7450" s="18" t="s">
        <v>10157</v>
      </c>
      <c r="F7450" s="18" t="s">
        <v>524</v>
      </c>
      <c r="G7450" s="18">
        <v>193</v>
      </c>
      <c r="H7450" s="18">
        <v>193</v>
      </c>
      <c r="I7450" s="18">
        <v>143.1199951171875</v>
      </c>
      <c r="J7450" s="18">
        <v>1.6799999475479126</v>
      </c>
      <c r="K7450" s="18">
        <v>143.1199951171875</v>
      </c>
      <c r="L7450" s="18">
        <v>0</v>
      </c>
      <c r="M7450" s="7">
        <v>0</v>
      </c>
      <c r="N7450" s="7">
        <v>0</v>
      </c>
      <c r="O7450" s="7">
        <v>143.1199951171875</v>
      </c>
      <c r="P7450" s="7" t="s">
        <v>454</v>
      </c>
      <c r="Q7450" s="7" t="s">
        <v>589</v>
      </c>
      <c r="R7450" s="7">
        <v>12.600000381469727</v>
      </c>
      <c r="S7450" s="7">
        <v>26</v>
      </c>
      <c r="T7450" s="7">
        <v>141.44000244140625</v>
      </c>
      <c r="U7450" s="7"/>
      <c r="V7450" s="7"/>
      <c r="W7450" s="18">
        <v>1</v>
      </c>
    </row>
    <row r="7451" spans="1:23" ht="15" customHeight="1">
      <c r="A7451" s="18" t="s">
        <v>76</v>
      </c>
      <c r="B7451" s="18" t="s">
        <v>222</v>
      </c>
      <c r="C7451" s="18" t="s">
        <v>10006</v>
      </c>
      <c r="D7451" s="18" t="s">
        <v>10007</v>
      </c>
      <c r="E7451" s="18" t="s">
        <v>10158</v>
      </c>
      <c r="F7451" s="18" t="s">
        <v>524</v>
      </c>
      <c r="G7451" s="18">
        <v>146</v>
      </c>
      <c r="H7451" s="18">
        <v>0</v>
      </c>
      <c r="I7451" s="18">
        <v>99.199996948242188</v>
      </c>
      <c r="J7451" s="18">
        <v>1.6000000238418579</v>
      </c>
      <c r="K7451" s="18">
        <v>99.199996948242188</v>
      </c>
      <c r="L7451" s="18">
        <v>0</v>
      </c>
      <c r="M7451" s="7">
        <v>0</v>
      </c>
      <c r="N7451" s="7">
        <v>-146</v>
      </c>
      <c r="O7451" s="7">
        <v>-46.799999237060547</v>
      </c>
      <c r="P7451" s="7" t="s">
        <v>443</v>
      </c>
      <c r="Q7451" s="7" t="s">
        <v>1218</v>
      </c>
      <c r="R7451" s="7">
        <v>5.0999999046325684</v>
      </c>
      <c r="S7451" s="7">
        <v>21</v>
      </c>
      <c r="T7451" s="7">
        <v>97.599998474121094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429</v>
      </c>
      <c r="C7452" s="18" t="s">
        <v>9986</v>
      </c>
      <c r="D7452" s="18" t="s">
        <v>9987</v>
      </c>
      <c r="E7452" s="18" t="s">
        <v>10159</v>
      </c>
      <c r="F7452" s="18" t="s">
        <v>524</v>
      </c>
      <c r="G7452" s="18">
        <v>88</v>
      </c>
      <c r="H7452" s="18">
        <v>0</v>
      </c>
      <c r="I7452" s="18">
        <v>65.599998474121094</v>
      </c>
      <c r="J7452" s="18">
        <v>1.2799999713897705</v>
      </c>
      <c r="K7452" s="18">
        <v>65.599998474121094</v>
      </c>
      <c r="L7452" s="18">
        <v>0</v>
      </c>
      <c r="M7452" s="7">
        <v>0</v>
      </c>
      <c r="N7452" s="7">
        <v>-88</v>
      </c>
      <c r="O7452" s="7">
        <v>-22.399999618530273</v>
      </c>
      <c r="P7452" s="7" t="s">
        <v>450</v>
      </c>
      <c r="Q7452" s="7" t="s">
        <v>3045</v>
      </c>
      <c r="R7452" s="7">
        <v>4.4000000953674316</v>
      </c>
      <c r="S7452" s="7">
        <v>16</v>
      </c>
      <c r="T7452" s="7">
        <v>64.319999694824219</v>
      </c>
      <c r="U7452" s="7"/>
      <c r="V7452" s="7"/>
      <c r="W7452" s="18">
        <v>1</v>
      </c>
    </row>
    <row r="7453" spans="1:23" ht="15" customHeight="1">
      <c r="A7453" s="18" t="s">
        <v>76</v>
      </c>
      <c r="B7453" s="18" t="s">
        <v>225</v>
      </c>
      <c r="C7453" s="18" t="s">
        <v>10020</v>
      </c>
      <c r="D7453" s="18" t="s">
        <v>10021</v>
      </c>
      <c r="E7453" s="18" t="s">
        <v>10160</v>
      </c>
      <c r="F7453" s="18" t="s">
        <v>524</v>
      </c>
      <c r="G7453" s="18">
        <v>262</v>
      </c>
      <c r="H7453" s="18">
        <v>262</v>
      </c>
      <c r="I7453" s="18">
        <v>194.03999328613281</v>
      </c>
      <c r="J7453" s="18">
        <v>37.720001220703125</v>
      </c>
      <c r="K7453" s="18">
        <v>194.03999328613281</v>
      </c>
      <c r="L7453" s="18">
        <v>0</v>
      </c>
      <c r="M7453" s="7">
        <v>0</v>
      </c>
      <c r="N7453" s="7">
        <v>0</v>
      </c>
      <c r="O7453" s="7">
        <v>194.03999328613281</v>
      </c>
      <c r="P7453" s="7" t="s">
        <v>454</v>
      </c>
      <c r="Q7453" s="7" t="s">
        <v>1885</v>
      </c>
      <c r="R7453" s="7">
        <v>13.800000190734863</v>
      </c>
      <c r="S7453" s="7">
        <v>35</v>
      </c>
      <c r="T7453" s="7">
        <v>156.32000732421875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427</v>
      </c>
      <c r="C7454" s="18" t="s">
        <v>9981</v>
      </c>
      <c r="D7454" s="18" t="s">
        <v>9982</v>
      </c>
      <c r="E7454" s="18" t="s">
        <v>10161</v>
      </c>
      <c r="F7454" s="18" t="s">
        <v>524</v>
      </c>
      <c r="G7454" s="18">
        <v>327</v>
      </c>
      <c r="H7454" s="18">
        <v>0</v>
      </c>
      <c r="I7454" s="18">
        <v>243.32000732421875</v>
      </c>
      <c r="J7454" s="18">
        <v>74.199996948242188</v>
      </c>
      <c r="K7454" s="18">
        <v>243.32000732421875</v>
      </c>
      <c r="L7454" s="18">
        <v>0</v>
      </c>
      <c r="M7454" s="7">
        <v>0</v>
      </c>
      <c r="N7454" s="7">
        <v>-327</v>
      </c>
      <c r="O7454" s="7">
        <v>-83.680000305175781</v>
      </c>
      <c r="P7454" s="7" t="s">
        <v>454</v>
      </c>
      <c r="Q7454" s="7" t="s">
        <v>1730</v>
      </c>
      <c r="R7454" s="7">
        <v>12.800000190734863</v>
      </c>
      <c r="S7454" s="7">
        <v>59</v>
      </c>
      <c r="T7454" s="7">
        <v>169.1199951171875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222</v>
      </c>
      <c r="C7455" s="18" t="s">
        <v>10006</v>
      </c>
      <c r="D7455" s="18" t="s">
        <v>10007</v>
      </c>
      <c r="E7455" s="18" t="s">
        <v>10162</v>
      </c>
      <c r="F7455" s="18" t="s">
        <v>524</v>
      </c>
      <c r="G7455" s="18">
        <v>122</v>
      </c>
      <c r="H7455" s="18">
        <v>122</v>
      </c>
      <c r="I7455" s="18">
        <v>89.599998474121094</v>
      </c>
      <c r="J7455" s="18">
        <v>0</v>
      </c>
      <c r="K7455" s="18">
        <v>89.599998474121094</v>
      </c>
      <c r="L7455" s="18">
        <v>0</v>
      </c>
      <c r="M7455" s="7">
        <v>0</v>
      </c>
      <c r="N7455" s="7">
        <v>0</v>
      </c>
      <c r="O7455" s="7">
        <v>89.599998474121094</v>
      </c>
      <c r="P7455" s="7" t="s">
        <v>446</v>
      </c>
      <c r="Q7455" s="7" t="s">
        <v>2489</v>
      </c>
      <c r="R7455" s="7">
        <v>4.3000001907348633</v>
      </c>
      <c r="S7455" s="7">
        <v>19</v>
      </c>
      <c r="T7455" s="7">
        <v>89.599998474121094</v>
      </c>
      <c r="U7455" s="7"/>
      <c r="V7455" s="7"/>
      <c r="W7455" s="18">
        <v>1</v>
      </c>
    </row>
    <row r="7456" spans="1:23" ht="15" customHeight="1">
      <c r="A7456" s="18" t="s">
        <v>76</v>
      </c>
      <c r="B7456" s="18" t="s">
        <v>224</v>
      </c>
      <c r="C7456" s="18" t="s">
        <v>9976</v>
      </c>
      <c r="D7456" s="18" t="s">
        <v>9977</v>
      </c>
      <c r="E7456" s="18" t="s">
        <v>10163</v>
      </c>
      <c r="F7456" s="18" t="s">
        <v>524</v>
      </c>
      <c r="G7456" s="18">
        <v>334</v>
      </c>
      <c r="H7456" s="18">
        <v>334</v>
      </c>
      <c r="I7456" s="18">
        <v>246.72000122070312</v>
      </c>
      <c r="J7456" s="18">
        <v>0</v>
      </c>
      <c r="K7456" s="18">
        <v>246.72000122070312</v>
      </c>
      <c r="L7456" s="18">
        <v>0</v>
      </c>
      <c r="M7456" s="7">
        <v>0</v>
      </c>
      <c r="N7456" s="7">
        <v>0</v>
      </c>
      <c r="O7456" s="7">
        <v>246.72000122070312</v>
      </c>
      <c r="P7456" s="7" t="s">
        <v>450</v>
      </c>
      <c r="Q7456" s="7" t="s">
        <v>2489</v>
      </c>
      <c r="R7456" s="7">
        <v>22.700000762939453</v>
      </c>
      <c r="S7456" s="7">
        <v>64</v>
      </c>
      <c r="T7456" s="7">
        <v>246.72000122070312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225</v>
      </c>
      <c r="C7457" s="18" t="s">
        <v>10020</v>
      </c>
      <c r="D7457" s="18" t="s">
        <v>10021</v>
      </c>
      <c r="E7457" s="18" t="s">
        <v>10164</v>
      </c>
      <c r="F7457" s="18" t="s">
        <v>524</v>
      </c>
      <c r="G7457" s="18">
        <v>117</v>
      </c>
      <c r="H7457" s="18">
        <v>0</v>
      </c>
      <c r="I7457" s="18">
        <v>87.199996948242188</v>
      </c>
      <c r="J7457" s="18">
        <v>0.95999997854232788</v>
      </c>
      <c r="K7457" s="18">
        <v>87.199996948242188</v>
      </c>
      <c r="L7457" s="18">
        <v>0</v>
      </c>
      <c r="M7457" s="7">
        <v>0</v>
      </c>
      <c r="N7457" s="7">
        <v>-117</v>
      </c>
      <c r="O7457" s="7">
        <v>-29.799999237060547</v>
      </c>
      <c r="P7457" s="7" t="s">
        <v>454</v>
      </c>
      <c r="Q7457" s="7" t="s">
        <v>7052</v>
      </c>
      <c r="R7457" s="7">
        <v>5.5999999046325684</v>
      </c>
      <c r="S7457" s="7">
        <v>13</v>
      </c>
      <c r="T7457" s="7">
        <v>86.239997863769531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430</v>
      </c>
      <c r="C7458" s="18" t="s">
        <v>9990</v>
      </c>
      <c r="D7458" s="18" t="s">
        <v>9991</v>
      </c>
      <c r="E7458" s="18" t="s">
        <v>10165</v>
      </c>
      <c r="F7458" s="18" t="s">
        <v>524</v>
      </c>
      <c r="G7458" s="18">
        <v>248</v>
      </c>
      <c r="H7458" s="18">
        <v>0</v>
      </c>
      <c r="I7458" s="18">
        <v>184.60000610351562</v>
      </c>
      <c r="J7458" s="18">
        <v>24.600000381469727</v>
      </c>
      <c r="K7458" s="18">
        <v>184.60000610351562</v>
      </c>
      <c r="L7458" s="18">
        <v>0</v>
      </c>
      <c r="M7458" s="7">
        <v>0</v>
      </c>
      <c r="N7458" s="7">
        <v>-248</v>
      </c>
      <c r="O7458" s="7">
        <v>-63.400001525878906</v>
      </c>
      <c r="P7458" s="7" t="s">
        <v>454</v>
      </c>
      <c r="Q7458" s="7" t="s">
        <v>2492</v>
      </c>
      <c r="R7458" s="7">
        <v>14</v>
      </c>
      <c r="S7458" s="7">
        <v>38</v>
      </c>
      <c r="T7458" s="7">
        <v>160</v>
      </c>
      <c r="U7458" s="7"/>
      <c r="V7458" s="7"/>
      <c r="W7458" s="18">
        <v>1</v>
      </c>
    </row>
    <row r="7459" spans="1:23" ht="15" customHeight="1">
      <c r="A7459" s="18" t="s">
        <v>76</v>
      </c>
      <c r="B7459" s="18" t="s">
        <v>228</v>
      </c>
      <c r="C7459" s="18" t="s">
        <v>9995</v>
      </c>
      <c r="D7459" s="18" t="s">
        <v>9996</v>
      </c>
      <c r="E7459" s="18" t="s">
        <v>10166</v>
      </c>
      <c r="F7459" s="18" t="s">
        <v>524</v>
      </c>
      <c r="G7459" s="18">
        <v>227</v>
      </c>
      <c r="H7459" s="18">
        <v>227</v>
      </c>
      <c r="I7459" s="18">
        <v>168.16000366210937</v>
      </c>
      <c r="J7459" s="18">
        <v>0</v>
      </c>
      <c r="K7459" s="18">
        <v>168.16000366210937</v>
      </c>
      <c r="L7459" s="18">
        <v>0</v>
      </c>
      <c r="M7459" s="7">
        <v>0</v>
      </c>
      <c r="N7459" s="7">
        <v>0</v>
      </c>
      <c r="O7459" s="7">
        <v>168.16000366210937</v>
      </c>
      <c r="P7459" s="7" t="s">
        <v>454</v>
      </c>
      <c r="Q7459" s="7" t="s">
        <v>7260</v>
      </c>
      <c r="R7459" s="7">
        <v>13.899999618530273</v>
      </c>
      <c r="S7459" s="7">
        <v>49</v>
      </c>
      <c r="T7459" s="7">
        <v>168.16000366210937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225</v>
      </c>
      <c r="C7460" s="18" t="s">
        <v>10020</v>
      </c>
      <c r="D7460" s="18" t="s">
        <v>10021</v>
      </c>
      <c r="E7460" s="18" t="s">
        <v>10167</v>
      </c>
      <c r="F7460" s="18" t="s">
        <v>524</v>
      </c>
      <c r="G7460" s="18">
        <v>188</v>
      </c>
      <c r="H7460" s="18">
        <v>0</v>
      </c>
      <c r="I7460" s="18">
        <v>117.91999816894531</v>
      </c>
      <c r="J7460" s="18">
        <v>1.5199999809265137</v>
      </c>
      <c r="K7460" s="18">
        <v>117.91999816894531</v>
      </c>
      <c r="L7460" s="18">
        <v>0</v>
      </c>
      <c r="M7460" s="7">
        <v>27</v>
      </c>
      <c r="N7460" s="7">
        <v>-188</v>
      </c>
      <c r="O7460" s="7">
        <v>-43.080001831054687</v>
      </c>
      <c r="P7460" s="7" t="s">
        <v>450</v>
      </c>
      <c r="Q7460" s="7" t="s">
        <v>1743</v>
      </c>
      <c r="R7460" s="7">
        <v>11</v>
      </c>
      <c r="S7460" s="7">
        <v>33</v>
      </c>
      <c r="T7460" s="7">
        <v>116.40000152587891</v>
      </c>
      <c r="U7460" s="7"/>
      <c r="V7460" s="7"/>
      <c r="W7460" s="18">
        <v>1</v>
      </c>
    </row>
    <row r="7461" spans="1:23" ht="15" customHeight="1">
      <c r="A7461" s="18" t="s">
        <v>76</v>
      </c>
      <c r="B7461" s="18" t="s">
        <v>222</v>
      </c>
      <c r="C7461" s="18" t="s">
        <v>10006</v>
      </c>
      <c r="D7461" s="18" t="s">
        <v>10007</v>
      </c>
      <c r="E7461" s="18" t="s">
        <v>10168</v>
      </c>
      <c r="F7461" s="18" t="s">
        <v>524</v>
      </c>
      <c r="G7461" s="18">
        <v>189</v>
      </c>
      <c r="H7461" s="18">
        <v>0</v>
      </c>
      <c r="I7461" s="18">
        <v>128.80000305175781</v>
      </c>
      <c r="J7461" s="18">
        <v>1.6000000238418579</v>
      </c>
      <c r="K7461" s="18">
        <v>128.80000305175781</v>
      </c>
      <c r="L7461" s="18">
        <v>0</v>
      </c>
      <c r="M7461" s="7">
        <v>0</v>
      </c>
      <c r="N7461" s="7">
        <v>-189</v>
      </c>
      <c r="O7461" s="7">
        <v>-60.200000762939453</v>
      </c>
      <c r="P7461" s="7" t="s">
        <v>443</v>
      </c>
      <c r="Q7461" s="7" t="s">
        <v>1234</v>
      </c>
      <c r="R7461" s="7">
        <v>8</v>
      </c>
      <c r="S7461" s="7">
        <v>29</v>
      </c>
      <c r="T7461" s="7">
        <v>127.19999694824219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228</v>
      </c>
      <c r="C7462" s="18" t="s">
        <v>9995</v>
      </c>
      <c r="D7462" s="18" t="s">
        <v>9996</v>
      </c>
      <c r="E7462" s="18" t="s">
        <v>10169</v>
      </c>
      <c r="F7462" s="18" t="s">
        <v>524</v>
      </c>
      <c r="G7462" s="18">
        <v>119</v>
      </c>
      <c r="H7462" s="18">
        <v>0</v>
      </c>
      <c r="I7462" s="18">
        <v>88.800003051757813</v>
      </c>
      <c r="J7462" s="18">
        <v>0.95999997854232788</v>
      </c>
      <c r="K7462" s="18">
        <v>88.800003051757813</v>
      </c>
      <c r="L7462" s="18">
        <v>0</v>
      </c>
      <c r="M7462" s="7">
        <v>0</v>
      </c>
      <c r="N7462" s="7">
        <v>-119</v>
      </c>
      <c r="O7462" s="7">
        <v>-30.200000762939453</v>
      </c>
      <c r="P7462" s="7" t="s">
        <v>454</v>
      </c>
      <c r="Q7462" s="7" t="s">
        <v>1430</v>
      </c>
      <c r="R7462" s="7">
        <v>5.0999999046325684</v>
      </c>
      <c r="S7462" s="7">
        <v>19</v>
      </c>
      <c r="T7462" s="7">
        <v>87.839996337890625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428</v>
      </c>
      <c r="C7463" s="18" t="s">
        <v>10003</v>
      </c>
      <c r="D7463" s="18" t="s">
        <v>10004</v>
      </c>
      <c r="E7463" s="18" t="s">
        <v>10170</v>
      </c>
      <c r="F7463" s="18" t="s">
        <v>524</v>
      </c>
      <c r="G7463" s="18">
        <v>264</v>
      </c>
      <c r="H7463" s="18">
        <v>0</v>
      </c>
      <c r="I7463" s="18">
        <v>196.32000732421875</v>
      </c>
      <c r="J7463" s="18">
        <v>21.440000534057617</v>
      </c>
      <c r="K7463" s="18">
        <v>196.32000732421875</v>
      </c>
      <c r="L7463" s="18">
        <v>0</v>
      </c>
      <c r="M7463" s="7">
        <v>0</v>
      </c>
      <c r="N7463" s="7">
        <v>-264</v>
      </c>
      <c r="O7463" s="7">
        <v>-67.680000305175781</v>
      </c>
      <c r="P7463" s="7" t="s">
        <v>454</v>
      </c>
      <c r="Q7463" s="7" t="s">
        <v>5095</v>
      </c>
      <c r="R7463" s="7">
        <v>15.399999618530273</v>
      </c>
      <c r="S7463" s="7">
        <v>43</v>
      </c>
      <c r="T7463" s="7">
        <v>174.8800048828125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224</v>
      </c>
      <c r="C7464" s="18" t="s">
        <v>9976</v>
      </c>
      <c r="D7464" s="18" t="s">
        <v>9977</v>
      </c>
      <c r="E7464" s="18" t="s">
        <v>10171</v>
      </c>
      <c r="F7464" s="18" t="s">
        <v>524</v>
      </c>
      <c r="G7464" s="18">
        <v>470</v>
      </c>
      <c r="H7464" s="18">
        <v>0</v>
      </c>
      <c r="I7464" s="18">
        <v>349.33999633789062</v>
      </c>
      <c r="J7464" s="18">
        <v>81.339996337890625</v>
      </c>
      <c r="K7464" s="18">
        <v>349.33999633789062</v>
      </c>
      <c r="L7464" s="18">
        <v>0</v>
      </c>
      <c r="M7464" s="7">
        <v>0</v>
      </c>
      <c r="N7464" s="7">
        <v>-470</v>
      </c>
      <c r="O7464" s="7">
        <v>-120.66000366210937</v>
      </c>
      <c r="P7464" s="7" t="s">
        <v>454</v>
      </c>
      <c r="Q7464" s="7" t="s">
        <v>1995</v>
      </c>
      <c r="R7464" s="7">
        <v>21.5</v>
      </c>
      <c r="S7464" s="7">
        <v>74</v>
      </c>
      <c r="T7464" s="7">
        <v>268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429</v>
      </c>
      <c r="C7465" s="18" t="s">
        <v>9986</v>
      </c>
      <c r="D7465" s="18" t="s">
        <v>9987</v>
      </c>
      <c r="E7465" s="18" t="s">
        <v>10172</v>
      </c>
      <c r="F7465" s="18" t="s">
        <v>524</v>
      </c>
      <c r="G7465" s="18">
        <v>312</v>
      </c>
      <c r="H7465" s="18">
        <v>0</v>
      </c>
      <c r="I7465" s="18">
        <v>232.1199951171875</v>
      </c>
      <c r="J7465" s="18">
        <v>10.039999961853027</v>
      </c>
      <c r="K7465" s="18">
        <v>232.1199951171875</v>
      </c>
      <c r="L7465" s="18">
        <v>0</v>
      </c>
      <c r="M7465" s="7">
        <v>0</v>
      </c>
      <c r="N7465" s="7">
        <v>-312</v>
      </c>
      <c r="O7465" s="7">
        <v>-79.879997253417969</v>
      </c>
      <c r="P7465" s="7" t="s">
        <v>454</v>
      </c>
      <c r="Q7465" s="7" t="s">
        <v>609</v>
      </c>
      <c r="R7465" s="7">
        <v>17.899999618530273</v>
      </c>
      <c r="S7465" s="7">
        <v>67</v>
      </c>
      <c r="T7465" s="7">
        <v>222.08000183105469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225</v>
      </c>
      <c r="C7466" s="18" t="s">
        <v>10020</v>
      </c>
      <c r="D7466" s="18" t="s">
        <v>10021</v>
      </c>
      <c r="E7466" s="18" t="s">
        <v>10173</v>
      </c>
      <c r="F7466" s="18" t="s">
        <v>524</v>
      </c>
      <c r="G7466" s="18">
        <v>148</v>
      </c>
      <c r="H7466" s="18">
        <v>148</v>
      </c>
      <c r="I7466" s="18">
        <v>110.40000152587891</v>
      </c>
      <c r="J7466" s="18">
        <v>1.6000000238418579</v>
      </c>
      <c r="K7466" s="18">
        <v>110.40000152587891</v>
      </c>
      <c r="L7466" s="18">
        <v>0</v>
      </c>
      <c r="M7466" s="7">
        <v>0</v>
      </c>
      <c r="N7466" s="7">
        <v>0</v>
      </c>
      <c r="O7466" s="7">
        <v>110.40000152587891</v>
      </c>
      <c r="P7466" s="7" t="s">
        <v>454</v>
      </c>
      <c r="Q7466" s="7" t="s">
        <v>609</v>
      </c>
      <c r="R7466" s="7">
        <v>7.5</v>
      </c>
      <c r="S7466" s="7">
        <v>26</v>
      </c>
      <c r="T7466" s="7">
        <v>108.80000305175781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428</v>
      </c>
      <c r="C7467" s="18" t="s">
        <v>10003</v>
      </c>
      <c r="D7467" s="18" t="s">
        <v>10004</v>
      </c>
      <c r="E7467" s="18" t="s">
        <v>10174</v>
      </c>
      <c r="F7467" s="18" t="s">
        <v>524</v>
      </c>
      <c r="G7467" s="18">
        <v>129</v>
      </c>
      <c r="H7467" s="18">
        <v>0</v>
      </c>
      <c r="I7467" s="18">
        <v>96</v>
      </c>
      <c r="J7467" s="18">
        <v>40.560001373291016</v>
      </c>
      <c r="K7467" s="18">
        <v>96</v>
      </c>
      <c r="L7467" s="18">
        <v>0</v>
      </c>
      <c r="M7467" s="7">
        <v>0</v>
      </c>
      <c r="N7467" s="7">
        <v>-129</v>
      </c>
      <c r="O7467" s="7">
        <v>-33</v>
      </c>
      <c r="P7467" s="7" t="s">
        <v>450</v>
      </c>
      <c r="Q7467" s="7" t="s">
        <v>2243</v>
      </c>
      <c r="R7467" s="7">
        <v>3.2999999523162842</v>
      </c>
      <c r="S7467" s="7">
        <v>13</v>
      </c>
      <c r="T7467" s="7">
        <v>55.439998626708984</v>
      </c>
      <c r="U7467" s="7"/>
      <c r="V7467" s="7"/>
      <c r="W7467" s="18">
        <v>1</v>
      </c>
    </row>
    <row r="7468" spans="1:23" ht="15" customHeight="1">
      <c r="A7468" s="18" t="s">
        <v>76</v>
      </c>
      <c r="B7468" s="18" t="s">
        <v>228</v>
      </c>
      <c r="C7468" s="18" t="s">
        <v>9995</v>
      </c>
      <c r="D7468" s="18" t="s">
        <v>9996</v>
      </c>
      <c r="E7468" s="18" t="s">
        <v>10175</v>
      </c>
      <c r="F7468" s="18" t="s">
        <v>524</v>
      </c>
      <c r="G7468" s="18">
        <v>132</v>
      </c>
      <c r="H7468" s="18">
        <v>0</v>
      </c>
      <c r="I7468" s="18">
        <v>98.400001525878906</v>
      </c>
      <c r="J7468" s="18">
        <v>0</v>
      </c>
      <c r="K7468" s="18">
        <v>98.400001525878906</v>
      </c>
      <c r="L7468" s="18">
        <v>0</v>
      </c>
      <c r="M7468" s="7">
        <v>0</v>
      </c>
      <c r="N7468" s="7">
        <v>-132</v>
      </c>
      <c r="O7468" s="7">
        <v>-33.599998474121094</v>
      </c>
      <c r="P7468" s="7" t="s">
        <v>446</v>
      </c>
      <c r="Q7468" s="7" t="s">
        <v>1237</v>
      </c>
      <c r="R7468" s="7">
        <v>4.8000001907348633</v>
      </c>
      <c r="S7468" s="7">
        <v>25</v>
      </c>
      <c r="T7468" s="7">
        <v>98.400001525878906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224</v>
      </c>
      <c r="C7469" s="18" t="s">
        <v>9976</v>
      </c>
      <c r="D7469" s="18" t="s">
        <v>9977</v>
      </c>
      <c r="E7469" s="18" t="s">
        <v>10176</v>
      </c>
      <c r="F7469" s="18" t="s">
        <v>524</v>
      </c>
      <c r="G7469" s="18">
        <v>118</v>
      </c>
      <c r="H7469" s="18">
        <v>118</v>
      </c>
      <c r="I7469" s="18">
        <v>87.199996948242188</v>
      </c>
      <c r="J7469" s="18">
        <v>0</v>
      </c>
      <c r="K7469" s="18">
        <v>87.199996948242188</v>
      </c>
      <c r="L7469" s="18">
        <v>0</v>
      </c>
      <c r="M7469" s="7">
        <v>0</v>
      </c>
      <c r="N7469" s="7">
        <v>0</v>
      </c>
      <c r="O7469" s="7">
        <v>87.199996948242188</v>
      </c>
      <c r="P7469" s="7" t="s">
        <v>454</v>
      </c>
      <c r="Q7469" s="7" t="s">
        <v>2868</v>
      </c>
      <c r="R7469" s="7">
        <v>5</v>
      </c>
      <c r="S7469" s="7">
        <v>19</v>
      </c>
      <c r="T7469" s="7">
        <v>87.199996948242188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430</v>
      </c>
      <c r="C7470" s="18" t="s">
        <v>9990</v>
      </c>
      <c r="D7470" s="18" t="s">
        <v>9991</v>
      </c>
      <c r="E7470" s="18" t="s">
        <v>10177</v>
      </c>
      <c r="F7470" s="18" t="s">
        <v>524</v>
      </c>
      <c r="G7470" s="18">
        <v>226</v>
      </c>
      <c r="H7470" s="18">
        <v>226</v>
      </c>
      <c r="I7470" s="18">
        <v>168</v>
      </c>
      <c r="J7470" s="18">
        <v>1.1200000047683716</v>
      </c>
      <c r="K7470" s="18">
        <v>168</v>
      </c>
      <c r="L7470" s="18">
        <v>0</v>
      </c>
      <c r="M7470" s="7">
        <v>0</v>
      </c>
      <c r="N7470" s="7">
        <v>0</v>
      </c>
      <c r="O7470" s="7">
        <v>168</v>
      </c>
      <c r="P7470" s="7" t="s">
        <v>454</v>
      </c>
      <c r="Q7470" s="7" t="s">
        <v>2870</v>
      </c>
      <c r="R7470" s="7">
        <v>13.699999809265137</v>
      </c>
      <c r="S7470" s="7">
        <v>49</v>
      </c>
      <c r="T7470" s="7">
        <v>166.8800048828125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224</v>
      </c>
      <c r="C7471" s="18" t="s">
        <v>9976</v>
      </c>
      <c r="D7471" s="18" t="s">
        <v>9977</v>
      </c>
      <c r="E7471" s="18" t="s">
        <v>10178</v>
      </c>
      <c r="F7471" s="18" t="s">
        <v>524</v>
      </c>
      <c r="G7471" s="18">
        <v>0</v>
      </c>
      <c r="H7471" s="18">
        <v>0</v>
      </c>
      <c r="I7471" s="18">
        <v>49.470001220703125</v>
      </c>
      <c r="J7471" s="18">
        <v>0</v>
      </c>
      <c r="K7471" s="18">
        <v>49.470001220703125</v>
      </c>
      <c r="L7471" s="18">
        <v>-0.20000000298023224</v>
      </c>
      <c r="M7471" s="7">
        <v>0</v>
      </c>
      <c r="N7471" s="7">
        <v>-39</v>
      </c>
      <c r="O7471" s="7">
        <v>10.270000457763672</v>
      </c>
      <c r="P7471" s="7" t="s">
        <v>450</v>
      </c>
      <c r="Q7471" s="7" t="s">
        <v>1441</v>
      </c>
      <c r="R7471" s="7">
        <v>2.809999942779541</v>
      </c>
      <c r="S7471" s="7">
        <v>10</v>
      </c>
      <c r="T7471" s="7">
        <v>49.470001220703125</v>
      </c>
      <c r="U7471" s="7" t="s">
        <v>10179</v>
      </c>
      <c r="V7471" s="7">
        <v>1</v>
      </c>
      <c r="W7471" s="18">
        <v>1</v>
      </c>
    </row>
    <row r="7472" spans="1:23" ht="15" customHeight="1">
      <c r="A7472" s="18" t="s">
        <v>76</v>
      </c>
      <c r="B7472" s="18" t="s">
        <v>225</v>
      </c>
      <c r="C7472" s="18" t="s">
        <v>10020</v>
      </c>
      <c r="D7472" s="18" t="s">
        <v>10021</v>
      </c>
      <c r="E7472" s="18" t="s">
        <v>10180</v>
      </c>
      <c r="F7472" s="18" t="s">
        <v>524</v>
      </c>
      <c r="G7472" s="18">
        <v>87</v>
      </c>
      <c r="H7472" s="18">
        <v>0</v>
      </c>
      <c r="I7472" s="18">
        <v>64.589996337890625</v>
      </c>
      <c r="J7472" s="18">
        <v>5.869999885559082</v>
      </c>
      <c r="K7472" s="18">
        <v>64.589996337890625</v>
      </c>
      <c r="L7472" s="18">
        <v>0</v>
      </c>
      <c r="M7472" s="7">
        <v>0</v>
      </c>
      <c r="N7472" s="7">
        <v>-87</v>
      </c>
      <c r="O7472" s="7">
        <v>-22.409999847412109</v>
      </c>
      <c r="P7472" s="7" t="s">
        <v>454</v>
      </c>
      <c r="Q7472" s="7" t="s">
        <v>1008</v>
      </c>
      <c r="R7472" s="7">
        <v>1.7999999523162842</v>
      </c>
      <c r="S7472" s="7">
        <v>9</v>
      </c>
      <c r="T7472" s="7">
        <v>58.720001220703125</v>
      </c>
      <c r="U7472" s="7"/>
      <c r="V7472" s="7"/>
      <c r="W7472" s="18">
        <v>1</v>
      </c>
    </row>
    <row r="7473" spans="1:23" ht="15" customHeight="1">
      <c r="A7473" s="18" t="s">
        <v>76</v>
      </c>
      <c r="B7473" s="18" t="s">
        <v>429</v>
      </c>
      <c r="C7473" s="18" t="s">
        <v>9986</v>
      </c>
      <c r="D7473" s="18" t="s">
        <v>9987</v>
      </c>
      <c r="E7473" s="18" t="s">
        <v>10181</v>
      </c>
      <c r="F7473" s="18" t="s">
        <v>524</v>
      </c>
      <c r="G7473" s="18">
        <v>255</v>
      </c>
      <c r="H7473" s="18">
        <v>255</v>
      </c>
      <c r="I7473" s="18">
        <v>168</v>
      </c>
      <c r="J7473" s="18">
        <v>39.680000305175781</v>
      </c>
      <c r="K7473" s="18">
        <v>168</v>
      </c>
      <c r="L7473" s="18">
        <v>0</v>
      </c>
      <c r="M7473" s="7">
        <v>27</v>
      </c>
      <c r="N7473" s="7">
        <v>0</v>
      </c>
      <c r="O7473" s="7">
        <v>195</v>
      </c>
      <c r="P7473" s="7" t="s">
        <v>454</v>
      </c>
      <c r="Q7473" s="7" t="s">
        <v>4112</v>
      </c>
      <c r="R7473" s="7">
        <v>9.3000001907348633</v>
      </c>
      <c r="S7473" s="7">
        <v>36</v>
      </c>
      <c r="T7473" s="7">
        <v>128.32000732421875</v>
      </c>
      <c r="U7473" s="7"/>
      <c r="V7473" s="7"/>
      <c r="W7473" s="18">
        <v>1</v>
      </c>
    </row>
    <row r="7474" spans="1:23" ht="15" customHeight="1">
      <c r="A7474" s="18" t="s">
        <v>76</v>
      </c>
      <c r="B7474" s="18" t="s">
        <v>427</v>
      </c>
      <c r="C7474" s="18" t="s">
        <v>9981</v>
      </c>
      <c r="D7474" s="18" t="s">
        <v>9982</v>
      </c>
      <c r="E7474" s="18" t="s">
        <v>10182</v>
      </c>
      <c r="F7474" s="18" t="s">
        <v>524</v>
      </c>
      <c r="G7474" s="18">
        <v>328</v>
      </c>
      <c r="H7474" s="18">
        <v>0</v>
      </c>
      <c r="I7474" s="18">
        <v>222.39999389648437</v>
      </c>
      <c r="J7474" s="18">
        <v>0.63999998569488525</v>
      </c>
      <c r="K7474" s="18">
        <v>222.39999389648437</v>
      </c>
      <c r="L7474" s="18">
        <v>0</v>
      </c>
      <c r="M7474" s="7">
        <v>27</v>
      </c>
      <c r="N7474" s="7">
        <v>-328</v>
      </c>
      <c r="O7474" s="7">
        <v>-78.599998474121094</v>
      </c>
      <c r="P7474" s="7" t="s">
        <v>454</v>
      </c>
      <c r="Q7474" s="7" t="s">
        <v>777</v>
      </c>
      <c r="R7474" s="7">
        <v>18.299999237060547</v>
      </c>
      <c r="S7474" s="7">
        <v>61</v>
      </c>
      <c r="T7474" s="7">
        <v>221.75999450683594</v>
      </c>
      <c r="U7474" s="7"/>
      <c r="V7474" s="7"/>
      <c r="W7474" s="18">
        <v>1</v>
      </c>
    </row>
    <row r="7475" spans="1:23" ht="15" customHeight="1">
      <c r="A7475" s="18" t="s">
        <v>76</v>
      </c>
      <c r="B7475" s="18" t="s">
        <v>427</v>
      </c>
      <c r="C7475" s="18" t="s">
        <v>9981</v>
      </c>
      <c r="D7475" s="18" t="s">
        <v>9982</v>
      </c>
      <c r="E7475" s="18" t="s">
        <v>10183</v>
      </c>
      <c r="F7475" s="18" t="s">
        <v>524</v>
      </c>
      <c r="G7475" s="18">
        <v>91</v>
      </c>
      <c r="H7475" s="18">
        <v>0</v>
      </c>
      <c r="I7475" s="18">
        <v>68</v>
      </c>
      <c r="J7475" s="18">
        <v>0</v>
      </c>
      <c r="K7475" s="18">
        <v>68</v>
      </c>
      <c r="L7475" s="18">
        <v>0</v>
      </c>
      <c r="M7475" s="7">
        <v>0</v>
      </c>
      <c r="N7475" s="7">
        <v>-91</v>
      </c>
      <c r="O7475" s="7">
        <v>-23</v>
      </c>
      <c r="P7475" s="7" t="s">
        <v>454</v>
      </c>
      <c r="Q7475" s="7" t="s">
        <v>1016</v>
      </c>
      <c r="R7475" s="7">
        <v>3</v>
      </c>
      <c r="S7475" s="7">
        <v>11</v>
      </c>
      <c r="T7475" s="7">
        <v>68</v>
      </c>
      <c r="U7475" s="7"/>
      <c r="V7475" s="7"/>
      <c r="W7475" s="18">
        <v>1</v>
      </c>
    </row>
    <row r="7476" spans="1:23" ht="15" customHeight="1">
      <c r="A7476" s="18" t="s">
        <v>76</v>
      </c>
      <c r="B7476" s="18" t="s">
        <v>225</v>
      </c>
      <c r="C7476" s="18" t="s">
        <v>10020</v>
      </c>
      <c r="D7476" s="18" t="s">
        <v>10021</v>
      </c>
      <c r="E7476" s="18" t="s">
        <v>10184</v>
      </c>
      <c r="F7476" s="18" t="s">
        <v>524</v>
      </c>
      <c r="G7476" s="18">
        <v>162</v>
      </c>
      <c r="H7476" s="18">
        <v>0</v>
      </c>
      <c r="I7476" s="18">
        <v>120.80000305175781</v>
      </c>
      <c r="J7476" s="18">
        <v>0.80000001192092896</v>
      </c>
      <c r="K7476" s="18">
        <v>120.80000305175781</v>
      </c>
      <c r="L7476" s="18">
        <v>0</v>
      </c>
      <c r="M7476" s="7">
        <v>0</v>
      </c>
      <c r="N7476" s="7">
        <v>-162</v>
      </c>
      <c r="O7476" s="7">
        <v>-41.200000762939453</v>
      </c>
      <c r="P7476" s="7" t="s">
        <v>454</v>
      </c>
      <c r="Q7476" s="7" t="s">
        <v>6331</v>
      </c>
      <c r="R7476" s="7">
        <v>9</v>
      </c>
      <c r="S7476" s="7">
        <v>28</v>
      </c>
      <c r="T7476" s="7">
        <v>120</v>
      </c>
      <c r="U7476" s="7"/>
      <c r="V7476" s="7"/>
      <c r="W7476" s="18">
        <v>1</v>
      </c>
    </row>
    <row r="7477" spans="1:23" ht="15" customHeight="1">
      <c r="A7477" s="18" t="s">
        <v>76</v>
      </c>
      <c r="B7477" s="18" t="s">
        <v>222</v>
      </c>
      <c r="C7477" s="18" t="s">
        <v>10006</v>
      </c>
      <c r="D7477" s="18" t="s">
        <v>10007</v>
      </c>
      <c r="E7477" s="18" t="s">
        <v>10185</v>
      </c>
      <c r="F7477" s="18" t="s">
        <v>524</v>
      </c>
      <c r="G7477" s="18">
        <v>394</v>
      </c>
      <c r="H7477" s="18">
        <v>394</v>
      </c>
      <c r="I7477" s="18">
        <v>270.44000244140625</v>
      </c>
      <c r="J7477" s="18">
        <v>14.119999885559082</v>
      </c>
      <c r="K7477" s="18">
        <v>270.44000244140625</v>
      </c>
      <c r="L7477" s="18">
        <v>0</v>
      </c>
      <c r="M7477" s="7">
        <v>0</v>
      </c>
      <c r="N7477" s="7">
        <v>0</v>
      </c>
      <c r="O7477" s="7">
        <v>270.44000244140625</v>
      </c>
      <c r="P7477" s="7" t="s">
        <v>443</v>
      </c>
      <c r="Q7477" s="7" t="s">
        <v>6331</v>
      </c>
      <c r="R7477" s="7">
        <v>19.100000381469727</v>
      </c>
      <c r="S7477" s="7">
        <v>63</v>
      </c>
      <c r="T7477" s="7">
        <v>256.32000732421875</v>
      </c>
      <c r="U7477" s="7"/>
      <c r="V7477" s="7"/>
      <c r="W7477" s="18">
        <v>1</v>
      </c>
    </row>
    <row r="7478" spans="1:23" ht="15" customHeight="1">
      <c r="A7478" s="18" t="s">
        <v>76</v>
      </c>
      <c r="B7478" s="18" t="s">
        <v>428</v>
      </c>
      <c r="C7478" s="18" t="s">
        <v>10003</v>
      </c>
      <c r="D7478" s="18" t="s">
        <v>10004</v>
      </c>
      <c r="E7478" s="18" t="s">
        <v>10186</v>
      </c>
      <c r="F7478" s="18" t="s">
        <v>524</v>
      </c>
      <c r="G7478" s="18">
        <v>273</v>
      </c>
      <c r="H7478" s="18">
        <v>0</v>
      </c>
      <c r="I7478" s="18">
        <v>196.02000427246094</v>
      </c>
      <c r="J7478" s="18">
        <v>26.819999694824219</v>
      </c>
      <c r="K7478" s="18">
        <v>196.02000427246094</v>
      </c>
      <c r="L7478" s="18">
        <v>0</v>
      </c>
      <c r="M7478" s="7">
        <v>27</v>
      </c>
      <c r="N7478" s="7">
        <v>-273</v>
      </c>
      <c r="O7478" s="7">
        <v>-49.979999542236328</v>
      </c>
      <c r="P7478" s="7" t="s">
        <v>450</v>
      </c>
      <c r="Q7478" s="7" t="s">
        <v>6331</v>
      </c>
      <c r="R7478" s="7">
        <v>16.5</v>
      </c>
      <c r="S7478" s="7">
        <v>49</v>
      </c>
      <c r="T7478" s="7">
        <v>169.19999694824219</v>
      </c>
      <c r="U7478" s="7"/>
      <c r="V7478" s="7"/>
      <c r="W7478" s="18">
        <v>1</v>
      </c>
    </row>
    <row r="7479" spans="1:23" ht="15" customHeight="1">
      <c r="A7479" s="18" t="s">
        <v>76</v>
      </c>
      <c r="B7479" s="18" t="s">
        <v>224</v>
      </c>
      <c r="C7479" s="18" t="s">
        <v>9976</v>
      </c>
      <c r="D7479" s="18" t="s">
        <v>9977</v>
      </c>
      <c r="E7479" s="18" t="s">
        <v>10187</v>
      </c>
      <c r="F7479" s="18" t="s">
        <v>524</v>
      </c>
      <c r="G7479" s="18">
        <v>305</v>
      </c>
      <c r="H7479" s="18">
        <v>0</v>
      </c>
      <c r="I7479" s="18">
        <v>225.85000610351562</v>
      </c>
      <c r="J7479" s="18">
        <v>103.76999664306641</v>
      </c>
      <c r="K7479" s="18">
        <v>225.85000610351562</v>
      </c>
      <c r="L7479" s="18">
        <v>0</v>
      </c>
      <c r="M7479" s="7">
        <v>0</v>
      </c>
      <c r="N7479" s="7">
        <v>-305</v>
      </c>
      <c r="O7479" s="7">
        <v>-79.150001525878906</v>
      </c>
      <c r="P7479" s="7" t="s">
        <v>454</v>
      </c>
      <c r="Q7479" s="7" t="s">
        <v>3318</v>
      </c>
      <c r="R7479" s="7">
        <v>10.199999809265137</v>
      </c>
      <c r="S7479" s="7">
        <v>21</v>
      </c>
      <c r="T7479" s="7">
        <v>122.08000183105469</v>
      </c>
      <c r="U7479" s="7"/>
      <c r="V7479" s="7"/>
      <c r="W7479" s="18">
        <v>1</v>
      </c>
    </row>
    <row r="7480" spans="1:23" ht="15" customHeight="1">
      <c r="A7480" s="18" t="s">
        <v>76</v>
      </c>
      <c r="B7480" s="18" t="s">
        <v>228</v>
      </c>
      <c r="C7480" s="18" t="s">
        <v>9995</v>
      </c>
      <c r="D7480" s="18" t="s">
        <v>9996</v>
      </c>
      <c r="E7480" s="18" t="s">
        <v>10188</v>
      </c>
      <c r="F7480" s="18" t="s">
        <v>524</v>
      </c>
      <c r="G7480" s="18">
        <v>269</v>
      </c>
      <c r="H7480" s="18">
        <v>0</v>
      </c>
      <c r="I7480" s="18">
        <v>199.19999694824219</v>
      </c>
      <c r="J7480" s="18">
        <v>38.400001525878906</v>
      </c>
      <c r="K7480" s="18">
        <v>199.19999694824219</v>
      </c>
      <c r="L7480" s="18">
        <v>0</v>
      </c>
      <c r="M7480" s="7">
        <v>0</v>
      </c>
      <c r="N7480" s="7">
        <v>-269</v>
      </c>
      <c r="O7480" s="7">
        <v>-69.800003051757812</v>
      </c>
      <c r="P7480" s="7" t="s">
        <v>446</v>
      </c>
      <c r="Q7480" s="7" t="s">
        <v>4740</v>
      </c>
      <c r="R7480" s="7">
        <v>10.5</v>
      </c>
      <c r="S7480" s="7">
        <v>46</v>
      </c>
      <c r="T7480" s="7">
        <v>160.80000305175781</v>
      </c>
      <c r="U7480" s="7"/>
      <c r="V7480" s="7"/>
      <c r="W7480" s="18">
        <v>1</v>
      </c>
    </row>
    <row r="7481" spans="1:23" ht="15" customHeight="1">
      <c r="A7481" s="18" t="s">
        <v>76</v>
      </c>
      <c r="B7481" s="18" t="s">
        <v>427</v>
      </c>
      <c r="C7481" s="18" t="s">
        <v>9981</v>
      </c>
      <c r="D7481" s="18" t="s">
        <v>9982</v>
      </c>
      <c r="E7481" s="18" t="s">
        <v>10189</v>
      </c>
      <c r="F7481" s="18" t="s">
        <v>524</v>
      </c>
      <c r="G7481" s="18">
        <v>110</v>
      </c>
      <c r="H7481" s="18">
        <v>0</v>
      </c>
      <c r="I7481" s="18">
        <v>81.44000244140625</v>
      </c>
      <c r="J7481" s="18">
        <v>0</v>
      </c>
      <c r="K7481" s="18">
        <v>81.44000244140625</v>
      </c>
      <c r="L7481" s="18">
        <v>0</v>
      </c>
      <c r="M7481" s="7">
        <v>0</v>
      </c>
      <c r="N7481" s="7">
        <v>-110</v>
      </c>
      <c r="O7481" s="7">
        <v>-28.559999465942383</v>
      </c>
      <c r="P7481" s="7" t="s">
        <v>454</v>
      </c>
      <c r="Q7481" s="7" t="s">
        <v>10190</v>
      </c>
      <c r="R7481" s="7">
        <v>4.5999999046325684</v>
      </c>
      <c r="S7481" s="7">
        <v>15</v>
      </c>
      <c r="T7481" s="7">
        <v>81.44000244140625</v>
      </c>
      <c r="U7481" s="7"/>
      <c r="V7481" s="7"/>
      <c r="W7481" s="18">
        <v>1</v>
      </c>
    </row>
    <row r="7482" spans="1:23" ht="15" customHeight="1">
      <c r="A7482" s="18" t="s">
        <v>76</v>
      </c>
      <c r="B7482" s="18" t="s">
        <v>430</v>
      </c>
      <c r="C7482" s="18" t="s">
        <v>9990</v>
      </c>
      <c r="D7482" s="18" t="s">
        <v>9991</v>
      </c>
      <c r="E7482" s="18" t="s">
        <v>10191</v>
      </c>
      <c r="F7482" s="18" t="s">
        <v>524</v>
      </c>
      <c r="G7482" s="18">
        <v>296</v>
      </c>
      <c r="H7482" s="18">
        <v>0</v>
      </c>
      <c r="I7482" s="18">
        <v>218.8800048828125</v>
      </c>
      <c r="J7482" s="18">
        <v>0</v>
      </c>
      <c r="K7482" s="18">
        <v>218.8800048828125</v>
      </c>
      <c r="L7482" s="18">
        <v>0</v>
      </c>
      <c r="M7482" s="7">
        <v>0</v>
      </c>
      <c r="N7482" s="7">
        <v>-296</v>
      </c>
      <c r="O7482" s="7">
        <v>-77.120002746582031</v>
      </c>
      <c r="P7482" s="7" t="s">
        <v>446</v>
      </c>
      <c r="Q7482" s="7" t="s">
        <v>6189</v>
      </c>
      <c r="R7482" s="7">
        <v>16.399999618530273</v>
      </c>
      <c r="S7482" s="7">
        <v>54</v>
      </c>
      <c r="T7482" s="7">
        <v>218.8800048828125</v>
      </c>
      <c r="U7482" s="7"/>
      <c r="V7482" s="7"/>
      <c r="W7482" s="18">
        <v>1</v>
      </c>
    </row>
    <row r="7483" spans="1:23" ht="15" customHeight="1">
      <c r="A7483" s="18" t="s">
        <v>76</v>
      </c>
      <c r="B7483" s="18" t="s">
        <v>428</v>
      </c>
      <c r="C7483" s="18" t="s">
        <v>10003</v>
      </c>
      <c r="D7483" s="18" t="s">
        <v>10004</v>
      </c>
      <c r="E7483" s="18" t="s">
        <v>10192</v>
      </c>
      <c r="F7483" s="18" t="s">
        <v>524</v>
      </c>
      <c r="G7483" s="18">
        <v>265</v>
      </c>
      <c r="H7483" s="18">
        <v>265</v>
      </c>
      <c r="I7483" s="18">
        <v>213.46000671386719</v>
      </c>
      <c r="J7483" s="18">
        <v>60.5</v>
      </c>
      <c r="K7483" s="18">
        <v>213.46000671386719</v>
      </c>
      <c r="L7483" s="18">
        <v>0</v>
      </c>
      <c r="M7483" s="7">
        <v>27</v>
      </c>
      <c r="N7483" s="7">
        <v>0</v>
      </c>
      <c r="O7483" s="7">
        <v>240.46000671386719</v>
      </c>
      <c r="P7483" s="7" t="s">
        <v>454</v>
      </c>
      <c r="Q7483" s="7" t="s">
        <v>2695</v>
      </c>
      <c r="R7483" s="7">
        <v>12.899999618530273</v>
      </c>
      <c r="S7483" s="7">
        <v>38</v>
      </c>
      <c r="T7483" s="7">
        <v>152.96000671386719</v>
      </c>
      <c r="U7483" s="7"/>
      <c r="V7483" s="7"/>
      <c r="W7483" s="18">
        <v>1</v>
      </c>
    </row>
    <row r="7484" spans="1:23" ht="15" customHeight="1">
      <c r="A7484" s="18" t="s">
        <v>76</v>
      </c>
      <c r="B7484" s="18" t="s">
        <v>225</v>
      </c>
      <c r="C7484" s="18" t="s">
        <v>10020</v>
      </c>
      <c r="D7484" s="18" t="s">
        <v>10021</v>
      </c>
      <c r="E7484" s="18" t="s">
        <v>10193</v>
      </c>
      <c r="F7484" s="18" t="s">
        <v>524</v>
      </c>
      <c r="G7484" s="18">
        <v>270</v>
      </c>
      <c r="H7484" s="18">
        <v>0</v>
      </c>
      <c r="I7484" s="18">
        <v>200</v>
      </c>
      <c r="J7484" s="18">
        <v>49.919998168945313</v>
      </c>
      <c r="K7484" s="18">
        <v>200</v>
      </c>
      <c r="L7484" s="18">
        <v>0</v>
      </c>
      <c r="M7484" s="7">
        <v>0</v>
      </c>
      <c r="N7484" s="7">
        <v>-270</v>
      </c>
      <c r="O7484" s="7">
        <v>-70</v>
      </c>
      <c r="P7484" s="7" t="s">
        <v>454</v>
      </c>
      <c r="Q7484" s="7" t="s">
        <v>1025</v>
      </c>
      <c r="R7484" s="7">
        <v>12.699999809265137</v>
      </c>
      <c r="S7484" s="7">
        <v>36</v>
      </c>
      <c r="T7484" s="7">
        <v>150.08000183105469</v>
      </c>
      <c r="U7484" s="7"/>
      <c r="V7484" s="7"/>
      <c r="W7484" s="18">
        <v>1</v>
      </c>
    </row>
    <row r="7485" spans="1:23" ht="15" customHeight="1">
      <c r="A7485" s="18" t="s">
        <v>76</v>
      </c>
      <c r="B7485" s="18" t="s">
        <v>228</v>
      </c>
      <c r="C7485" s="18" t="s">
        <v>9995</v>
      </c>
      <c r="D7485" s="18" t="s">
        <v>9996</v>
      </c>
      <c r="E7485" s="18" t="s">
        <v>10194</v>
      </c>
      <c r="F7485" s="18" t="s">
        <v>524</v>
      </c>
      <c r="G7485" s="18">
        <v>177</v>
      </c>
      <c r="H7485" s="18">
        <v>0</v>
      </c>
      <c r="I7485" s="18">
        <v>131.19999694824219</v>
      </c>
      <c r="J7485" s="18">
        <v>4.4800000190734863</v>
      </c>
      <c r="K7485" s="18">
        <v>131.19999694824219</v>
      </c>
      <c r="L7485" s="18">
        <v>0</v>
      </c>
      <c r="M7485" s="7">
        <v>0</v>
      </c>
      <c r="N7485" s="7">
        <v>-177</v>
      </c>
      <c r="O7485" s="7">
        <v>-45.799999237060547</v>
      </c>
      <c r="P7485" s="7" t="s">
        <v>450</v>
      </c>
      <c r="Q7485" s="7" t="s">
        <v>2970</v>
      </c>
      <c r="R7485" s="7">
        <v>12.399999618530273</v>
      </c>
      <c r="S7485" s="7">
        <v>36</v>
      </c>
      <c r="T7485" s="7">
        <v>126.72000122070312</v>
      </c>
      <c r="U7485" s="7"/>
      <c r="V7485" s="7"/>
      <c r="W7485" s="18">
        <v>1</v>
      </c>
    </row>
    <row r="7486" spans="1:23" ht="15" customHeight="1">
      <c r="A7486" s="18" t="s">
        <v>76</v>
      </c>
      <c r="B7486" s="18" t="s">
        <v>427</v>
      </c>
      <c r="C7486" s="18" t="s">
        <v>9981</v>
      </c>
      <c r="D7486" s="18" t="s">
        <v>9982</v>
      </c>
      <c r="E7486" s="18" t="s">
        <v>10195</v>
      </c>
      <c r="F7486" s="18" t="s">
        <v>524</v>
      </c>
      <c r="G7486" s="18">
        <v>242</v>
      </c>
      <c r="H7486" s="18">
        <v>242</v>
      </c>
      <c r="I7486" s="18">
        <v>153.36000061035156</v>
      </c>
      <c r="J7486" s="18">
        <v>0</v>
      </c>
      <c r="K7486" s="18">
        <v>153.36000061035156</v>
      </c>
      <c r="L7486" s="18">
        <v>0</v>
      </c>
      <c r="M7486" s="7">
        <v>0</v>
      </c>
      <c r="N7486" s="7">
        <v>0</v>
      </c>
      <c r="O7486" s="7">
        <v>153.36000061035156</v>
      </c>
      <c r="P7486" s="7" t="s">
        <v>450</v>
      </c>
      <c r="Q7486" s="7" t="s">
        <v>1766</v>
      </c>
      <c r="R7486" s="7">
        <v>16.100000381469727</v>
      </c>
      <c r="S7486" s="7">
        <v>39</v>
      </c>
      <c r="T7486" s="7">
        <v>153.36000061035156</v>
      </c>
      <c r="U7486" s="7"/>
      <c r="V7486" s="7"/>
      <c r="W7486" s="18">
        <v>1</v>
      </c>
    </row>
    <row r="7487" spans="1:23" ht="15" customHeight="1">
      <c r="A7487" s="18" t="s">
        <v>76</v>
      </c>
      <c r="B7487" s="18" t="s">
        <v>224</v>
      </c>
      <c r="C7487" s="18" t="s">
        <v>9976</v>
      </c>
      <c r="D7487" s="18" t="s">
        <v>9977</v>
      </c>
      <c r="E7487" s="18" t="s">
        <v>10196</v>
      </c>
      <c r="F7487" s="18" t="s">
        <v>524</v>
      </c>
      <c r="G7487" s="18">
        <v>217</v>
      </c>
      <c r="H7487" s="18">
        <v>0</v>
      </c>
      <c r="I7487" s="18">
        <v>161.60000610351562</v>
      </c>
      <c r="J7487" s="18">
        <v>2.4000000953674316</v>
      </c>
      <c r="K7487" s="18">
        <v>161.60000610351562</v>
      </c>
      <c r="L7487" s="18">
        <v>0</v>
      </c>
      <c r="M7487" s="7">
        <v>0</v>
      </c>
      <c r="N7487" s="7">
        <v>-217</v>
      </c>
      <c r="O7487" s="7">
        <v>-55.400001525878906</v>
      </c>
      <c r="P7487" s="7" t="s">
        <v>454</v>
      </c>
      <c r="Q7487" s="7" t="s">
        <v>1247</v>
      </c>
      <c r="R7487" s="7">
        <v>14.5</v>
      </c>
      <c r="S7487" s="7">
        <v>33</v>
      </c>
      <c r="T7487" s="7">
        <v>159.19999694824219</v>
      </c>
      <c r="U7487" s="7"/>
      <c r="V7487" s="7"/>
      <c r="W7487" s="18">
        <v>1</v>
      </c>
    </row>
    <row r="7488" spans="1:23" ht="15" customHeight="1">
      <c r="A7488" s="18" t="s">
        <v>76</v>
      </c>
      <c r="B7488" s="18" t="s">
        <v>225</v>
      </c>
      <c r="C7488" s="18" t="s">
        <v>10020</v>
      </c>
      <c r="D7488" s="18" t="s">
        <v>10021</v>
      </c>
      <c r="E7488" s="18" t="s">
        <v>10197</v>
      </c>
      <c r="F7488" s="18" t="s">
        <v>524</v>
      </c>
      <c r="G7488" s="18">
        <v>152</v>
      </c>
      <c r="H7488" s="18">
        <v>152</v>
      </c>
      <c r="I7488" s="18">
        <v>112.80000305175781</v>
      </c>
      <c r="J7488" s="18">
        <v>0.95999997854232788</v>
      </c>
      <c r="K7488" s="18">
        <v>112.80000305175781</v>
      </c>
      <c r="L7488" s="18">
        <v>0</v>
      </c>
      <c r="M7488" s="7">
        <v>0</v>
      </c>
      <c r="N7488" s="7">
        <v>0</v>
      </c>
      <c r="O7488" s="7">
        <v>112.80000305175781</v>
      </c>
      <c r="P7488" s="7" t="s">
        <v>454</v>
      </c>
      <c r="Q7488" s="7" t="s">
        <v>5710</v>
      </c>
      <c r="R7488" s="7">
        <v>8.6000003814697266</v>
      </c>
      <c r="S7488" s="7">
        <v>21</v>
      </c>
      <c r="T7488" s="7">
        <v>111.83999633789062</v>
      </c>
      <c r="U7488" s="7"/>
      <c r="V7488" s="7"/>
      <c r="W7488" s="18">
        <v>1</v>
      </c>
    </row>
    <row r="7489" spans="1:23" ht="15" customHeight="1">
      <c r="A7489" s="18" t="s">
        <v>76</v>
      </c>
      <c r="B7489" s="18" t="s">
        <v>222</v>
      </c>
      <c r="C7489" s="18" t="s">
        <v>10006</v>
      </c>
      <c r="D7489" s="18" t="s">
        <v>10007</v>
      </c>
      <c r="E7489" s="18" t="s">
        <v>10198</v>
      </c>
      <c r="F7489" s="18" t="s">
        <v>524</v>
      </c>
      <c r="G7489" s="18">
        <v>323</v>
      </c>
      <c r="H7489" s="18">
        <v>323</v>
      </c>
      <c r="I7489" s="18">
        <v>219.19999694824219</v>
      </c>
      <c r="J7489" s="18">
        <v>3.2000000476837158</v>
      </c>
      <c r="K7489" s="18">
        <v>219.19999694824219</v>
      </c>
      <c r="L7489" s="18">
        <v>0</v>
      </c>
      <c r="M7489" s="7">
        <v>27</v>
      </c>
      <c r="N7489" s="7">
        <v>0</v>
      </c>
      <c r="O7489" s="7">
        <v>246.19999694824219</v>
      </c>
      <c r="P7489" s="7" t="s">
        <v>446</v>
      </c>
      <c r="Q7489" s="7" t="s">
        <v>1035</v>
      </c>
      <c r="R7489" s="7">
        <v>17</v>
      </c>
      <c r="S7489" s="7">
        <v>42</v>
      </c>
      <c r="T7489" s="7">
        <v>216</v>
      </c>
      <c r="U7489" s="7"/>
      <c r="V7489" s="7"/>
      <c r="W7489" s="18">
        <v>1</v>
      </c>
    </row>
    <row r="7490" spans="1:23" ht="15" customHeight="1">
      <c r="A7490" s="18" t="s">
        <v>76</v>
      </c>
      <c r="B7490" s="18" t="s">
        <v>428</v>
      </c>
      <c r="C7490" s="18" t="s">
        <v>10003</v>
      </c>
      <c r="D7490" s="18" t="s">
        <v>10004</v>
      </c>
      <c r="E7490" s="18" t="s">
        <v>10199</v>
      </c>
      <c r="F7490" s="18" t="s">
        <v>524</v>
      </c>
      <c r="G7490" s="18">
        <v>223</v>
      </c>
      <c r="H7490" s="18">
        <v>4</v>
      </c>
      <c r="I7490" s="18">
        <v>165.60000610351562</v>
      </c>
      <c r="J7490" s="18">
        <v>1.9199999570846558</v>
      </c>
      <c r="K7490" s="18">
        <v>165.60000610351562</v>
      </c>
      <c r="L7490" s="18">
        <v>0</v>
      </c>
      <c r="M7490" s="7">
        <v>0</v>
      </c>
      <c r="N7490" s="7">
        <v>-219</v>
      </c>
      <c r="O7490" s="7">
        <v>-53.400001525878906</v>
      </c>
      <c r="P7490" s="7" t="s">
        <v>454</v>
      </c>
      <c r="Q7490" s="7" t="s">
        <v>1035</v>
      </c>
      <c r="R7490" s="7">
        <v>14.699999809265137</v>
      </c>
      <c r="S7490" s="7">
        <v>37</v>
      </c>
      <c r="T7490" s="7">
        <v>163.67999267578125</v>
      </c>
      <c r="U7490" s="7"/>
      <c r="V7490" s="7"/>
      <c r="W7490" s="18">
        <v>1</v>
      </c>
    </row>
    <row r="7491" spans="1:23" ht="15" customHeight="1">
      <c r="A7491" s="18" t="s">
        <v>76</v>
      </c>
      <c r="B7491" s="18" t="s">
        <v>430</v>
      </c>
      <c r="C7491" s="18" t="s">
        <v>9990</v>
      </c>
      <c r="D7491" s="18" t="s">
        <v>9991</v>
      </c>
      <c r="E7491" s="18" t="s">
        <v>10200</v>
      </c>
      <c r="F7491" s="18" t="s">
        <v>524</v>
      </c>
      <c r="G7491" s="18">
        <v>366</v>
      </c>
      <c r="H7491" s="18">
        <v>0</v>
      </c>
      <c r="I7491" s="18">
        <v>271.04000854492187</v>
      </c>
      <c r="J7491" s="18">
        <v>0</v>
      </c>
      <c r="K7491" s="18">
        <v>271.04000854492187</v>
      </c>
      <c r="L7491" s="18">
        <v>0</v>
      </c>
      <c r="M7491" s="7">
        <v>0</v>
      </c>
      <c r="N7491" s="7">
        <v>-366</v>
      </c>
      <c r="O7491" s="7">
        <v>-94.959999084472656</v>
      </c>
      <c r="P7491" s="7" t="s">
        <v>454</v>
      </c>
      <c r="Q7491" s="7" t="s">
        <v>2024</v>
      </c>
      <c r="R7491" s="7">
        <v>23.200000762939453</v>
      </c>
      <c r="S7491" s="7">
        <v>54</v>
      </c>
      <c r="T7491" s="7">
        <v>271.04000854492187</v>
      </c>
      <c r="U7491" s="7"/>
      <c r="V7491" s="7"/>
      <c r="W7491" s="18">
        <v>1</v>
      </c>
    </row>
    <row r="7492" spans="1:23" ht="15" customHeight="1">
      <c r="A7492" s="18" t="s">
        <v>76</v>
      </c>
      <c r="B7492" s="18" t="s">
        <v>427</v>
      </c>
      <c r="C7492" s="18" t="s">
        <v>9981</v>
      </c>
      <c r="D7492" s="18" t="s">
        <v>9982</v>
      </c>
      <c r="E7492" s="18" t="s">
        <v>10201</v>
      </c>
      <c r="F7492" s="18" t="s">
        <v>524</v>
      </c>
      <c r="G7492" s="18">
        <v>208</v>
      </c>
      <c r="H7492" s="18">
        <v>0</v>
      </c>
      <c r="I7492" s="18">
        <v>153.6199951171875</v>
      </c>
      <c r="J7492" s="18">
        <v>15.220000267028809</v>
      </c>
      <c r="K7492" s="18">
        <v>153.6199951171875</v>
      </c>
      <c r="L7492" s="18">
        <v>0</v>
      </c>
      <c r="M7492" s="7">
        <v>0</v>
      </c>
      <c r="N7492" s="7">
        <v>-208</v>
      </c>
      <c r="O7492" s="7">
        <v>-54.380001068115234</v>
      </c>
      <c r="P7492" s="7" t="s">
        <v>454</v>
      </c>
      <c r="Q7492" s="7" t="s">
        <v>2888</v>
      </c>
      <c r="R7492" s="7">
        <v>12</v>
      </c>
      <c r="S7492" s="7">
        <v>27</v>
      </c>
      <c r="T7492" s="7">
        <v>138.39999389648437</v>
      </c>
      <c r="U7492" s="7"/>
      <c r="V7492" s="7"/>
      <c r="W7492" s="18">
        <v>1</v>
      </c>
    </row>
    <row r="7493" spans="1:23" ht="15" customHeight="1">
      <c r="A7493" s="18" t="s">
        <v>76</v>
      </c>
      <c r="B7493" s="18" t="s">
        <v>428</v>
      </c>
      <c r="C7493" s="18" t="s">
        <v>10003</v>
      </c>
      <c r="D7493" s="18" t="s">
        <v>10004</v>
      </c>
      <c r="E7493" s="18" t="s">
        <v>10202</v>
      </c>
      <c r="F7493" s="18" t="s">
        <v>524</v>
      </c>
      <c r="G7493" s="18">
        <v>158</v>
      </c>
      <c r="H7493" s="18">
        <v>0</v>
      </c>
      <c r="I7493" s="18">
        <v>116.94999694824219</v>
      </c>
      <c r="J7493" s="18">
        <v>10.710000038146973</v>
      </c>
      <c r="K7493" s="18">
        <v>116.94999694824219</v>
      </c>
      <c r="L7493" s="18">
        <v>0</v>
      </c>
      <c r="M7493" s="7">
        <v>0</v>
      </c>
      <c r="N7493" s="7">
        <v>-158</v>
      </c>
      <c r="O7493" s="7">
        <v>-41.049999237060547</v>
      </c>
      <c r="P7493" s="7" t="s">
        <v>454</v>
      </c>
      <c r="Q7493" s="7" t="s">
        <v>5224</v>
      </c>
      <c r="R7493" s="7">
        <v>8.1000003814697266</v>
      </c>
      <c r="S7493" s="7">
        <v>18</v>
      </c>
      <c r="T7493" s="7">
        <v>106.23999786376953</v>
      </c>
      <c r="U7493" s="7"/>
      <c r="V7493" s="7"/>
      <c r="W7493" s="18">
        <v>1</v>
      </c>
    </row>
    <row r="7494" spans="1:23" ht="15" customHeight="1">
      <c r="A7494" s="18" t="s">
        <v>76</v>
      </c>
      <c r="B7494" s="18" t="s">
        <v>224</v>
      </c>
      <c r="C7494" s="18" t="s">
        <v>9976</v>
      </c>
      <c r="D7494" s="18" t="s">
        <v>9977</v>
      </c>
      <c r="E7494" s="18" t="s">
        <v>10203</v>
      </c>
      <c r="F7494" s="18" t="s">
        <v>524</v>
      </c>
      <c r="G7494" s="18">
        <v>364</v>
      </c>
      <c r="H7494" s="18">
        <v>0</v>
      </c>
      <c r="I7494" s="18">
        <v>249.60000610351562</v>
      </c>
      <c r="J7494" s="18">
        <v>1.1200000047683716</v>
      </c>
      <c r="K7494" s="18">
        <v>249.60000610351562</v>
      </c>
      <c r="L7494" s="18">
        <v>0</v>
      </c>
      <c r="M7494" s="7">
        <v>27</v>
      </c>
      <c r="N7494" s="7">
        <v>-364</v>
      </c>
      <c r="O7494" s="7">
        <v>-87.400001525878906</v>
      </c>
      <c r="P7494" s="7" t="s">
        <v>454</v>
      </c>
      <c r="Q7494" s="7" t="s">
        <v>2030</v>
      </c>
      <c r="R7494" s="7">
        <v>21.399999618530273</v>
      </c>
      <c r="S7494" s="7">
        <v>51</v>
      </c>
      <c r="T7494" s="7">
        <v>248.47999572753906</v>
      </c>
      <c r="U7494" s="7"/>
      <c r="V7494" s="7"/>
      <c r="W7494" s="18">
        <v>1</v>
      </c>
    </row>
    <row r="7495" spans="1:23" ht="15" customHeight="1">
      <c r="A7495" s="18" t="s">
        <v>76</v>
      </c>
      <c r="B7495" s="18" t="s">
        <v>228</v>
      </c>
      <c r="C7495" s="18" t="s">
        <v>9995</v>
      </c>
      <c r="D7495" s="18" t="s">
        <v>9996</v>
      </c>
      <c r="E7495" s="18" t="s">
        <v>10204</v>
      </c>
      <c r="F7495" s="18" t="s">
        <v>524</v>
      </c>
      <c r="G7495" s="18">
        <v>407</v>
      </c>
      <c r="H7495" s="18">
        <v>407</v>
      </c>
      <c r="I7495" s="18">
        <v>302.72000122070312</v>
      </c>
      <c r="J7495" s="18">
        <v>0</v>
      </c>
      <c r="K7495" s="18">
        <v>302.72000122070312</v>
      </c>
      <c r="L7495" s="18">
        <v>0</v>
      </c>
      <c r="M7495" s="7">
        <v>0</v>
      </c>
      <c r="N7495" s="7">
        <v>0</v>
      </c>
      <c r="O7495" s="7">
        <v>302.72000122070312</v>
      </c>
      <c r="P7495" s="7" t="s">
        <v>454</v>
      </c>
      <c r="Q7495" s="7" t="s">
        <v>782</v>
      </c>
      <c r="R7495" s="7">
        <v>25.600000381469727</v>
      </c>
      <c r="S7495" s="7">
        <v>60</v>
      </c>
      <c r="T7495" s="7">
        <v>302.72000122070312</v>
      </c>
      <c r="U7495" s="7"/>
      <c r="V7495" s="7"/>
      <c r="W7495" s="18">
        <v>1</v>
      </c>
    </row>
    <row r="7496" spans="1:23" ht="15" customHeight="1">
      <c r="A7496" s="18" t="s">
        <v>76</v>
      </c>
      <c r="B7496" s="18" t="s">
        <v>428</v>
      </c>
      <c r="C7496" s="18" t="s">
        <v>10003</v>
      </c>
      <c r="D7496" s="18" t="s">
        <v>10004</v>
      </c>
      <c r="E7496" s="18" t="s">
        <v>10205</v>
      </c>
      <c r="F7496" s="18" t="s">
        <v>524</v>
      </c>
      <c r="G7496" s="18">
        <v>136</v>
      </c>
      <c r="H7496" s="18">
        <v>0</v>
      </c>
      <c r="I7496" s="18">
        <v>100.31999969482422</v>
      </c>
      <c r="J7496" s="18">
        <v>0</v>
      </c>
      <c r="K7496" s="18">
        <v>100.31999969482422</v>
      </c>
      <c r="L7496" s="18">
        <v>0</v>
      </c>
      <c r="M7496" s="7">
        <v>0</v>
      </c>
      <c r="N7496" s="7">
        <v>-136</v>
      </c>
      <c r="O7496" s="7">
        <v>-35.680000305175781</v>
      </c>
      <c r="P7496" s="7" t="s">
        <v>450</v>
      </c>
      <c r="Q7496" s="7" t="s">
        <v>2549</v>
      </c>
      <c r="R7496" s="7">
        <v>10.399999618530273</v>
      </c>
      <c r="S7496" s="7">
        <v>22</v>
      </c>
      <c r="T7496" s="7">
        <v>100.31999969482422</v>
      </c>
      <c r="U7496" s="7"/>
      <c r="V7496" s="7"/>
      <c r="W7496" s="18">
        <v>1</v>
      </c>
    </row>
    <row r="7497" spans="1:23" ht="15" customHeight="1">
      <c r="A7497" s="18" t="s">
        <v>76</v>
      </c>
      <c r="B7497" s="18" t="s">
        <v>222</v>
      </c>
      <c r="C7497" s="18" t="s">
        <v>10006</v>
      </c>
      <c r="D7497" s="18" t="s">
        <v>10007</v>
      </c>
      <c r="E7497" s="18" t="s">
        <v>10206</v>
      </c>
      <c r="F7497" s="18" t="s">
        <v>524</v>
      </c>
      <c r="G7497" s="18">
        <v>570</v>
      </c>
      <c r="H7497" s="18">
        <v>0</v>
      </c>
      <c r="I7497" s="18">
        <v>391.91000366210937</v>
      </c>
      <c r="J7497" s="18">
        <v>3.1099998950958252</v>
      </c>
      <c r="K7497" s="18">
        <v>391.91000366210937</v>
      </c>
      <c r="L7497" s="18">
        <v>0</v>
      </c>
      <c r="M7497" s="7">
        <v>40</v>
      </c>
      <c r="N7497" s="7">
        <v>-570</v>
      </c>
      <c r="O7497" s="7">
        <v>-138.08999633789063</v>
      </c>
      <c r="P7497" s="7" t="s">
        <v>454</v>
      </c>
      <c r="Q7497" s="7" t="s">
        <v>9663</v>
      </c>
      <c r="R7497" s="7">
        <v>34</v>
      </c>
      <c r="S7497" s="7">
        <v>50</v>
      </c>
      <c r="T7497" s="7">
        <v>388.79998779296875</v>
      </c>
      <c r="U7497" s="7"/>
      <c r="V7497" s="7"/>
      <c r="W7497" s="18">
        <v>1</v>
      </c>
    </row>
    <row r="7498" spans="1:23" ht="15" customHeight="1">
      <c r="A7498" s="18" t="s">
        <v>76</v>
      </c>
      <c r="B7498" s="18" t="s">
        <v>430</v>
      </c>
      <c r="C7498" s="18" t="s">
        <v>9990</v>
      </c>
      <c r="D7498" s="18" t="s">
        <v>9991</v>
      </c>
      <c r="E7498" s="18" t="s">
        <v>10207</v>
      </c>
      <c r="F7498" s="18" t="s">
        <v>524</v>
      </c>
      <c r="G7498" s="18">
        <v>500</v>
      </c>
      <c r="H7498" s="18">
        <v>0</v>
      </c>
      <c r="I7498" s="18">
        <v>371.22000122070312</v>
      </c>
      <c r="J7498" s="18">
        <v>66.099998474121094</v>
      </c>
      <c r="K7498" s="18">
        <v>371.22000122070312</v>
      </c>
      <c r="L7498" s="18">
        <v>0</v>
      </c>
      <c r="M7498" s="7">
        <v>0</v>
      </c>
      <c r="N7498" s="7">
        <v>-500</v>
      </c>
      <c r="O7498" s="7">
        <v>-128.77999877929687</v>
      </c>
      <c r="P7498" s="7" t="s">
        <v>446</v>
      </c>
      <c r="Q7498" s="7" t="s">
        <v>3179</v>
      </c>
      <c r="R7498" s="7">
        <v>24.100000381469727</v>
      </c>
      <c r="S7498" s="7">
        <v>54</v>
      </c>
      <c r="T7498" s="7">
        <v>305.1199951171875</v>
      </c>
      <c r="U7498" s="7"/>
      <c r="V7498" s="7"/>
      <c r="W7498" s="18">
        <v>1</v>
      </c>
    </row>
    <row r="7499" spans="1:23" ht="15" customHeight="1">
      <c r="A7499" s="18" t="s">
        <v>76</v>
      </c>
      <c r="B7499" s="18" t="s">
        <v>225</v>
      </c>
      <c r="C7499" s="18" t="s">
        <v>10020</v>
      </c>
      <c r="D7499" s="18" t="s">
        <v>10021</v>
      </c>
      <c r="E7499" s="18" t="s">
        <v>10208</v>
      </c>
      <c r="F7499" s="18" t="s">
        <v>524</v>
      </c>
      <c r="G7499" s="18">
        <v>228</v>
      </c>
      <c r="H7499" s="18">
        <v>0</v>
      </c>
      <c r="I7499" s="18">
        <v>169.60000610351562</v>
      </c>
      <c r="J7499" s="18">
        <v>8.3199996948242187</v>
      </c>
      <c r="K7499" s="18">
        <v>169.60000610351562</v>
      </c>
      <c r="L7499" s="18">
        <v>0</v>
      </c>
      <c r="M7499" s="7">
        <v>0</v>
      </c>
      <c r="N7499" s="7">
        <v>-228</v>
      </c>
      <c r="O7499" s="7">
        <v>-58.400001525878906</v>
      </c>
      <c r="P7499" s="7" t="s">
        <v>454</v>
      </c>
      <c r="Q7499" s="7" t="s">
        <v>3179</v>
      </c>
      <c r="R7499" s="7">
        <v>15.399999618530273</v>
      </c>
      <c r="S7499" s="7">
        <v>26</v>
      </c>
      <c r="T7499" s="7">
        <v>161.27999877929687</v>
      </c>
      <c r="U7499" s="7"/>
      <c r="V7499" s="7"/>
      <c r="W7499" s="18">
        <v>1</v>
      </c>
    </row>
    <row r="7500" spans="1:23" ht="15" customHeight="1">
      <c r="A7500" s="18" t="s">
        <v>76</v>
      </c>
      <c r="B7500" s="18" t="s">
        <v>427</v>
      </c>
      <c r="C7500" s="18" t="s">
        <v>9981</v>
      </c>
      <c r="D7500" s="18" t="s">
        <v>9982</v>
      </c>
      <c r="E7500" s="18" t="s">
        <v>10209</v>
      </c>
      <c r="F7500" s="18" t="s">
        <v>524</v>
      </c>
      <c r="G7500" s="18">
        <v>471</v>
      </c>
      <c r="H7500" s="18">
        <v>0</v>
      </c>
      <c r="I7500" s="18">
        <v>349.45001220703125</v>
      </c>
      <c r="J7500" s="18">
        <v>86.889999389648438</v>
      </c>
      <c r="K7500" s="18">
        <v>349.45001220703125</v>
      </c>
      <c r="L7500" s="18">
        <v>0</v>
      </c>
      <c r="M7500" s="7">
        <v>0</v>
      </c>
      <c r="N7500" s="7">
        <v>-471</v>
      </c>
      <c r="O7500" s="7">
        <v>-121.55000305175781</v>
      </c>
      <c r="P7500" s="7" t="s">
        <v>450</v>
      </c>
      <c r="Q7500" s="7" t="s">
        <v>791</v>
      </c>
      <c r="R7500" s="7">
        <v>25.600000381469727</v>
      </c>
      <c r="S7500" s="7">
        <v>54</v>
      </c>
      <c r="T7500" s="7">
        <v>262.55999755859375</v>
      </c>
      <c r="U7500" s="7"/>
      <c r="V7500" s="7"/>
      <c r="W7500" s="18">
        <v>1</v>
      </c>
    </row>
    <row r="7501" spans="1:23" ht="15" customHeight="1">
      <c r="A7501" s="18" t="s">
        <v>76</v>
      </c>
      <c r="B7501" s="18" t="s">
        <v>224</v>
      </c>
      <c r="C7501" s="18" t="s">
        <v>9976</v>
      </c>
      <c r="D7501" s="18" t="s">
        <v>9977</v>
      </c>
      <c r="E7501" s="18" t="s">
        <v>10210</v>
      </c>
      <c r="F7501" s="18" t="s">
        <v>524</v>
      </c>
      <c r="G7501" s="18">
        <v>286</v>
      </c>
      <c r="H7501" s="18">
        <v>0</v>
      </c>
      <c r="I7501" s="18">
        <v>212.80000305175781</v>
      </c>
      <c r="J7501" s="18">
        <v>1.3600000143051147</v>
      </c>
      <c r="K7501" s="18">
        <v>212.80000305175781</v>
      </c>
      <c r="L7501" s="18">
        <v>0</v>
      </c>
      <c r="M7501" s="7">
        <v>0</v>
      </c>
      <c r="N7501" s="7">
        <v>-286</v>
      </c>
      <c r="O7501" s="7">
        <v>-73.199996948242188</v>
      </c>
      <c r="P7501" s="7" t="s">
        <v>450</v>
      </c>
      <c r="Q7501" s="7" t="s">
        <v>2036</v>
      </c>
      <c r="R7501" s="7">
        <v>22.399999618530273</v>
      </c>
      <c r="S7501" s="7">
        <v>37</v>
      </c>
      <c r="T7501" s="7">
        <v>211.44000244140625</v>
      </c>
      <c r="U7501" s="7"/>
      <c r="V7501" s="7"/>
      <c r="W7501" s="18">
        <v>1</v>
      </c>
    </row>
    <row r="7502" spans="1:23" ht="15" customHeight="1">
      <c r="A7502" s="18" t="s">
        <v>76</v>
      </c>
      <c r="B7502" s="18" t="s">
        <v>222</v>
      </c>
      <c r="C7502" s="18" t="s">
        <v>10006</v>
      </c>
      <c r="D7502" s="18" t="s">
        <v>10007</v>
      </c>
      <c r="E7502" s="18" t="s">
        <v>10211</v>
      </c>
      <c r="F7502" s="18" t="s">
        <v>524</v>
      </c>
      <c r="G7502" s="18">
        <v>204</v>
      </c>
      <c r="H7502" s="18">
        <v>0</v>
      </c>
      <c r="I7502" s="18">
        <v>151.47999572753906</v>
      </c>
      <c r="J7502" s="18">
        <v>17.879999160766602</v>
      </c>
      <c r="K7502" s="18">
        <v>151.47999572753906</v>
      </c>
      <c r="L7502" s="18">
        <v>0</v>
      </c>
      <c r="M7502" s="7">
        <v>0</v>
      </c>
      <c r="N7502" s="7">
        <v>-204</v>
      </c>
      <c r="O7502" s="7">
        <v>-52.520000457763672</v>
      </c>
      <c r="P7502" s="7" t="s">
        <v>454</v>
      </c>
      <c r="Q7502" s="7" t="s">
        <v>795</v>
      </c>
      <c r="R7502" s="7">
        <v>11.5</v>
      </c>
      <c r="S7502" s="7">
        <v>25</v>
      </c>
      <c r="T7502" s="7">
        <v>133.60000610351562</v>
      </c>
      <c r="U7502" s="7"/>
      <c r="V7502" s="7"/>
      <c r="W7502" s="18">
        <v>1</v>
      </c>
    </row>
    <row r="7503" spans="1:23" ht="15" customHeight="1">
      <c r="A7503" s="18" t="s">
        <v>76</v>
      </c>
      <c r="B7503" s="18" t="s">
        <v>224</v>
      </c>
      <c r="C7503" s="18" t="s">
        <v>9976</v>
      </c>
      <c r="D7503" s="18" t="s">
        <v>9977</v>
      </c>
      <c r="E7503" s="18" t="s">
        <v>10212</v>
      </c>
      <c r="F7503" s="18" t="s">
        <v>524</v>
      </c>
      <c r="G7503" s="18">
        <v>181</v>
      </c>
      <c r="H7503" s="18">
        <v>0</v>
      </c>
      <c r="I7503" s="18">
        <v>113.43000030517578</v>
      </c>
      <c r="J7503" s="18">
        <v>30.389999389648438</v>
      </c>
      <c r="K7503" s="18">
        <v>113.43000030517578</v>
      </c>
      <c r="L7503" s="18">
        <v>0</v>
      </c>
      <c r="M7503" s="7">
        <v>27</v>
      </c>
      <c r="N7503" s="7">
        <v>-181</v>
      </c>
      <c r="O7503" s="7">
        <v>-40.569999694824219</v>
      </c>
      <c r="P7503" s="7" t="s">
        <v>454</v>
      </c>
      <c r="Q7503" s="7" t="s">
        <v>1253</v>
      </c>
      <c r="R7503" s="7">
        <v>5.0999999046325684</v>
      </c>
      <c r="S7503" s="7">
        <v>13</v>
      </c>
      <c r="T7503" s="7">
        <v>83.040000915527344</v>
      </c>
      <c r="U7503" s="7"/>
      <c r="V7503" s="7"/>
      <c r="W7503" s="18">
        <v>1</v>
      </c>
    </row>
    <row r="7504" spans="1:23" ht="15" customHeight="1">
      <c r="A7504" s="18" t="s">
        <v>76</v>
      </c>
      <c r="B7504" s="18" t="s">
        <v>225</v>
      </c>
      <c r="C7504" s="18" t="s">
        <v>10020</v>
      </c>
      <c r="D7504" s="18" t="s">
        <v>10021</v>
      </c>
      <c r="E7504" s="18" t="s">
        <v>10213</v>
      </c>
      <c r="F7504" s="18" t="s">
        <v>524</v>
      </c>
      <c r="G7504" s="18">
        <v>188</v>
      </c>
      <c r="H7504" s="18">
        <v>0</v>
      </c>
      <c r="I7504" s="18">
        <v>140</v>
      </c>
      <c r="J7504" s="18">
        <v>1.2799999713897705</v>
      </c>
      <c r="K7504" s="18">
        <v>140</v>
      </c>
      <c r="L7504" s="18">
        <v>0</v>
      </c>
      <c r="M7504" s="7">
        <v>0</v>
      </c>
      <c r="N7504" s="7">
        <v>-188</v>
      </c>
      <c r="O7504" s="7">
        <v>-48</v>
      </c>
      <c r="P7504" s="7" t="s">
        <v>450</v>
      </c>
      <c r="Q7504" s="7" t="s">
        <v>3123</v>
      </c>
      <c r="R7504" s="7">
        <v>15.699999809265137</v>
      </c>
      <c r="S7504" s="7">
        <v>30</v>
      </c>
      <c r="T7504" s="7">
        <v>138.72000122070312</v>
      </c>
      <c r="U7504" s="7"/>
      <c r="V7504" s="7"/>
      <c r="W7504" s="18">
        <v>1</v>
      </c>
    </row>
    <row r="7505" spans="1:23" ht="15" customHeight="1">
      <c r="A7505" s="18" t="s">
        <v>76</v>
      </c>
      <c r="B7505" s="18" t="s">
        <v>222</v>
      </c>
      <c r="C7505" s="18" t="s">
        <v>10006</v>
      </c>
      <c r="D7505" s="18" t="s">
        <v>10007</v>
      </c>
      <c r="E7505" s="18" t="s">
        <v>10214</v>
      </c>
      <c r="F7505" s="18" t="s">
        <v>524</v>
      </c>
      <c r="G7505" s="18">
        <v>228</v>
      </c>
      <c r="H7505" s="18">
        <v>0</v>
      </c>
      <c r="I7505" s="18">
        <v>169.60000610351562</v>
      </c>
      <c r="J7505" s="18">
        <v>5.2800002098083496</v>
      </c>
      <c r="K7505" s="18">
        <v>169.60000610351562</v>
      </c>
      <c r="L7505" s="18">
        <v>0</v>
      </c>
      <c r="M7505" s="7">
        <v>0</v>
      </c>
      <c r="N7505" s="7">
        <v>-228</v>
      </c>
      <c r="O7505" s="7">
        <v>-58.400001525878906</v>
      </c>
      <c r="P7505" s="7" t="s">
        <v>454</v>
      </c>
      <c r="Q7505" s="7" t="s">
        <v>1786</v>
      </c>
      <c r="R7505" s="7">
        <v>15.100000381469727</v>
      </c>
      <c r="S7505" s="7">
        <v>34</v>
      </c>
      <c r="T7505" s="7">
        <v>164.32000732421875</v>
      </c>
      <c r="U7505" s="7"/>
      <c r="V7505" s="7"/>
      <c r="W7505" s="18">
        <v>1</v>
      </c>
    </row>
    <row r="7506" spans="1:23" ht="15" customHeight="1">
      <c r="A7506" s="18" t="s">
        <v>76</v>
      </c>
      <c r="B7506" s="18" t="s">
        <v>225</v>
      </c>
      <c r="C7506" s="18" t="s">
        <v>10020</v>
      </c>
      <c r="D7506" s="18" t="s">
        <v>10021</v>
      </c>
      <c r="E7506" s="18" t="s">
        <v>10215</v>
      </c>
      <c r="F7506" s="18" t="s">
        <v>524</v>
      </c>
      <c r="G7506" s="18">
        <v>261</v>
      </c>
      <c r="H7506" s="18">
        <v>261</v>
      </c>
      <c r="I7506" s="18">
        <v>193.41999816894531</v>
      </c>
      <c r="J7506" s="18">
        <v>38.540000915527344</v>
      </c>
      <c r="K7506" s="18">
        <v>193.41999816894531</v>
      </c>
      <c r="L7506" s="18">
        <v>0</v>
      </c>
      <c r="M7506" s="7">
        <v>0</v>
      </c>
      <c r="N7506" s="7">
        <v>0</v>
      </c>
      <c r="O7506" s="7">
        <v>193.41999816894531</v>
      </c>
      <c r="P7506" s="7" t="s">
        <v>454</v>
      </c>
      <c r="Q7506" s="7" t="s">
        <v>803</v>
      </c>
      <c r="R7506" s="7">
        <v>14.699999809265137</v>
      </c>
      <c r="S7506" s="7">
        <v>26</v>
      </c>
      <c r="T7506" s="7">
        <v>154.8800048828125</v>
      </c>
      <c r="U7506" s="7"/>
      <c r="V7506" s="7"/>
      <c r="W7506" s="18">
        <v>1</v>
      </c>
    </row>
    <row r="7507" spans="1:23" ht="15" customHeight="1">
      <c r="A7507" s="18" t="s">
        <v>76</v>
      </c>
      <c r="B7507" s="18" t="s">
        <v>222</v>
      </c>
      <c r="C7507" s="18" t="s">
        <v>10006</v>
      </c>
      <c r="D7507" s="18" t="s">
        <v>10007</v>
      </c>
      <c r="E7507" s="18" t="s">
        <v>10216</v>
      </c>
      <c r="F7507" s="18" t="s">
        <v>524</v>
      </c>
      <c r="G7507" s="18">
        <v>272</v>
      </c>
      <c r="H7507" s="18">
        <v>272</v>
      </c>
      <c r="I7507" s="18">
        <v>202.39999389648437</v>
      </c>
      <c r="J7507" s="18">
        <v>85.279998779296875</v>
      </c>
      <c r="K7507" s="18">
        <v>202.39999389648437</v>
      </c>
      <c r="L7507" s="18">
        <v>0</v>
      </c>
      <c r="M7507" s="7">
        <v>0</v>
      </c>
      <c r="N7507" s="7">
        <v>0</v>
      </c>
      <c r="O7507" s="7">
        <v>202.39999389648437</v>
      </c>
      <c r="P7507" s="7" t="s">
        <v>454</v>
      </c>
      <c r="Q7507" s="7" t="s">
        <v>803</v>
      </c>
      <c r="R7507" s="7">
        <v>9.8000001907348633</v>
      </c>
      <c r="S7507" s="7">
        <v>18</v>
      </c>
      <c r="T7507" s="7">
        <v>117.12000274658203</v>
      </c>
      <c r="U7507" s="7"/>
      <c r="V7507" s="7"/>
      <c r="W7507" s="18">
        <v>1</v>
      </c>
    </row>
    <row r="7508" spans="1:23" ht="15" customHeight="1">
      <c r="A7508" s="18" t="s">
        <v>76</v>
      </c>
      <c r="B7508" s="18" t="s">
        <v>430</v>
      </c>
      <c r="C7508" s="18" t="s">
        <v>9990</v>
      </c>
      <c r="D7508" s="18" t="s">
        <v>9991</v>
      </c>
      <c r="E7508" s="18" t="s">
        <v>10217</v>
      </c>
      <c r="F7508" s="18" t="s">
        <v>524</v>
      </c>
      <c r="G7508" s="18">
        <v>188</v>
      </c>
      <c r="H7508" s="18">
        <v>188</v>
      </c>
      <c r="I7508" s="18">
        <v>139.19999694824219</v>
      </c>
      <c r="J7508" s="18">
        <v>1.6000000238418579</v>
      </c>
      <c r="K7508" s="18">
        <v>139.19999694824219</v>
      </c>
      <c r="L7508" s="18">
        <v>0</v>
      </c>
      <c r="M7508" s="7">
        <v>0</v>
      </c>
      <c r="N7508" s="7">
        <v>0</v>
      </c>
      <c r="O7508" s="7">
        <v>139.19999694824219</v>
      </c>
      <c r="P7508" s="7" t="s">
        <v>446</v>
      </c>
      <c r="Q7508" s="7" t="s">
        <v>5717</v>
      </c>
      <c r="R7508" s="7">
        <v>10.199999809265137</v>
      </c>
      <c r="S7508" s="7">
        <v>20</v>
      </c>
      <c r="T7508" s="7">
        <v>137.60000610351562</v>
      </c>
      <c r="U7508" s="7"/>
      <c r="V7508" s="7"/>
      <c r="W7508" s="18">
        <v>1</v>
      </c>
    </row>
    <row r="7509" spans="1:23" ht="15" customHeight="1">
      <c r="A7509" s="18" t="s">
        <v>76</v>
      </c>
      <c r="B7509" s="18" t="s">
        <v>225</v>
      </c>
      <c r="C7509" s="18" t="s">
        <v>10020</v>
      </c>
      <c r="D7509" s="18" t="s">
        <v>10021</v>
      </c>
      <c r="E7509" s="18" t="s">
        <v>10218</v>
      </c>
      <c r="F7509" s="18" t="s">
        <v>524</v>
      </c>
      <c r="G7509" s="18">
        <v>189</v>
      </c>
      <c r="H7509" s="18">
        <v>0</v>
      </c>
      <c r="I7509" s="18">
        <v>140.80000305175781</v>
      </c>
      <c r="J7509" s="18">
        <v>1.1200000047683716</v>
      </c>
      <c r="K7509" s="18">
        <v>140.80000305175781</v>
      </c>
      <c r="L7509" s="18">
        <v>0</v>
      </c>
      <c r="M7509" s="7">
        <v>0</v>
      </c>
      <c r="N7509" s="7">
        <v>-189</v>
      </c>
      <c r="O7509" s="7">
        <v>-48.200000762939453</v>
      </c>
      <c r="P7509" s="7" t="s">
        <v>454</v>
      </c>
      <c r="Q7509" s="7" t="s">
        <v>2980</v>
      </c>
      <c r="R7509" s="7">
        <v>12.699999809265137</v>
      </c>
      <c r="S7509" s="7">
        <v>23</v>
      </c>
      <c r="T7509" s="7">
        <v>139.67999267578125</v>
      </c>
      <c r="U7509" s="7"/>
      <c r="V7509" s="7"/>
      <c r="W7509" s="18">
        <v>1</v>
      </c>
    </row>
    <row r="7510" spans="1:23" ht="15" customHeight="1">
      <c r="A7510" s="18" t="s">
        <v>76</v>
      </c>
      <c r="B7510" s="18" t="s">
        <v>430</v>
      </c>
      <c r="C7510" s="18" t="s">
        <v>9990</v>
      </c>
      <c r="D7510" s="18" t="s">
        <v>9991</v>
      </c>
      <c r="E7510" s="18" t="s">
        <v>10219</v>
      </c>
      <c r="F7510" s="18" t="s">
        <v>524</v>
      </c>
      <c r="G7510" s="18">
        <v>115</v>
      </c>
      <c r="H7510" s="18">
        <v>0</v>
      </c>
      <c r="I7510" s="18">
        <v>84.639999389648438</v>
      </c>
      <c r="J7510" s="18">
        <v>0</v>
      </c>
      <c r="K7510" s="18">
        <v>84.639999389648438</v>
      </c>
      <c r="L7510" s="18">
        <v>0</v>
      </c>
      <c r="M7510" s="7">
        <v>0</v>
      </c>
      <c r="N7510" s="7">
        <v>-115</v>
      </c>
      <c r="O7510" s="7">
        <v>-30.360000610351563</v>
      </c>
      <c r="P7510" s="7" t="s">
        <v>454</v>
      </c>
      <c r="Q7510" s="7" t="s">
        <v>10220</v>
      </c>
      <c r="R7510" s="7">
        <v>5.5999999046325684</v>
      </c>
      <c r="S7510" s="7">
        <v>11</v>
      </c>
      <c r="T7510" s="7">
        <v>84.639999389648438</v>
      </c>
      <c r="U7510" s="7"/>
      <c r="V7510" s="7"/>
      <c r="W7510" s="18">
        <v>1</v>
      </c>
    </row>
    <row r="7511" spans="1:23" ht="15" customHeight="1">
      <c r="A7511" s="18" t="s">
        <v>76</v>
      </c>
      <c r="B7511" s="18" t="s">
        <v>222</v>
      </c>
      <c r="C7511" s="18" t="s">
        <v>10006</v>
      </c>
      <c r="D7511" s="18" t="s">
        <v>10007</v>
      </c>
      <c r="E7511" s="18" t="s">
        <v>10221</v>
      </c>
      <c r="F7511" s="18" t="s">
        <v>524</v>
      </c>
      <c r="G7511" s="18">
        <v>309</v>
      </c>
      <c r="H7511" s="18">
        <v>309</v>
      </c>
      <c r="I7511" s="18">
        <v>229.60000610351562</v>
      </c>
      <c r="J7511" s="18">
        <v>43.040000915527344</v>
      </c>
      <c r="K7511" s="18">
        <v>229.60000610351562</v>
      </c>
      <c r="L7511" s="18">
        <v>0</v>
      </c>
      <c r="M7511" s="7">
        <v>0</v>
      </c>
      <c r="N7511" s="7">
        <v>0</v>
      </c>
      <c r="O7511" s="7">
        <v>229.60000610351562</v>
      </c>
      <c r="P7511" s="7" t="s">
        <v>446</v>
      </c>
      <c r="Q7511" s="7" t="s">
        <v>10222</v>
      </c>
      <c r="R7511" s="7">
        <v>15.800000190734863</v>
      </c>
      <c r="S7511" s="7">
        <v>22</v>
      </c>
      <c r="T7511" s="7">
        <v>186.55999755859375</v>
      </c>
      <c r="U7511" s="7"/>
      <c r="V7511" s="7"/>
      <c r="W7511" s="18">
        <v>1</v>
      </c>
    </row>
    <row r="7512" spans="1:23" ht="15" customHeight="1">
      <c r="A7512" s="18" t="s">
        <v>76</v>
      </c>
      <c r="B7512" s="18" t="s">
        <v>222</v>
      </c>
      <c r="C7512" s="18" t="s">
        <v>10006</v>
      </c>
      <c r="D7512" s="18" t="s">
        <v>10007</v>
      </c>
      <c r="E7512" s="18" t="s">
        <v>10223</v>
      </c>
      <c r="F7512" s="18" t="s">
        <v>524</v>
      </c>
      <c r="G7512" s="18">
        <v>0</v>
      </c>
      <c r="H7512" s="18">
        <v>58</v>
      </c>
      <c r="I7512" s="18">
        <v>46.680000305175781</v>
      </c>
      <c r="J7512" s="18">
        <v>0</v>
      </c>
      <c r="K7512" s="18">
        <v>46.680000305175781</v>
      </c>
      <c r="L7512" s="18">
        <v>-2.9999999329447746E-2</v>
      </c>
      <c r="M7512" s="7">
        <v>0</v>
      </c>
      <c r="N7512" s="7">
        <v>0</v>
      </c>
      <c r="O7512" s="7">
        <v>46.650001525878906</v>
      </c>
      <c r="P7512" s="7" t="s">
        <v>450</v>
      </c>
      <c r="Q7512" s="7" t="s">
        <v>10224</v>
      </c>
      <c r="R7512" s="7">
        <v>2.9800000190734863</v>
      </c>
      <c r="S7512" s="7">
        <v>7</v>
      </c>
      <c r="T7512" s="7">
        <v>46.680000305175781</v>
      </c>
      <c r="U7512" s="7" t="s">
        <v>10225</v>
      </c>
      <c r="V7512" s="7">
        <v>1</v>
      </c>
      <c r="W7512" s="18">
        <v>1</v>
      </c>
    </row>
    <row r="7513" spans="1:23" ht="15" customHeight="1">
      <c r="A7513" s="18" t="s">
        <v>76</v>
      </c>
      <c r="B7513" s="18" t="s">
        <v>225</v>
      </c>
      <c r="C7513" s="18" t="s">
        <v>10020</v>
      </c>
      <c r="D7513" s="18" t="s">
        <v>10021</v>
      </c>
      <c r="E7513" s="18" t="s">
        <v>10226</v>
      </c>
      <c r="F7513" s="18" t="s">
        <v>524</v>
      </c>
      <c r="G7513" s="18">
        <v>162</v>
      </c>
      <c r="H7513" s="18">
        <v>0</v>
      </c>
      <c r="I7513" s="18">
        <v>120.80000305175781</v>
      </c>
      <c r="J7513" s="18">
        <v>1.0399999618530273</v>
      </c>
      <c r="K7513" s="18">
        <v>120.80000305175781</v>
      </c>
      <c r="L7513" s="18">
        <v>0</v>
      </c>
      <c r="M7513" s="7">
        <v>0</v>
      </c>
      <c r="N7513" s="7">
        <v>-162</v>
      </c>
      <c r="O7513" s="7">
        <v>-41.200000762939453</v>
      </c>
      <c r="P7513" s="7" t="s">
        <v>450</v>
      </c>
      <c r="Q7513" s="7" t="s">
        <v>10227</v>
      </c>
      <c r="R7513" s="7">
        <v>13.699999809265137</v>
      </c>
      <c r="S7513" s="7">
        <v>25</v>
      </c>
      <c r="T7513" s="7">
        <v>119.76000213623047</v>
      </c>
      <c r="U7513" s="7"/>
      <c r="V7513" s="7"/>
      <c r="W7513" s="18">
        <v>1</v>
      </c>
    </row>
    <row r="7514" spans="1:23" ht="15" customHeight="1">
      <c r="A7514" s="18" t="s">
        <v>76</v>
      </c>
      <c r="B7514" s="18" t="s">
        <v>228</v>
      </c>
      <c r="C7514" s="18" t="s">
        <v>9995</v>
      </c>
      <c r="D7514" s="18" t="s">
        <v>9996</v>
      </c>
      <c r="E7514" s="18" t="s">
        <v>10228</v>
      </c>
      <c r="F7514" s="18" t="s">
        <v>524</v>
      </c>
      <c r="G7514" s="18">
        <v>237</v>
      </c>
      <c r="H7514" s="18">
        <v>0</v>
      </c>
      <c r="I7514" s="18">
        <v>176</v>
      </c>
      <c r="J7514" s="18">
        <v>0.95999997854232788</v>
      </c>
      <c r="K7514" s="18">
        <v>176</v>
      </c>
      <c r="L7514" s="18">
        <v>0</v>
      </c>
      <c r="M7514" s="7">
        <v>0</v>
      </c>
      <c r="N7514" s="7">
        <v>-237</v>
      </c>
      <c r="O7514" s="7">
        <v>-61</v>
      </c>
      <c r="P7514" s="7" t="s">
        <v>454</v>
      </c>
      <c r="Q7514" s="7" t="s">
        <v>10229</v>
      </c>
      <c r="R7514" s="7">
        <v>16.700000762939453</v>
      </c>
      <c r="S7514" s="7">
        <v>25</v>
      </c>
      <c r="T7514" s="7">
        <v>175.03999328613281</v>
      </c>
      <c r="U7514" s="7"/>
      <c r="V7514" s="7"/>
      <c r="W7514" s="18">
        <v>1</v>
      </c>
    </row>
    <row r="7515" spans="1:23" ht="15" customHeight="1">
      <c r="A7515" s="18" t="s">
        <v>76</v>
      </c>
      <c r="B7515" s="18" t="s">
        <v>222</v>
      </c>
      <c r="C7515" s="18" t="s">
        <v>10006</v>
      </c>
      <c r="D7515" s="18" t="s">
        <v>10007</v>
      </c>
      <c r="E7515" s="18" t="s">
        <v>10230</v>
      </c>
      <c r="F7515" s="18" t="s">
        <v>524</v>
      </c>
      <c r="G7515" s="18">
        <v>992</v>
      </c>
      <c r="H7515" s="18">
        <v>992</v>
      </c>
      <c r="I7515" s="18">
        <v>650.07000732421875</v>
      </c>
      <c r="J7515" s="18">
        <v>12.949999809265137</v>
      </c>
      <c r="K7515" s="18">
        <v>650.07000732421875</v>
      </c>
      <c r="L7515" s="18">
        <v>0</v>
      </c>
      <c r="M7515" s="7">
        <v>40</v>
      </c>
      <c r="N7515" s="7">
        <v>0</v>
      </c>
      <c r="O7515" s="7">
        <v>690.07000732421875</v>
      </c>
      <c r="P7515" s="7" t="s">
        <v>443</v>
      </c>
      <c r="Q7515" s="7" t="s">
        <v>1099</v>
      </c>
      <c r="R7515" s="7">
        <v>52.599998474121094</v>
      </c>
      <c r="S7515" s="7">
        <v>70</v>
      </c>
      <c r="T7515" s="7">
        <v>637.1199951171875</v>
      </c>
      <c r="U7515" s="7"/>
      <c r="V7515" s="7"/>
      <c r="W7515" s="18">
        <v>1</v>
      </c>
    </row>
    <row r="7516" spans="1:23" ht="15" customHeight="1">
      <c r="A7516" s="18" t="s">
        <v>76</v>
      </c>
      <c r="B7516" s="18" t="s">
        <v>431</v>
      </c>
      <c r="C7516" s="18" t="s">
        <v>10231</v>
      </c>
      <c r="D7516" s="18" t="s">
        <v>10232</v>
      </c>
      <c r="E7516" s="18" t="s">
        <v>10233</v>
      </c>
      <c r="F7516" s="18" t="s">
        <v>442</v>
      </c>
      <c r="G7516" s="18">
        <v>0</v>
      </c>
      <c r="H7516" s="18">
        <v>0</v>
      </c>
      <c r="I7516" s="18">
        <v>0</v>
      </c>
      <c r="J7516" s="18">
        <v>0</v>
      </c>
      <c r="K7516" s="18">
        <v>0</v>
      </c>
      <c r="L7516" s="18">
        <v>0</v>
      </c>
      <c r="M7516" s="7">
        <v>0</v>
      </c>
      <c r="N7516" s="7">
        <v>0</v>
      </c>
      <c r="O7516" s="7">
        <v>0</v>
      </c>
      <c r="P7516" s="7" t="s">
        <v>446</v>
      </c>
      <c r="Q7516" s="7" t="s">
        <v>6099</v>
      </c>
      <c r="R7516" s="7">
        <v>0</v>
      </c>
      <c r="S7516" s="7">
        <v>0</v>
      </c>
      <c r="T7516" s="7">
        <v>0</v>
      </c>
      <c r="U7516" s="7"/>
      <c r="V7516" s="7"/>
      <c r="W7516" s="18">
        <v>0</v>
      </c>
    </row>
    <row r="7517" spans="1:23" ht="15" customHeight="1">
      <c r="A7517" s="18" t="s">
        <v>76</v>
      </c>
      <c r="B7517" s="18" t="s">
        <v>431</v>
      </c>
      <c r="C7517" s="18" t="s">
        <v>10231</v>
      </c>
      <c r="D7517" s="18" t="s">
        <v>10232</v>
      </c>
      <c r="E7517" s="18" t="s">
        <v>10234</v>
      </c>
      <c r="F7517" s="18" t="s">
        <v>442</v>
      </c>
      <c r="G7517" s="18">
        <v>0</v>
      </c>
      <c r="H7517" s="18">
        <v>0</v>
      </c>
      <c r="I7517" s="18">
        <v>0</v>
      </c>
      <c r="J7517" s="18">
        <v>0</v>
      </c>
      <c r="K7517" s="18">
        <v>0</v>
      </c>
      <c r="L7517" s="18">
        <v>0</v>
      </c>
      <c r="M7517" s="7">
        <v>0</v>
      </c>
      <c r="N7517" s="7">
        <v>0</v>
      </c>
      <c r="O7517" s="7">
        <v>0</v>
      </c>
      <c r="P7517" s="7" t="s">
        <v>446</v>
      </c>
      <c r="Q7517" s="7" t="s">
        <v>6099</v>
      </c>
      <c r="R7517" s="7">
        <v>0</v>
      </c>
      <c r="S7517" s="7">
        <v>0</v>
      </c>
      <c r="T7517" s="7">
        <v>0</v>
      </c>
      <c r="U7517" s="7"/>
      <c r="V7517" s="7"/>
      <c r="W7517" s="18">
        <v>0</v>
      </c>
    </row>
    <row r="7518" spans="1:23" ht="15" customHeight="1">
      <c r="A7518" s="18" t="s">
        <v>76</v>
      </c>
      <c r="B7518" s="18" t="s">
        <v>431</v>
      </c>
      <c r="C7518" s="18" t="s">
        <v>10231</v>
      </c>
      <c r="D7518" s="18" t="s">
        <v>10232</v>
      </c>
      <c r="E7518" s="18" t="s">
        <v>10235</v>
      </c>
      <c r="F7518" s="18" t="s">
        <v>442</v>
      </c>
      <c r="G7518" s="18">
        <v>0</v>
      </c>
      <c r="H7518" s="18">
        <v>0</v>
      </c>
      <c r="I7518" s="18">
        <v>0</v>
      </c>
      <c r="J7518" s="18">
        <v>0</v>
      </c>
      <c r="K7518" s="18">
        <v>0</v>
      </c>
      <c r="L7518" s="18">
        <v>0</v>
      </c>
      <c r="M7518" s="7">
        <v>0</v>
      </c>
      <c r="N7518" s="7">
        <v>0</v>
      </c>
      <c r="O7518" s="7">
        <v>0</v>
      </c>
      <c r="P7518" s="7" t="s">
        <v>446</v>
      </c>
      <c r="Q7518" s="7" t="s">
        <v>6099</v>
      </c>
      <c r="R7518" s="7">
        <v>0</v>
      </c>
      <c r="S7518" s="7">
        <v>0</v>
      </c>
      <c r="T7518" s="7">
        <v>0</v>
      </c>
      <c r="U7518" s="7"/>
      <c r="V7518" s="7"/>
      <c r="W7518" s="18">
        <v>0</v>
      </c>
    </row>
    <row r="7519" spans="1:23" ht="15" customHeight="1">
      <c r="A7519" s="18" t="s">
        <v>76</v>
      </c>
      <c r="B7519" s="18" t="s">
        <v>431</v>
      </c>
      <c r="C7519" s="18" t="s">
        <v>10231</v>
      </c>
      <c r="D7519" s="18" t="s">
        <v>10232</v>
      </c>
      <c r="E7519" s="18" t="s">
        <v>10236</v>
      </c>
      <c r="F7519" s="18" t="s">
        <v>442</v>
      </c>
      <c r="G7519" s="18">
        <v>0</v>
      </c>
      <c r="H7519" s="18">
        <v>0</v>
      </c>
      <c r="I7519" s="18">
        <v>0</v>
      </c>
      <c r="J7519" s="18">
        <v>0</v>
      </c>
      <c r="K7519" s="18">
        <v>0</v>
      </c>
      <c r="L7519" s="18">
        <v>0</v>
      </c>
      <c r="M7519" s="7">
        <v>0</v>
      </c>
      <c r="N7519" s="7">
        <v>0</v>
      </c>
      <c r="O7519" s="7">
        <v>0</v>
      </c>
      <c r="P7519" s="7" t="s">
        <v>446</v>
      </c>
      <c r="Q7519" s="7" t="s">
        <v>3593</v>
      </c>
      <c r="R7519" s="7">
        <v>0</v>
      </c>
      <c r="S7519" s="7">
        <v>0</v>
      </c>
      <c r="T7519" s="7">
        <v>0</v>
      </c>
      <c r="U7519" s="7"/>
      <c r="V7519" s="7"/>
      <c r="W7519" s="18">
        <v>0</v>
      </c>
    </row>
    <row r="7520" spans="1:23" ht="15" customHeight="1">
      <c r="A7520" s="18" t="s">
        <v>76</v>
      </c>
      <c r="B7520" s="18" t="s">
        <v>431</v>
      </c>
      <c r="C7520" s="18" t="s">
        <v>10231</v>
      </c>
      <c r="D7520" s="18" t="s">
        <v>10232</v>
      </c>
      <c r="E7520" s="18" t="s">
        <v>10237</v>
      </c>
      <c r="F7520" s="18" t="s">
        <v>442</v>
      </c>
      <c r="G7520" s="18">
        <v>0</v>
      </c>
      <c r="H7520" s="18">
        <v>0</v>
      </c>
      <c r="I7520" s="18">
        <v>37.180000305175781</v>
      </c>
      <c r="J7520" s="18">
        <v>0</v>
      </c>
      <c r="K7520" s="18">
        <v>37.180000305175781</v>
      </c>
      <c r="L7520" s="18">
        <v>0</v>
      </c>
      <c r="M7520" s="7">
        <v>0</v>
      </c>
      <c r="N7520" s="7">
        <v>0</v>
      </c>
      <c r="O7520" s="7">
        <v>37.180000305175781</v>
      </c>
      <c r="P7520" s="7" t="s">
        <v>446</v>
      </c>
      <c r="Q7520" s="7" t="s">
        <v>2065</v>
      </c>
      <c r="R7520" s="7">
        <v>0</v>
      </c>
      <c r="S7520" s="7">
        <v>0</v>
      </c>
      <c r="T7520" s="7">
        <v>0</v>
      </c>
      <c r="U7520" s="7"/>
      <c r="V7520" s="7"/>
      <c r="W7520" s="18">
        <v>0</v>
      </c>
    </row>
    <row r="7521" spans="1:24" ht="15" customHeight="1">
      <c r="A7521" s="18" t="s">
        <v>76</v>
      </c>
      <c r="B7521" s="18" t="s">
        <v>432</v>
      </c>
      <c r="C7521" s="18" t="s">
        <v>10238</v>
      </c>
      <c r="D7521" s="18" t="s">
        <v>10239</v>
      </c>
      <c r="E7521" s="18" t="s">
        <v>10240</v>
      </c>
      <c r="F7521" s="18" t="s">
        <v>442</v>
      </c>
      <c r="G7521" s="18">
        <v>0</v>
      </c>
      <c r="H7521" s="18">
        <v>0</v>
      </c>
      <c r="I7521" s="18">
        <v>0</v>
      </c>
      <c r="J7521" s="18">
        <v>0</v>
      </c>
      <c r="K7521" s="18">
        <v>0</v>
      </c>
      <c r="L7521" s="18">
        <v>0</v>
      </c>
      <c r="M7521" s="7">
        <v>0</v>
      </c>
      <c r="N7521" s="7">
        <v>0</v>
      </c>
      <c r="O7521" s="7">
        <v>0</v>
      </c>
      <c r="P7521" s="7" t="s">
        <v>450</v>
      </c>
      <c r="Q7521" s="7" t="s">
        <v>3891</v>
      </c>
      <c r="R7521" s="7">
        <v>0</v>
      </c>
      <c r="S7521" s="7">
        <v>0</v>
      </c>
      <c r="T7521" s="7">
        <v>0</v>
      </c>
      <c r="U7521" s="7"/>
      <c r="V7521" s="7"/>
      <c r="W7521" s="18">
        <v>0</v>
      </c>
    </row>
    <row r="7522" spans="1:24" ht="15" customHeight="1">
      <c r="A7522" s="18" t="s">
        <v>76</v>
      </c>
      <c r="B7522" s="18" t="s">
        <v>230</v>
      </c>
      <c r="C7522" s="18" t="s">
        <v>10241</v>
      </c>
      <c r="D7522" s="18" t="s">
        <v>10242</v>
      </c>
      <c r="E7522" s="18" t="s">
        <v>10243</v>
      </c>
      <c r="F7522" s="18" t="s">
        <v>442</v>
      </c>
      <c r="G7522" s="18">
        <v>0</v>
      </c>
      <c r="H7522" s="18">
        <v>0</v>
      </c>
      <c r="I7522" s="18">
        <v>0</v>
      </c>
      <c r="J7522" s="18">
        <v>0</v>
      </c>
      <c r="K7522" s="18">
        <v>0</v>
      </c>
      <c r="L7522" s="18">
        <v>0</v>
      </c>
      <c r="M7522" s="7">
        <v>0</v>
      </c>
      <c r="N7522" s="7">
        <v>0</v>
      </c>
      <c r="O7522" s="7">
        <v>0</v>
      </c>
      <c r="P7522" s="7" t="s">
        <v>446</v>
      </c>
      <c r="Q7522" s="7" t="s">
        <v>3389</v>
      </c>
      <c r="R7522" s="7">
        <v>0</v>
      </c>
      <c r="S7522" s="7">
        <v>0</v>
      </c>
      <c r="T7522" s="7">
        <v>0</v>
      </c>
      <c r="U7522" s="7"/>
      <c r="V7522" s="7"/>
      <c r="W7522" s="18">
        <v>0</v>
      </c>
    </row>
    <row r="7523" spans="1:24" ht="15" customHeight="1">
      <c r="A7523" s="18" t="s">
        <v>76</v>
      </c>
      <c r="B7523" s="18" t="s">
        <v>230</v>
      </c>
      <c r="C7523" s="18" t="s">
        <v>10241</v>
      </c>
      <c r="D7523" s="18" t="s">
        <v>10242</v>
      </c>
      <c r="E7523" s="18" t="s">
        <v>10244</v>
      </c>
      <c r="F7523" s="18" t="s">
        <v>442</v>
      </c>
      <c r="G7523" s="18">
        <v>0</v>
      </c>
      <c r="H7523" s="18">
        <v>0</v>
      </c>
      <c r="I7523" s="18">
        <v>0</v>
      </c>
      <c r="J7523" s="18">
        <v>0</v>
      </c>
      <c r="K7523" s="18">
        <v>0</v>
      </c>
      <c r="L7523" s="18">
        <v>0</v>
      </c>
      <c r="M7523" s="7">
        <v>0</v>
      </c>
      <c r="N7523" s="7">
        <v>0</v>
      </c>
      <c r="O7523" s="7">
        <v>0</v>
      </c>
      <c r="P7523" s="7" t="s">
        <v>446</v>
      </c>
      <c r="Q7523" s="7" t="s">
        <v>1682</v>
      </c>
      <c r="R7523" s="7">
        <v>0</v>
      </c>
      <c r="S7523" s="7">
        <v>0</v>
      </c>
      <c r="T7523" s="7">
        <v>0</v>
      </c>
      <c r="U7523" s="7"/>
      <c r="V7523" s="7"/>
      <c r="W7523" s="18">
        <v>0</v>
      </c>
    </row>
    <row r="7524" spans="1:24" ht="15" customHeight="1">
      <c r="A7524" s="18" t="s">
        <v>76</v>
      </c>
      <c r="B7524" s="18" t="s">
        <v>230</v>
      </c>
      <c r="C7524" s="18" t="s">
        <v>10241</v>
      </c>
      <c r="D7524" s="18" t="s">
        <v>10242</v>
      </c>
      <c r="E7524" s="18" t="s">
        <v>10245</v>
      </c>
      <c r="F7524" s="18" t="s">
        <v>442</v>
      </c>
      <c r="G7524" s="18">
        <v>0</v>
      </c>
      <c r="H7524" s="18">
        <v>0</v>
      </c>
      <c r="I7524" s="18">
        <v>0</v>
      </c>
      <c r="J7524" s="18">
        <v>0</v>
      </c>
      <c r="K7524" s="18">
        <v>0</v>
      </c>
      <c r="L7524" s="18">
        <v>0</v>
      </c>
      <c r="M7524" s="7">
        <v>0</v>
      </c>
      <c r="N7524" s="7">
        <v>0</v>
      </c>
      <c r="O7524" s="7">
        <v>0</v>
      </c>
      <c r="P7524" s="7" t="s">
        <v>446</v>
      </c>
      <c r="Q7524" s="7" t="s">
        <v>1684</v>
      </c>
      <c r="R7524" s="7">
        <v>0</v>
      </c>
      <c r="S7524" s="7">
        <v>0</v>
      </c>
      <c r="T7524" s="7">
        <v>0</v>
      </c>
      <c r="U7524" s="7"/>
      <c r="V7524" s="7"/>
      <c r="W7524" s="18">
        <v>0</v>
      </c>
    </row>
    <row r="7525" spans="1:24" ht="15" customHeight="1">
      <c r="A7525" s="18" t="s">
        <v>76</v>
      </c>
      <c r="B7525" s="18" t="s">
        <v>432</v>
      </c>
      <c r="C7525" s="18" t="s">
        <v>10238</v>
      </c>
      <c r="D7525" s="18" t="s">
        <v>10239</v>
      </c>
      <c r="E7525" s="18" t="s">
        <v>10246</v>
      </c>
      <c r="F7525" s="18" t="s">
        <v>442</v>
      </c>
      <c r="G7525" s="18">
        <v>0</v>
      </c>
      <c r="H7525" s="18">
        <v>0</v>
      </c>
      <c r="I7525" s="18">
        <v>0</v>
      </c>
      <c r="J7525" s="18">
        <v>0</v>
      </c>
      <c r="K7525" s="18">
        <v>0</v>
      </c>
      <c r="L7525" s="18">
        <v>0</v>
      </c>
      <c r="M7525" s="7">
        <v>0</v>
      </c>
      <c r="N7525" s="7">
        <v>0</v>
      </c>
      <c r="O7525" s="7">
        <v>0</v>
      </c>
      <c r="P7525" s="7" t="s">
        <v>450</v>
      </c>
      <c r="Q7525" s="7" t="s">
        <v>1690</v>
      </c>
      <c r="R7525" s="7">
        <v>0</v>
      </c>
      <c r="S7525" s="7">
        <v>0</v>
      </c>
      <c r="T7525" s="7">
        <v>0</v>
      </c>
      <c r="U7525" s="7"/>
      <c r="V7525" s="7"/>
      <c r="W7525" s="18">
        <v>0</v>
      </c>
    </row>
    <row r="7526" spans="1:24" ht="15" customHeight="1">
      <c r="A7526" s="18" t="s">
        <v>76</v>
      </c>
      <c r="B7526" s="18" t="s">
        <v>432</v>
      </c>
      <c r="C7526" s="18" t="s">
        <v>10238</v>
      </c>
      <c r="D7526" s="18" t="s">
        <v>10239</v>
      </c>
      <c r="E7526" s="18" t="s">
        <v>10247</v>
      </c>
      <c r="F7526" s="18" t="s">
        <v>442</v>
      </c>
      <c r="G7526" s="18">
        <v>0</v>
      </c>
      <c r="H7526" s="18">
        <v>0</v>
      </c>
      <c r="I7526" s="18">
        <v>0</v>
      </c>
      <c r="J7526" s="18">
        <v>0</v>
      </c>
      <c r="K7526" s="18">
        <v>0</v>
      </c>
      <c r="L7526" s="18">
        <v>0</v>
      </c>
      <c r="M7526" s="7">
        <v>0</v>
      </c>
      <c r="N7526" s="7">
        <v>0</v>
      </c>
      <c r="O7526" s="7">
        <v>0</v>
      </c>
      <c r="P7526" s="7" t="s">
        <v>446</v>
      </c>
      <c r="Q7526" s="7" t="s">
        <v>1835</v>
      </c>
      <c r="R7526" s="7">
        <v>0</v>
      </c>
      <c r="S7526" s="7">
        <v>0</v>
      </c>
      <c r="T7526" s="7">
        <v>0</v>
      </c>
      <c r="U7526" s="7"/>
      <c r="V7526" s="7"/>
      <c r="W7526" s="18">
        <v>0</v>
      </c>
    </row>
    <row r="7527" spans="1:24" ht="15" customHeight="1">
      <c r="A7527" s="18" t="s">
        <v>76</v>
      </c>
      <c r="B7527" s="18" t="s">
        <v>432</v>
      </c>
      <c r="C7527" s="18" t="s">
        <v>10238</v>
      </c>
      <c r="D7527" s="18" t="s">
        <v>10239</v>
      </c>
      <c r="E7527" s="18" t="s">
        <v>10248</v>
      </c>
      <c r="F7527" s="18" t="s">
        <v>442</v>
      </c>
      <c r="G7527" s="18">
        <v>0</v>
      </c>
      <c r="H7527" s="18">
        <v>0</v>
      </c>
      <c r="I7527" s="18">
        <v>0</v>
      </c>
      <c r="J7527" s="18">
        <v>0</v>
      </c>
      <c r="K7527" s="18">
        <v>0</v>
      </c>
      <c r="L7527" s="18">
        <v>0</v>
      </c>
      <c r="M7527" s="7">
        <v>0</v>
      </c>
      <c r="N7527" s="7">
        <v>0</v>
      </c>
      <c r="O7527" s="7">
        <v>0</v>
      </c>
      <c r="P7527" s="7" t="s">
        <v>450</v>
      </c>
      <c r="Q7527" s="7" t="s">
        <v>2751</v>
      </c>
      <c r="R7527" s="7">
        <v>0</v>
      </c>
      <c r="S7527" s="7">
        <v>0</v>
      </c>
      <c r="T7527" s="7">
        <v>0</v>
      </c>
      <c r="U7527" s="7"/>
      <c r="V7527" s="7"/>
      <c r="W7527" s="18">
        <v>0</v>
      </c>
    </row>
    <row r="7528" spans="1:24" ht="15" customHeight="1">
      <c r="A7528" s="18" t="s">
        <v>76</v>
      </c>
      <c r="B7528" s="18" t="s">
        <v>432</v>
      </c>
      <c r="C7528" s="18" t="s">
        <v>10238</v>
      </c>
      <c r="D7528" s="18" t="s">
        <v>10239</v>
      </c>
      <c r="E7528" s="18" t="s">
        <v>10249</v>
      </c>
      <c r="F7528" s="18" t="s">
        <v>442</v>
      </c>
      <c r="G7528" s="18">
        <v>0</v>
      </c>
      <c r="H7528" s="18">
        <v>0</v>
      </c>
      <c r="I7528" s="18">
        <v>0</v>
      </c>
      <c r="J7528" s="18">
        <v>0</v>
      </c>
      <c r="K7528" s="18">
        <v>0</v>
      </c>
      <c r="L7528" s="18">
        <v>0</v>
      </c>
      <c r="M7528" s="7">
        <v>0</v>
      </c>
      <c r="N7528" s="7">
        <v>0</v>
      </c>
      <c r="O7528" s="7">
        <v>0</v>
      </c>
      <c r="P7528" s="7" t="s">
        <v>450</v>
      </c>
      <c r="Q7528" s="7" t="s">
        <v>577</v>
      </c>
      <c r="R7528" s="7">
        <v>0</v>
      </c>
      <c r="S7528" s="7">
        <v>0</v>
      </c>
      <c r="T7528" s="7">
        <v>0</v>
      </c>
      <c r="U7528" s="7"/>
      <c r="V7528" s="7"/>
      <c r="W7528" s="18">
        <v>0</v>
      </c>
    </row>
    <row r="7529" spans="1:24" ht="15" customHeight="1">
      <c r="A7529" s="18" t="s">
        <v>76</v>
      </c>
      <c r="B7529" s="18" t="s">
        <v>230</v>
      </c>
      <c r="C7529" s="18" t="s">
        <v>10241</v>
      </c>
      <c r="D7529" s="18" t="s">
        <v>10242</v>
      </c>
      <c r="E7529" s="18" t="s">
        <v>10250</v>
      </c>
      <c r="F7529" s="18" t="s">
        <v>442</v>
      </c>
      <c r="G7529" s="18">
        <v>0</v>
      </c>
      <c r="H7529" s="18">
        <v>0</v>
      </c>
      <c r="I7529" s="18">
        <v>0</v>
      </c>
      <c r="J7529" s="18">
        <v>0</v>
      </c>
      <c r="K7529" s="18">
        <v>0</v>
      </c>
      <c r="L7529" s="18">
        <v>0</v>
      </c>
      <c r="M7529" s="7">
        <v>0</v>
      </c>
      <c r="N7529" s="7">
        <v>0</v>
      </c>
      <c r="O7529" s="7">
        <v>0</v>
      </c>
      <c r="P7529" s="7" t="s">
        <v>446</v>
      </c>
      <c r="Q7529" s="7" t="s">
        <v>1864</v>
      </c>
      <c r="R7529" s="7">
        <v>0</v>
      </c>
      <c r="S7529" s="7">
        <v>0</v>
      </c>
      <c r="T7529" s="7">
        <v>0</v>
      </c>
      <c r="U7529" s="7"/>
      <c r="V7529" s="7"/>
      <c r="W7529" s="18">
        <v>0</v>
      </c>
    </row>
    <row r="7530" spans="1:24" ht="15" customHeight="1">
      <c r="A7530" s="18" t="s">
        <v>76</v>
      </c>
      <c r="B7530" s="18" t="s">
        <v>432</v>
      </c>
      <c r="C7530" s="18" t="s">
        <v>10238</v>
      </c>
      <c r="D7530" s="18" t="s">
        <v>10239</v>
      </c>
      <c r="E7530" s="18" t="s">
        <v>10251</v>
      </c>
      <c r="F7530" s="18" t="s">
        <v>442</v>
      </c>
      <c r="G7530" s="18">
        <v>0</v>
      </c>
      <c r="H7530" s="18">
        <v>0</v>
      </c>
      <c r="I7530" s="18">
        <v>0</v>
      </c>
      <c r="J7530" s="18">
        <v>0</v>
      </c>
      <c r="K7530" s="18">
        <v>0</v>
      </c>
      <c r="L7530" s="18">
        <v>0</v>
      </c>
      <c r="M7530" s="7">
        <v>0</v>
      </c>
      <c r="N7530" s="7">
        <v>0</v>
      </c>
      <c r="O7530" s="7">
        <v>0</v>
      </c>
      <c r="P7530" s="7" t="s">
        <v>443</v>
      </c>
      <c r="Q7530" s="7" t="s">
        <v>970</v>
      </c>
      <c r="R7530" s="7">
        <v>0</v>
      </c>
      <c r="S7530" s="7">
        <v>0</v>
      </c>
      <c r="T7530" s="7">
        <v>0</v>
      </c>
      <c r="U7530" s="7"/>
      <c r="V7530" s="7"/>
      <c r="W7530" s="18">
        <v>0</v>
      </c>
      <c r="X7530" t="s">
        <v>651</v>
      </c>
    </row>
    <row r="7531" spans="1:24" ht="15" customHeight="1">
      <c r="A7531" s="18" t="s">
        <v>76</v>
      </c>
      <c r="B7531" s="18" t="s">
        <v>432</v>
      </c>
      <c r="C7531" s="18" t="s">
        <v>10238</v>
      </c>
      <c r="D7531" s="18" t="s">
        <v>10239</v>
      </c>
      <c r="E7531" s="18" t="s">
        <v>10252</v>
      </c>
      <c r="F7531" s="18" t="s">
        <v>442</v>
      </c>
      <c r="G7531" s="18">
        <v>0</v>
      </c>
      <c r="H7531" s="18">
        <v>0</v>
      </c>
      <c r="I7531" s="18">
        <v>0</v>
      </c>
      <c r="J7531" s="18">
        <v>0</v>
      </c>
      <c r="K7531" s="18">
        <v>0</v>
      </c>
      <c r="L7531" s="18">
        <v>0</v>
      </c>
      <c r="M7531" s="7">
        <v>0</v>
      </c>
      <c r="N7531" s="7">
        <v>0</v>
      </c>
      <c r="O7531" s="7">
        <v>0</v>
      </c>
      <c r="P7531" s="7" t="s">
        <v>454</v>
      </c>
      <c r="Q7531" s="7" t="s">
        <v>2610</v>
      </c>
      <c r="R7531" s="7">
        <v>0</v>
      </c>
      <c r="S7531" s="7">
        <v>0</v>
      </c>
      <c r="T7531" s="7">
        <v>0</v>
      </c>
      <c r="U7531" s="7"/>
      <c r="V7531" s="7"/>
      <c r="W7531" s="18">
        <v>0</v>
      </c>
    </row>
    <row r="7532" spans="1:24" ht="15" customHeight="1">
      <c r="A7532" s="18" t="s">
        <v>76</v>
      </c>
      <c r="B7532" s="18" t="s">
        <v>230</v>
      </c>
      <c r="C7532" s="18" t="s">
        <v>10241</v>
      </c>
      <c r="D7532" s="18" t="s">
        <v>10242</v>
      </c>
      <c r="E7532" s="18" t="s">
        <v>10253</v>
      </c>
      <c r="F7532" s="18" t="s">
        <v>442</v>
      </c>
      <c r="G7532" s="18">
        <v>0</v>
      </c>
      <c r="H7532" s="18">
        <v>0</v>
      </c>
      <c r="I7532" s="18">
        <v>0</v>
      </c>
      <c r="J7532" s="18">
        <v>0</v>
      </c>
      <c r="K7532" s="18">
        <v>0</v>
      </c>
      <c r="L7532" s="18">
        <v>0</v>
      </c>
      <c r="M7532" s="7">
        <v>0</v>
      </c>
      <c r="N7532" s="7">
        <v>0</v>
      </c>
      <c r="O7532" s="7">
        <v>0</v>
      </c>
      <c r="P7532" s="7" t="s">
        <v>446</v>
      </c>
      <c r="Q7532" s="7" t="s">
        <v>1411</v>
      </c>
      <c r="R7532" s="7">
        <v>0</v>
      </c>
      <c r="S7532" s="7">
        <v>0</v>
      </c>
      <c r="T7532" s="7">
        <v>0</v>
      </c>
      <c r="U7532" s="7"/>
      <c r="V7532" s="7"/>
      <c r="W7532" s="18">
        <v>0</v>
      </c>
    </row>
    <row r="7533" spans="1:24" ht="15" customHeight="1">
      <c r="A7533" s="18" t="s">
        <v>76</v>
      </c>
      <c r="B7533" s="18" t="s">
        <v>431</v>
      </c>
      <c r="C7533" s="18" t="s">
        <v>10231</v>
      </c>
      <c r="D7533" s="18" t="s">
        <v>10232</v>
      </c>
      <c r="E7533" s="18" t="s">
        <v>10254</v>
      </c>
      <c r="F7533" s="18" t="s">
        <v>442</v>
      </c>
      <c r="G7533" s="18">
        <v>0</v>
      </c>
      <c r="H7533" s="18">
        <v>0</v>
      </c>
      <c r="I7533" s="18">
        <v>37.180000305175781</v>
      </c>
      <c r="J7533" s="18">
        <v>0</v>
      </c>
      <c r="K7533" s="18">
        <v>37.180000305175781</v>
      </c>
      <c r="L7533" s="18">
        <v>0</v>
      </c>
      <c r="M7533" s="7">
        <v>0</v>
      </c>
      <c r="N7533" s="7">
        <v>0</v>
      </c>
      <c r="O7533" s="7">
        <v>37.180000305175781</v>
      </c>
      <c r="P7533" s="7" t="s">
        <v>446</v>
      </c>
      <c r="Q7533" s="7" t="s">
        <v>2489</v>
      </c>
      <c r="R7533" s="7">
        <v>0</v>
      </c>
      <c r="S7533" s="7">
        <v>0</v>
      </c>
      <c r="T7533" s="7">
        <v>0</v>
      </c>
      <c r="U7533" s="7"/>
      <c r="V7533" s="7"/>
      <c r="W7533" s="18">
        <v>0</v>
      </c>
    </row>
    <row r="7534" spans="1:24" ht="15" customHeight="1">
      <c r="A7534" s="18" t="s">
        <v>76</v>
      </c>
      <c r="B7534" s="18" t="s">
        <v>230</v>
      </c>
      <c r="C7534" s="18" t="s">
        <v>10241</v>
      </c>
      <c r="D7534" s="18" t="s">
        <v>10242</v>
      </c>
      <c r="E7534" s="18" t="s">
        <v>10255</v>
      </c>
      <c r="F7534" s="18" t="s">
        <v>442</v>
      </c>
      <c r="G7534" s="18">
        <v>0</v>
      </c>
      <c r="H7534" s="18">
        <v>0</v>
      </c>
      <c r="I7534" s="18">
        <v>0</v>
      </c>
      <c r="J7534" s="18">
        <v>0</v>
      </c>
      <c r="K7534" s="18">
        <v>0</v>
      </c>
      <c r="L7534" s="18">
        <v>0</v>
      </c>
      <c r="M7534" s="7">
        <v>0</v>
      </c>
      <c r="N7534" s="7">
        <v>0</v>
      </c>
      <c r="O7534" s="7">
        <v>0</v>
      </c>
      <c r="P7534" s="7" t="s">
        <v>450</v>
      </c>
      <c r="Q7534" s="7" t="s">
        <v>6656</v>
      </c>
      <c r="R7534" s="7">
        <v>0</v>
      </c>
      <c r="S7534" s="7">
        <v>0</v>
      </c>
      <c r="T7534" s="7">
        <v>0</v>
      </c>
      <c r="U7534" s="7"/>
      <c r="V7534" s="7"/>
      <c r="W7534" s="18">
        <v>0</v>
      </c>
    </row>
    <row r="7535" spans="1:24" ht="15" customHeight="1">
      <c r="A7535" s="18" t="s">
        <v>76</v>
      </c>
      <c r="B7535" s="18" t="s">
        <v>432</v>
      </c>
      <c r="C7535" s="18" t="s">
        <v>10238</v>
      </c>
      <c r="D7535" s="18" t="s">
        <v>10239</v>
      </c>
      <c r="E7535" s="18" t="s">
        <v>10256</v>
      </c>
      <c r="F7535" s="18" t="s">
        <v>442</v>
      </c>
      <c r="G7535" s="18">
        <v>0</v>
      </c>
      <c r="H7535" s="18">
        <v>0</v>
      </c>
      <c r="I7535" s="18">
        <v>0</v>
      </c>
      <c r="J7535" s="18">
        <v>0</v>
      </c>
      <c r="K7535" s="18">
        <v>0</v>
      </c>
      <c r="L7535" s="18">
        <v>0</v>
      </c>
      <c r="M7535" s="7">
        <v>0</v>
      </c>
      <c r="N7535" s="7">
        <v>0</v>
      </c>
      <c r="O7535" s="7">
        <v>0</v>
      </c>
      <c r="P7535" s="7" t="s">
        <v>454</v>
      </c>
      <c r="Q7535" s="7" t="s">
        <v>1741</v>
      </c>
      <c r="R7535" s="7">
        <v>0</v>
      </c>
      <c r="S7535" s="7">
        <v>0</v>
      </c>
      <c r="T7535" s="7">
        <v>0</v>
      </c>
      <c r="U7535" s="7"/>
      <c r="V7535" s="7"/>
      <c r="W7535" s="18">
        <v>0</v>
      </c>
    </row>
    <row r="7536" spans="1:24" ht="15" customHeight="1">
      <c r="A7536" s="18" t="s">
        <v>76</v>
      </c>
      <c r="B7536" s="18" t="s">
        <v>231</v>
      </c>
      <c r="C7536" s="18" t="s">
        <v>10257</v>
      </c>
      <c r="D7536" s="18" t="s">
        <v>10258</v>
      </c>
      <c r="E7536" s="18" t="s">
        <v>10259</v>
      </c>
      <c r="F7536" s="18" t="s">
        <v>442</v>
      </c>
      <c r="G7536" s="18">
        <v>0</v>
      </c>
      <c r="H7536" s="18">
        <v>0</v>
      </c>
      <c r="I7536" s="18">
        <v>37.180000305175781</v>
      </c>
      <c r="J7536" s="18">
        <v>0</v>
      </c>
      <c r="K7536" s="18">
        <v>37.180000305175781</v>
      </c>
      <c r="L7536" s="18">
        <v>0</v>
      </c>
      <c r="M7536" s="7">
        <v>0</v>
      </c>
      <c r="N7536" s="7">
        <v>0</v>
      </c>
      <c r="O7536" s="7">
        <v>37.180000305175781</v>
      </c>
      <c r="P7536" s="7" t="s">
        <v>454</v>
      </c>
      <c r="Q7536" s="7" t="s">
        <v>2252</v>
      </c>
      <c r="R7536" s="7">
        <v>0</v>
      </c>
      <c r="S7536" s="7">
        <v>0</v>
      </c>
      <c r="T7536" s="7">
        <v>0</v>
      </c>
      <c r="U7536" s="7"/>
      <c r="V7536" s="7"/>
      <c r="W7536" s="18">
        <v>0</v>
      </c>
    </row>
    <row r="7537" spans="1:23" ht="15" customHeight="1">
      <c r="A7537" s="18" t="s">
        <v>76</v>
      </c>
      <c r="B7537" s="18" t="s">
        <v>431</v>
      </c>
      <c r="C7537" s="18" t="s">
        <v>10231</v>
      </c>
      <c r="D7537" s="18" t="s">
        <v>10232</v>
      </c>
      <c r="E7537" s="18" t="s">
        <v>10260</v>
      </c>
      <c r="F7537" s="18" t="s">
        <v>442</v>
      </c>
      <c r="G7537" s="18">
        <v>0</v>
      </c>
      <c r="H7537" s="18">
        <v>0</v>
      </c>
      <c r="I7537" s="18">
        <v>0</v>
      </c>
      <c r="J7537" s="18">
        <v>0</v>
      </c>
      <c r="K7537" s="18">
        <v>0</v>
      </c>
      <c r="L7537" s="18">
        <v>0</v>
      </c>
      <c r="M7537" s="7">
        <v>0</v>
      </c>
      <c r="N7537" s="7">
        <v>0</v>
      </c>
      <c r="O7537" s="7">
        <v>0</v>
      </c>
      <c r="P7537" s="7" t="s">
        <v>446</v>
      </c>
      <c r="Q7537" s="7" t="s">
        <v>617</v>
      </c>
      <c r="R7537" s="7">
        <v>0</v>
      </c>
      <c r="S7537" s="7">
        <v>0</v>
      </c>
      <c r="T7537" s="7">
        <v>0</v>
      </c>
      <c r="U7537" s="7"/>
      <c r="V7537" s="7"/>
      <c r="W7537" s="18">
        <v>0</v>
      </c>
    </row>
    <row r="7538" spans="1:23" ht="15" customHeight="1">
      <c r="A7538" s="18" t="s">
        <v>76</v>
      </c>
      <c r="B7538" s="18" t="s">
        <v>230</v>
      </c>
      <c r="C7538" s="18" t="s">
        <v>10241</v>
      </c>
      <c r="D7538" s="18" t="s">
        <v>10242</v>
      </c>
      <c r="E7538" s="18" t="s">
        <v>10261</v>
      </c>
      <c r="F7538" s="18" t="s">
        <v>442</v>
      </c>
      <c r="G7538" s="18">
        <v>0</v>
      </c>
      <c r="H7538" s="18">
        <v>0</v>
      </c>
      <c r="I7538" s="18">
        <v>0</v>
      </c>
      <c r="J7538" s="18">
        <v>0</v>
      </c>
      <c r="K7538" s="18">
        <v>0</v>
      </c>
      <c r="L7538" s="18">
        <v>0</v>
      </c>
      <c r="M7538" s="7">
        <v>0</v>
      </c>
      <c r="N7538" s="7">
        <v>0</v>
      </c>
      <c r="O7538" s="7">
        <v>0</v>
      </c>
      <c r="P7538" s="7" t="s">
        <v>450</v>
      </c>
      <c r="Q7538" s="7" t="s">
        <v>4598</v>
      </c>
      <c r="R7538" s="7">
        <v>0</v>
      </c>
      <c r="S7538" s="7">
        <v>0</v>
      </c>
      <c r="T7538" s="7">
        <v>0</v>
      </c>
      <c r="U7538" s="7" t="s">
        <v>10262</v>
      </c>
      <c r="V7538" s="7">
        <v>0</v>
      </c>
      <c r="W7538" s="18">
        <v>0</v>
      </c>
    </row>
    <row r="7539" spans="1:23" ht="15" customHeight="1">
      <c r="A7539" s="18" t="s">
        <v>76</v>
      </c>
      <c r="B7539" s="18" t="s">
        <v>230</v>
      </c>
      <c r="C7539" s="18" t="s">
        <v>10241</v>
      </c>
      <c r="D7539" s="18" t="s">
        <v>10242</v>
      </c>
      <c r="E7539" s="18" t="s">
        <v>10263</v>
      </c>
      <c r="F7539" s="18" t="s">
        <v>442</v>
      </c>
      <c r="G7539" s="18">
        <v>0</v>
      </c>
      <c r="H7539" s="18">
        <v>0</v>
      </c>
      <c r="I7539" s="18">
        <v>0</v>
      </c>
      <c r="J7539" s="18">
        <v>0</v>
      </c>
      <c r="K7539" s="18">
        <v>0</v>
      </c>
      <c r="L7539" s="18">
        <v>0</v>
      </c>
      <c r="M7539" s="7">
        <v>0</v>
      </c>
      <c r="N7539" s="7">
        <v>0</v>
      </c>
      <c r="O7539" s="7">
        <v>0</v>
      </c>
      <c r="P7539" s="7" t="s">
        <v>450</v>
      </c>
      <c r="Q7539" s="7" t="s">
        <v>4598</v>
      </c>
      <c r="R7539" s="7">
        <v>0</v>
      </c>
      <c r="S7539" s="7">
        <v>0</v>
      </c>
      <c r="T7539" s="7">
        <v>0</v>
      </c>
      <c r="U7539" s="7" t="s">
        <v>10264</v>
      </c>
      <c r="V7539" s="7">
        <v>0</v>
      </c>
      <c r="W7539" s="18">
        <v>0</v>
      </c>
    </row>
    <row r="7540" spans="1:23" ht="15" customHeight="1">
      <c r="A7540" s="18" t="s">
        <v>76</v>
      </c>
      <c r="B7540" s="18" t="s">
        <v>432</v>
      </c>
      <c r="C7540" s="18" t="s">
        <v>10238</v>
      </c>
      <c r="D7540" s="18" t="s">
        <v>10239</v>
      </c>
      <c r="E7540" s="18" t="s">
        <v>10265</v>
      </c>
      <c r="F7540" s="18" t="s">
        <v>442</v>
      </c>
      <c r="G7540" s="18">
        <v>0</v>
      </c>
      <c r="H7540" s="18">
        <v>0</v>
      </c>
      <c r="I7540" s="18">
        <v>37.180000305175781</v>
      </c>
      <c r="J7540" s="18">
        <v>0</v>
      </c>
      <c r="K7540" s="18">
        <v>37.180000305175781</v>
      </c>
      <c r="L7540" s="18">
        <v>0</v>
      </c>
      <c r="M7540" s="7">
        <v>0</v>
      </c>
      <c r="N7540" s="7">
        <v>0</v>
      </c>
      <c r="O7540" s="7">
        <v>37.180000305175781</v>
      </c>
      <c r="P7540" s="7" t="s">
        <v>446</v>
      </c>
      <c r="Q7540" s="7" t="s">
        <v>3323</v>
      </c>
      <c r="R7540" s="7">
        <v>0</v>
      </c>
      <c r="S7540" s="7">
        <v>0</v>
      </c>
      <c r="T7540" s="7">
        <v>0</v>
      </c>
      <c r="U7540" s="7"/>
      <c r="V7540" s="7"/>
      <c r="W7540" s="18">
        <v>0</v>
      </c>
    </row>
    <row r="7541" spans="1:23" ht="15" customHeight="1">
      <c r="A7541" s="18" t="s">
        <v>76</v>
      </c>
      <c r="B7541" s="18" t="s">
        <v>231</v>
      </c>
      <c r="C7541" s="18" t="s">
        <v>10257</v>
      </c>
      <c r="D7541" s="18" t="s">
        <v>10258</v>
      </c>
      <c r="E7541" s="18" t="s">
        <v>10266</v>
      </c>
      <c r="F7541" s="18" t="s">
        <v>442</v>
      </c>
      <c r="G7541" s="18">
        <v>0</v>
      </c>
      <c r="H7541" s="18">
        <v>0</v>
      </c>
      <c r="I7541" s="18">
        <v>0</v>
      </c>
      <c r="J7541" s="18">
        <v>0</v>
      </c>
      <c r="K7541" s="18">
        <v>0</v>
      </c>
      <c r="L7541" s="18">
        <v>0</v>
      </c>
      <c r="M7541" s="7">
        <v>0</v>
      </c>
      <c r="N7541" s="7">
        <v>0</v>
      </c>
      <c r="O7541" s="7">
        <v>0</v>
      </c>
      <c r="P7541" s="7" t="s">
        <v>454</v>
      </c>
      <c r="Q7541" s="7" t="s">
        <v>2705</v>
      </c>
      <c r="R7541" s="7">
        <v>0</v>
      </c>
      <c r="S7541" s="7">
        <v>0</v>
      </c>
      <c r="T7541" s="7">
        <v>0</v>
      </c>
      <c r="U7541" s="7"/>
      <c r="V7541" s="7"/>
      <c r="W7541" s="18">
        <v>0</v>
      </c>
    </row>
    <row r="7542" spans="1:23" ht="15" customHeight="1">
      <c r="A7542" s="18" t="s">
        <v>76</v>
      </c>
      <c r="B7542" s="18" t="s">
        <v>230</v>
      </c>
      <c r="C7542" s="18" t="s">
        <v>10241</v>
      </c>
      <c r="D7542" s="18" t="s">
        <v>10242</v>
      </c>
      <c r="E7542" s="18" t="s">
        <v>10267</v>
      </c>
      <c r="F7542" s="18" t="s">
        <v>442</v>
      </c>
      <c r="G7542" s="18">
        <v>0</v>
      </c>
      <c r="H7542" s="18">
        <v>0</v>
      </c>
      <c r="I7542" s="18">
        <v>0</v>
      </c>
      <c r="J7542" s="18">
        <v>0</v>
      </c>
      <c r="K7542" s="18">
        <v>0</v>
      </c>
      <c r="L7542" s="18">
        <v>0</v>
      </c>
      <c r="M7542" s="7">
        <v>0</v>
      </c>
      <c r="N7542" s="7">
        <v>0</v>
      </c>
      <c r="O7542" s="7">
        <v>0</v>
      </c>
      <c r="P7542" s="7" t="s">
        <v>450</v>
      </c>
      <c r="Q7542" s="7" t="s">
        <v>8643</v>
      </c>
      <c r="R7542" s="7">
        <v>0</v>
      </c>
      <c r="S7542" s="7">
        <v>0</v>
      </c>
      <c r="T7542" s="7">
        <v>0</v>
      </c>
      <c r="U7542" s="7" t="s">
        <v>10268</v>
      </c>
      <c r="V7542" s="7">
        <v>0</v>
      </c>
      <c r="W7542" s="18">
        <v>0</v>
      </c>
    </row>
    <row r="7543" spans="1:23" ht="15" customHeight="1">
      <c r="A7543" s="18" t="s">
        <v>76</v>
      </c>
      <c r="B7543" s="18" t="s">
        <v>230</v>
      </c>
      <c r="C7543" s="18" t="s">
        <v>10241</v>
      </c>
      <c r="D7543" s="18" t="s">
        <v>10242</v>
      </c>
      <c r="E7543" s="18" t="s">
        <v>10269</v>
      </c>
      <c r="F7543" s="18" t="s">
        <v>442</v>
      </c>
      <c r="G7543" s="18">
        <v>0</v>
      </c>
      <c r="H7543" s="18">
        <v>0</v>
      </c>
      <c r="I7543" s="18">
        <v>0</v>
      </c>
      <c r="J7543" s="18">
        <v>0</v>
      </c>
      <c r="K7543" s="18">
        <v>0</v>
      </c>
      <c r="L7543" s="18">
        <v>0</v>
      </c>
      <c r="M7543" s="7">
        <v>0</v>
      </c>
      <c r="N7543" s="7">
        <v>0</v>
      </c>
      <c r="O7543" s="7">
        <v>0</v>
      </c>
      <c r="P7543" s="7" t="s">
        <v>446</v>
      </c>
      <c r="Q7543" s="7" t="s">
        <v>2045</v>
      </c>
      <c r="R7543" s="7">
        <v>0</v>
      </c>
      <c r="S7543" s="7">
        <v>0</v>
      </c>
      <c r="T7543" s="7">
        <v>0</v>
      </c>
      <c r="U7543" s="7"/>
      <c r="V7543" s="7"/>
      <c r="W7543" s="18">
        <v>0</v>
      </c>
    </row>
    <row r="7544" spans="1:23" ht="15" customHeight="1">
      <c r="A7544" s="18" t="s">
        <v>76</v>
      </c>
      <c r="B7544" s="18" t="s">
        <v>230</v>
      </c>
      <c r="C7544" s="18" t="s">
        <v>10241</v>
      </c>
      <c r="D7544" s="18" t="s">
        <v>10242</v>
      </c>
      <c r="E7544" s="18" t="s">
        <v>10270</v>
      </c>
      <c r="F7544" s="18" t="s">
        <v>442</v>
      </c>
      <c r="G7544" s="18">
        <v>0</v>
      </c>
      <c r="H7544" s="18">
        <v>0</v>
      </c>
      <c r="I7544" s="18">
        <v>0</v>
      </c>
      <c r="J7544" s="18">
        <v>0</v>
      </c>
      <c r="K7544" s="18">
        <v>0</v>
      </c>
      <c r="L7544" s="18">
        <v>0</v>
      </c>
      <c r="M7544" s="7">
        <v>0</v>
      </c>
      <c r="N7544" s="7">
        <v>0</v>
      </c>
      <c r="O7544" s="7">
        <v>0</v>
      </c>
      <c r="P7544" s="7" t="s">
        <v>450</v>
      </c>
      <c r="Q7544" s="7" t="s">
        <v>5411</v>
      </c>
      <c r="R7544" s="7">
        <v>0</v>
      </c>
      <c r="S7544" s="7">
        <v>0</v>
      </c>
      <c r="T7544" s="7">
        <v>0</v>
      </c>
      <c r="U7544" s="7" t="s">
        <v>10271</v>
      </c>
      <c r="V7544" s="7">
        <v>0</v>
      </c>
      <c r="W7544" s="18">
        <v>0</v>
      </c>
    </row>
    <row r="7545" spans="1:23" ht="15" customHeight="1">
      <c r="A7545" s="18" t="s">
        <v>76</v>
      </c>
      <c r="B7545" s="18" t="s">
        <v>432</v>
      </c>
      <c r="C7545" s="18" t="s">
        <v>10238</v>
      </c>
      <c r="D7545" s="18" t="s">
        <v>10239</v>
      </c>
      <c r="E7545" s="18" t="s">
        <v>10272</v>
      </c>
      <c r="F7545" s="18" t="s">
        <v>442</v>
      </c>
      <c r="G7545" s="18">
        <v>0</v>
      </c>
      <c r="H7545" s="18">
        <v>0</v>
      </c>
      <c r="I7545" s="18">
        <v>37.180000305175781</v>
      </c>
      <c r="J7545" s="18">
        <v>0</v>
      </c>
      <c r="K7545" s="18">
        <v>37.180000305175781</v>
      </c>
      <c r="L7545" s="18">
        <v>0</v>
      </c>
      <c r="M7545" s="7">
        <v>0</v>
      </c>
      <c r="N7545" s="7">
        <v>0</v>
      </c>
      <c r="O7545" s="7">
        <v>37.180000305175781</v>
      </c>
      <c r="P7545" s="7" t="s">
        <v>450</v>
      </c>
      <c r="Q7545" s="7" t="s">
        <v>9351</v>
      </c>
      <c r="R7545" s="7">
        <v>0</v>
      </c>
      <c r="S7545" s="7">
        <v>0</v>
      </c>
      <c r="T7545" s="7">
        <v>0</v>
      </c>
      <c r="U7545" s="7"/>
      <c r="V7545" s="7"/>
      <c r="W7545" s="18">
        <v>0</v>
      </c>
    </row>
    <row r="7546" spans="1:23" ht="15" customHeight="1">
      <c r="A7546" s="18" t="s">
        <v>76</v>
      </c>
      <c r="B7546" s="18" t="s">
        <v>431</v>
      </c>
      <c r="C7546" s="18" t="s">
        <v>10231</v>
      </c>
      <c r="D7546" s="18" t="s">
        <v>10232</v>
      </c>
      <c r="E7546" s="18" t="s">
        <v>10273</v>
      </c>
      <c r="F7546" s="18" t="s">
        <v>524</v>
      </c>
      <c r="G7546" s="18">
        <v>262</v>
      </c>
      <c r="H7546" s="18">
        <v>0</v>
      </c>
      <c r="I7546" s="18">
        <v>194.39999389648437</v>
      </c>
      <c r="J7546" s="18">
        <v>0</v>
      </c>
      <c r="K7546" s="18">
        <v>194.39999389648437</v>
      </c>
      <c r="L7546" s="18">
        <v>0</v>
      </c>
      <c r="M7546" s="7">
        <v>0</v>
      </c>
      <c r="N7546" s="7">
        <v>-262</v>
      </c>
      <c r="O7546" s="7">
        <v>-67.599998474121094</v>
      </c>
      <c r="P7546" s="7" t="s">
        <v>446</v>
      </c>
      <c r="Q7546" s="7" t="s">
        <v>462</v>
      </c>
      <c r="R7546" s="7">
        <v>15.5</v>
      </c>
      <c r="S7546" s="7">
        <v>36</v>
      </c>
      <c r="T7546" s="7">
        <v>194.39999389648437</v>
      </c>
      <c r="U7546" s="7"/>
      <c r="V7546" s="7"/>
      <c r="W7546" s="18">
        <v>1</v>
      </c>
    </row>
    <row r="7547" spans="1:23" ht="15" customHeight="1">
      <c r="A7547" s="18" t="s">
        <v>76</v>
      </c>
      <c r="B7547" s="18" t="s">
        <v>432</v>
      </c>
      <c r="C7547" s="18" t="s">
        <v>10238</v>
      </c>
      <c r="D7547" s="18" t="s">
        <v>10239</v>
      </c>
      <c r="E7547" s="18" t="s">
        <v>10274</v>
      </c>
      <c r="F7547" s="18" t="s">
        <v>524</v>
      </c>
      <c r="G7547" s="18">
        <v>247</v>
      </c>
      <c r="H7547" s="18">
        <v>0</v>
      </c>
      <c r="I7547" s="18">
        <v>183.69999694824219</v>
      </c>
      <c r="J7547" s="18">
        <v>1.2999999523162842</v>
      </c>
      <c r="K7547" s="18">
        <v>183.69999694824219</v>
      </c>
      <c r="L7547" s="18">
        <v>0</v>
      </c>
      <c r="M7547" s="7">
        <v>0</v>
      </c>
      <c r="N7547" s="7">
        <v>-247</v>
      </c>
      <c r="O7547" s="7">
        <v>-63.299999237060547</v>
      </c>
      <c r="P7547" s="7" t="s">
        <v>446</v>
      </c>
      <c r="Q7547" s="7" t="s">
        <v>6999</v>
      </c>
      <c r="R7547" s="7">
        <v>12.699999809265137</v>
      </c>
      <c r="S7547" s="7">
        <v>51</v>
      </c>
      <c r="T7547" s="7">
        <v>182.39999389648437</v>
      </c>
      <c r="U7547" s="7"/>
      <c r="V7547" s="7"/>
      <c r="W7547" s="18">
        <v>1</v>
      </c>
    </row>
    <row r="7548" spans="1:23" ht="15" customHeight="1">
      <c r="A7548" s="18" t="s">
        <v>76</v>
      </c>
      <c r="B7548" s="18" t="s">
        <v>432</v>
      </c>
      <c r="C7548" s="18" t="s">
        <v>10238</v>
      </c>
      <c r="D7548" s="18" t="s">
        <v>10239</v>
      </c>
      <c r="E7548" s="18" t="s">
        <v>10275</v>
      </c>
      <c r="F7548" s="18" t="s">
        <v>524</v>
      </c>
      <c r="G7548" s="18">
        <v>143</v>
      </c>
      <c r="H7548" s="18">
        <v>0</v>
      </c>
      <c r="I7548" s="18">
        <v>105.59999847412109</v>
      </c>
      <c r="J7548" s="18">
        <v>0</v>
      </c>
      <c r="K7548" s="18">
        <v>105.59999847412109</v>
      </c>
      <c r="L7548" s="18">
        <v>0</v>
      </c>
      <c r="M7548" s="7">
        <v>0</v>
      </c>
      <c r="N7548" s="7">
        <v>-143</v>
      </c>
      <c r="O7548" s="7">
        <v>-37.400001525878906</v>
      </c>
      <c r="P7548" s="7" t="s">
        <v>446</v>
      </c>
      <c r="Q7548" s="7" t="s">
        <v>865</v>
      </c>
      <c r="R7548" s="7">
        <v>6</v>
      </c>
      <c r="S7548" s="7">
        <v>22</v>
      </c>
      <c r="T7548" s="7">
        <v>105.59999847412109</v>
      </c>
      <c r="U7548" s="7"/>
      <c r="V7548" s="7"/>
      <c r="W7548" s="18">
        <v>1</v>
      </c>
    </row>
    <row r="7549" spans="1:23" ht="15" customHeight="1">
      <c r="A7549" s="18" t="s">
        <v>76</v>
      </c>
      <c r="B7549" s="18" t="s">
        <v>431</v>
      </c>
      <c r="C7549" s="18" t="s">
        <v>10231</v>
      </c>
      <c r="D7549" s="18" t="s">
        <v>10232</v>
      </c>
      <c r="E7549" s="18" t="s">
        <v>10276</v>
      </c>
      <c r="F7549" s="18" t="s">
        <v>524</v>
      </c>
      <c r="G7549" s="18">
        <v>298</v>
      </c>
      <c r="H7549" s="18">
        <v>0</v>
      </c>
      <c r="I7549" s="18">
        <v>220.80000305175781</v>
      </c>
      <c r="J7549" s="18">
        <v>1.440000057220459</v>
      </c>
      <c r="K7549" s="18">
        <v>220.80000305175781</v>
      </c>
      <c r="L7549" s="18">
        <v>0</v>
      </c>
      <c r="M7549" s="7">
        <v>0</v>
      </c>
      <c r="N7549" s="7">
        <v>-298</v>
      </c>
      <c r="O7549" s="7">
        <v>-77.199996948242188</v>
      </c>
      <c r="P7549" s="7" t="s">
        <v>446</v>
      </c>
      <c r="Q7549" s="7" t="s">
        <v>2315</v>
      </c>
      <c r="R7549" s="7">
        <v>15.800000190734863</v>
      </c>
      <c r="S7549" s="7">
        <v>63</v>
      </c>
      <c r="T7549" s="7">
        <v>219.36000061035156</v>
      </c>
      <c r="U7549" s="7"/>
      <c r="V7549" s="7"/>
      <c r="W7549" s="18">
        <v>1</v>
      </c>
    </row>
    <row r="7550" spans="1:23" ht="15" customHeight="1">
      <c r="A7550" s="18" t="s">
        <v>76</v>
      </c>
      <c r="B7550" s="18" t="s">
        <v>432</v>
      </c>
      <c r="C7550" s="18" t="s">
        <v>10238</v>
      </c>
      <c r="D7550" s="18" t="s">
        <v>10239</v>
      </c>
      <c r="E7550" s="18" t="s">
        <v>10277</v>
      </c>
      <c r="F7550" s="18" t="s">
        <v>524</v>
      </c>
      <c r="G7550" s="18">
        <v>138</v>
      </c>
      <c r="H7550" s="18">
        <v>0</v>
      </c>
      <c r="I7550" s="18">
        <v>102.08000183105469</v>
      </c>
      <c r="J7550" s="18">
        <v>21.280000686645508</v>
      </c>
      <c r="K7550" s="18">
        <v>102.08000183105469</v>
      </c>
      <c r="L7550" s="18">
        <v>0</v>
      </c>
      <c r="M7550" s="7">
        <v>0</v>
      </c>
      <c r="N7550" s="7">
        <v>-138</v>
      </c>
      <c r="O7550" s="7">
        <v>-35.919998168945313</v>
      </c>
      <c r="P7550" s="7" t="s">
        <v>446</v>
      </c>
      <c r="Q7550" s="7" t="s">
        <v>5053</v>
      </c>
      <c r="R7550" s="7">
        <v>3.5</v>
      </c>
      <c r="S7550" s="7">
        <v>16</v>
      </c>
      <c r="T7550" s="7">
        <v>80.800003051757813</v>
      </c>
      <c r="U7550" s="7"/>
      <c r="V7550" s="7"/>
      <c r="W7550" s="18">
        <v>1</v>
      </c>
    </row>
    <row r="7551" spans="1:23" ht="15" customHeight="1">
      <c r="A7551" s="18" t="s">
        <v>76</v>
      </c>
      <c r="B7551" s="18" t="s">
        <v>230</v>
      </c>
      <c r="C7551" s="18" t="s">
        <v>10241</v>
      </c>
      <c r="D7551" s="18" t="s">
        <v>10242</v>
      </c>
      <c r="E7551" s="18" t="s">
        <v>10278</v>
      </c>
      <c r="F7551" s="18" t="s">
        <v>524</v>
      </c>
      <c r="G7551" s="18">
        <v>392</v>
      </c>
      <c r="H7551" s="18">
        <v>0</v>
      </c>
      <c r="I7551" s="18">
        <v>290.48001098632812</v>
      </c>
      <c r="J7551" s="18">
        <v>4.0799999237060547</v>
      </c>
      <c r="K7551" s="18">
        <v>290.48001098632812</v>
      </c>
      <c r="L7551" s="18">
        <v>0</v>
      </c>
      <c r="M7551" s="7">
        <v>0</v>
      </c>
      <c r="N7551" s="7">
        <v>-392</v>
      </c>
      <c r="O7551" s="7">
        <v>-101.51999664306641</v>
      </c>
      <c r="P7551" s="7" t="s">
        <v>446</v>
      </c>
      <c r="Q7551" s="7" t="s">
        <v>492</v>
      </c>
      <c r="R7551" s="7">
        <v>20.5</v>
      </c>
      <c r="S7551" s="7">
        <v>81</v>
      </c>
      <c r="T7551" s="7">
        <v>286.39999389648437</v>
      </c>
      <c r="U7551" s="7"/>
      <c r="V7551" s="7"/>
      <c r="W7551" s="18">
        <v>1</v>
      </c>
    </row>
    <row r="7552" spans="1:23" ht="15" customHeight="1">
      <c r="A7552" s="18" t="s">
        <v>76</v>
      </c>
      <c r="B7552" s="18" t="s">
        <v>432</v>
      </c>
      <c r="C7552" s="18" t="s">
        <v>10238</v>
      </c>
      <c r="D7552" s="18" t="s">
        <v>10239</v>
      </c>
      <c r="E7552" s="18" t="s">
        <v>10279</v>
      </c>
      <c r="F7552" s="18" t="s">
        <v>524</v>
      </c>
      <c r="G7552" s="18">
        <v>221</v>
      </c>
      <c r="H7552" s="18">
        <v>0</v>
      </c>
      <c r="I7552" s="18">
        <v>163.19999694824219</v>
      </c>
      <c r="J7552" s="18">
        <v>32</v>
      </c>
      <c r="K7552" s="18">
        <v>163.19999694824219</v>
      </c>
      <c r="L7552" s="18">
        <v>0</v>
      </c>
      <c r="M7552" s="7">
        <v>0</v>
      </c>
      <c r="N7552" s="7">
        <v>-221</v>
      </c>
      <c r="O7552" s="7">
        <v>-57.799999237060547</v>
      </c>
      <c r="P7552" s="7" t="s">
        <v>446</v>
      </c>
      <c r="Q7552" s="7" t="s">
        <v>2928</v>
      </c>
      <c r="R7552" s="7">
        <v>7.3000001907348633</v>
      </c>
      <c r="S7552" s="7">
        <v>41</v>
      </c>
      <c r="T7552" s="7">
        <v>131.19999694824219</v>
      </c>
      <c r="U7552" s="7"/>
      <c r="V7552" s="7"/>
      <c r="W7552" s="18">
        <v>1</v>
      </c>
    </row>
    <row r="7553" spans="1:23" ht="15" customHeight="1">
      <c r="A7553" s="18" t="s">
        <v>76</v>
      </c>
      <c r="B7553" s="18" t="s">
        <v>431</v>
      </c>
      <c r="C7553" s="18" t="s">
        <v>10231</v>
      </c>
      <c r="D7553" s="18" t="s">
        <v>10232</v>
      </c>
      <c r="E7553" s="18" t="s">
        <v>10280</v>
      </c>
      <c r="F7553" s="18" t="s">
        <v>524</v>
      </c>
      <c r="G7553" s="18">
        <v>265</v>
      </c>
      <c r="H7553" s="18">
        <v>0</v>
      </c>
      <c r="I7553" s="18">
        <v>197.00999450683594</v>
      </c>
      <c r="J7553" s="18">
        <v>38.610000610351563</v>
      </c>
      <c r="K7553" s="18">
        <v>197.00999450683594</v>
      </c>
      <c r="L7553" s="18">
        <v>0</v>
      </c>
      <c r="M7553" s="7">
        <v>0</v>
      </c>
      <c r="N7553" s="7">
        <v>-265</v>
      </c>
      <c r="O7553" s="7">
        <v>-67.989997863769531</v>
      </c>
      <c r="P7553" s="7" t="s">
        <v>446</v>
      </c>
      <c r="Q7553" s="7" t="s">
        <v>1325</v>
      </c>
      <c r="R7553" s="7">
        <v>9.8000001907348633</v>
      </c>
      <c r="S7553" s="7">
        <v>50</v>
      </c>
      <c r="T7553" s="7">
        <v>158.39999389648437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230</v>
      </c>
      <c r="C7554" s="18" t="s">
        <v>10241</v>
      </c>
      <c r="D7554" s="18" t="s">
        <v>10242</v>
      </c>
      <c r="E7554" s="18" t="s">
        <v>10281</v>
      </c>
      <c r="F7554" s="18" t="s">
        <v>524</v>
      </c>
      <c r="G7554" s="18">
        <v>391</v>
      </c>
      <c r="H7554" s="18">
        <v>0</v>
      </c>
      <c r="I7554" s="18">
        <v>290.72000122070312</v>
      </c>
      <c r="J7554" s="18">
        <v>85.519996643066406</v>
      </c>
      <c r="K7554" s="18">
        <v>290.72000122070312</v>
      </c>
      <c r="L7554" s="18">
        <v>0</v>
      </c>
      <c r="M7554" s="7">
        <v>0</v>
      </c>
      <c r="N7554" s="7">
        <v>-391</v>
      </c>
      <c r="O7554" s="7">
        <v>-100.27999877929687</v>
      </c>
      <c r="P7554" s="7" t="s">
        <v>450</v>
      </c>
      <c r="Q7554" s="7" t="s">
        <v>691</v>
      </c>
      <c r="R7554" s="7">
        <v>18.5</v>
      </c>
      <c r="S7554" s="7">
        <v>63</v>
      </c>
      <c r="T7554" s="7">
        <v>205.19999694824219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432</v>
      </c>
      <c r="C7555" s="18" t="s">
        <v>10238</v>
      </c>
      <c r="D7555" s="18" t="s">
        <v>10239</v>
      </c>
      <c r="E7555" s="18" t="s">
        <v>10282</v>
      </c>
      <c r="F7555" s="18" t="s">
        <v>524</v>
      </c>
      <c r="G7555" s="18">
        <v>266</v>
      </c>
      <c r="H7555" s="18">
        <v>0</v>
      </c>
      <c r="I7555" s="18">
        <v>180.80000305175781</v>
      </c>
      <c r="J7555" s="18">
        <v>0</v>
      </c>
      <c r="K7555" s="18">
        <v>180.80000305175781</v>
      </c>
      <c r="L7555" s="18">
        <v>0</v>
      </c>
      <c r="M7555" s="7">
        <v>0</v>
      </c>
      <c r="N7555" s="7">
        <v>-266</v>
      </c>
      <c r="O7555" s="7">
        <v>-85.199996948242188</v>
      </c>
      <c r="P7555" s="7" t="s">
        <v>443</v>
      </c>
      <c r="Q7555" s="7" t="s">
        <v>2657</v>
      </c>
      <c r="R7555" s="7">
        <v>13.300000190734863</v>
      </c>
      <c r="S7555" s="7">
        <v>43</v>
      </c>
      <c r="T7555" s="7">
        <v>180.80000305175781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230</v>
      </c>
      <c r="C7556" s="18" t="s">
        <v>10241</v>
      </c>
      <c r="D7556" s="18" t="s">
        <v>10242</v>
      </c>
      <c r="E7556" s="18" t="s">
        <v>10283</v>
      </c>
      <c r="F7556" s="18" t="s">
        <v>524</v>
      </c>
      <c r="G7556" s="18">
        <v>205</v>
      </c>
      <c r="H7556" s="18">
        <v>0</v>
      </c>
      <c r="I7556" s="18">
        <v>188.80000305175781</v>
      </c>
      <c r="J7556" s="18">
        <v>47.200000762939453</v>
      </c>
      <c r="K7556" s="18">
        <v>188.80000305175781</v>
      </c>
      <c r="L7556" s="18">
        <v>0</v>
      </c>
      <c r="M7556" s="7">
        <v>0</v>
      </c>
      <c r="N7556" s="7">
        <v>-205</v>
      </c>
      <c r="O7556" s="7">
        <v>-16.200000762939453</v>
      </c>
      <c r="P7556" s="7" t="s">
        <v>446</v>
      </c>
      <c r="Q7556" s="7" t="s">
        <v>561</v>
      </c>
      <c r="R7556" s="7">
        <v>9.1000003814697266</v>
      </c>
      <c r="S7556" s="7">
        <v>36</v>
      </c>
      <c r="T7556" s="7">
        <v>141.60000610351562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231</v>
      </c>
      <c r="C7557" s="18" t="s">
        <v>10257</v>
      </c>
      <c r="D7557" s="18" t="s">
        <v>10258</v>
      </c>
      <c r="E7557" s="18" t="s">
        <v>10284</v>
      </c>
      <c r="F7557" s="18" t="s">
        <v>524</v>
      </c>
      <c r="G7557" s="18">
        <v>92</v>
      </c>
      <c r="H7557" s="18">
        <v>92</v>
      </c>
      <c r="I7557" s="18">
        <v>68.730003356933594</v>
      </c>
      <c r="J7557" s="18">
        <v>11.289999961853027</v>
      </c>
      <c r="K7557" s="18">
        <v>68.730003356933594</v>
      </c>
      <c r="L7557" s="18">
        <v>0</v>
      </c>
      <c r="M7557" s="7">
        <v>0</v>
      </c>
      <c r="N7557" s="7">
        <v>0</v>
      </c>
      <c r="O7557" s="7">
        <v>68.730003356933594</v>
      </c>
      <c r="P7557" s="7" t="s">
        <v>454</v>
      </c>
      <c r="Q7557" s="7" t="s">
        <v>1139</v>
      </c>
      <c r="R7557" s="7">
        <v>1.6000000238418579</v>
      </c>
      <c r="S7557" s="7">
        <v>9</v>
      </c>
      <c r="T7557" s="7">
        <v>57.439998626708984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431</v>
      </c>
      <c r="C7558" s="18" t="s">
        <v>10231</v>
      </c>
      <c r="D7558" s="18" t="s">
        <v>10232</v>
      </c>
      <c r="E7558" s="18" t="s">
        <v>10285</v>
      </c>
      <c r="F7558" s="18" t="s">
        <v>524</v>
      </c>
      <c r="G7558" s="18">
        <v>393</v>
      </c>
      <c r="H7558" s="18">
        <v>0</v>
      </c>
      <c r="I7558" s="18">
        <v>280</v>
      </c>
      <c r="J7558" s="18">
        <v>49.599998474121094</v>
      </c>
      <c r="K7558" s="18">
        <v>280</v>
      </c>
      <c r="L7558" s="18">
        <v>0</v>
      </c>
      <c r="M7558" s="7">
        <v>0</v>
      </c>
      <c r="N7558" s="7">
        <v>-393</v>
      </c>
      <c r="O7558" s="7">
        <v>-113</v>
      </c>
      <c r="P7558" s="7" t="s">
        <v>446</v>
      </c>
      <c r="Q7558" s="7" t="s">
        <v>1686</v>
      </c>
      <c r="R7558" s="7">
        <v>17.5</v>
      </c>
      <c r="S7558" s="7">
        <v>53</v>
      </c>
      <c r="T7558" s="7">
        <v>230.39999389648437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432</v>
      </c>
      <c r="C7559" s="18" t="s">
        <v>10238</v>
      </c>
      <c r="D7559" s="18" t="s">
        <v>10239</v>
      </c>
      <c r="E7559" s="18" t="s">
        <v>10286</v>
      </c>
      <c r="F7559" s="18" t="s">
        <v>524</v>
      </c>
      <c r="G7559" s="18">
        <v>0</v>
      </c>
      <c r="H7559" s="18">
        <v>0</v>
      </c>
      <c r="I7559" s="18">
        <v>142.92999267578125</v>
      </c>
      <c r="J7559" s="18">
        <v>0</v>
      </c>
      <c r="K7559" s="18">
        <v>142.92999267578125</v>
      </c>
      <c r="L7559" s="18">
        <v>-0.31999999284744263</v>
      </c>
      <c r="M7559" s="7">
        <v>0</v>
      </c>
      <c r="N7559" s="7">
        <v>-124</v>
      </c>
      <c r="O7559" s="7">
        <v>18.610000610351563</v>
      </c>
      <c r="P7559" s="7" t="s">
        <v>450</v>
      </c>
      <c r="Q7559" s="7" t="s">
        <v>3821</v>
      </c>
      <c r="R7559" s="7">
        <v>8.6499996185302734</v>
      </c>
      <c r="S7559" s="7">
        <v>49</v>
      </c>
      <c r="T7559" s="7">
        <v>124.33999633789062</v>
      </c>
      <c r="U7559" s="7" t="s">
        <v>10287</v>
      </c>
      <c r="V7559" s="7">
        <v>2</v>
      </c>
      <c r="W7559" s="18">
        <v>2</v>
      </c>
    </row>
    <row r="7560" spans="1:23" ht="15" customHeight="1">
      <c r="A7560" s="18" t="s">
        <v>76</v>
      </c>
      <c r="B7560" s="18" t="s">
        <v>230</v>
      </c>
      <c r="C7560" s="18" t="s">
        <v>10241</v>
      </c>
      <c r="D7560" s="18" t="s">
        <v>10242</v>
      </c>
      <c r="E7560" s="18" t="s">
        <v>10288</v>
      </c>
      <c r="F7560" s="18" t="s">
        <v>524</v>
      </c>
      <c r="G7560" s="18">
        <v>88</v>
      </c>
      <c r="H7560" s="18">
        <v>0</v>
      </c>
      <c r="I7560" s="18">
        <v>64.319999694824219</v>
      </c>
      <c r="J7560" s="18">
        <v>0</v>
      </c>
      <c r="K7560" s="18">
        <v>64.319999694824219</v>
      </c>
      <c r="L7560" s="18">
        <v>0</v>
      </c>
      <c r="M7560" s="7">
        <v>0</v>
      </c>
      <c r="N7560" s="7">
        <v>-88</v>
      </c>
      <c r="O7560" s="7">
        <v>-23.680000305175781</v>
      </c>
      <c r="P7560" s="7" t="s">
        <v>450</v>
      </c>
      <c r="Q7560" s="7" t="s">
        <v>3821</v>
      </c>
      <c r="R7560" s="7">
        <v>4.4000000953674316</v>
      </c>
      <c r="S7560" s="7">
        <v>16</v>
      </c>
      <c r="T7560" s="7">
        <v>64.319999694824219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431</v>
      </c>
      <c r="C7561" s="18" t="s">
        <v>10231</v>
      </c>
      <c r="D7561" s="18" t="s">
        <v>10232</v>
      </c>
      <c r="E7561" s="18" t="s">
        <v>10289</v>
      </c>
      <c r="F7561" s="18" t="s">
        <v>524</v>
      </c>
      <c r="G7561" s="18">
        <v>180</v>
      </c>
      <c r="H7561" s="18">
        <v>0</v>
      </c>
      <c r="I7561" s="18">
        <v>133.63999938964844</v>
      </c>
      <c r="J7561" s="18">
        <v>46.439998626708984</v>
      </c>
      <c r="K7561" s="18">
        <v>133.63999938964844</v>
      </c>
      <c r="L7561" s="18">
        <v>0</v>
      </c>
      <c r="M7561" s="7">
        <v>0</v>
      </c>
      <c r="N7561" s="7">
        <v>-180</v>
      </c>
      <c r="O7561" s="7">
        <v>-46.360000610351563</v>
      </c>
      <c r="P7561" s="7" t="s">
        <v>446</v>
      </c>
      <c r="Q7561" s="7" t="s">
        <v>2438</v>
      </c>
      <c r="R7561" s="7">
        <v>4.5</v>
      </c>
      <c r="S7561" s="7">
        <v>14</v>
      </c>
      <c r="T7561" s="7">
        <v>87.199996948242188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230</v>
      </c>
      <c r="C7562" s="18" t="s">
        <v>10241</v>
      </c>
      <c r="D7562" s="18" t="s">
        <v>10242</v>
      </c>
      <c r="E7562" s="18" t="s">
        <v>10290</v>
      </c>
      <c r="F7562" s="18" t="s">
        <v>524</v>
      </c>
      <c r="G7562" s="18">
        <v>219</v>
      </c>
      <c r="H7562" s="18">
        <v>0</v>
      </c>
      <c r="I7562" s="18">
        <v>162</v>
      </c>
      <c r="J7562" s="18">
        <v>26.959999084472656</v>
      </c>
      <c r="K7562" s="18">
        <v>162</v>
      </c>
      <c r="L7562" s="18">
        <v>0</v>
      </c>
      <c r="M7562" s="7">
        <v>0</v>
      </c>
      <c r="N7562" s="7">
        <v>-219</v>
      </c>
      <c r="O7562" s="7">
        <v>-57</v>
      </c>
      <c r="P7562" s="7" t="s">
        <v>454</v>
      </c>
      <c r="Q7562" s="7" t="s">
        <v>2447</v>
      </c>
      <c r="R7562" s="7">
        <v>10.600000381469727</v>
      </c>
      <c r="S7562" s="7">
        <v>34</v>
      </c>
      <c r="T7562" s="7">
        <v>135.03999328613281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432</v>
      </c>
      <c r="C7563" s="18" t="s">
        <v>10238</v>
      </c>
      <c r="D7563" s="18" t="s">
        <v>10239</v>
      </c>
      <c r="E7563" s="18" t="s">
        <v>10291</v>
      </c>
      <c r="F7563" s="18" t="s">
        <v>524</v>
      </c>
      <c r="G7563" s="18">
        <v>0</v>
      </c>
      <c r="H7563" s="18">
        <v>0</v>
      </c>
      <c r="I7563" s="18">
        <v>67.709999084472656</v>
      </c>
      <c r="J7563" s="18">
        <v>0</v>
      </c>
      <c r="K7563" s="18">
        <v>67.709999084472656</v>
      </c>
      <c r="L7563" s="18">
        <v>-1.9999999552965164E-2</v>
      </c>
      <c r="M7563" s="7">
        <v>0</v>
      </c>
      <c r="N7563" s="7">
        <v>-88</v>
      </c>
      <c r="O7563" s="7">
        <v>-20.309999465942383</v>
      </c>
      <c r="P7563" s="7" t="s">
        <v>450</v>
      </c>
      <c r="Q7563" s="7" t="s">
        <v>5272</v>
      </c>
      <c r="R7563" s="7">
        <v>5.3600001335144043</v>
      </c>
      <c r="S7563" s="7">
        <v>15</v>
      </c>
      <c r="T7563" s="7">
        <v>67.709999084472656</v>
      </c>
      <c r="U7563" s="7" t="s">
        <v>10292</v>
      </c>
      <c r="V7563" s="7">
        <v>1</v>
      </c>
      <c r="W7563" s="18">
        <v>1</v>
      </c>
    </row>
    <row r="7564" spans="1:23" ht="15" customHeight="1">
      <c r="A7564" s="18" t="s">
        <v>76</v>
      </c>
      <c r="B7564" s="18" t="s">
        <v>231</v>
      </c>
      <c r="C7564" s="18" t="s">
        <v>10257</v>
      </c>
      <c r="D7564" s="18" t="s">
        <v>10258</v>
      </c>
      <c r="E7564" s="18" t="s">
        <v>10293</v>
      </c>
      <c r="F7564" s="18" t="s">
        <v>524</v>
      </c>
      <c r="G7564" s="18">
        <v>607</v>
      </c>
      <c r="H7564" s="18">
        <v>0</v>
      </c>
      <c r="I7564" s="18">
        <v>451.30999755859375</v>
      </c>
      <c r="J7564" s="18">
        <v>96.430000305175781</v>
      </c>
      <c r="K7564" s="18">
        <v>451.30999755859375</v>
      </c>
      <c r="L7564" s="18">
        <v>0</v>
      </c>
      <c r="M7564" s="7">
        <v>0</v>
      </c>
      <c r="N7564" s="7">
        <v>-607</v>
      </c>
      <c r="O7564" s="7">
        <v>-155.69000244140625</v>
      </c>
      <c r="P7564" s="7" t="s">
        <v>454</v>
      </c>
      <c r="Q7564" s="7" t="s">
        <v>4194</v>
      </c>
      <c r="R7564" s="7">
        <v>29.399999618530273</v>
      </c>
      <c r="S7564" s="7">
        <v>72</v>
      </c>
      <c r="T7564" s="7">
        <v>354.8800048828125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230</v>
      </c>
      <c r="C7565" s="18" t="s">
        <v>10241</v>
      </c>
      <c r="D7565" s="18" t="s">
        <v>10242</v>
      </c>
      <c r="E7565" s="18" t="s">
        <v>10294</v>
      </c>
      <c r="F7565" s="18" t="s">
        <v>524</v>
      </c>
      <c r="G7565" s="18">
        <v>171</v>
      </c>
      <c r="H7565" s="18">
        <v>0</v>
      </c>
      <c r="I7565" s="18">
        <v>126.23999786376953</v>
      </c>
      <c r="J7565" s="18">
        <v>0.15999999642372131</v>
      </c>
      <c r="K7565" s="18">
        <v>126.23999786376953</v>
      </c>
      <c r="L7565" s="18">
        <v>0</v>
      </c>
      <c r="M7565" s="7">
        <v>0</v>
      </c>
      <c r="N7565" s="7">
        <v>-171</v>
      </c>
      <c r="O7565" s="7">
        <v>-44.759998321533203</v>
      </c>
      <c r="P7565" s="7" t="s">
        <v>454</v>
      </c>
      <c r="Q7565" s="7" t="s">
        <v>3158</v>
      </c>
      <c r="R7565" s="7">
        <v>10.199999809265137</v>
      </c>
      <c r="S7565" s="7">
        <v>26</v>
      </c>
      <c r="T7565" s="7">
        <v>126.08000183105469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431</v>
      </c>
      <c r="C7566" s="18" t="s">
        <v>10231</v>
      </c>
      <c r="D7566" s="18" t="s">
        <v>10232</v>
      </c>
      <c r="E7566" s="18" t="s">
        <v>10295</v>
      </c>
      <c r="F7566" s="18" t="s">
        <v>524</v>
      </c>
      <c r="G7566" s="18">
        <v>457</v>
      </c>
      <c r="H7566" s="18">
        <v>0</v>
      </c>
      <c r="I7566" s="18">
        <v>339.20001220703125</v>
      </c>
      <c r="J7566" s="18">
        <v>1.440000057220459</v>
      </c>
      <c r="K7566" s="18">
        <v>339.20001220703125</v>
      </c>
      <c r="L7566" s="18">
        <v>0</v>
      </c>
      <c r="M7566" s="7">
        <v>0</v>
      </c>
      <c r="N7566" s="7">
        <v>-457</v>
      </c>
      <c r="O7566" s="7">
        <v>-117.80000305175781</v>
      </c>
      <c r="P7566" s="7" t="s">
        <v>454</v>
      </c>
      <c r="Q7566" s="7" t="s">
        <v>1160</v>
      </c>
      <c r="R7566" s="7">
        <v>28.299999237060547</v>
      </c>
      <c r="S7566" s="7">
        <v>66</v>
      </c>
      <c r="T7566" s="7">
        <v>337.760009765625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230</v>
      </c>
      <c r="C7567" s="18" t="s">
        <v>10241</v>
      </c>
      <c r="D7567" s="18" t="s">
        <v>10242</v>
      </c>
      <c r="E7567" s="18" t="s">
        <v>10296</v>
      </c>
      <c r="F7567" s="18" t="s">
        <v>524</v>
      </c>
      <c r="G7567" s="18">
        <v>139</v>
      </c>
      <c r="H7567" s="18">
        <v>0</v>
      </c>
      <c r="I7567" s="18">
        <v>103.19999694824219</v>
      </c>
      <c r="J7567" s="18">
        <v>0</v>
      </c>
      <c r="K7567" s="18">
        <v>103.19999694824219</v>
      </c>
      <c r="L7567" s="18">
        <v>0</v>
      </c>
      <c r="M7567" s="7">
        <v>0</v>
      </c>
      <c r="N7567" s="7">
        <v>-139</v>
      </c>
      <c r="O7567" s="7">
        <v>-35.799999237060547</v>
      </c>
      <c r="P7567" s="7" t="s">
        <v>446</v>
      </c>
      <c r="Q7567" s="7" t="s">
        <v>1369</v>
      </c>
      <c r="R7567" s="7">
        <v>5.6999998092651367</v>
      </c>
      <c r="S7567" s="7">
        <v>22</v>
      </c>
      <c r="T7567" s="7">
        <v>103.19999694824219</v>
      </c>
      <c r="U7567" s="7"/>
      <c r="V7567" s="7"/>
      <c r="W7567" s="18">
        <v>1</v>
      </c>
    </row>
    <row r="7568" spans="1:23" ht="15" customHeight="1">
      <c r="A7568" s="18" t="s">
        <v>76</v>
      </c>
      <c r="B7568" s="18" t="s">
        <v>431</v>
      </c>
      <c r="C7568" s="18" t="s">
        <v>10231</v>
      </c>
      <c r="D7568" s="18" t="s">
        <v>10232</v>
      </c>
      <c r="E7568" s="18" t="s">
        <v>10297</v>
      </c>
      <c r="F7568" s="18" t="s">
        <v>524</v>
      </c>
      <c r="G7568" s="18">
        <v>212</v>
      </c>
      <c r="H7568" s="18">
        <v>0</v>
      </c>
      <c r="I7568" s="18">
        <v>156.80000305175781</v>
      </c>
      <c r="J7568" s="18">
        <v>0</v>
      </c>
      <c r="K7568" s="18">
        <v>156.80000305175781</v>
      </c>
      <c r="L7568" s="18">
        <v>0</v>
      </c>
      <c r="M7568" s="7">
        <v>0</v>
      </c>
      <c r="N7568" s="7">
        <v>-212</v>
      </c>
      <c r="O7568" s="7">
        <v>-55.200000762939453</v>
      </c>
      <c r="P7568" s="7" t="s">
        <v>446</v>
      </c>
      <c r="Q7568" s="7" t="s">
        <v>2189</v>
      </c>
      <c r="R7568" s="7">
        <v>12.100000381469727</v>
      </c>
      <c r="S7568" s="7">
        <v>25</v>
      </c>
      <c r="T7568" s="7">
        <v>156.80000305175781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432</v>
      </c>
      <c r="C7569" s="18" t="s">
        <v>10238</v>
      </c>
      <c r="D7569" s="18" t="s">
        <v>10239</v>
      </c>
      <c r="E7569" s="18" t="s">
        <v>10298</v>
      </c>
      <c r="F7569" s="18" t="s">
        <v>524</v>
      </c>
      <c r="G7569" s="18">
        <v>0</v>
      </c>
      <c r="H7569" s="18">
        <v>116</v>
      </c>
      <c r="I7569" s="18">
        <v>331.3699951171875</v>
      </c>
      <c r="J7569" s="18">
        <v>0</v>
      </c>
      <c r="K7569" s="18">
        <v>331.3699951171875</v>
      </c>
      <c r="L7569" s="18">
        <v>0</v>
      </c>
      <c r="M7569" s="7">
        <v>0</v>
      </c>
      <c r="N7569" s="7">
        <v>-366</v>
      </c>
      <c r="O7569" s="7">
        <v>-34.630001068115234</v>
      </c>
      <c r="P7569" s="7" t="s">
        <v>450</v>
      </c>
      <c r="Q7569" s="7" t="s">
        <v>4014</v>
      </c>
      <c r="R7569" s="7">
        <v>27.889999389648438</v>
      </c>
      <c r="S7569" s="7">
        <v>93</v>
      </c>
      <c r="T7569" s="7">
        <v>331.3699951171875</v>
      </c>
      <c r="U7569" s="7" t="s">
        <v>10299</v>
      </c>
      <c r="V7569" s="7">
        <v>4</v>
      </c>
      <c r="W7569" s="18">
        <v>4</v>
      </c>
    </row>
    <row r="7570" spans="1:23" ht="15" customHeight="1">
      <c r="A7570" s="18" t="s">
        <v>76</v>
      </c>
      <c r="B7570" s="18" t="s">
        <v>431</v>
      </c>
      <c r="C7570" s="18" t="s">
        <v>10231</v>
      </c>
      <c r="D7570" s="18" t="s">
        <v>10232</v>
      </c>
      <c r="E7570" s="18" t="s">
        <v>10300</v>
      </c>
      <c r="F7570" s="18" t="s">
        <v>524</v>
      </c>
      <c r="G7570" s="18">
        <v>187</v>
      </c>
      <c r="H7570" s="18">
        <v>187</v>
      </c>
      <c r="I7570" s="18">
        <v>139.38999938964844</v>
      </c>
      <c r="J7570" s="18">
        <v>12.670000076293945</v>
      </c>
      <c r="K7570" s="18">
        <v>139.38999938964844</v>
      </c>
      <c r="L7570" s="18">
        <v>0</v>
      </c>
      <c r="M7570" s="7">
        <v>0</v>
      </c>
      <c r="N7570" s="7">
        <v>0</v>
      </c>
      <c r="O7570" s="7">
        <v>139.38999938964844</v>
      </c>
      <c r="P7570" s="7" t="s">
        <v>454</v>
      </c>
      <c r="Q7570" s="7" t="s">
        <v>2203</v>
      </c>
      <c r="R7570" s="7">
        <v>9.8000001907348633</v>
      </c>
      <c r="S7570" s="7">
        <v>30</v>
      </c>
      <c r="T7570" s="7">
        <v>126.72000122070312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230</v>
      </c>
      <c r="C7571" s="18" t="s">
        <v>10241</v>
      </c>
      <c r="D7571" s="18" t="s">
        <v>10242</v>
      </c>
      <c r="E7571" s="18" t="s">
        <v>10301</v>
      </c>
      <c r="F7571" s="18" t="s">
        <v>524</v>
      </c>
      <c r="G7571" s="18">
        <v>487</v>
      </c>
      <c r="H7571" s="18">
        <v>0</v>
      </c>
      <c r="I7571" s="18">
        <v>362.39999389648437</v>
      </c>
      <c r="J7571" s="18">
        <v>0</v>
      </c>
      <c r="K7571" s="18">
        <v>362.39999389648437</v>
      </c>
      <c r="L7571" s="18">
        <v>0</v>
      </c>
      <c r="M7571" s="7">
        <v>0</v>
      </c>
      <c r="N7571" s="7">
        <v>-487</v>
      </c>
      <c r="O7571" s="7">
        <v>-124.59999847412109</v>
      </c>
      <c r="P7571" s="7" t="s">
        <v>446</v>
      </c>
      <c r="Q7571" s="7" t="s">
        <v>577</v>
      </c>
      <c r="R7571" s="7">
        <v>28</v>
      </c>
      <c r="S7571" s="7">
        <v>71</v>
      </c>
      <c r="T7571" s="7">
        <v>362.39999389648437</v>
      </c>
      <c r="U7571" s="7"/>
      <c r="V7571" s="7"/>
      <c r="W7571" s="18">
        <v>1</v>
      </c>
    </row>
    <row r="7572" spans="1:23" ht="15" customHeight="1">
      <c r="A7572" s="18" t="s">
        <v>76</v>
      </c>
      <c r="B7572" s="18" t="s">
        <v>432</v>
      </c>
      <c r="C7572" s="18" t="s">
        <v>10238</v>
      </c>
      <c r="D7572" s="18" t="s">
        <v>10239</v>
      </c>
      <c r="E7572" s="18" t="s">
        <v>10302</v>
      </c>
      <c r="F7572" s="18" t="s">
        <v>524</v>
      </c>
      <c r="G7572" s="18">
        <v>208</v>
      </c>
      <c r="H7572" s="18">
        <v>0</v>
      </c>
      <c r="I7572" s="18">
        <v>154.39999389648437</v>
      </c>
      <c r="J7572" s="18">
        <v>0</v>
      </c>
      <c r="K7572" s="18">
        <v>154.39999389648437</v>
      </c>
      <c r="L7572" s="18">
        <v>0</v>
      </c>
      <c r="M7572" s="7">
        <v>0</v>
      </c>
      <c r="N7572" s="7">
        <v>-208</v>
      </c>
      <c r="O7572" s="7">
        <v>-53.599998474121094</v>
      </c>
      <c r="P7572" s="7" t="s">
        <v>446</v>
      </c>
      <c r="Q7572" s="7" t="s">
        <v>1606</v>
      </c>
      <c r="R7572" s="7">
        <v>11.300000190734863</v>
      </c>
      <c r="S7572" s="7">
        <v>30</v>
      </c>
      <c r="T7572" s="7">
        <v>154.39999389648437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231</v>
      </c>
      <c r="C7573" s="18" t="s">
        <v>10257</v>
      </c>
      <c r="D7573" s="18" t="s">
        <v>10258</v>
      </c>
      <c r="E7573" s="18" t="s">
        <v>10303</v>
      </c>
      <c r="F7573" s="18" t="s">
        <v>524</v>
      </c>
      <c r="G7573" s="18">
        <v>0</v>
      </c>
      <c r="H7573" s="18">
        <v>0</v>
      </c>
      <c r="I7573" s="18">
        <v>60.560001373291016</v>
      </c>
      <c r="J7573" s="18">
        <v>0</v>
      </c>
      <c r="K7573" s="18">
        <v>60.560001373291016</v>
      </c>
      <c r="L7573" s="18">
        <v>-0.17000000178813934</v>
      </c>
      <c r="M7573" s="7">
        <v>0</v>
      </c>
      <c r="N7573" s="7">
        <v>-59</v>
      </c>
      <c r="O7573" s="7">
        <v>1.3899999856948853</v>
      </c>
      <c r="P7573" s="7" t="s">
        <v>450</v>
      </c>
      <c r="Q7573" s="7" t="s">
        <v>1974</v>
      </c>
      <c r="R7573" s="7">
        <v>4.119999885559082</v>
      </c>
      <c r="S7573" s="7">
        <v>14</v>
      </c>
      <c r="T7573" s="7">
        <v>60.560001373291016</v>
      </c>
      <c r="U7573" s="7" t="s">
        <v>10304</v>
      </c>
      <c r="V7573" s="7">
        <v>1</v>
      </c>
      <c r="W7573" s="18">
        <v>1</v>
      </c>
    </row>
    <row r="7574" spans="1:23" ht="15" customHeight="1">
      <c r="A7574" s="18" t="s">
        <v>76</v>
      </c>
      <c r="B7574" s="18" t="s">
        <v>230</v>
      </c>
      <c r="C7574" s="18" t="s">
        <v>10241</v>
      </c>
      <c r="D7574" s="18" t="s">
        <v>10242</v>
      </c>
      <c r="E7574" s="18" t="s">
        <v>10305</v>
      </c>
      <c r="F7574" s="18" t="s">
        <v>524</v>
      </c>
      <c r="G7574" s="18">
        <v>210</v>
      </c>
      <c r="H7574" s="18">
        <v>210</v>
      </c>
      <c r="I7574" s="18">
        <v>155.94000244140625</v>
      </c>
      <c r="J7574" s="18">
        <v>26.659999847412109</v>
      </c>
      <c r="K7574" s="18">
        <v>155.94000244140625</v>
      </c>
      <c r="L7574" s="18">
        <v>0</v>
      </c>
      <c r="M7574" s="7">
        <v>0</v>
      </c>
      <c r="N7574" s="7">
        <v>0</v>
      </c>
      <c r="O7574" s="7">
        <v>155.94000244140625</v>
      </c>
      <c r="P7574" s="7" t="s">
        <v>454</v>
      </c>
      <c r="Q7574" s="7" t="s">
        <v>952</v>
      </c>
      <c r="R7574" s="7">
        <v>9.6999998092651367</v>
      </c>
      <c r="S7574" s="7">
        <v>34</v>
      </c>
      <c r="T7574" s="7">
        <v>129.27999877929687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431</v>
      </c>
      <c r="C7575" s="18" t="s">
        <v>10231</v>
      </c>
      <c r="D7575" s="18" t="s">
        <v>10232</v>
      </c>
      <c r="E7575" s="18" t="s">
        <v>10306</v>
      </c>
      <c r="F7575" s="18" t="s">
        <v>524</v>
      </c>
      <c r="G7575" s="18">
        <v>482</v>
      </c>
      <c r="H7575" s="18">
        <v>20</v>
      </c>
      <c r="I7575" s="18">
        <v>337.1199951171875</v>
      </c>
      <c r="J7575" s="18">
        <v>0</v>
      </c>
      <c r="K7575" s="18">
        <v>337.1199951171875</v>
      </c>
      <c r="L7575" s="18">
        <v>0</v>
      </c>
      <c r="M7575" s="7">
        <v>27</v>
      </c>
      <c r="N7575" s="7">
        <v>-462</v>
      </c>
      <c r="O7575" s="7">
        <v>-97.879997253417969</v>
      </c>
      <c r="P7575" s="7" t="s">
        <v>446</v>
      </c>
      <c r="Q7575" s="7" t="s">
        <v>1214</v>
      </c>
      <c r="R7575" s="7">
        <v>26.600000381469727</v>
      </c>
      <c r="S7575" s="7">
        <v>59</v>
      </c>
      <c r="T7575" s="7">
        <v>337.1199951171875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231</v>
      </c>
      <c r="C7576" s="18" t="s">
        <v>10257</v>
      </c>
      <c r="D7576" s="18" t="s">
        <v>10258</v>
      </c>
      <c r="E7576" s="18" t="s">
        <v>10307</v>
      </c>
      <c r="F7576" s="18" t="s">
        <v>524</v>
      </c>
      <c r="G7576" s="18">
        <v>130</v>
      </c>
      <c r="H7576" s="18">
        <v>0</v>
      </c>
      <c r="I7576" s="18">
        <v>96.680000305175781</v>
      </c>
      <c r="J7576" s="18">
        <v>24.840000152587891</v>
      </c>
      <c r="K7576" s="18">
        <v>96.680000305175781</v>
      </c>
      <c r="L7576" s="18">
        <v>0</v>
      </c>
      <c r="M7576" s="7">
        <v>0</v>
      </c>
      <c r="N7576" s="7">
        <v>-130</v>
      </c>
      <c r="O7576" s="7">
        <v>-33.319999694824219</v>
      </c>
      <c r="P7576" s="7" t="s">
        <v>454</v>
      </c>
      <c r="Q7576" s="7" t="s">
        <v>1979</v>
      </c>
      <c r="R7576" s="7">
        <v>3.0999999046325684</v>
      </c>
      <c r="S7576" s="7">
        <v>15</v>
      </c>
      <c r="T7576" s="7">
        <v>71.839996337890625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432</v>
      </c>
      <c r="C7577" s="18" t="s">
        <v>10238</v>
      </c>
      <c r="D7577" s="18" t="s">
        <v>10239</v>
      </c>
      <c r="E7577" s="18" t="s">
        <v>10308</v>
      </c>
      <c r="F7577" s="18" t="s">
        <v>524</v>
      </c>
      <c r="G7577" s="18">
        <v>223</v>
      </c>
      <c r="H7577" s="18">
        <v>0</v>
      </c>
      <c r="I7577" s="18">
        <v>164.80000305175781</v>
      </c>
      <c r="J7577" s="18">
        <v>0</v>
      </c>
      <c r="K7577" s="18">
        <v>164.80000305175781</v>
      </c>
      <c r="L7577" s="18">
        <v>0</v>
      </c>
      <c r="M7577" s="7">
        <v>0</v>
      </c>
      <c r="N7577" s="7">
        <v>-223</v>
      </c>
      <c r="O7577" s="7">
        <v>-58.200000762939453</v>
      </c>
      <c r="P7577" s="7" t="s">
        <v>454</v>
      </c>
      <c r="Q7577" s="7" t="s">
        <v>2610</v>
      </c>
      <c r="R7577" s="7">
        <v>15</v>
      </c>
      <c r="S7577" s="7">
        <v>36</v>
      </c>
      <c r="T7577" s="7">
        <v>164.80000305175781</v>
      </c>
      <c r="U7577" s="7"/>
      <c r="V7577" s="7"/>
      <c r="W7577" s="18">
        <v>1</v>
      </c>
    </row>
    <row r="7578" spans="1:23" ht="15" customHeight="1">
      <c r="A7578" s="18" t="s">
        <v>76</v>
      </c>
      <c r="B7578" s="18" t="s">
        <v>431</v>
      </c>
      <c r="C7578" s="18" t="s">
        <v>10231</v>
      </c>
      <c r="D7578" s="18" t="s">
        <v>10232</v>
      </c>
      <c r="E7578" s="18" t="s">
        <v>10309</v>
      </c>
      <c r="F7578" s="18" t="s">
        <v>524</v>
      </c>
      <c r="G7578" s="18">
        <v>219</v>
      </c>
      <c r="H7578" s="18">
        <v>49</v>
      </c>
      <c r="I7578" s="18">
        <v>162.55999755859375</v>
      </c>
      <c r="J7578" s="18">
        <v>0.95999997854232788</v>
      </c>
      <c r="K7578" s="18">
        <v>162.55999755859375</v>
      </c>
      <c r="L7578" s="18">
        <v>0</v>
      </c>
      <c r="M7578" s="7">
        <v>0</v>
      </c>
      <c r="N7578" s="7">
        <v>-170</v>
      </c>
      <c r="O7578" s="7">
        <v>-7.440000057220459</v>
      </c>
      <c r="P7578" s="7" t="s">
        <v>446</v>
      </c>
      <c r="Q7578" s="7" t="s">
        <v>2482</v>
      </c>
      <c r="R7578" s="7">
        <v>12.300000190734863</v>
      </c>
      <c r="S7578" s="7">
        <v>29</v>
      </c>
      <c r="T7578" s="7">
        <v>161.60000610351562</v>
      </c>
      <c r="U7578" s="7"/>
      <c r="V7578" s="7"/>
      <c r="W7578" s="18">
        <v>1</v>
      </c>
    </row>
    <row r="7579" spans="1:23" ht="15" customHeight="1">
      <c r="A7579" s="18" t="s">
        <v>76</v>
      </c>
      <c r="B7579" s="18" t="s">
        <v>231</v>
      </c>
      <c r="C7579" s="18" t="s">
        <v>10257</v>
      </c>
      <c r="D7579" s="18" t="s">
        <v>10258</v>
      </c>
      <c r="E7579" s="18" t="s">
        <v>10310</v>
      </c>
      <c r="F7579" s="18" t="s">
        <v>524</v>
      </c>
      <c r="G7579" s="18">
        <v>0</v>
      </c>
      <c r="H7579" s="18">
        <v>61</v>
      </c>
      <c r="I7579" s="18">
        <v>102.02999877929687</v>
      </c>
      <c r="J7579" s="18">
        <v>0</v>
      </c>
      <c r="K7579" s="18">
        <v>102.02999877929687</v>
      </c>
      <c r="L7579" s="18">
        <v>0</v>
      </c>
      <c r="M7579" s="7">
        <v>0</v>
      </c>
      <c r="N7579" s="7">
        <v>-189</v>
      </c>
      <c r="O7579" s="7">
        <v>-86.970001220703125</v>
      </c>
      <c r="P7579" s="7" t="s">
        <v>450</v>
      </c>
      <c r="Q7579" s="7" t="s">
        <v>2224</v>
      </c>
      <c r="R7579" s="7">
        <v>9.2600002288818359</v>
      </c>
      <c r="S7579" s="7">
        <v>28</v>
      </c>
      <c r="T7579" s="7">
        <v>102.02999877929687</v>
      </c>
      <c r="U7579" s="7" t="s">
        <v>10311</v>
      </c>
      <c r="V7579" s="7">
        <v>3</v>
      </c>
      <c r="W7579" s="18">
        <v>3</v>
      </c>
    </row>
    <row r="7580" spans="1:23" ht="15" customHeight="1">
      <c r="A7580" s="18" t="s">
        <v>76</v>
      </c>
      <c r="B7580" s="18" t="s">
        <v>432</v>
      </c>
      <c r="C7580" s="18" t="s">
        <v>10238</v>
      </c>
      <c r="D7580" s="18" t="s">
        <v>10239</v>
      </c>
      <c r="E7580" s="18" t="s">
        <v>10312</v>
      </c>
      <c r="F7580" s="18" t="s">
        <v>524</v>
      </c>
      <c r="G7580" s="18">
        <v>320</v>
      </c>
      <c r="H7580" s="18">
        <v>0</v>
      </c>
      <c r="I7580" s="18">
        <v>236.80000305175781</v>
      </c>
      <c r="J7580" s="18">
        <v>1.1200000047683716</v>
      </c>
      <c r="K7580" s="18">
        <v>236.80000305175781</v>
      </c>
      <c r="L7580" s="18">
        <v>0</v>
      </c>
      <c r="M7580" s="7">
        <v>0</v>
      </c>
      <c r="N7580" s="7">
        <v>-320</v>
      </c>
      <c r="O7580" s="7">
        <v>-83.199996948242187</v>
      </c>
      <c r="P7580" s="7" t="s">
        <v>450</v>
      </c>
      <c r="Q7580" s="7" t="s">
        <v>7052</v>
      </c>
      <c r="R7580" s="7">
        <v>21.799999237060547</v>
      </c>
      <c r="S7580" s="7">
        <v>62</v>
      </c>
      <c r="T7580" s="7">
        <v>235.67999267578125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230</v>
      </c>
      <c r="C7581" s="18" t="s">
        <v>10241</v>
      </c>
      <c r="D7581" s="18" t="s">
        <v>10242</v>
      </c>
      <c r="E7581" s="18" t="s">
        <v>10313</v>
      </c>
      <c r="F7581" s="18" t="s">
        <v>524</v>
      </c>
      <c r="G7581" s="18">
        <v>402</v>
      </c>
      <c r="H7581" s="18">
        <v>402</v>
      </c>
      <c r="I7581" s="18">
        <v>287.739990234375</v>
      </c>
      <c r="J7581" s="18">
        <v>74.379997253417969</v>
      </c>
      <c r="K7581" s="18">
        <v>287.739990234375</v>
      </c>
      <c r="L7581" s="18">
        <v>0</v>
      </c>
      <c r="M7581" s="7">
        <v>0</v>
      </c>
      <c r="N7581" s="7">
        <v>0</v>
      </c>
      <c r="O7581" s="7">
        <v>287.739990234375</v>
      </c>
      <c r="P7581" s="7" t="s">
        <v>450</v>
      </c>
      <c r="Q7581" s="7" t="s">
        <v>7260</v>
      </c>
      <c r="R7581" s="7">
        <v>19.600000381469727</v>
      </c>
      <c r="S7581" s="7">
        <v>61</v>
      </c>
      <c r="T7581" s="7">
        <v>213.36000061035156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432</v>
      </c>
      <c r="C7582" s="18" t="s">
        <v>10238</v>
      </c>
      <c r="D7582" s="18" t="s">
        <v>10239</v>
      </c>
      <c r="E7582" s="18" t="s">
        <v>10314</v>
      </c>
      <c r="F7582" s="18" t="s">
        <v>524</v>
      </c>
      <c r="G7582" s="18">
        <v>161</v>
      </c>
      <c r="H7582" s="18">
        <v>0</v>
      </c>
      <c r="I7582" s="18">
        <v>120.02999877929687</v>
      </c>
      <c r="J7582" s="18">
        <v>2.9999999329447746E-2</v>
      </c>
      <c r="K7582" s="18">
        <v>120.02999877929687</v>
      </c>
      <c r="L7582" s="18">
        <v>0</v>
      </c>
      <c r="M7582" s="7">
        <v>0</v>
      </c>
      <c r="N7582" s="7">
        <v>-161</v>
      </c>
      <c r="O7582" s="7">
        <v>-40.970001220703125</v>
      </c>
      <c r="P7582" s="7" t="s">
        <v>454</v>
      </c>
      <c r="Q7582" s="7" t="s">
        <v>3050</v>
      </c>
      <c r="R7582" s="7">
        <v>8.5</v>
      </c>
      <c r="S7582" s="7">
        <v>32</v>
      </c>
      <c r="T7582" s="7">
        <v>120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231</v>
      </c>
      <c r="C7583" s="18" t="s">
        <v>10257</v>
      </c>
      <c r="D7583" s="18" t="s">
        <v>10258</v>
      </c>
      <c r="E7583" s="18" t="s">
        <v>10315</v>
      </c>
      <c r="F7583" s="18" t="s">
        <v>524</v>
      </c>
      <c r="G7583" s="18">
        <v>673</v>
      </c>
      <c r="H7583" s="18">
        <v>0</v>
      </c>
      <c r="I7583" s="18">
        <v>425.60000610351562</v>
      </c>
      <c r="J7583" s="18">
        <v>1.2799999713897705</v>
      </c>
      <c r="K7583" s="18">
        <v>425.60000610351562</v>
      </c>
      <c r="L7583" s="18">
        <v>0</v>
      </c>
      <c r="M7583" s="7">
        <v>95</v>
      </c>
      <c r="N7583" s="7">
        <v>-673</v>
      </c>
      <c r="O7583" s="7">
        <v>-152.39999389648437</v>
      </c>
      <c r="P7583" s="7" t="s">
        <v>450</v>
      </c>
      <c r="Q7583" s="7" t="s">
        <v>995</v>
      </c>
      <c r="R7583" s="7">
        <v>40.700000762939453</v>
      </c>
      <c r="S7583" s="7">
        <v>68</v>
      </c>
      <c r="T7583" s="7">
        <v>424.32000732421875</v>
      </c>
      <c r="U7583" s="7"/>
      <c r="V7583" s="7"/>
      <c r="W7583" s="18">
        <v>1</v>
      </c>
    </row>
    <row r="7584" spans="1:23" ht="15" customHeight="1">
      <c r="A7584" s="18" t="s">
        <v>76</v>
      </c>
      <c r="B7584" s="18" t="s">
        <v>432</v>
      </c>
      <c r="C7584" s="18" t="s">
        <v>10238</v>
      </c>
      <c r="D7584" s="18" t="s">
        <v>10239</v>
      </c>
      <c r="E7584" s="18" t="s">
        <v>10316</v>
      </c>
      <c r="F7584" s="18" t="s">
        <v>524</v>
      </c>
      <c r="G7584" s="18">
        <v>164</v>
      </c>
      <c r="H7584" s="18">
        <v>0</v>
      </c>
      <c r="I7584" s="18">
        <v>121.59999847412109</v>
      </c>
      <c r="J7584" s="18">
        <v>26.719999313354492</v>
      </c>
      <c r="K7584" s="18">
        <v>121.59999847412109</v>
      </c>
      <c r="L7584" s="18">
        <v>0</v>
      </c>
      <c r="M7584" s="7">
        <v>0</v>
      </c>
      <c r="N7584" s="7">
        <v>-164</v>
      </c>
      <c r="O7584" s="7">
        <v>-42.400001525878906</v>
      </c>
      <c r="P7584" s="7" t="s">
        <v>454</v>
      </c>
      <c r="Q7584" s="7" t="s">
        <v>998</v>
      </c>
      <c r="R7584" s="7">
        <v>6.1999998092651367</v>
      </c>
      <c r="S7584" s="7">
        <v>19</v>
      </c>
      <c r="T7584" s="7">
        <v>94.879997253417969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231</v>
      </c>
      <c r="C7585" s="18" t="s">
        <v>10257</v>
      </c>
      <c r="D7585" s="18" t="s">
        <v>10258</v>
      </c>
      <c r="E7585" s="18" t="s">
        <v>10317</v>
      </c>
      <c r="F7585" s="18" t="s">
        <v>524</v>
      </c>
      <c r="G7585" s="18">
        <v>278</v>
      </c>
      <c r="H7585" s="18">
        <v>0</v>
      </c>
      <c r="I7585" s="18">
        <v>206.08000183105469</v>
      </c>
      <c r="J7585" s="18">
        <v>0</v>
      </c>
      <c r="K7585" s="18">
        <v>206.08000183105469</v>
      </c>
      <c r="L7585" s="18">
        <v>0</v>
      </c>
      <c r="M7585" s="7">
        <v>0</v>
      </c>
      <c r="N7585" s="7">
        <v>-278</v>
      </c>
      <c r="O7585" s="7">
        <v>-71.919998168945313</v>
      </c>
      <c r="P7585" s="7" t="s">
        <v>454</v>
      </c>
      <c r="Q7585" s="7" t="s">
        <v>1237</v>
      </c>
      <c r="R7585" s="7">
        <v>17.899999618530273</v>
      </c>
      <c r="S7585" s="7">
        <v>47</v>
      </c>
      <c r="T7585" s="7">
        <v>206.08000183105469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431</v>
      </c>
      <c r="C7586" s="18" t="s">
        <v>10231</v>
      </c>
      <c r="D7586" s="18" t="s">
        <v>10232</v>
      </c>
      <c r="E7586" s="18" t="s">
        <v>10318</v>
      </c>
      <c r="F7586" s="18" t="s">
        <v>524</v>
      </c>
      <c r="G7586" s="18">
        <v>555</v>
      </c>
      <c r="H7586" s="18">
        <v>0</v>
      </c>
      <c r="I7586" s="18">
        <v>391.20001220703125</v>
      </c>
      <c r="J7586" s="18">
        <v>62.720001220703125</v>
      </c>
      <c r="K7586" s="18">
        <v>391.20001220703125</v>
      </c>
      <c r="L7586" s="18">
        <v>0</v>
      </c>
      <c r="M7586" s="7">
        <v>27</v>
      </c>
      <c r="N7586" s="7">
        <v>-555</v>
      </c>
      <c r="O7586" s="7">
        <v>-136.80000305175781</v>
      </c>
      <c r="P7586" s="7" t="s">
        <v>446</v>
      </c>
      <c r="Q7586" s="7" t="s">
        <v>1237</v>
      </c>
      <c r="R7586" s="7">
        <v>24.899999618530273</v>
      </c>
      <c r="S7586" s="7">
        <v>72</v>
      </c>
      <c r="T7586" s="7">
        <v>328.48001098632812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230</v>
      </c>
      <c r="C7587" s="18" t="s">
        <v>10241</v>
      </c>
      <c r="D7587" s="18" t="s">
        <v>10242</v>
      </c>
      <c r="E7587" s="18" t="s">
        <v>10319</v>
      </c>
      <c r="F7587" s="18" t="s">
        <v>524</v>
      </c>
      <c r="G7587" s="18">
        <v>668</v>
      </c>
      <c r="H7587" s="18">
        <v>668</v>
      </c>
      <c r="I7587" s="18">
        <v>475.20001220703125</v>
      </c>
      <c r="J7587" s="18">
        <v>-0.47999998927116394</v>
      </c>
      <c r="K7587" s="18">
        <v>475.20001220703125</v>
      </c>
      <c r="L7587" s="18">
        <v>0</v>
      </c>
      <c r="M7587" s="7">
        <v>27</v>
      </c>
      <c r="N7587" s="7">
        <v>0</v>
      </c>
      <c r="O7587" s="7">
        <v>502.20001220703125</v>
      </c>
      <c r="P7587" s="7" t="s">
        <v>446</v>
      </c>
      <c r="Q7587" s="7" t="s">
        <v>615</v>
      </c>
      <c r="R7587" s="7">
        <v>36.400001525878906</v>
      </c>
      <c r="S7587" s="7">
        <v>95</v>
      </c>
      <c r="T7587" s="7">
        <v>475.67999267578125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431</v>
      </c>
      <c r="C7588" s="18" t="s">
        <v>10231</v>
      </c>
      <c r="D7588" s="18" t="s">
        <v>10232</v>
      </c>
      <c r="E7588" s="18" t="s">
        <v>10320</v>
      </c>
      <c r="F7588" s="18" t="s">
        <v>524</v>
      </c>
      <c r="G7588" s="18">
        <v>584</v>
      </c>
      <c r="H7588" s="18">
        <v>0</v>
      </c>
      <c r="I7588" s="18">
        <v>391.48001098632812</v>
      </c>
      <c r="J7588" s="18">
        <v>85.879997253417969</v>
      </c>
      <c r="K7588" s="18">
        <v>391.48001098632812</v>
      </c>
      <c r="L7588" s="18">
        <v>0</v>
      </c>
      <c r="M7588" s="7">
        <v>55</v>
      </c>
      <c r="N7588" s="7">
        <v>-584</v>
      </c>
      <c r="O7588" s="7">
        <v>-137.52000427246094</v>
      </c>
      <c r="P7588" s="7" t="s">
        <v>454</v>
      </c>
      <c r="Q7588" s="7" t="s">
        <v>3318</v>
      </c>
      <c r="R7588" s="7">
        <v>25.5</v>
      </c>
      <c r="S7588" s="7">
        <v>65</v>
      </c>
      <c r="T7588" s="7">
        <v>305.60000610351562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231</v>
      </c>
      <c r="C7589" s="18" t="s">
        <v>10257</v>
      </c>
      <c r="D7589" s="18" t="s">
        <v>10258</v>
      </c>
      <c r="E7589" s="18" t="s">
        <v>10321</v>
      </c>
      <c r="F7589" s="18" t="s">
        <v>524</v>
      </c>
      <c r="G7589" s="18">
        <v>429</v>
      </c>
      <c r="H7589" s="18">
        <v>0</v>
      </c>
      <c r="I7589" s="18">
        <v>319.20001220703125</v>
      </c>
      <c r="J7589" s="18">
        <v>50.400001525878906</v>
      </c>
      <c r="K7589" s="18">
        <v>319.20001220703125</v>
      </c>
      <c r="L7589" s="18">
        <v>0</v>
      </c>
      <c r="M7589" s="7">
        <v>0</v>
      </c>
      <c r="N7589" s="7">
        <v>-429</v>
      </c>
      <c r="O7589" s="7">
        <v>-109.80000305175781</v>
      </c>
      <c r="P7589" s="7" t="s">
        <v>454</v>
      </c>
      <c r="Q7589" s="7" t="s">
        <v>1455</v>
      </c>
      <c r="R7589" s="7">
        <v>22.5</v>
      </c>
      <c r="S7589" s="7">
        <v>61</v>
      </c>
      <c r="T7589" s="7">
        <v>268.79998779296875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431</v>
      </c>
      <c r="C7590" s="18" t="s">
        <v>10231</v>
      </c>
      <c r="D7590" s="18" t="s">
        <v>10232</v>
      </c>
      <c r="E7590" s="18" t="s">
        <v>10322</v>
      </c>
      <c r="F7590" s="18" t="s">
        <v>524</v>
      </c>
      <c r="G7590" s="18">
        <v>159</v>
      </c>
      <c r="H7590" s="18">
        <v>0</v>
      </c>
      <c r="I7590" s="18">
        <v>117.48999786376953</v>
      </c>
      <c r="J7590" s="18">
        <v>1.3300000429153442</v>
      </c>
      <c r="K7590" s="18">
        <v>117.48999786376953</v>
      </c>
      <c r="L7590" s="18">
        <v>0</v>
      </c>
      <c r="M7590" s="7">
        <v>0</v>
      </c>
      <c r="N7590" s="7">
        <v>-159</v>
      </c>
      <c r="O7590" s="7">
        <v>-41.509998321533203</v>
      </c>
      <c r="P7590" s="7" t="s">
        <v>454</v>
      </c>
      <c r="Q7590" s="7" t="s">
        <v>1629</v>
      </c>
      <c r="R7590" s="7">
        <v>8.3999996185302734</v>
      </c>
      <c r="S7590" s="7">
        <v>28</v>
      </c>
      <c r="T7590" s="7">
        <v>116.16000366210937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230</v>
      </c>
      <c r="C7591" s="18" t="s">
        <v>10241</v>
      </c>
      <c r="D7591" s="18" t="s">
        <v>10242</v>
      </c>
      <c r="E7591" s="18" t="s">
        <v>10323</v>
      </c>
      <c r="F7591" s="18" t="s">
        <v>524</v>
      </c>
      <c r="G7591" s="18">
        <v>736</v>
      </c>
      <c r="H7591" s="18">
        <v>0</v>
      </c>
      <c r="I7591" s="18">
        <v>547.20001220703125</v>
      </c>
      <c r="J7591" s="18">
        <v>152.8800048828125</v>
      </c>
      <c r="K7591" s="18">
        <v>547.20001220703125</v>
      </c>
      <c r="L7591" s="18">
        <v>0</v>
      </c>
      <c r="M7591" s="7">
        <v>0</v>
      </c>
      <c r="N7591" s="7">
        <v>-736</v>
      </c>
      <c r="O7591" s="7">
        <v>-188.80000305175781</v>
      </c>
      <c r="P7591" s="7" t="s">
        <v>450</v>
      </c>
      <c r="Q7591" s="7" t="s">
        <v>1031</v>
      </c>
      <c r="R7591" s="7">
        <v>38.200000762939453</v>
      </c>
      <c r="S7591" s="7">
        <v>63</v>
      </c>
      <c r="T7591" s="7">
        <v>394.32000732421875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231</v>
      </c>
      <c r="C7592" s="18" t="s">
        <v>10257</v>
      </c>
      <c r="D7592" s="18" t="s">
        <v>10258</v>
      </c>
      <c r="E7592" s="18" t="s">
        <v>10324</v>
      </c>
      <c r="F7592" s="18" t="s">
        <v>524</v>
      </c>
      <c r="G7592" s="18">
        <v>164</v>
      </c>
      <c r="H7592" s="18">
        <v>0</v>
      </c>
      <c r="I7592" s="18">
        <v>121.98000335693359</v>
      </c>
      <c r="J7592" s="18">
        <v>5.9999998658895493E-2</v>
      </c>
      <c r="K7592" s="18">
        <v>121.98000335693359</v>
      </c>
      <c r="L7592" s="18">
        <v>0</v>
      </c>
      <c r="M7592" s="7">
        <v>0</v>
      </c>
      <c r="N7592" s="7">
        <v>-164</v>
      </c>
      <c r="O7592" s="7">
        <v>-42.020000457763672</v>
      </c>
      <c r="P7592" s="7" t="s">
        <v>454</v>
      </c>
      <c r="Q7592" s="7" t="s">
        <v>1037</v>
      </c>
      <c r="R7592" s="7">
        <v>9.3000001907348633</v>
      </c>
      <c r="S7592" s="7">
        <v>28</v>
      </c>
      <c r="T7592" s="7">
        <v>121.91999816894531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231</v>
      </c>
      <c r="C7593" s="18" t="s">
        <v>10257</v>
      </c>
      <c r="D7593" s="18" t="s">
        <v>10258</v>
      </c>
      <c r="E7593" s="18" t="s">
        <v>10325</v>
      </c>
      <c r="F7593" s="18" t="s">
        <v>524</v>
      </c>
      <c r="G7593" s="18">
        <v>174</v>
      </c>
      <c r="H7593" s="18">
        <v>0</v>
      </c>
      <c r="I7593" s="18">
        <v>129.60000610351562</v>
      </c>
      <c r="J7593" s="18">
        <v>36.639999389648438</v>
      </c>
      <c r="K7593" s="18">
        <v>129.60000610351562</v>
      </c>
      <c r="L7593" s="18">
        <v>0</v>
      </c>
      <c r="M7593" s="7">
        <v>0</v>
      </c>
      <c r="N7593" s="7">
        <v>-174</v>
      </c>
      <c r="O7593" s="7">
        <v>-44.400001525878906</v>
      </c>
      <c r="P7593" s="7" t="s">
        <v>454</v>
      </c>
      <c r="Q7593" s="7" t="s">
        <v>1044</v>
      </c>
      <c r="R7593" s="7">
        <v>5.9000000953674316</v>
      </c>
      <c r="S7593" s="7">
        <v>19</v>
      </c>
      <c r="T7593" s="7">
        <v>92.959999084472656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431</v>
      </c>
      <c r="C7594" s="18" t="s">
        <v>10231</v>
      </c>
      <c r="D7594" s="18" t="s">
        <v>10232</v>
      </c>
      <c r="E7594" s="18" t="s">
        <v>10326</v>
      </c>
      <c r="F7594" s="18" t="s">
        <v>524</v>
      </c>
      <c r="G7594" s="18">
        <v>405</v>
      </c>
      <c r="H7594" s="18">
        <v>405</v>
      </c>
      <c r="I7594" s="18">
        <v>300</v>
      </c>
      <c r="J7594" s="18">
        <v>1.440000057220459</v>
      </c>
      <c r="K7594" s="18">
        <v>300</v>
      </c>
      <c r="L7594" s="18">
        <v>0</v>
      </c>
      <c r="M7594" s="7">
        <v>0</v>
      </c>
      <c r="N7594" s="7">
        <v>0</v>
      </c>
      <c r="O7594" s="7">
        <v>300</v>
      </c>
      <c r="P7594" s="7" t="s">
        <v>446</v>
      </c>
      <c r="Q7594" s="7" t="s">
        <v>2888</v>
      </c>
      <c r="R7594" s="7">
        <v>23.799999237060547</v>
      </c>
      <c r="S7594" s="7">
        <v>50</v>
      </c>
      <c r="T7594" s="7">
        <v>298.55999755859375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431</v>
      </c>
      <c r="C7595" s="18" t="s">
        <v>10231</v>
      </c>
      <c r="D7595" s="18" t="s">
        <v>10232</v>
      </c>
      <c r="E7595" s="18" t="s">
        <v>10327</v>
      </c>
      <c r="F7595" s="18" t="s">
        <v>524</v>
      </c>
      <c r="G7595" s="18">
        <v>140</v>
      </c>
      <c r="H7595" s="18">
        <v>0</v>
      </c>
      <c r="I7595" s="18">
        <v>103.19999694824219</v>
      </c>
      <c r="J7595" s="18">
        <v>4</v>
      </c>
      <c r="K7595" s="18">
        <v>103.19999694824219</v>
      </c>
      <c r="L7595" s="18">
        <v>0</v>
      </c>
      <c r="M7595" s="7">
        <v>0</v>
      </c>
      <c r="N7595" s="7">
        <v>-140</v>
      </c>
      <c r="O7595" s="7">
        <v>-36.799999237060547</v>
      </c>
      <c r="P7595" s="7" t="s">
        <v>454</v>
      </c>
      <c r="Q7595" s="7" t="s">
        <v>4047</v>
      </c>
      <c r="R7595" s="7">
        <v>6.5</v>
      </c>
      <c r="S7595" s="7">
        <v>22</v>
      </c>
      <c r="T7595" s="7">
        <v>99.199996948242188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231</v>
      </c>
      <c r="C7596" s="18" t="s">
        <v>10257</v>
      </c>
      <c r="D7596" s="18" t="s">
        <v>10258</v>
      </c>
      <c r="E7596" s="18" t="s">
        <v>10328</v>
      </c>
      <c r="F7596" s="18" t="s">
        <v>524</v>
      </c>
      <c r="G7596" s="18">
        <v>255</v>
      </c>
      <c r="H7596" s="18">
        <v>0</v>
      </c>
      <c r="I7596" s="18">
        <v>189.60000610351562</v>
      </c>
      <c r="J7596" s="18">
        <v>46.880001068115234</v>
      </c>
      <c r="K7596" s="18">
        <v>189.60000610351562</v>
      </c>
      <c r="L7596" s="18">
        <v>0</v>
      </c>
      <c r="M7596" s="7">
        <v>0</v>
      </c>
      <c r="N7596" s="7">
        <v>-255</v>
      </c>
      <c r="O7596" s="7">
        <v>-65.400001525878906</v>
      </c>
      <c r="P7596" s="7" t="s">
        <v>454</v>
      </c>
      <c r="Q7596" s="7" t="s">
        <v>2284</v>
      </c>
      <c r="R7596" s="7">
        <v>12.800000190734863</v>
      </c>
      <c r="S7596" s="7">
        <v>26</v>
      </c>
      <c r="T7596" s="7">
        <v>142.72000122070312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432</v>
      </c>
      <c r="C7597" s="18" t="s">
        <v>10238</v>
      </c>
      <c r="D7597" s="18" t="s">
        <v>10239</v>
      </c>
      <c r="E7597" s="18" t="s">
        <v>10329</v>
      </c>
      <c r="F7597" s="18" t="s">
        <v>524</v>
      </c>
      <c r="G7597" s="18">
        <v>422</v>
      </c>
      <c r="H7597" s="18">
        <v>0</v>
      </c>
      <c r="I7597" s="18">
        <v>275.79000854492187</v>
      </c>
      <c r="J7597" s="18">
        <v>2.9999999329447746E-2</v>
      </c>
      <c r="K7597" s="18">
        <v>275.79000854492187</v>
      </c>
      <c r="L7597" s="18">
        <v>0</v>
      </c>
      <c r="M7597" s="7">
        <v>0</v>
      </c>
      <c r="N7597" s="7">
        <v>-422</v>
      </c>
      <c r="O7597" s="7">
        <v>-146.21000671386719</v>
      </c>
      <c r="P7597" s="7" t="s">
        <v>450</v>
      </c>
      <c r="Q7597" s="7" t="s">
        <v>1059</v>
      </c>
      <c r="R7597" s="7">
        <v>27.100000381469727</v>
      </c>
      <c r="S7597" s="7">
        <v>53</v>
      </c>
      <c r="T7597" s="7">
        <v>275.760009765625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431</v>
      </c>
      <c r="C7598" s="18" t="s">
        <v>10231</v>
      </c>
      <c r="D7598" s="18" t="s">
        <v>10232</v>
      </c>
      <c r="E7598" s="18" t="s">
        <v>10330</v>
      </c>
      <c r="F7598" s="18" t="s">
        <v>524</v>
      </c>
      <c r="G7598" s="18">
        <v>382</v>
      </c>
      <c r="H7598" s="18">
        <v>0</v>
      </c>
      <c r="I7598" s="18">
        <v>284</v>
      </c>
      <c r="J7598" s="18">
        <v>90.879997253417969</v>
      </c>
      <c r="K7598" s="18">
        <v>284</v>
      </c>
      <c r="L7598" s="18">
        <v>0</v>
      </c>
      <c r="M7598" s="7">
        <v>0</v>
      </c>
      <c r="N7598" s="7">
        <v>-382</v>
      </c>
      <c r="O7598" s="7">
        <v>-98</v>
      </c>
      <c r="P7598" s="7" t="s">
        <v>454</v>
      </c>
      <c r="Q7598" s="7" t="s">
        <v>1064</v>
      </c>
      <c r="R7598" s="7">
        <v>18.100000381469727</v>
      </c>
      <c r="S7598" s="7">
        <v>28</v>
      </c>
      <c r="T7598" s="7">
        <v>193.1199951171875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231</v>
      </c>
      <c r="C7599" s="18" t="s">
        <v>10257</v>
      </c>
      <c r="D7599" s="18" t="s">
        <v>10258</v>
      </c>
      <c r="E7599" s="18" t="s">
        <v>10331</v>
      </c>
      <c r="F7599" s="18" t="s">
        <v>524</v>
      </c>
      <c r="G7599" s="18">
        <v>215</v>
      </c>
      <c r="H7599" s="18">
        <v>0</v>
      </c>
      <c r="I7599" s="18">
        <v>159.67999267578125</v>
      </c>
      <c r="J7599" s="18">
        <v>0</v>
      </c>
      <c r="K7599" s="18">
        <v>159.67999267578125</v>
      </c>
      <c r="L7599" s="18">
        <v>0</v>
      </c>
      <c r="M7599" s="7">
        <v>0</v>
      </c>
      <c r="N7599" s="7">
        <v>-215</v>
      </c>
      <c r="O7599" s="7">
        <v>-55.319999694824219</v>
      </c>
      <c r="P7599" s="7" t="s">
        <v>454</v>
      </c>
      <c r="Q7599" s="7" t="s">
        <v>1068</v>
      </c>
      <c r="R7599" s="7">
        <v>14.199999809265137</v>
      </c>
      <c r="S7599" s="7">
        <v>36</v>
      </c>
      <c r="T7599" s="7">
        <v>159.67999267578125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230</v>
      </c>
      <c r="C7600" s="18" t="s">
        <v>10241</v>
      </c>
      <c r="D7600" s="18" t="s">
        <v>10242</v>
      </c>
      <c r="E7600" s="18" t="s">
        <v>10332</v>
      </c>
      <c r="F7600" s="18" t="s">
        <v>524</v>
      </c>
      <c r="G7600" s="18">
        <v>346</v>
      </c>
      <c r="H7600" s="18">
        <v>0</v>
      </c>
      <c r="I7600" s="18">
        <v>230.39999389648437</v>
      </c>
      <c r="J7600" s="18">
        <v>0</v>
      </c>
      <c r="K7600" s="18">
        <v>230.39999389648437</v>
      </c>
      <c r="L7600" s="18">
        <v>0</v>
      </c>
      <c r="M7600" s="7">
        <v>0</v>
      </c>
      <c r="N7600" s="7">
        <v>-346</v>
      </c>
      <c r="O7600" s="7">
        <v>-115.59999847412109</v>
      </c>
      <c r="P7600" s="7" t="s">
        <v>450</v>
      </c>
      <c r="Q7600" s="7" t="s">
        <v>4611</v>
      </c>
      <c r="R7600" s="7">
        <v>24</v>
      </c>
      <c r="S7600" s="7">
        <v>40</v>
      </c>
      <c r="T7600" s="7">
        <v>230.39999389648437</v>
      </c>
      <c r="U7600" s="7"/>
      <c r="V7600" s="7"/>
      <c r="W7600" s="18">
        <v>1</v>
      </c>
    </row>
    <row r="7601" spans="1:24" ht="15" customHeight="1">
      <c r="A7601" s="18" t="s">
        <v>76</v>
      </c>
      <c r="B7601" s="18" t="s">
        <v>230</v>
      </c>
      <c r="C7601" s="18" t="s">
        <v>10241</v>
      </c>
      <c r="D7601" s="18" t="s">
        <v>10242</v>
      </c>
      <c r="E7601" s="18" t="s">
        <v>10333</v>
      </c>
      <c r="F7601" s="18" t="s">
        <v>524</v>
      </c>
      <c r="G7601" s="18">
        <v>278</v>
      </c>
      <c r="H7601" s="18">
        <v>0</v>
      </c>
      <c r="I7601" s="18">
        <v>206.27000427246094</v>
      </c>
      <c r="J7601" s="18">
        <v>0.34999999403953552</v>
      </c>
      <c r="K7601" s="18">
        <v>206.27000427246094</v>
      </c>
      <c r="L7601" s="18">
        <v>0</v>
      </c>
      <c r="M7601" s="7">
        <v>0</v>
      </c>
      <c r="N7601" s="7">
        <v>-278</v>
      </c>
      <c r="O7601" s="7">
        <v>-71.730003356933594</v>
      </c>
      <c r="P7601" s="7" t="s">
        <v>450</v>
      </c>
      <c r="Q7601" s="7" t="s">
        <v>5822</v>
      </c>
      <c r="R7601" s="7">
        <v>22.200000762939453</v>
      </c>
      <c r="S7601" s="7">
        <v>34</v>
      </c>
      <c r="T7601" s="7">
        <v>205.91999816894531</v>
      </c>
      <c r="U7601" s="7"/>
      <c r="V7601" s="7"/>
      <c r="W7601" s="18">
        <v>1</v>
      </c>
    </row>
    <row r="7602" spans="1:24" ht="15" customHeight="1">
      <c r="A7602" s="18" t="s">
        <v>76</v>
      </c>
      <c r="B7602" s="18" t="s">
        <v>230</v>
      </c>
      <c r="C7602" s="18" t="s">
        <v>10241</v>
      </c>
      <c r="D7602" s="18" t="s">
        <v>10242</v>
      </c>
      <c r="E7602" s="18" t="s">
        <v>10334</v>
      </c>
      <c r="F7602" s="18" t="s">
        <v>524</v>
      </c>
      <c r="G7602" s="18">
        <v>188</v>
      </c>
      <c r="H7602" s="18">
        <v>0</v>
      </c>
      <c r="I7602" s="18">
        <v>140</v>
      </c>
      <c r="J7602" s="18">
        <v>1.1200000047683716</v>
      </c>
      <c r="K7602" s="18">
        <v>140</v>
      </c>
      <c r="L7602" s="18">
        <v>0</v>
      </c>
      <c r="M7602" s="7">
        <v>0</v>
      </c>
      <c r="N7602" s="7">
        <v>-188</v>
      </c>
      <c r="O7602" s="7">
        <v>-48</v>
      </c>
      <c r="P7602" s="7" t="s">
        <v>454</v>
      </c>
      <c r="Q7602" s="7" t="s">
        <v>6077</v>
      </c>
      <c r="R7602" s="7">
        <v>12.699999809265137</v>
      </c>
      <c r="S7602" s="7">
        <v>22</v>
      </c>
      <c r="T7602" s="7">
        <v>138.8800048828125</v>
      </c>
      <c r="U7602" s="7"/>
      <c r="V7602" s="7"/>
      <c r="W7602" s="18">
        <v>1</v>
      </c>
    </row>
    <row r="7603" spans="1:24" ht="15" customHeight="1">
      <c r="A7603" s="18" t="s">
        <v>76</v>
      </c>
      <c r="B7603" s="18" t="s">
        <v>230</v>
      </c>
      <c r="C7603" s="18" t="s">
        <v>10241</v>
      </c>
      <c r="D7603" s="18" t="s">
        <v>10242</v>
      </c>
      <c r="E7603" s="18" t="s">
        <v>10335</v>
      </c>
      <c r="F7603" s="18" t="s">
        <v>524</v>
      </c>
      <c r="G7603" s="18">
        <v>279</v>
      </c>
      <c r="H7603" s="18">
        <v>0</v>
      </c>
      <c r="I7603" s="18">
        <v>206.39999389648437</v>
      </c>
      <c r="J7603" s="18">
        <v>0.31999999284744263</v>
      </c>
      <c r="K7603" s="18">
        <v>206.39999389648437</v>
      </c>
      <c r="L7603" s="18">
        <v>0</v>
      </c>
      <c r="M7603" s="7">
        <v>0</v>
      </c>
      <c r="N7603" s="7">
        <v>-279</v>
      </c>
      <c r="O7603" s="7">
        <v>-72.599998474121094</v>
      </c>
      <c r="P7603" s="7" t="s">
        <v>454</v>
      </c>
      <c r="Q7603" s="7" t="s">
        <v>5413</v>
      </c>
      <c r="R7603" s="7">
        <v>18.899999618530273</v>
      </c>
      <c r="S7603" s="7">
        <v>33</v>
      </c>
      <c r="T7603" s="7">
        <v>206.08000183105469</v>
      </c>
      <c r="U7603" s="7"/>
      <c r="V7603" s="7"/>
      <c r="W7603" s="18">
        <v>1</v>
      </c>
    </row>
    <row r="7604" spans="1:24" ht="15" customHeight="1">
      <c r="A7604" s="18" t="s">
        <v>76</v>
      </c>
      <c r="B7604" s="18" t="s">
        <v>230</v>
      </c>
      <c r="C7604" s="18" t="s">
        <v>10241</v>
      </c>
      <c r="D7604" s="18" t="s">
        <v>10242</v>
      </c>
      <c r="E7604" s="18" t="s">
        <v>10336</v>
      </c>
      <c r="F7604" s="18" t="s">
        <v>524</v>
      </c>
      <c r="G7604" s="18">
        <v>136</v>
      </c>
      <c r="H7604" s="18">
        <v>0</v>
      </c>
      <c r="I7604" s="18">
        <v>101.16000366210937</v>
      </c>
      <c r="J7604" s="18">
        <v>3.9999999105930328E-2</v>
      </c>
      <c r="K7604" s="18">
        <v>101.16000366210937</v>
      </c>
      <c r="L7604" s="18">
        <v>0</v>
      </c>
      <c r="M7604" s="7">
        <v>0</v>
      </c>
      <c r="N7604" s="7">
        <v>-136</v>
      </c>
      <c r="O7604" s="7">
        <v>-34.840000152587891</v>
      </c>
      <c r="P7604" s="7" t="s">
        <v>454</v>
      </c>
      <c r="Q7604" s="7" t="s">
        <v>5851</v>
      </c>
      <c r="R7604" s="7">
        <v>7.8000001907348633</v>
      </c>
      <c r="S7604" s="7">
        <v>14</v>
      </c>
      <c r="T7604" s="7">
        <v>101.12000274658203</v>
      </c>
      <c r="U7604" s="7"/>
      <c r="V7604" s="7"/>
      <c r="W7604" s="18">
        <v>1</v>
      </c>
    </row>
    <row r="7605" spans="1:24" ht="15" customHeight="1">
      <c r="A7605" s="18" t="s">
        <v>76</v>
      </c>
      <c r="B7605" s="18" t="s">
        <v>435</v>
      </c>
      <c r="C7605" s="18" t="s">
        <v>10337</v>
      </c>
      <c r="D7605" s="18" t="s">
        <v>10338</v>
      </c>
      <c r="E7605" s="18" t="s">
        <v>10339</v>
      </c>
      <c r="F7605" s="18" t="s">
        <v>442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454</v>
      </c>
      <c r="Q7605" s="7" t="s">
        <v>5962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4" ht="15" customHeight="1">
      <c r="A7606" s="18" t="s">
        <v>76</v>
      </c>
      <c r="B7606" s="18" t="s">
        <v>435</v>
      </c>
      <c r="C7606" s="18" t="s">
        <v>10337</v>
      </c>
      <c r="D7606" s="18" t="s">
        <v>10338</v>
      </c>
      <c r="E7606" s="18" t="s">
        <v>10340</v>
      </c>
      <c r="F7606" s="18" t="s">
        <v>442</v>
      </c>
      <c r="G7606" s="18">
        <v>0</v>
      </c>
      <c r="H7606" s="18">
        <v>0</v>
      </c>
      <c r="I7606" s="18">
        <v>0</v>
      </c>
      <c r="J7606" s="18">
        <v>0</v>
      </c>
      <c r="K7606" s="18">
        <v>0</v>
      </c>
      <c r="L7606" s="18">
        <v>0</v>
      </c>
      <c r="M7606" s="7">
        <v>0</v>
      </c>
      <c r="N7606" s="7">
        <v>0</v>
      </c>
      <c r="O7606" s="7">
        <v>0</v>
      </c>
      <c r="P7606" s="7" t="s">
        <v>454</v>
      </c>
      <c r="Q7606" s="7" t="s">
        <v>4255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  <c r="X7606" t="s">
        <v>517</v>
      </c>
    </row>
    <row r="7607" spans="1:24" ht="15" customHeight="1">
      <c r="A7607" s="18" t="s">
        <v>76</v>
      </c>
      <c r="B7607" s="18" t="s">
        <v>435</v>
      </c>
      <c r="C7607" s="18" t="s">
        <v>10337</v>
      </c>
      <c r="D7607" s="18" t="s">
        <v>10338</v>
      </c>
      <c r="E7607" s="18" t="s">
        <v>10341</v>
      </c>
      <c r="F7607" s="18" t="s">
        <v>442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454</v>
      </c>
      <c r="Q7607" s="7" t="s">
        <v>3875</v>
      </c>
      <c r="R7607" s="7">
        <v>0</v>
      </c>
      <c r="S7607" s="7">
        <v>0</v>
      </c>
      <c r="T7607" s="7">
        <v>0</v>
      </c>
      <c r="U7607" s="7"/>
      <c r="V7607" s="7"/>
      <c r="W7607" s="18">
        <v>0</v>
      </c>
      <c r="X7607" t="s">
        <v>517</v>
      </c>
    </row>
    <row r="7608" spans="1:24" ht="15" customHeight="1">
      <c r="A7608" s="18" t="s">
        <v>76</v>
      </c>
      <c r="B7608" s="18" t="s">
        <v>435</v>
      </c>
      <c r="C7608" s="18" t="s">
        <v>10337</v>
      </c>
      <c r="D7608" s="18" t="s">
        <v>10338</v>
      </c>
      <c r="E7608" s="18" t="s">
        <v>10342</v>
      </c>
      <c r="F7608" s="18" t="s">
        <v>442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454</v>
      </c>
      <c r="Q7608" s="7" t="s">
        <v>3798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  <c r="X7608" t="s">
        <v>517</v>
      </c>
    </row>
    <row r="7609" spans="1:24" ht="15" customHeight="1">
      <c r="A7609" s="18" t="s">
        <v>76</v>
      </c>
      <c r="B7609" s="18" t="s">
        <v>435</v>
      </c>
      <c r="C7609" s="18" t="s">
        <v>10337</v>
      </c>
      <c r="D7609" s="18" t="s">
        <v>10338</v>
      </c>
      <c r="E7609" s="18" t="s">
        <v>10343</v>
      </c>
      <c r="F7609" s="18" t="s">
        <v>442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454</v>
      </c>
      <c r="Q7609" s="7" t="s">
        <v>3798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  <c r="X7609" t="s">
        <v>517</v>
      </c>
    </row>
    <row r="7610" spans="1:24" ht="15" customHeight="1">
      <c r="A7610" s="18" t="s">
        <v>76</v>
      </c>
      <c r="B7610" s="18" t="s">
        <v>435</v>
      </c>
      <c r="C7610" s="18" t="s">
        <v>10337</v>
      </c>
      <c r="D7610" s="18" t="s">
        <v>10338</v>
      </c>
      <c r="E7610" s="18" t="s">
        <v>10344</v>
      </c>
      <c r="F7610" s="18" t="s">
        <v>442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454</v>
      </c>
      <c r="Q7610" s="7" t="s">
        <v>3455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</row>
    <row r="7611" spans="1:24" ht="15" customHeight="1">
      <c r="A7611" s="18" t="s">
        <v>76</v>
      </c>
      <c r="B7611" s="18" t="s">
        <v>435</v>
      </c>
      <c r="C7611" s="18" t="s">
        <v>10337</v>
      </c>
      <c r="D7611" s="18" t="s">
        <v>10338</v>
      </c>
      <c r="E7611" s="18" t="s">
        <v>10345</v>
      </c>
      <c r="F7611" s="18" t="s">
        <v>442</v>
      </c>
      <c r="G7611" s="18">
        <v>0</v>
      </c>
      <c r="H7611" s="18">
        <v>0</v>
      </c>
      <c r="I7611" s="18">
        <v>0</v>
      </c>
      <c r="J7611" s="18">
        <v>0</v>
      </c>
      <c r="K7611" s="18">
        <v>0</v>
      </c>
      <c r="L7611" s="18">
        <v>0</v>
      </c>
      <c r="M7611" s="7">
        <v>0</v>
      </c>
      <c r="N7611" s="7">
        <v>0</v>
      </c>
      <c r="O7611" s="7">
        <v>0</v>
      </c>
      <c r="P7611" s="7" t="s">
        <v>454</v>
      </c>
      <c r="Q7611" s="7" t="s">
        <v>529</v>
      </c>
      <c r="R7611" s="7">
        <v>0</v>
      </c>
      <c r="S7611" s="7">
        <v>0</v>
      </c>
      <c r="T7611" s="7">
        <v>0</v>
      </c>
      <c r="U7611" s="7"/>
      <c r="V7611" s="7"/>
      <c r="W7611" s="18">
        <v>0</v>
      </c>
    </row>
    <row r="7612" spans="1:24" ht="15" customHeight="1">
      <c r="A7612" s="18" t="s">
        <v>76</v>
      </c>
      <c r="B7612" s="18" t="s">
        <v>244</v>
      </c>
      <c r="C7612" s="18" t="s">
        <v>10346</v>
      </c>
      <c r="D7612" s="18" t="s">
        <v>10347</v>
      </c>
      <c r="E7612" s="18" t="s">
        <v>10348</v>
      </c>
      <c r="F7612" s="18" t="s">
        <v>442</v>
      </c>
      <c r="G7612" s="18">
        <v>0</v>
      </c>
      <c r="H7612" s="18">
        <v>0</v>
      </c>
      <c r="I7612" s="18">
        <v>0</v>
      </c>
      <c r="J7612" s="18">
        <v>0</v>
      </c>
      <c r="K7612" s="18">
        <v>0</v>
      </c>
      <c r="L7612" s="18">
        <v>0</v>
      </c>
      <c r="M7612" s="7">
        <v>0</v>
      </c>
      <c r="N7612" s="7">
        <v>0</v>
      </c>
      <c r="O7612" s="7">
        <v>0</v>
      </c>
      <c r="P7612" s="7" t="s">
        <v>454</v>
      </c>
      <c r="Q7612" s="7" t="s">
        <v>839</v>
      </c>
      <c r="R7612" s="7">
        <v>0</v>
      </c>
      <c r="S7612" s="7">
        <v>0</v>
      </c>
      <c r="T7612" s="7">
        <v>0</v>
      </c>
      <c r="U7612" s="7"/>
      <c r="V7612" s="7"/>
      <c r="W7612" s="18">
        <v>0</v>
      </c>
    </row>
    <row r="7613" spans="1:24" ht="15" customHeight="1">
      <c r="A7613" s="18" t="s">
        <v>76</v>
      </c>
      <c r="B7613" s="18" t="s">
        <v>433</v>
      </c>
      <c r="C7613" s="18" t="s">
        <v>10349</v>
      </c>
      <c r="D7613" s="18" t="s">
        <v>10350</v>
      </c>
      <c r="E7613" s="18" t="s">
        <v>10351</v>
      </c>
      <c r="F7613" s="18" t="s">
        <v>442</v>
      </c>
      <c r="G7613" s="18">
        <v>0</v>
      </c>
      <c r="H7613" s="18">
        <v>0</v>
      </c>
      <c r="I7613" s="18">
        <v>0</v>
      </c>
      <c r="J7613" s="18">
        <v>0</v>
      </c>
      <c r="K7613" s="18">
        <v>0</v>
      </c>
      <c r="L7613" s="18">
        <v>0</v>
      </c>
      <c r="M7613" s="7">
        <v>0</v>
      </c>
      <c r="N7613" s="7">
        <v>0</v>
      </c>
      <c r="O7613" s="7">
        <v>0</v>
      </c>
      <c r="P7613" s="7" t="s">
        <v>443</v>
      </c>
      <c r="Q7613" s="7" t="s">
        <v>462</v>
      </c>
      <c r="R7613" s="7">
        <v>0</v>
      </c>
      <c r="S7613" s="7">
        <v>0</v>
      </c>
      <c r="T7613" s="7">
        <v>0</v>
      </c>
      <c r="U7613" s="7"/>
      <c r="V7613" s="7"/>
      <c r="W7613" s="18">
        <v>0</v>
      </c>
    </row>
    <row r="7614" spans="1:24" ht="15" customHeight="1">
      <c r="A7614" s="18" t="s">
        <v>76</v>
      </c>
      <c r="B7614" s="18" t="s">
        <v>435</v>
      </c>
      <c r="C7614" s="18" t="s">
        <v>10337</v>
      </c>
      <c r="D7614" s="18" t="s">
        <v>10338</v>
      </c>
      <c r="E7614" s="18" t="s">
        <v>10352</v>
      </c>
      <c r="F7614" s="18" t="s">
        <v>442</v>
      </c>
      <c r="G7614" s="18">
        <v>0</v>
      </c>
      <c r="H7614" s="18">
        <v>0</v>
      </c>
      <c r="I7614" s="18">
        <v>0</v>
      </c>
      <c r="J7614" s="18">
        <v>0</v>
      </c>
      <c r="K7614" s="18">
        <v>0</v>
      </c>
      <c r="L7614" s="18">
        <v>0</v>
      </c>
      <c r="M7614" s="7">
        <v>0</v>
      </c>
      <c r="N7614" s="7">
        <v>0</v>
      </c>
      <c r="O7614" s="7">
        <v>0</v>
      </c>
      <c r="P7614" s="7" t="s">
        <v>450</v>
      </c>
      <c r="Q7614" s="7" t="s">
        <v>4960</v>
      </c>
      <c r="R7614" s="7">
        <v>0</v>
      </c>
      <c r="S7614" s="7">
        <v>0</v>
      </c>
      <c r="T7614" s="7">
        <v>0</v>
      </c>
      <c r="U7614" s="7" t="s">
        <v>10353</v>
      </c>
      <c r="V7614" s="7">
        <v>0</v>
      </c>
      <c r="W7614" s="18">
        <v>0</v>
      </c>
    </row>
    <row r="7615" spans="1:24" ht="15" customHeight="1">
      <c r="A7615" s="18" t="s">
        <v>76</v>
      </c>
      <c r="B7615" s="18" t="s">
        <v>435</v>
      </c>
      <c r="C7615" s="18" t="s">
        <v>10337</v>
      </c>
      <c r="D7615" s="18" t="s">
        <v>10338</v>
      </c>
      <c r="E7615" s="18" t="s">
        <v>10354</v>
      </c>
      <c r="F7615" s="18" t="s">
        <v>442</v>
      </c>
      <c r="G7615" s="18">
        <v>0</v>
      </c>
      <c r="H7615" s="18">
        <v>0</v>
      </c>
      <c r="I7615" s="18">
        <v>0</v>
      </c>
      <c r="J7615" s="18">
        <v>0</v>
      </c>
      <c r="K7615" s="18">
        <v>0</v>
      </c>
      <c r="L7615" s="18">
        <v>0</v>
      </c>
      <c r="M7615" s="7">
        <v>0</v>
      </c>
      <c r="N7615" s="7">
        <v>0</v>
      </c>
      <c r="O7615" s="7">
        <v>0</v>
      </c>
      <c r="P7615" s="7" t="s">
        <v>454</v>
      </c>
      <c r="Q7615" s="7" t="s">
        <v>2143</v>
      </c>
      <c r="R7615" s="7">
        <v>0</v>
      </c>
      <c r="S7615" s="7">
        <v>0</v>
      </c>
      <c r="T7615" s="7">
        <v>0</v>
      </c>
      <c r="U7615" s="7"/>
      <c r="V7615" s="7"/>
      <c r="W7615" s="18">
        <v>0</v>
      </c>
    </row>
    <row r="7616" spans="1:24" ht="15" customHeight="1">
      <c r="A7616" s="18" t="s">
        <v>76</v>
      </c>
      <c r="B7616" s="18" t="s">
        <v>435</v>
      </c>
      <c r="C7616" s="18" t="s">
        <v>10337</v>
      </c>
      <c r="D7616" s="18" t="s">
        <v>10338</v>
      </c>
      <c r="E7616" s="18" t="s">
        <v>10355</v>
      </c>
      <c r="F7616" s="18" t="s">
        <v>442</v>
      </c>
      <c r="G7616" s="18">
        <v>0</v>
      </c>
      <c r="H7616" s="18">
        <v>0</v>
      </c>
      <c r="I7616" s="18">
        <v>0</v>
      </c>
      <c r="J7616" s="18">
        <v>0</v>
      </c>
      <c r="K7616" s="18">
        <v>0</v>
      </c>
      <c r="L7616" s="18">
        <v>0</v>
      </c>
      <c r="M7616" s="7">
        <v>0</v>
      </c>
      <c r="N7616" s="7">
        <v>0</v>
      </c>
      <c r="O7616" s="7">
        <v>0</v>
      </c>
      <c r="P7616" s="7" t="s">
        <v>454</v>
      </c>
      <c r="Q7616" s="7" t="s">
        <v>4698</v>
      </c>
      <c r="R7616" s="7">
        <v>0</v>
      </c>
      <c r="S7616" s="7">
        <v>0</v>
      </c>
      <c r="T7616" s="7">
        <v>0</v>
      </c>
      <c r="U7616" s="7"/>
      <c r="V7616" s="7"/>
      <c r="W7616" s="18">
        <v>0</v>
      </c>
    </row>
    <row r="7617" spans="1:23" ht="15" customHeight="1">
      <c r="A7617" s="18" t="s">
        <v>76</v>
      </c>
      <c r="B7617" s="18" t="s">
        <v>435</v>
      </c>
      <c r="C7617" s="18" t="s">
        <v>10337</v>
      </c>
      <c r="D7617" s="18" t="s">
        <v>10338</v>
      </c>
      <c r="E7617" s="18" t="s">
        <v>10356</v>
      </c>
      <c r="F7617" s="18" t="s">
        <v>442</v>
      </c>
      <c r="G7617" s="18">
        <v>0</v>
      </c>
      <c r="H7617" s="18">
        <v>0</v>
      </c>
      <c r="I7617" s="18">
        <v>0</v>
      </c>
      <c r="J7617" s="18">
        <v>0</v>
      </c>
      <c r="K7617" s="18">
        <v>0</v>
      </c>
      <c r="L7617" s="18">
        <v>0</v>
      </c>
      <c r="M7617" s="7">
        <v>0</v>
      </c>
      <c r="N7617" s="7">
        <v>0</v>
      </c>
      <c r="O7617" s="7">
        <v>0</v>
      </c>
      <c r="P7617" s="7" t="s">
        <v>454</v>
      </c>
      <c r="Q7617" s="7" t="s">
        <v>3461</v>
      </c>
      <c r="R7617" s="7">
        <v>0</v>
      </c>
      <c r="S7617" s="7">
        <v>0</v>
      </c>
      <c r="T7617" s="7">
        <v>0</v>
      </c>
      <c r="U7617" s="7"/>
      <c r="V7617" s="7"/>
      <c r="W7617" s="18">
        <v>0</v>
      </c>
    </row>
    <row r="7618" spans="1:23" ht="15" customHeight="1">
      <c r="A7618" s="18" t="s">
        <v>76</v>
      </c>
      <c r="B7618" s="18" t="s">
        <v>244</v>
      </c>
      <c r="C7618" s="18" t="s">
        <v>10346</v>
      </c>
      <c r="D7618" s="18" t="s">
        <v>10347</v>
      </c>
      <c r="E7618" s="18" t="s">
        <v>10357</v>
      </c>
      <c r="F7618" s="18" t="s">
        <v>442</v>
      </c>
      <c r="G7618" s="18">
        <v>0</v>
      </c>
      <c r="H7618" s="18">
        <v>0</v>
      </c>
      <c r="I7618" s="18">
        <v>0</v>
      </c>
      <c r="J7618" s="18">
        <v>0</v>
      </c>
      <c r="K7618" s="18">
        <v>0</v>
      </c>
      <c r="L7618" s="18">
        <v>0</v>
      </c>
      <c r="M7618" s="7">
        <v>0</v>
      </c>
      <c r="N7618" s="7">
        <v>0</v>
      </c>
      <c r="O7618" s="7">
        <v>0</v>
      </c>
      <c r="P7618" s="7" t="s">
        <v>450</v>
      </c>
      <c r="Q7618" s="7" t="s">
        <v>1302</v>
      </c>
      <c r="R7618" s="7">
        <v>0</v>
      </c>
      <c r="S7618" s="7">
        <v>0</v>
      </c>
      <c r="T7618" s="7">
        <v>0</v>
      </c>
      <c r="U7618" s="7" t="s">
        <v>10358</v>
      </c>
      <c r="V7618" s="7">
        <v>0</v>
      </c>
      <c r="W7618" s="18">
        <v>0</v>
      </c>
    </row>
    <row r="7619" spans="1:23" ht="15" customHeight="1">
      <c r="A7619" s="18" t="s">
        <v>76</v>
      </c>
      <c r="B7619" s="18" t="s">
        <v>435</v>
      </c>
      <c r="C7619" s="18" t="s">
        <v>10337</v>
      </c>
      <c r="D7619" s="18" t="s">
        <v>10338</v>
      </c>
      <c r="E7619" s="18" t="s">
        <v>10359</v>
      </c>
      <c r="F7619" s="18" t="s">
        <v>442</v>
      </c>
      <c r="G7619" s="18">
        <v>0</v>
      </c>
      <c r="H7619" s="18">
        <v>0</v>
      </c>
      <c r="I7619" s="18">
        <v>0</v>
      </c>
      <c r="J7619" s="18">
        <v>0</v>
      </c>
      <c r="K7619" s="18">
        <v>0</v>
      </c>
      <c r="L7619" s="18">
        <v>0</v>
      </c>
      <c r="M7619" s="7">
        <v>0</v>
      </c>
      <c r="N7619" s="7">
        <v>0</v>
      </c>
      <c r="O7619" s="7">
        <v>0</v>
      </c>
      <c r="P7619" s="7" t="s">
        <v>454</v>
      </c>
      <c r="Q7619" s="7" t="s">
        <v>1304</v>
      </c>
      <c r="R7619" s="7">
        <v>0</v>
      </c>
      <c r="S7619" s="7">
        <v>0</v>
      </c>
      <c r="T7619" s="7">
        <v>0</v>
      </c>
      <c r="U7619" s="7"/>
      <c r="V7619" s="7"/>
      <c r="W7619" s="18">
        <v>0</v>
      </c>
    </row>
    <row r="7620" spans="1:23" ht="15" customHeight="1">
      <c r="A7620" s="18" t="s">
        <v>76</v>
      </c>
      <c r="B7620" s="18" t="s">
        <v>244</v>
      </c>
      <c r="C7620" s="18" t="s">
        <v>10346</v>
      </c>
      <c r="D7620" s="18" t="s">
        <v>10347</v>
      </c>
      <c r="E7620" s="18" t="s">
        <v>10360</v>
      </c>
      <c r="F7620" s="18" t="s">
        <v>442</v>
      </c>
      <c r="G7620" s="18">
        <v>0</v>
      </c>
      <c r="H7620" s="18">
        <v>0</v>
      </c>
      <c r="I7620" s="18">
        <v>0</v>
      </c>
      <c r="J7620" s="18">
        <v>0</v>
      </c>
      <c r="K7620" s="18">
        <v>0</v>
      </c>
      <c r="L7620" s="18">
        <v>0</v>
      </c>
      <c r="M7620" s="7">
        <v>0</v>
      </c>
      <c r="N7620" s="7">
        <v>0</v>
      </c>
      <c r="O7620" s="7">
        <v>0</v>
      </c>
      <c r="P7620" s="7" t="s">
        <v>454</v>
      </c>
      <c r="Q7620" s="7" t="s">
        <v>5876</v>
      </c>
      <c r="R7620" s="7">
        <v>0</v>
      </c>
      <c r="S7620" s="7">
        <v>0</v>
      </c>
      <c r="T7620" s="7">
        <v>0</v>
      </c>
      <c r="U7620" s="7"/>
      <c r="V7620" s="7"/>
      <c r="W7620" s="18">
        <v>0</v>
      </c>
    </row>
    <row r="7621" spans="1:23" ht="15" customHeight="1">
      <c r="A7621" s="18" t="s">
        <v>76</v>
      </c>
      <c r="B7621" s="18" t="s">
        <v>244</v>
      </c>
      <c r="C7621" s="18" t="s">
        <v>10346</v>
      </c>
      <c r="D7621" s="18" t="s">
        <v>10347</v>
      </c>
      <c r="E7621" s="18" t="s">
        <v>10361</v>
      </c>
      <c r="F7621" s="18" t="s">
        <v>442</v>
      </c>
      <c r="G7621" s="18">
        <v>0</v>
      </c>
      <c r="H7621" s="18">
        <v>0</v>
      </c>
      <c r="I7621" s="18">
        <v>0</v>
      </c>
      <c r="J7621" s="18">
        <v>0</v>
      </c>
      <c r="K7621" s="18">
        <v>0</v>
      </c>
      <c r="L7621" s="18">
        <v>0</v>
      </c>
      <c r="M7621" s="7">
        <v>0</v>
      </c>
      <c r="N7621" s="7">
        <v>0</v>
      </c>
      <c r="O7621" s="7">
        <v>0</v>
      </c>
      <c r="P7621" s="7" t="s">
        <v>454</v>
      </c>
      <c r="Q7621" s="7" t="s">
        <v>670</v>
      </c>
      <c r="R7621" s="7">
        <v>0</v>
      </c>
      <c r="S7621" s="7">
        <v>0</v>
      </c>
      <c r="T7621" s="7">
        <v>0</v>
      </c>
      <c r="U7621" s="7"/>
      <c r="V7621" s="7"/>
      <c r="W7621" s="18">
        <v>0</v>
      </c>
    </row>
    <row r="7622" spans="1:23" ht="15" customHeight="1">
      <c r="A7622" s="18" t="s">
        <v>76</v>
      </c>
      <c r="B7622" s="18" t="s">
        <v>435</v>
      </c>
      <c r="C7622" s="18" t="s">
        <v>10337</v>
      </c>
      <c r="D7622" s="18" t="s">
        <v>10338</v>
      </c>
      <c r="E7622" s="18" t="s">
        <v>10362</v>
      </c>
      <c r="F7622" s="18" t="s">
        <v>442</v>
      </c>
      <c r="G7622" s="18">
        <v>0</v>
      </c>
      <c r="H7622" s="18">
        <v>0</v>
      </c>
      <c r="I7622" s="18">
        <v>0</v>
      </c>
      <c r="J7622" s="18">
        <v>0</v>
      </c>
      <c r="K7622" s="18">
        <v>0</v>
      </c>
      <c r="L7622" s="18">
        <v>0</v>
      </c>
      <c r="M7622" s="7">
        <v>0</v>
      </c>
      <c r="N7622" s="7">
        <v>0</v>
      </c>
      <c r="O7622" s="7">
        <v>0</v>
      </c>
      <c r="P7622" s="7" t="s">
        <v>454</v>
      </c>
      <c r="Q7622" s="7" t="s">
        <v>2153</v>
      </c>
      <c r="R7622" s="7">
        <v>0</v>
      </c>
      <c r="S7622" s="7">
        <v>0</v>
      </c>
      <c r="T7622" s="7">
        <v>0</v>
      </c>
      <c r="U7622" s="7"/>
      <c r="V7622" s="7"/>
      <c r="W7622" s="18">
        <v>0</v>
      </c>
    </row>
    <row r="7623" spans="1:23" ht="15" customHeight="1">
      <c r="A7623" s="18" t="s">
        <v>76</v>
      </c>
      <c r="B7623" s="18" t="s">
        <v>244</v>
      </c>
      <c r="C7623" s="18" t="s">
        <v>10346</v>
      </c>
      <c r="D7623" s="18" t="s">
        <v>10347</v>
      </c>
      <c r="E7623" s="18" t="s">
        <v>10363</v>
      </c>
      <c r="F7623" s="18" t="s">
        <v>442</v>
      </c>
      <c r="G7623" s="18">
        <v>0</v>
      </c>
      <c r="H7623" s="18">
        <v>0</v>
      </c>
      <c r="I7623" s="18">
        <v>0</v>
      </c>
      <c r="J7623" s="18">
        <v>0</v>
      </c>
      <c r="K7623" s="18">
        <v>0</v>
      </c>
      <c r="L7623" s="18">
        <v>0</v>
      </c>
      <c r="M7623" s="7">
        <v>0</v>
      </c>
      <c r="N7623" s="7">
        <v>0</v>
      </c>
      <c r="O7623" s="7">
        <v>0</v>
      </c>
      <c r="P7623" s="7" t="s">
        <v>450</v>
      </c>
      <c r="Q7623" s="7" t="s">
        <v>482</v>
      </c>
      <c r="R7623" s="7">
        <v>0</v>
      </c>
      <c r="S7623" s="7">
        <v>0</v>
      </c>
      <c r="T7623" s="7">
        <v>0</v>
      </c>
      <c r="U7623" s="7" t="s">
        <v>10364</v>
      </c>
      <c r="V7623" s="7">
        <v>0</v>
      </c>
      <c r="W7623" s="18">
        <v>0</v>
      </c>
    </row>
    <row r="7624" spans="1:23" ht="15" customHeight="1">
      <c r="A7624" s="18" t="s">
        <v>76</v>
      </c>
      <c r="B7624" s="18" t="s">
        <v>435</v>
      </c>
      <c r="C7624" s="18" t="s">
        <v>10337</v>
      </c>
      <c r="D7624" s="18" t="s">
        <v>10338</v>
      </c>
      <c r="E7624" s="18" t="s">
        <v>10365</v>
      </c>
      <c r="F7624" s="18" t="s">
        <v>442</v>
      </c>
      <c r="G7624" s="18">
        <v>0</v>
      </c>
      <c r="H7624" s="18">
        <v>0</v>
      </c>
      <c r="I7624" s="18">
        <v>0</v>
      </c>
      <c r="J7624" s="18">
        <v>0</v>
      </c>
      <c r="K7624" s="18">
        <v>0</v>
      </c>
      <c r="L7624" s="18">
        <v>0</v>
      </c>
      <c r="M7624" s="7">
        <v>0</v>
      </c>
      <c r="N7624" s="7">
        <v>0</v>
      </c>
      <c r="O7624" s="7">
        <v>0</v>
      </c>
      <c r="P7624" s="7" t="s">
        <v>454</v>
      </c>
      <c r="Q7624" s="7" t="s">
        <v>2411</v>
      </c>
      <c r="R7624" s="7">
        <v>0</v>
      </c>
      <c r="S7624" s="7">
        <v>0</v>
      </c>
      <c r="T7624" s="7">
        <v>0</v>
      </c>
      <c r="U7624" s="7"/>
      <c r="V7624" s="7"/>
      <c r="W7624" s="18">
        <v>0</v>
      </c>
    </row>
    <row r="7625" spans="1:23" ht="15" customHeight="1">
      <c r="A7625" s="18" t="s">
        <v>76</v>
      </c>
      <c r="B7625" s="18" t="s">
        <v>244</v>
      </c>
      <c r="C7625" s="18" t="s">
        <v>10346</v>
      </c>
      <c r="D7625" s="18" t="s">
        <v>10347</v>
      </c>
      <c r="E7625" s="18" t="s">
        <v>10366</v>
      </c>
      <c r="F7625" s="18" t="s">
        <v>442</v>
      </c>
      <c r="G7625" s="18">
        <v>0</v>
      </c>
      <c r="H7625" s="18">
        <v>0</v>
      </c>
      <c r="I7625" s="18">
        <v>0</v>
      </c>
      <c r="J7625" s="18">
        <v>0</v>
      </c>
      <c r="K7625" s="18">
        <v>0</v>
      </c>
      <c r="L7625" s="18">
        <v>0</v>
      </c>
      <c r="M7625" s="7">
        <v>0</v>
      </c>
      <c r="N7625" s="7">
        <v>0</v>
      </c>
      <c r="O7625" s="7">
        <v>0</v>
      </c>
      <c r="P7625" s="7" t="s">
        <v>454</v>
      </c>
      <c r="Q7625" s="7" t="s">
        <v>1548</v>
      </c>
      <c r="R7625" s="7">
        <v>0</v>
      </c>
      <c r="S7625" s="7">
        <v>0</v>
      </c>
      <c r="T7625" s="7">
        <v>0</v>
      </c>
      <c r="U7625" s="7"/>
      <c r="V7625" s="7"/>
      <c r="W7625" s="18">
        <v>0</v>
      </c>
    </row>
    <row r="7626" spans="1:23" ht="15" customHeight="1">
      <c r="A7626" s="18" t="s">
        <v>76</v>
      </c>
      <c r="B7626" s="18" t="s">
        <v>244</v>
      </c>
      <c r="C7626" s="18" t="s">
        <v>10346</v>
      </c>
      <c r="D7626" s="18" t="s">
        <v>10347</v>
      </c>
      <c r="E7626" s="18" t="s">
        <v>10367</v>
      </c>
      <c r="F7626" s="18" t="s">
        <v>442</v>
      </c>
      <c r="G7626" s="18">
        <v>0</v>
      </c>
      <c r="H7626" s="18">
        <v>0</v>
      </c>
      <c r="I7626" s="18">
        <v>0</v>
      </c>
      <c r="J7626" s="18">
        <v>0</v>
      </c>
      <c r="K7626" s="18">
        <v>0</v>
      </c>
      <c r="L7626" s="18">
        <v>0</v>
      </c>
      <c r="M7626" s="7">
        <v>0</v>
      </c>
      <c r="N7626" s="7">
        <v>0</v>
      </c>
      <c r="O7626" s="7">
        <v>0</v>
      </c>
      <c r="P7626" s="7" t="s">
        <v>454</v>
      </c>
      <c r="Q7626" s="7" t="s">
        <v>1550</v>
      </c>
      <c r="R7626" s="7">
        <v>0</v>
      </c>
      <c r="S7626" s="7">
        <v>0</v>
      </c>
      <c r="T7626" s="7">
        <v>0</v>
      </c>
      <c r="U7626" s="7"/>
      <c r="V7626" s="7"/>
      <c r="W7626" s="18">
        <v>0</v>
      </c>
    </row>
    <row r="7627" spans="1:23" ht="15" customHeight="1">
      <c r="A7627" s="18" t="s">
        <v>76</v>
      </c>
      <c r="B7627" s="18" t="s">
        <v>240</v>
      </c>
      <c r="C7627" s="18" t="s">
        <v>10368</v>
      </c>
      <c r="D7627" s="18" t="s">
        <v>10369</v>
      </c>
      <c r="E7627" s="18" t="s">
        <v>10370</v>
      </c>
      <c r="F7627" s="18" t="s">
        <v>442</v>
      </c>
      <c r="G7627" s="18">
        <v>0</v>
      </c>
      <c r="H7627" s="18">
        <v>0</v>
      </c>
      <c r="I7627" s="18">
        <v>0</v>
      </c>
      <c r="J7627" s="18">
        <v>0</v>
      </c>
      <c r="K7627" s="18">
        <v>0</v>
      </c>
      <c r="L7627" s="18">
        <v>0</v>
      </c>
      <c r="M7627" s="7">
        <v>0</v>
      </c>
      <c r="N7627" s="7">
        <v>0</v>
      </c>
      <c r="O7627" s="7">
        <v>0</v>
      </c>
      <c r="P7627" s="7" t="s">
        <v>446</v>
      </c>
      <c r="Q7627" s="7" t="s">
        <v>2321</v>
      </c>
      <c r="R7627" s="7">
        <v>0</v>
      </c>
      <c r="S7627" s="7">
        <v>0</v>
      </c>
      <c r="T7627" s="7">
        <v>0</v>
      </c>
      <c r="U7627" s="7"/>
      <c r="V7627" s="7"/>
      <c r="W7627" s="18">
        <v>0</v>
      </c>
    </row>
    <row r="7628" spans="1:23" ht="15" customHeight="1">
      <c r="A7628" s="18" t="s">
        <v>76</v>
      </c>
      <c r="B7628" s="18" t="s">
        <v>240</v>
      </c>
      <c r="C7628" s="18" t="s">
        <v>10368</v>
      </c>
      <c r="D7628" s="18" t="s">
        <v>10369</v>
      </c>
      <c r="E7628" s="18" t="s">
        <v>10371</v>
      </c>
      <c r="F7628" s="18" t="s">
        <v>442</v>
      </c>
      <c r="G7628" s="18">
        <v>0</v>
      </c>
      <c r="H7628" s="18">
        <v>0</v>
      </c>
      <c r="I7628" s="18">
        <v>0</v>
      </c>
      <c r="J7628" s="18">
        <v>0</v>
      </c>
      <c r="K7628" s="18">
        <v>0</v>
      </c>
      <c r="L7628" s="18">
        <v>0</v>
      </c>
      <c r="M7628" s="7">
        <v>0</v>
      </c>
      <c r="N7628" s="7">
        <v>0</v>
      </c>
      <c r="O7628" s="7">
        <v>0</v>
      </c>
      <c r="P7628" s="7" t="s">
        <v>446</v>
      </c>
      <c r="Q7628" s="7" t="s">
        <v>3198</v>
      </c>
      <c r="R7628" s="7">
        <v>0</v>
      </c>
      <c r="S7628" s="7">
        <v>0</v>
      </c>
      <c r="T7628" s="7">
        <v>0</v>
      </c>
      <c r="U7628" s="7"/>
      <c r="V7628" s="7"/>
      <c r="W7628" s="18">
        <v>0</v>
      </c>
    </row>
    <row r="7629" spans="1:23" ht="15" customHeight="1">
      <c r="A7629" s="18" t="s">
        <v>76</v>
      </c>
      <c r="B7629" s="18" t="s">
        <v>433</v>
      </c>
      <c r="C7629" s="18" t="s">
        <v>10349</v>
      </c>
      <c r="D7629" s="18" t="s">
        <v>10350</v>
      </c>
      <c r="E7629" s="18" t="s">
        <v>10372</v>
      </c>
      <c r="F7629" s="18" t="s">
        <v>442</v>
      </c>
      <c r="G7629" s="18">
        <v>0</v>
      </c>
      <c r="H7629" s="18">
        <v>0</v>
      </c>
      <c r="I7629" s="18">
        <v>0</v>
      </c>
      <c r="J7629" s="18">
        <v>0</v>
      </c>
      <c r="K7629" s="18">
        <v>0</v>
      </c>
      <c r="L7629" s="18">
        <v>0</v>
      </c>
      <c r="M7629" s="7">
        <v>0</v>
      </c>
      <c r="N7629" s="7">
        <v>0</v>
      </c>
      <c r="O7629" s="7">
        <v>0</v>
      </c>
      <c r="P7629" s="7" t="s">
        <v>446</v>
      </c>
      <c r="Q7629" s="7" t="s">
        <v>6511</v>
      </c>
      <c r="R7629" s="7">
        <v>0</v>
      </c>
      <c r="S7629" s="7">
        <v>0</v>
      </c>
      <c r="T7629" s="7">
        <v>0</v>
      </c>
      <c r="U7629" s="7"/>
      <c r="V7629" s="7"/>
      <c r="W7629" s="18">
        <v>0</v>
      </c>
    </row>
    <row r="7630" spans="1:23" ht="15" customHeight="1">
      <c r="A7630" s="18" t="s">
        <v>76</v>
      </c>
      <c r="B7630" s="18" t="s">
        <v>241</v>
      </c>
      <c r="C7630" s="18" t="s">
        <v>10373</v>
      </c>
      <c r="D7630" s="18" t="s">
        <v>10374</v>
      </c>
      <c r="E7630" s="18" t="s">
        <v>10375</v>
      </c>
      <c r="F7630" s="18" t="s">
        <v>442</v>
      </c>
      <c r="G7630" s="18">
        <v>0</v>
      </c>
      <c r="H7630" s="18">
        <v>0</v>
      </c>
      <c r="I7630" s="18">
        <v>0</v>
      </c>
      <c r="J7630" s="18">
        <v>0</v>
      </c>
      <c r="K7630" s="18">
        <v>0</v>
      </c>
      <c r="L7630" s="18">
        <v>0</v>
      </c>
      <c r="M7630" s="7">
        <v>0</v>
      </c>
      <c r="N7630" s="7">
        <v>0</v>
      </c>
      <c r="O7630" s="7">
        <v>0</v>
      </c>
      <c r="P7630" s="7" t="s">
        <v>454</v>
      </c>
      <c r="Q7630" s="7" t="s">
        <v>3488</v>
      </c>
      <c r="R7630" s="7">
        <v>0</v>
      </c>
      <c r="S7630" s="7">
        <v>0</v>
      </c>
      <c r="T7630" s="7">
        <v>0</v>
      </c>
      <c r="U7630" s="7"/>
      <c r="V7630" s="7"/>
      <c r="W7630" s="18">
        <v>0</v>
      </c>
    </row>
    <row r="7631" spans="1:23" ht="15" customHeight="1">
      <c r="A7631" s="18" t="s">
        <v>76</v>
      </c>
      <c r="B7631" s="18" t="s">
        <v>434</v>
      </c>
      <c r="C7631" s="18" t="s">
        <v>10376</v>
      </c>
      <c r="D7631" s="18" t="s">
        <v>10377</v>
      </c>
      <c r="E7631" s="18" t="s">
        <v>10378</v>
      </c>
      <c r="F7631" s="18" t="s">
        <v>442</v>
      </c>
      <c r="G7631" s="18">
        <v>0</v>
      </c>
      <c r="H7631" s="18">
        <v>0</v>
      </c>
      <c r="I7631" s="18">
        <v>0</v>
      </c>
      <c r="J7631" s="18">
        <v>0</v>
      </c>
      <c r="K7631" s="18">
        <v>0</v>
      </c>
      <c r="L7631" s="18">
        <v>0</v>
      </c>
      <c r="M7631" s="7">
        <v>0</v>
      </c>
      <c r="N7631" s="7">
        <v>0</v>
      </c>
      <c r="O7631" s="7">
        <v>0</v>
      </c>
      <c r="P7631" s="7" t="s">
        <v>446</v>
      </c>
      <c r="Q7631" s="7" t="s">
        <v>4547</v>
      </c>
      <c r="R7631" s="7">
        <v>0</v>
      </c>
      <c r="S7631" s="7">
        <v>0</v>
      </c>
      <c r="T7631" s="7">
        <v>0</v>
      </c>
      <c r="U7631" s="7"/>
      <c r="V7631" s="7"/>
      <c r="W7631" s="18">
        <v>0</v>
      </c>
    </row>
    <row r="7632" spans="1:23" ht="15" customHeight="1">
      <c r="A7632" s="18" t="s">
        <v>76</v>
      </c>
      <c r="B7632" s="18" t="s">
        <v>434</v>
      </c>
      <c r="C7632" s="18" t="s">
        <v>10376</v>
      </c>
      <c r="D7632" s="18" t="s">
        <v>10377</v>
      </c>
      <c r="E7632" s="18" t="s">
        <v>10379</v>
      </c>
      <c r="F7632" s="18" t="s">
        <v>442</v>
      </c>
      <c r="G7632" s="18">
        <v>0</v>
      </c>
      <c r="H7632" s="18">
        <v>0</v>
      </c>
      <c r="I7632" s="18">
        <v>0</v>
      </c>
      <c r="J7632" s="18">
        <v>0</v>
      </c>
      <c r="K7632" s="18">
        <v>0</v>
      </c>
      <c r="L7632" s="18">
        <v>0</v>
      </c>
      <c r="M7632" s="7">
        <v>0</v>
      </c>
      <c r="N7632" s="7">
        <v>0</v>
      </c>
      <c r="O7632" s="7">
        <v>0</v>
      </c>
      <c r="P7632" s="7" t="s">
        <v>446</v>
      </c>
      <c r="Q7632" s="7" t="s">
        <v>4547</v>
      </c>
      <c r="R7632" s="7">
        <v>0</v>
      </c>
      <c r="S7632" s="7">
        <v>0</v>
      </c>
      <c r="T7632" s="7">
        <v>0</v>
      </c>
      <c r="U7632" s="7"/>
      <c r="V7632" s="7"/>
      <c r="W7632" s="18">
        <v>0</v>
      </c>
    </row>
    <row r="7633" spans="1:23" ht="15" customHeight="1">
      <c r="A7633" s="18" t="s">
        <v>76</v>
      </c>
      <c r="B7633" s="18" t="s">
        <v>241</v>
      </c>
      <c r="C7633" s="18" t="s">
        <v>10373</v>
      </c>
      <c r="D7633" s="18" t="s">
        <v>10374</v>
      </c>
      <c r="E7633" s="18" t="s">
        <v>10380</v>
      </c>
      <c r="F7633" s="18" t="s">
        <v>442</v>
      </c>
      <c r="G7633" s="18">
        <v>0</v>
      </c>
      <c r="H7633" s="18">
        <v>0</v>
      </c>
      <c r="I7633" s="18">
        <v>0</v>
      </c>
      <c r="J7633" s="18">
        <v>0</v>
      </c>
      <c r="K7633" s="18">
        <v>0</v>
      </c>
      <c r="L7633" s="18">
        <v>0</v>
      </c>
      <c r="M7633" s="7">
        <v>0</v>
      </c>
      <c r="N7633" s="7">
        <v>0</v>
      </c>
      <c r="O7633" s="7">
        <v>0</v>
      </c>
      <c r="P7633" s="7" t="s">
        <v>454</v>
      </c>
      <c r="Q7633" s="7" t="s">
        <v>4547</v>
      </c>
      <c r="R7633" s="7">
        <v>0</v>
      </c>
      <c r="S7633" s="7">
        <v>0</v>
      </c>
      <c r="T7633" s="7">
        <v>0</v>
      </c>
      <c r="U7633" s="7"/>
      <c r="V7633" s="7"/>
      <c r="W7633" s="18">
        <v>0</v>
      </c>
    </row>
    <row r="7634" spans="1:23" ht="15" customHeight="1">
      <c r="A7634" s="18" t="s">
        <v>76</v>
      </c>
      <c r="B7634" s="18" t="s">
        <v>435</v>
      </c>
      <c r="C7634" s="18" t="s">
        <v>10337</v>
      </c>
      <c r="D7634" s="18" t="s">
        <v>10338</v>
      </c>
      <c r="E7634" s="18" t="s">
        <v>10381</v>
      </c>
      <c r="F7634" s="18" t="s">
        <v>442</v>
      </c>
      <c r="G7634" s="18">
        <v>0</v>
      </c>
      <c r="H7634" s="18">
        <v>0</v>
      </c>
      <c r="I7634" s="18">
        <v>0</v>
      </c>
      <c r="J7634" s="18">
        <v>0</v>
      </c>
      <c r="K7634" s="18">
        <v>0</v>
      </c>
      <c r="L7634" s="18">
        <v>0</v>
      </c>
      <c r="M7634" s="7">
        <v>0</v>
      </c>
      <c r="N7634" s="7">
        <v>0</v>
      </c>
      <c r="O7634" s="7">
        <v>0</v>
      </c>
      <c r="P7634" s="7" t="s">
        <v>454</v>
      </c>
      <c r="Q7634" s="7" t="s">
        <v>3821</v>
      </c>
      <c r="R7634" s="7">
        <v>0</v>
      </c>
      <c r="S7634" s="7">
        <v>0</v>
      </c>
      <c r="T7634" s="7">
        <v>0</v>
      </c>
      <c r="U7634" s="7"/>
      <c r="V7634" s="7"/>
      <c r="W7634" s="18">
        <v>0</v>
      </c>
    </row>
    <row r="7635" spans="1:23" ht="15" customHeight="1">
      <c r="A7635" s="18" t="s">
        <v>76</v>
      </c>
      <c r="B7635" s="18" t="s">
        <v>435</v>
      </c>
      <c r="C7635" s="18" t="s">
        <v>10337</v>
      </c>
      <c r="D7635" s="18" t="s">
        <v>10338</v>
      </c>
      <c r="E7635" s="18" t="s">
        <v>10382</v>
      </c>
      <c r="F7635" s="18" t="s">
        <v>442</v>
      </c>
      <c r="G7635" s="18">
        <v>0</v>
      </c>
      <c r="H7635" s="18">
        <v>0</v>
      </c>
      <c r="I7635" s="18">
        <v>0</v>
      </c>
      <c r="J7635" s="18">
        <v>0</v>
      </c>
      <c r="K7635" s="18">
        <v>0</v>
      </c>
      <c r="L7635" s="18">
        <v>0</v>
      </c>
      <c r="M7635" s="7">
        <v>0</v>
      </c>
      <c r="N7635" s="7">
        <v>0</v>
      </c>
      <c r="O7635" s="7">
        <v>0</v>
      </c>
      <c r="P7635" s="7" t="s">
        <v>454</v>
      </c>
      <c r="Q7635" s="7" t="s">
        <v>3631</v>
      </c>
      <c r="R7635" s="7">
        <v>0</v>
      </c>
      <c r="S7635" s="7">
        <v>0</v>
      </c>
      <c r="T7635" s="7">
        <v>0</v>
      </c>
      <c r="U7635" s="7"/>
      <c r="V7635" s="7"/>
      <c r="W7635" s="18">
        <v>0</v>
      </c>
    </row>
    <row r="7636" spans="1:23" ht="15" customHeight="1">
      <c r="A7636" s="18" t="s">
        <v>76</v>
      </c>
      <c r="B7636" s="18" t="s">
        <v>244</v>
      </c>
      <c r="C7636" s="18" t="s">
        <v>10346</v>
      </c>
      <c r="D7636" s="18" t="s">
        <v>10347</v>
      </c>
      <c r="E7636" s="18" t="s">
        <v>10383</v>
      </c>
      <c r="F7636" s="18" t="s">
        <v>442</v>
      </c>
      <c r="G7636" s="18">
        <v>0</v>
      </c>
      <c r="H7636" s="18">
        <v>0</v>
      </c>
      <c r="I7636" s="18">
        <v>0</v>
      </c>
      <c r="J7636" s="18">
        <v>0</v>
      </c>
      <c r="K7636" s="18">
        <v>0</v>
      </c>
      <c r="L7636" s="18">
        <v>0</v>
      </c>
      <c r="M7636" s="7">
        <v>0</v>
      </c>
      <c r="N7636" s="7">
        <v>0</v>
      </c>
      <c r="O7636" s="7">
        <v>0</v>
      </c>
      <c r="P7636" s="7" t="s">
        <v>454</v>
      </c>
      <c r="Q7636" s="7" t="s">
        <v>904</v>
      </c>
      <c r="R7636" s="7">
        <v>0</v>
      </c>
      <c r="S7636" s="7">
        <v>0</v>
      </c>
      <c r="T7636" s="7">
        <v>0</v>
      </c>
      <c r="U7636" s="7"/>
      <c r="V7636" s="7"/>
      <c r="W7636" s="18">
        <v>0</v>
      </c>
    </row>
    <row r="7637" spans="1:23" ht="15" customHeight="1">
      <c r="A7637" s="18" t="s">
        <v>76</v>
      </c>
      <c r="B7637" s="18" t="s">
        <v>434</v>
      </c>
      <c r="C7637" s="18" t="s">
        <v>10376</v>
      </c>
      <c r="D7637" s="18" t="s">
        <v>10377</v>
      </c>
      <c r="E7637" s="18" t="s">
        <v>10384</v>
      </c>
      <c r="F7637" s="18" t="s">
        <v>442</v>
      </c>
      <c r="G7637" s="18">
        <v>0</v>
      </c>
      <c r="H7637" s="18">
        <v>0</v>
      </c>
      <c r="I7637" s="18">
        <v>0</v>
      </c>
      <c r="J7637" s="18">
        <v>0</v>
      </c>
      <c r="K7637" s="18">
        <v>0</v>
      </c>
      <c r="L7637" s="18">
        <v>0</v>
      </c>
      <c r="M7637" s="7">
        <v>0</v>
      </c>
      <c r="N7637" s="7">
        <v>0</v>
      </c>
      <c r="O7637" s="7">
        <v>0</v>
      </c>
      <c r="P7637" s="7" t="s">
        <v>446</v>
      </c>
      <c r="Q7637" s="7" t="s">
        <v>906</v>
      </c>
      <c r="R7637" s="7">
        <v>0</v>
      </c>
      <c r="S7637" s="7">
        <v>0</v>
      </c>
      <c r="T7637" s="7">
        <v>0</v>
      </c>
      <c r="U7637" s="7"/>
      <c r="V7637" s="7"/>
      <c r="W7637" s="18">
        <v>0</v>
      </c>
    </row>
    <row r="7638" spans="1:23" ht="15" customHeight="1">
      <c r="A7638" s="18" t="s">
        <v>76</v>
      </c>
      <c r="B7638" s="18" t="s">
        <v>244</v>
      </c>
      <c r="C7638" s="18" t="s">
        <v>10346</v>
      </c>
      <c r="D7638" s="18" t="s">
        <v>10347</v>
      </c>
      <c r="E7638" s="18" t="s">
        <v>10385</v>
      </c>
      <c r="F7638" s="18" t="s">
        <v>442</v>
      </c>
      <c r="G7638" s="18">
        <v>0</v>
      </c>
      <c r="H7638" s="18">
        <v>0</v>
      </c>
      <c r="I7638" s="18">
        <v>0</v>
      </c>
      <c r="J7638" s="18">
        <v>0</v>
      </c>
      <c r="K7638" s="18">
        <v>0</v>
      </c>
      <c r="L7638" s="18">
        <v>0</v>
      </c>
      <c r="M7638" s="7">
        <v>0</v>
      </c>
      <c r="N7638" s="7">
        <v>0</v>
      </c>
      <c r="O7638" s="7">
        <v>0</v>
      </c>
      <c r="P7638" s="7" t="s">
        <v>450</v>
      </c>
      <c r="Q7638" s="7" t="s">
        <v>4801</v>
      </c>
      <c r="R7638" s="7">
        <v>0</v>
      </c>
      <c r="S7638" s="7">
        <v>0</v>
      </c>
      <c r="T7638" s="7">
        <v>0</v>
      </c>
      <c r="U7638" s="7" t="s">
        <v>10386</v>
      </c>
      <c r="V7638" s="7">
        <v>0</v>
      </c>
      <c r="W7638" s="18">
        <v>0</v>
      </c>
    </row>
    <row r="7639" spans="1:23" ht="15" customHeight="1">
      <c r="A7639" s="18" t="s">
        <v>76</v>
      </c>
      <c r="B7639" s="18" t="s">
        <v>244</v>
      </c>
      <c r="C7639" s="18" t="s">
        <v>10346</v>
      </c>
      <c r="D7639" s="18" t="s">
        <v>10347</v>
      </c>
      <c r="E7639" s="18" t="s">
        <v>10387</v>
      </c>
      <c r="F7639" s="18" t="s">
        <v>442</v>
      </c>
      <c r="G7639" s="18">
        <v>0</v>
      </c>
      <c r="H7639" s="18">
        <v>0</v>
      </c>
      <c r="I7639" s="18">
        <v>0</v>
      </c>
      <c r="J7639" s="18">
        <v>0</v>
      </c>
      <c r="K7639" s="18">
        <v>0</v>
      </c>
      <c r="L7639" s="18">
        <v>0</v>
      </c>
      <c r="M7639" s="7">
        <v>0</v>
      </c>
      <c r="N7639" s="7">
        <v>0</v>
      </c>
      <c r="O7639" s="7">
        <v>0</v>
      </c>
      <c r="P7639" s="7" t="s">
        <v>450</v>
      </c>
      <c r="Q7639" s="7" t="s">
        <v>1354</v>
      </c>
      <c r="R7639" s="7">
        <v>0</v>
      </c>
      <c r="S7639" s="7">
        <v>0</v>
      </c>
      <c r="T7639" s="7">
        <v>0</v>
      </c>
      <c r="U7639" s="7" t="s">
        <v>10388</v>
      </c>
      <c r="V7639" s="7">
        <v>0</v>
      </c>
      <c r="W7639" s="18">
        <v>0</v>
      </c>
    </row>
    <row r="7640" spans="1:23" ht="15" customHeight="1">
      <c r="A7640" s="18" t="s">
        <v>76</v>
      </c>
      <c r="B7640" s="18" t="s">
        <v>244</v>
      </c>
      <c r="C7640" s="18" t="s">
        <v>10346</v>
      </c>
      <c r="D7640" s="18" t="s">
        <v>10347</v>
      </c>
      <c r="E7640" s="18" t="s">
        <v>10389</v>
      </c>
      <c r="F7640" s="18" t="s">
        <v>442</v>
      </c>
      <c r="G7640" s="18">
        <v>0</v>
      </c>
      <c r="H7640" s="18">
        <v>0</v>
      </c>
      <c r="I7640" s="18">
        <v>0</v>
      </c>
      <c r="J7640" s="18">
        <v>0</v>
      </c>
      <c r="K7640" s="18">
        <v>0</v>
      </c>
      <c r="L7640" s="18">
        <v>0</v>
      </c>
      <c r="M7640" s="7">
        <v>0</v>
      </c>
      <c r="N7640" s="7">
        <v>0</v>
      </c>
      <c r="O7640" s="7">
        <v>0</v>
      </c>
      <c r="P7640" s="7" t="s">
        <v>450</v>
      </c>
      <c r="Q7640" s="7" t="s">
        <v>1944</v>
      </c>
      <c r="R7640" s="7">
        <v>0</v>
      </c>
      <c r="S7640" s="7">
        <v>0</v>
      </c>
      <c r="T7640" s="7">
        <v>0</v>
      </c>
      <c r="U7640" s="7" t="s">
        <v>10390</v>
      </c>
      <c r="V7640" s="7">
        <v>0</v>
      </c>
      <c r="W7640" s="18">
        <v>0</v>
      </c>
    </row>
    <row r="7641" spans="1:23" ht="15" customHeight="1">
      <c r="A7641" s="18" t="s">
        <v>76</v>
      </c>
      <c r="B7641" s="18" t="s">
        <v>241</v>
      </c>
      <c r="C7641" s="18" t="s">
        <v>10373</v>
      </c>
      <c r="D7641" s="18" t="s">
        <v>10374</v>
      </c>
      <c r="E7641" s="18" t="s">
        <v>10391</v>
      </c>
      <c r="F7641" s="18" t="s">
        <v>442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8">
        <v>0</v>
      </c>
      <c r="M7641" s="7">
        <v>0</v>
      </c>
      <c r="N7641" s="7">
        <v>0</v>
      </c>
      <c r="O7641" s="7">
        <v>0</v>
      </c>
      <c r="P7641" s="7" t="s">
        <v>454</v>
      </c>
      <c r="Q7641" s="7" t="s">
        <v>4191</v>
      </c>
      <c r="R7641" s="7">
        <v>0</v>
      </c>
      <c r="S7641" s="7">
        <v>0</v>
      </c>
      <c r="T7641" s="7">
        <v>0</v>
      </c>
      <c r="U7641" s="7"/>
      <c r="V7641" s="7"/>
      <c r="W7641" s="18">
        <v>0</v>
      </c>
    </row>
    <row r="7642" spans="1:23" ht="15" customHeight="1">
      <c r="A7642" s="18" t="s">
        <v>76</v>
      </c>
      <c r="B7642" s="18" t="s">
        <v>433</v>
      </c>
      <c r="C7642" s="18" t="s">
        <v>10349</v>
      </c>
      <c r="D7642" s="18" t="s">
        <v>10350</v>
      </c>
      <c r="E7642" s="18" t="s">
        <v>10392</v>
      </c>
      <c r="F7642" s="18" t="s">
        <v>442</v>
      </c>
      <c r="G7642" s="18">
        <v>0</v>
      </c>
      <c r="H7642" s="18">
        <v>0</v>
      </c>
      <c r="I7642" s="18">
        <v>0</v>
      </c>
      <c r="J7642" s="18">
        <v>0</v>
      </c>
      <c r="K7642" s="18">
        <v>0</v>
      </c>
      <c r="L7642" s="18">
        <v>0</v>
      </c>
      <c r="M7642" s="7">
        <v>0</v>
      </c>
      <c r="N7642" s="7">
        <v>0</v>
      </c>
      <c r="O7642" s="7">
        <v>0</v>
      </c>
      <c r="P7642" s="7" t="s">
        <v>446</v>
      </c>
      <c r="Q7642" s="7" t="s">
        <v>711</v>
      </c>
      <c r="R7642" s="7">
        <v>0</v>
      </c>
      <c r="S7642" s="7">
        <v>0</v>
      </c>
      <c r="T7642" s="7">
        <v>0</v>
      </c>
      <c r="U7642" s="7"/>
      <c r="V7642" s="7"/>
      <c r="W7642" s="18">
        <v>0</v>
      </c>
    </row>
    <row r="7643" spans="1:23" ht="15" customHeight="1">
      <c r="A7643" s="18" t="s">
        <v>76</v>
      </c>
      <c r="B7643" s="18" t="s">
        <v>435</v>
      </c>
      <c r="C7643" s="18" t="s">
        <v>10337</v>
      </c>
      <c r="D7643" s="18" t="s">
        <v>10338</v>
      </c>
      <c r="E7643" s="18" t="s">
        <v>10393</v>
      </c>
      <c r="F7643" s="18" t="s">
        <v>442</v>
      </c>
      <c r="G7643" s="18">
        <v>0</v>
      </c>
      <c r="H7643" s="18">
        <v>0</v>
      </c>
      <c r="I7643" s="18">
        <v>0</v>
      </c>
      <c r="J7643" s="18">
        <v>0</v>
      </c>
      <c r="K7643" s="18">
        <v>0</v>
      </c>
      <c r="L7643" s="18">
        <v>0</v>
      </c>
      <c r="M7643" s="7">
        <v>0</v>
      </c>
      <c r="N7643" s="7">
        <v>0</v>
      </c>
      <c r="O7643" s="7">
        <v>0</v>
      </c>
      <c r="P7643" s="7" t="s">
        <v>454</v>
      </c>
      <c r="Q7643" s="7" t="s">
        <v>569</v>
      </c>
      <c r="R7643" s="7">
        <v>0</v>
      </c>
      <c r="S7643" s="7">
        <v>0</v>
      </c>
      <c r="T7643" s="7">
        <v>0</v>
      </c>
      <c r="U7643" s="7"/>
      <c r="V7643" s="7"/>
      <c r="W7643" s="18">
        <v>0</v>
      </c>
    </row>
    <row r="7644" spans="1:23" ht="15" customHeight="1">
      <c r="A7644" s="18" t="s">
        <v>76</v>
      </c>
      <c r="B7644" s="18" t="s">
        <v>435</v>
      </c>
      <c r="C7644" s="18" t="s">
        <v>10337</v>
      </c>
      <c r="D7644" s="18" t="s">
        <v>10338</v>
      </c>
      <c r="E7644" s="18" t="s">
        <v>10394</v>
      </c>
      <c r="F7644" s="18" t="s">
        <v>442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454</v>
      </c>
      <c r="Q7644" s="7" t="s">
        <v>1700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3" ht="15" customHeight="1">
      <c r="A7645" s="18" t="s">
        <v>76</v>
      </c>
      <c r="B7645" s="18" t="s">
        <v>240</v>
      </c>
      <c r="C7645" s="18" t="s">
        <v>10368</v>
      </c>
      <c r="D7645" s="18" t="s">
        <v>10369</v>
      </c>
      <c r="E7645" s="18" t="s">
        <v>10395</v>
      </c>
      <c r="F7645" s="18" t="s">
        <v>442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446</v>
      </c>
      <c r="Q7645" s="7" t="s">
        <v>1712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3" ht="15" customHeight="1">
      <c r="A7646" s="18" t="s">
        <v>76</v>
      </c>
      <c r="B7646" s="18" t="s">
        <v>240</v>
      </c>
      <c r="C7646" s="18" t="s">
        <v>10368</v>
      </c>
      <c r="D7646" s="18" t="s">
        <v>10369</v>
      </c>
      <c r="E7646" s="18" t="s">
        <v>10396</v>
      </c>
      <c r="F7646" s="18" t="s">
        <v>442</v>
      </c>
      <c r="G7646" s="18">
        <v>0</v>
      </c>
      <c r="H7646" s="18">
        <v>0</v>
      </c>
      <c r="I7646" s="18">
        <v>0</v>
      </c>
      <c r="J7646" s="18">
        <v>0</v>
      </c>
      <c r="K7646" s="18">
        <v>0</v>
      </c>
      <c r="L7646" s="18">
        <v>0</v>
      </c>
      <c r="M7646" s="7">
        <v>0</v>
      </c>
      <c r="N7646" s="7">
        <v>0</v>
      </c>
      <c r="O7646" s="7">
        <v>0</v>
      </c>
      <c r="P7646" s="7" t="s">
        <v>446</v>
      </c>
      <c r="Q7646" s="7" t="s">
        <v>1381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</row>
    <row r="7647" spans="1:23" ht="15" customHeight="1">
      <c r="A7647" s="18" t="s">
        <v>76</v>
      </c>
      <c r="B7647" s="18" t="s">
        <v>244</v>
      </c>
      <c r="C7647" s="18" t="s">
        <v>10346</v>
      </c>
      <c r="D7647" s="18" t="s">
        <v>10347</v>
      </c>
      <c r="E7647" s="18" t="s">
        <v>10397</v>
      </c>
      <c r="F7647" s="18" t="s">
        <v>442</v>
      </c>
      <c r="G7647" s="18">
        <v>0</v>
      </c>
      <c r="H7647" s="18">
        <v>0</v>
      </c>
      <c r="I7647" s="18">
        <v>37.180000305175781</v>
      </c>
      <c r="J7647" s="18">
        <v>0</v>
      </c>
      <c r="K7647" s="18">
        <v>37.180000305175781</v>
      </c>
      <c r="L7647" s="18">
        <v>0</v>
      </c>
      <c r="M7647" s="7">
        <v>0</v>
      </c>
      <c r="N7647" s="7">
        <v>0</v>
      </c>
      <c r="O7647" s="7">
        <v>37.180000305175781</v>
      </c>
      <c r="P7647" s="7" t="s">
        <v>454</v>
      </c>
      <c r="Q7647" s="7" t="s">
        <v>1381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3" ht="15" customHeight="1">
      <c r="A7648" s="18" t="s">
        <v>76</v>
      </c>
      <c r="B7648" s="18" t="s">
        <v>434</v>
      </c>
      <c r="C7648" s="18" t="s">
        <v>10376</v>
      </c>
      <c r="D7648" s="18" t="s">
        <v>10377</v>
      </c>
      <c r="E7648" s="18" t="s">
        <v>10398</v>
      </c>
      <c r="F7648" s="18" t="s">
        <v>442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446</v>
      </c>
      <c r="Q7648" s="7" t="s">
        <v>2349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3" ht="15" customHeight="1">
      <c r="A7649" s="18" t="s">
        <v>76</v>
      </c>
      <c r="B7649" s="18" t="s">
        <v>240</v>
      </c>
      <c r="C7649" s="18" t="s">
        <v>10368</v>
      </c>
      <c r="D7649" s="18" t="s">
        <v>10369</v>
      </c>
      <c r="E7649" s="18" t="s">
        <v>10399</v>
      </c>
      <c r="F7649" s="18" t="s">
        <v>442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446</v>
      </c>
      <c r="Q7649" s="7" t="s">
        <v>5562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3" ht="15" customHeight="1">
      <c r="A7650" s="18" t="s">
        <v>76</v>
      </c>
      <c r="B7650" s="18" t="s">
        <v>244</v>
      </c>
      <c r="C7650" s="18" t="s">
        <v>10346</v>
      </c>
      <c r="D7650" s="18" t="s">
        <v>10347</v>
      </c>
      <c r="E7650" s="18" t="s">
        <v>10400</v>
      </c>
      <c r="F7650" s="18" t="s">
        <v>442</v>
      </c>
      <c r="G7650" s="18">
        <v>0</v>
      </c>
      <c r="H7650" s="18">
        <v>0</v>
      </c>
      <c r="I7650" s="18">
        <v>0</v>
      </c>
      <c r="J7650" s="18">
        <v>0</v>
      </c>
      <c r="K7650" s="18">
        <v>0</v>
      </c>
      <c r="L7650" s="18">
        <v>0</v>
      </c>
      <c r="M7650" s="7">
        <v>0</v>
      </c>
      <c r="N7650" s="7">
        <v>0</v>
      </c>
      <c r="O7650" s="7">
        <v>0</v>
      </c>
      <c r="P7650" s="7" t="s">
        <v>454</v>
      </c>
      <c r="Q7650" s="7" t="s">
        <v>1395</v>
      </c>
      <c r="R7650" s="7">
        <v>0</v>
      </c>
      <c r="S7650" s="7">
        <v>0</v>
      </c>
      <c r="T7650" s="7">
        <v>0</v>
      </c>
      <c r="U7650" s="7"/>
      <c r="V7650" s="7"/>
      <c r="W7650" s="18">
        <v>0</v>
      </c>
    </row>
    <row r="7651" spans="1:23" ht="15" customHeight="1">
      <c r="A7651" s="18" t="s">
        <v>76</v>
      </c>
      <c r="B7651" s="18" t="s">
        <v>434</v>
      </c>
      <c r="C7651" s="18" t="s">
        <v>10376</v>
      </c>
      <c r="D7651" s="18" t="s">
        <v>10377</v>
      </c>
      <c r="E7651" s="18" t="s">
        <v>10401</v>
      </c>
      <c r="F7651" s="18" t="s">
        <v>442</v>
      </c>
      <c r="G7651" s="18">
        <v>0</v>
      </c>
      <c r="H7651" s="18">
        <v>0</v>
      </c>
      <c r="I7651" s="18">
        <v>0</v>
      </c>
      <c r="J7651" s="18">
        <v>0</v>
      </c>
      <c r="K7651" s="18">
        <v>0</v>
      </c>
      <c r="L7651" s="18">
        <v>0</v>
      </c>
      <c r="M7651" s="7">
        <v>0</v>
      </c>
      <c r="N7651" s="7">
        <v>0</v>
      </c>
      <c r="O7651" s="7">
        <v>0</v>
      </c>
      <c r="P7651" s="7" t="s">
        <v>446</v>
      </c>
      <c r="Q7651" s="7" t="s">
        <v>1200</v>
      </c>
      <c r="R7651" s="7">
        <v>0</v>
      </c>
      <c r="S7651" s="7">
        <v>0</v>
      </c>
      <c r="T7651" s="7">
        <v>0</v>
      </c>
      <c r="U7651" s="7"/>
      <c r="V7651" s="7"/>
      <c r="W7651" s="18">
        <v>0</v>
      </c>
    </row>
    <row r="7652" spans="1:23" ht="15" customHeight="1">
      <c r="A7652" s="18" t="s">
        <v>76</v>
      </c>
      <c r="B7652" s="18" t="s">
        <v>240</v>
      </c>
      <c r="C7652" s="18" t="s">
        <v>10368</v>
      </c>
      <c r="D7652" s="18" t="s">
        <v>10369</v>
      </c>
      <c r="E7652" s="18" t="s">
        <v>10402</v>
      </c>
      <c r="F7652" s="18" t="s">
        <v>442</v>
      </c>
      <c r="G7652" s="18">
        <v>0</v>
      </c>
      <c r="H7652" s="18">
        <v>0</v>
      </c>
      <c r="I7652" s="18">
        <v>0</v>
      </c>
      <c r="J7652" s="18">
        <v>0</v>
      </c>
      <c r="K7652" s="18">
        <v>0</v>
      </c>
      <c r="L7652" s="18">
        <v>0</v>
      </c>
      <c r="M7652" s="7">
        <v>0</v>
      </c>
      <c r="N7652" s="7">
        <v>0</v>
      </c>
      <c r="O7652" s="7">
        <v>0</v>
      </c>
      <c r="P7652" s="7" t="s">
        <v>446</v>
      </c>
      <c r="Q7652" s="7" t="s">
        <v>1405</v>
      </c>
      <c r="R7652" s="7">
        <v>0</v>
      </c>
      <c r="S7652" s="7">
        <v>0</v>
      </c>
      <c r="T7652" s="7">
        <v>0</v>
      </c>
      <c r="U7652" s="7"/>
      <c r="V7652" s="7"/>
      <c r="W7652" s="18">
        <v>0</v>
      </c>
    </row>
    <row r="7653" spans="1:23" ht="15" customHeight="1">
      <c r="A7653" s="18" t="s">
        <v>76</v>
      </c>
      <c r="B7653" s="18" t="s">
        <v>240</v>
      </c>
      <c r="C7653" s="18" t="s">
        <v>10368</v>
      </c>
      <c r="D7653" s="18" t="s">
        <v>10369</v>
      </c>
      <c r="E7653" s="18" t="s">
        <v>10403</v>
      </c>
      <c r="F7653" s="18" t="s">
        <v>442</v>
      </c>
      <c r="G7653" s="18">
        <v>0</v>
      </c>
      <c r="H7653" s="18">
        <v>0</v>
      </c>
      <c r="I7653" s="18">
        <v>0</v>
      </c>
      <c r="J7653" s="18">
        <v>0</v>
      </c>
      <c r="K7653" s="18">
        <v>0</v>
      </c>
      <c r="L7653" s="18">
        <v>0</v>
      </c>
      <c r="M7653" s="7">
        <v>0</v>
      </c>
      <c r="N7653" s="7">
        <v>0</v>
      </c>
      <c r="O7653" s="7">
        <v>0</v>
      </c>
      <c r="P7653" s="7" t="s">
        <v>446</v>
      </c>
      <c r="Q7653" s="7" t="s">
        <v>972</v>
      </c>
      <c r="R7653" s="7">
        <v>0</v>
      </c>
      <c r="S7653" s="7">
        <v>0</v>
      </c>
      <c r="T7653" s="7">
        <v>0</v>
      </c>
      <c r="U7653" s="7"/>
      <c r="V7653" s="7"/>
      <c r="W7653" s="18">
        <v>0</v>
      </c>
    </row>
    <row r="7654" spans="1:23" ht="15" customHeight="1">
      <c r="A7654" s="18" t="s">
        <v>76</v>
      </c>
      <c r="B7654" s="18" t="s">
        <v>434</v>
      </c>
      <c r="C7654" s="18" t="s">
        <v>10376</v>
      </c>
      <c r="D7654" s="18" t="s">
        <v>10377</v>
      </c>
      <c r="E7654" s="18" t="s">
        <v>10404</v>
      </c>
      <c r="F7654" s="18" t="s">
        <v>442</v>
      </c>
      <c r="G7654" s="18">
        <v>0</v>
      </c>
      <c r="H7654" s="18">
        <v>0</v>
      </c>
      <c r="I7654" s="18">
        <v>0</v>
      </c>
      <c r="J7654" s="18">
        <v>0</v>
      </c>
      <c r="K7654" s="18">
        <v>0</v>
      </c>
      <c r="L7654" s="18">
        <v>0</v>
      </c>
      <c r="M7654" s="7">
        <v>0</v>
      </c>
      <c r="N7654" s="7">
        <v>0</v>
      </c>
      <c r="O7654" s="7">
        <v>0</v>
      </c>
      <c r="P7654" s="7" t="s">
        <v>446</v>
      </c>
      <c r="Q7654" s="7" t="s">
        <v>3233</v>
      </c>
      <c r="R7654" s="7">
        <v>0</v>
      </c>
      <c r="S7654" s="7">
        <v>0</v>
      </c>
      <c r="T7654" s="7">
        <v>0</v>
      </c>
      <c r="U7654" s="7"/>
      <c r="V7654" s="7"/>
      <c r="W7654" s="18">
        <v>0</v>
      </c>
    </row>
    <row r="7655" spans="1:23" ht="15" customHeight="1">
      <c r="A7655" s="18" t="s">
        <v>76</v>
      </c>
      <c r="B7655" s="18" t="s">
        <v>433</v>
      </c>
      <c r="C7655" s="18" t="s">
        <v>10349</v>
      </c>
      <c r="D7655" s="18" t="s">
        <v>10350</v>
      </c>
      <c r="E7655" s="18" t="s">
        <v>10405</v>
      </c>
      <c r="F7655" s="18" t="s">
        <v>442</v>
      </c>
      <c r="G7655" s="18">
        <v>0</v>
      </c>
      <c r="H7655" s="18">
        <v>0</v>
      </c>
      <c r="I7655" s="18">
        <v>0</v>
      </c>
      <c r="J7655" s="18">
        <v>0</v>
      </c>
      <c r="K7655" s="18">
        <v>0</v>
      </c>
      <c r="L7655" s="18">
        <v>0</v>
      </c>
      <c r="M7655" s="7">
        <v>0</v>
      </c>
      <c r="N7655" s="7">
        <v>0</v>
      </c>
      <c r="O7655" s="7">
        <v>0</v>
      </c>
      <c r="P7655" s="7" t="s">
        <v>443</v>
      </c>
      <c r="Q7655" s="7" t="s">
        <v>986</v>
      </c>
      <c r="R7655" s="7">
        <v>0</v>
      </c>
      <c r="S7655" s="7">
        <v>0</v>
      </c>
      <c r="T7655" s="7">
        <v>0</v>
      </c>
      <c r="U7655" s="7"/>
      <c r="V7655" s="7"/>
      <c r="W7655" s="18">
        <v>0</v>
      </c>
    </row>
    <row r="7656" spans="1:23" ht="15" customHeight="1">
      <c r="A7656" s="18" t="s">
        <v>76</v>
      </c>
      <c r="B7656" s="18" t="s">
        <v>435</v>
      </c>
      <c r="C7656" s="18" t="s">
        <v>10337</v>
      </c>
      <c r="D7656" s="18" t="s">
        <v>10338</v>
      </c>
      <c r="E7656" s="18" t="s">
        <v>10406</v>
      </c>
      <c r="F7656" s="18" t="s">
        <v>442</v>
      </c>
      <c r="G7656" s="18">
        <v>0</v>
      </c>
      <c r="H7656" s="18">
        <v>0</v>
      </c>
      <c r="I7656" s="18">
        <v>0</v>
      </c>
      <c r="J7656" s="18">
        <v>0</v>
      </c>
      <c r="K7656" s="18">
        <v>0</v>
      </c>
      <c r="L7656" s="18">
        <v>0</v>
      </c>
      <c r="M7656" s="7">
        <v>0</v>
      </c>
      <c r="N7656" s="7">
        <v>0</v>
      </c>
      <c r="O7656" s="7">
        <v>0</v>
      </c>
      <c r="P7656" s="7" t="s">
        <v>454</v>
      </c>
      <c r="Q7656" s="7" t="s">
        <v>1421</v>
      </c>
      <c r="R7656" s="7">
        <v>0</v>
      </c>
      <c r="S7656" s="7">
        <v>0</v>
      </c>
      <c r="T7656" s="7">
        <v>0</v>
      </c>
      <c r="U7656" s="7"/>
      <c r="V7656" s="7"/>
      <c r="W7656" s="18">
        <v>0</v>
      </c>
    </row>
    <row r="7657" spans="1:23" ht="15" customHeight="1">
      <c r="A7657" s="18" t="s">
        <v>76</v>
      </c>
      <c r="B7657" s="18" t="s">
        <v>435</v>
      </c>
      <c r="C7657" s="18" t="s">
        <v>10337</v>
      </c>
      <c r="D7657" s="18" t="s">
        <v>10338</v>
      </c>
      <c r="E7657" s="18" t="s">
        <v>10407</v>
      </c>
      <c r="F7657" s="18" t="s">
        <v>442</v>
      </c>
      <c r="G7657" s="18">
        <v>0</v>
      </c>
      <c r="H7657" s="18">
        <v>0</v>
      </c>
      <c r="I7657" s="18">
        <v>0</v>
      </c>
      <c r="J7657" s="18">
        <v>0</v>
      </c>
      <c r="K7657" s="18">
        <v>0</v>
      </c>
      <c r="L7657" s="18">
        <v>0</v>
      </c>
      <c r="M7657" s="7">
        <v>0</v>
      </c>
      <c r="N7657" s="7">
        <v>0</v>
      </c>
      <c r="O7657" s="7">
        <v>0</v>
      </c>
      <c r="P7657" s="7" t="s">
        <v>450</v>
      </c>
      <c r="Q7657" s="7" t="s">
        <v>3670</v>
      </c>
      <c r="R7657" s="7">
        <v>0</v>
      </c>
      <c r="S7657" s="7">
        <v>0</v>
      </c>
      <c r="T7657" s="7">
        <v>0</v>
      </c>
      <c r="U7657" s="7" t="s">
        <v>10408</v>
      </c>
      <c r="V7657" s="7">
        <v>0</v>
      </c>
      <c r="W7657" s="18">
        <v>0</v>
      </c>
    </row>
    <row r="7658" spans="1:23" ht="15" customHeight="1">
      <c r="A7658" s="18" t="s">
        <v>76</v>
      </c>
      <c r="B7658" s="18" t="s">
        <v>435</v>
      </c>
      <c r="C7658" s="18" t="s">
        <v>10337</v>
      </c>
      <c r="D7658" s="18" t="s">
        <v>10338</v>
      </c>
      <c r="E7658" s="18" t="s">
        <v>10409</v>
      </c>
      <c r="F7658" s="18" t="s">
        <v>442</v>
      </c>
      <c r="G7658" s="18">
        <v>0</v>
      </c>
      <c r="H7658" s="18">
        <v>0</v>
      </c>
      <c r="I7658" s="18">
        <v>0</v>
      </c>
      <c r="J7658" s="18">
        <v>0</v>
      </c>
      <c r="K7658" s="18">
        <v>0</v>
      </c>
      <c r="L7658" s="18">
        <v>0</v>
      </c>
      <c r="M7658" s="7">
        <v>0</v>
      </c>
      <c r="N7658" s="7">
        <v>0</v>
      </c>
      <c r="O7658" s="7">
        <v>0</v>
      </c>
      <c r="P7658" s="7" t="s">
        <v>450</v>
      </c>
      <c r="Q7658" s="7" t="s">
        <v>7260</v>
      </c>
      <c r="R7658" s="7">
        <v>0</v>
      </c>
      <c r="S7658" s="7">
        <v>0</v>
      </c>
      <c r="T7658" s="7">
        <v>0</v>
      </c>
      <c r="U7658" s="7" t="s">
        <v>10410</v>
      </c>
      <c r="V7658" s="7">
        <v>0</v>
      </c>
      <c r="W7658" s="18">
        <v>0</v>
      </c>
    </row>
    <row r="7659" spans="1:23" ht="15" customHeight="1">
      <c r="A7659" s="18" t="s">
        <v>76</v>
      </c>
      <c r="B7659" s="18" t="s">
        <v>434</v>
      </c>
      <c r="C7659" s="18" t="s">
        <v>10376</v>
      </c>
      <c r="D7659" s="18" t="s">
        <v>10377</v>
      </c>
      <c r="E7659" s="18" t="s">
        <v>10411</v>
      </c>
      <c r="F7659" s="18" t="s">
        <v>442</v>
      </c>
      <c r="G7659" s="18">
        <v>0</v>
      </c>
      <c r="H7659" s="18">
        <v>0</v>
      </c>
      <c r="I7659" s="18">
        <v>0</v>
      </c>
      <c r="J7659" s="18">
        <v>0</v>
      </c>
      <c r="K7659" s="18">
        <v>0</v>
      </c>
      <c r="L7659" s="18">
        <v>0</v>
      </c>
      <c r="M7659" s="7">
        <v>0</v>
      </c>
      <c r="N7659" s="7">
        <v>0</v>
      </c>
      <c r="O7659" s="7">
        <v>0</v>
      </c>
      <c r="P7659" s="7" t="s">
        <v>446</v>
      </c>
      <c r="Q7659" s="7" t="s">
        <v>3948</v>
      </c>
      <c r="R7659" s="7">
        <v>0</v>
      </c>
      <c r="S7659" s="7">
        <v>0</v>
      </c>
      <c r="T7659" s="7">
        <v>0</v>
      </c>
      <c r="U7659" s="7"/>
      <c r="V7659" s="7"/>
      <c r="W7659" s="18">
        <v>0</v>
      </c>
    </row>
    <row r="7660" spans="1:23" ht="15" customHeight="1">
      <c r="A7660" s="18" t="s">
        <v>76</v>
      </c>
      <c r="B7660" s="18" t="s">
        <v>240</v>
      </c>
      <c r="C7660" s="18" t="s">
        <v>10368</v>
      </c>
      <c r="D7660" s="18" t="s">
        <v>10369</v>
      </c>
      <c r="E7660" s="18" t="s">
        <v>10412</v>
      </c>
      <c r="F7660" s="18" t="s">
        <v>442</v>
      </c>
      <c r="G7660" s="18">
        <v>0</v>
      </c>
      <c r="H7660" s="18">
        <v>0</v>
      </c>
      <c r="I7660" s="18">
        <v>37.180000305175781</v>
      </c>
      <c r="J7660" s="18">
        <v>0</v>
      </c>
      <c r="K7660" s="18">
        <v>37.180000305175781</v>
      </c>
      <c r="L7660" s="18">
        <v>0</v>
      </c>
      <c r="M7660" s="7">
        <v>0</v>
      </c>
      <c r="N7660" s="7">
        <v>0</v>
      </c>
      <c r="O7660" s="7">
        <v>37.180000305175781</v>
      </c>
      <c r="P7660" s="7" t="s">
        <v>446</v>
      </c>
      <c r="Q7660" s="7" t="s">
        <v>599</v>
      </c>
      <c r="R7660" s="7">
        <v>0</v>
      </c>
      <c r="S7660" s="7">
        <v>0</v>
      </c>
      <c r="T7660" s="7">
        <v>0</v>
      </c>
      <c r="U7660" s="7"/>
      <c r="V7660" s="7"/>
      <c r="W7660" s="18">
        <v>0</v>
      </c>
    </row>
    <row r="7661" spans="1:23" ht="15" customHeight="1">
      <c r="A7661" s="18" t="s">
        <v>76</v>
      </c>
      <c r="B7661" s="18" t="s">
        <v>435</v>
      </c>
      <c r="C7661" s="18" t="s">
        <v>10337</v>
      </c>
      <c r="D7661" s="18" t="s">
        <v>10338</v>
      </c>
      <c r="E7661" s="18" t="s">
        <v>10413</v>
      </c>
      <c r="F7661" s="18" t="s">
        <v>442</v>
      </c>
      <c r="G7661" s="18">
        <v>0</v>
      </c>
      <c r="H7661" s="18">
        <v>0</v>
      </c>
      <c r="I7661" s="18">
        <v>0</v>
      </c>
      <c r="J7661" s="18">
        <v>0</v>
      </c>
      <c r="K7661" s="18">
        <v>0</v>
      </c>
      <c r="L7661" s="18">
        <v>0</v>
      </c>
      <c r="M7661" s="7">
        <v>0</v>
      </c>
      <c r="N7661" s="7">
        <v>0</v>
      </c>
      <c r="O7661" s="7">
        <v>0</v>
      </c>
      <c r="P7661" s="7" t="s">
        <v>454</v>
      </c>
      <c r="Q7661" s="7" t="s">
        <v>4492</v>
      </c>
      <c r="R7661" s="7">
        <v>0</v>
      </c>
      <c r="S7661" s="7">
        <v>0</v>
      </c>
      <c r="T7661" s="7">
        <v>0</v>
      </c>
      <c r="U7661" s="7"/>
      <c r="V7661" s="7"/>
      <c r="W7661" s="18">
        <v>0</v>
      </c>
    </row>
    <row r="7662" spans="1:23" ht="15" customHeight="1">
      <c r="A7662" s="18" t="s">
        <v>76</v>
      </c>
      <c r="B7662" s="18" t="s">
        <v>434</v>
      </c>
      <c r="C7662" s="18" t="s">
        <v>10376</v>
      </c>
      <c r="D7662" s="18" t="s">
        <v>10377</v>
      </c>
      <c r="E7662" s="18" t="s">
        <v>10414</v>
      </c>
      <c r="F7662" s="18" t="s">
        <v>442</v>
      </c>
      <c r="G7662" s="18">
        <v>0</v>
      </c>
      <c r="H7662" s="18">
        <v>0</v>
      </c>
      <c r="I7662" s="18">
        <v>0</v>
      </c>
      <c r="J7662" s="18">
        <v>0</v>
      </c>
      <c r="K7662" s="18">
        <v>0</v>
      </c>
      <c r="L7662" s="18">
        <v>0</v>
      </c>
      <c r="M7662" s="7">
        <v>0</v>
      </c>
      <c r="N7662" s="7">
        <v>0</v>
      </c>
      <c r="O7662" s="7">
        <v>0</v>
      </c>
      <c r="P7662" s="7" t="s">
        <v>446</v>
      </c>
      <c r="Q7662" s="7" t="s">
        <v>9135</v>
      </c>
      <c r="R7662" s="7">
        <v>0</v>
      </c>
      <c r="S7662" s="7">
        <v>0</v>
      </c>
      <c r="T7662" s="7">
        <v>0</v>
      </c>
      <c r="U7662" s="7"/>
      <c r="V7662" s="7"/>
      <c r="W7662" s="18">
        <v>0</v>
      </c>
    </row>
    <row r="7663" spans="1:23" ht="15" customHeight="1">
      <c r="A7663" s="18" t="s">
        <v>76</v>
      </c>
      <c r="B7663" s="18" t="s">
        <v>435</v>
      </c>
      <c r="C7663" s="18" t="s">
        <v>10337</v>
      </c>
      <c r="D7663" s="18" t="s">
        <v>10338</v>
      </c>
      <c r="E7663" s="18" t="s">
        <v>10415</v>
      </c>
      <c r="F7663" s="18" t="s">
        <v>442</v>
      </c>
      <c r="G7663" s="18">
        <v>0</v>
      </c>
      <c r="H7663" s="18">
        <v>0</v>
      </c>
      <c r="I7663" s="18">
        <v>0</v>
      </c>
      <c r="J7663" s="18">
        <v>0</v>
      </c>
      <c r="K7663" s="18">
        <v>0</v>
      </c>
      <c r="L7663" s="18">
        <v>0</v>
      </c>
      <c r="M7663" s="7">
        <v>0</v>
      </c>
      <c r="N7663" s="7">
        <v>0</v>
      </c>
      <c r="O7663" s="7">
        <v>0</v>
      </c>
      <c r="P7663" s="7" t="s">
        <v>454</v>
      </c>
      <c r="Q7663" s="7" t="s">
        <v>3170</v>
      </c>
      <c r="R7663" s="7">
        <v>0</v>
      </c>
      <c r="S7663" s="7">
        <v>0</v>
      </c>
      <c r="T7663" s="7">
        <v>0</v>
      </c>
      <c r="U7663" s="7"/>
      <c r="V7663" s="7"/>
      <c r="W7663" s="18">
        <v>0</v>
      </c>
    </row>
    <row r="7664" spans="1:23" ht="15" customHeight="1">
      <c r="A7664" s="18" t="s">
        <v>76</v>
      </c>
      <c r="B7664" s="18" t="s">
        <v>244</v>
      </c>
      <c r="C7664" s="18" t="s">
        <v>10346</v>
      </c>
      <c r="D7664" s="18" t="s">
        <v>10347</v>
      </c>
      <c r="E7664" s="18" t="s">
        <v>10416</v>
      </c>
      <c r="F7664" s="18" t="s">
        <v>442</v>
      </c>
      <c r="G7664" s="18">
        <v>0</v>
      </c>
      <c r="H7664" s="18">
        <v>0</v>
      </c>
      <c r="I7664" s="18">
        <v>0</v>
      </c>
      <c r="J7664" s="18">
        <v>0</v>
      </c>
      <c r="K7664" s="18">
        <v>0</v>
      </c>
      <c r="L7664" s="18">
        <v>0</v>
      </c>
      <c r="M7664" s="7">
        <v>0</v>
      </c>
      <c r="N7664" s="7">
        <v>0</v>
      </c>
      <c r="O7664" s="7">
        <v>0</v>
      </c>
      <c r="P7664" s="7" t="s">
        <v>454</v>
      </c>
      <c r="Q7664" s="7" t="s">
        <v>1002</v>
      </c>
      <c r="R7664" s="7">
        <v>0</v>
      </c>
      <c r="S7664" s="7">
        <v>0</v>
      </c>
      <c r="T7664" s="7">
        <v>0</v>
      </c>
      <c r="U7664" s="7"/>
      <c r="V7664" s="7"/>
      <c r="W7664" s="18">
        <v>0</v>
      </c>
    </row>
    <row r="7665" spans="1:24" ht="15" customHeight="1">
      <c r="A7665" s="18" t="s">
        <v>76</v>
      </c>
      <c r="B7665" s="18" t="s">
        <v>434</v>
      </c>
      <c r="C7665" s="18" t="s">
        <v>10376</v>
      </c>
      <c r="D7665" s="18" t="s">
        <v>10377</v>
      </c>
      <c r="E7665" s="18" t="s">
        <v>10417</v>
      </c>
      <c r="F7665" s="18" t="s">
        <v>442</v>
      </c>
      <c r="G7665" s="18">
        <v>0</v>
      </c>
      <c r="H7665" s="18">
        <v>0</v>
      </c>
      <c r="I7665" s="18">
        <v>37.180000305175781</v>
      </c>
      <c r="J7665" s="18">
        <v>0</v>
      </c>
      <c r="K7665" s="18">
        <v>37.180000305175781</v>
      </c>
      <c r="L7665" s="18">
        <v>0</v>
      </c>
      <c r="M7665" s="7">
        <v>0</v>
      </c>
      <c r="N7665" s="7">
        <v>0</v>
      </c>
      <c r="O7665" s="7">
        <v>37.180000305175781</v>
      </c>
      <c r="P7665" s="7" t="s">
        <v>446</v>
      </c>
      <c r="Q7665" s="7" t="s">
        <v>7442</v>
      </c>
      <c r="R7665" s="7">
        <v>0</v>
      </c>
      <c r="S7665" s="7">
        <v>0</v>
      </c>
      <c r="T7665" s="7">
        <v>0</v>
      </c>
      <c r="U7665" s="7"/>
      <c r="V7665" s="7"/>
      <c r="W7665" s="18">
        <v>0</v>
      </c>
    </row>
    <row r="7666" spans="1:24" ht="15" customHeight="1">
      <c r="A7666" s="18" t="s">
        <v>76</v>
      </c>
      <c r="B7666" s="18" t="s">
        <v>434</v>
      </c>
      <c r="C7666" s="18" t="s">
        <v>10376</v>
      </c>
      <c r="D7666" s="18" t="s">
        <v>10377</v>
      </c>
      <c r="E7666" s="18" t="s">
        <v>10418</v>
      </c>
      <c r="F7666" s="18" t="s">
        <v>442</v>
      </c>
      <c r="G7666" s="18">
        <v>0</v>
      </c>
      <c r="H7666" s="18">
        <v>0</v>
      </c>
      <c r="I7666" s="18">
        <v>0</v>
      </c>
      <c r="J7666" s="18">
        <v>0</v>
      </c>
      <c r="K7666" s="18">
        <v>0</v>
      </c>
      <c r="L7666" s="18">
        <v>0</v>
      </c>
      <c r="M7666" s="7">
        <v>0</v>
      </c>
      <c r="N7666" s="7">
        <v>0</v>
      </c>
      <c r="O7666" s="7">
        <v>0</v>
      </c>
      <c r="P7666" s="7" t="s">
        <v>446</v>
      </c>
      <c r="Q7666" s="7" t="s">
        <v>2114</v>
      </c>
      <c r="R7666" s="7">
        <v>0</v>
      </c>
      <c r="S7666" s="7">
        <v>0</v>
      </c>
      <c r="T7666" s="7">
        <v>0</v>
      </c>
      <c r="U7666" s="7"/>
      <c r="V7666" s="7"/>
      <c r="W7666" s="18">
        <v>0</v>
      </c>
    </row>
    <row r="7667" spans="1:24" ht="15" customHeight="1">
      <c r="A7667" s="18" t="s">
        <v>76</v>
      </c>
      <c r="B7667" s="18" t="s">
        <v>244</v>
      </c>
      <c r="C7667" s="18" t="s">
        <v>10346</v>
      </c>
      <c r="D7667" s="18" t="s">
        <v>10347</v>
      </c>
      <c r="E7667" s="18" t="s">
        <v>10419</v>
      </c>
      <c r="F7667" s="18" t="s">
        <v>442</v>
      </c>
      <c r="G7667" s="18">
        <v>0</v>
      </c>
      <c r="H7667" s="18">
        <v>0</v>
      </c>
      <c r="I7667" s="18">
        <v>0</v>
      </c>
      <c r="J7667" s="18">
        <v>0</v>
      </c>
      <c r="K7667" s="18">
        <v>0</v>
      </c>
      <c r="L7667" s="18">
        <v>0</v>
      </c>
      <c r="M7667" s="7">
        <v>0</v>
      </c>
      <c r="N7667" s="7">
        <v>0</v>
      </c>
      <c r="O7667" s="7">
        <v>0</v>
      </c>
      <c r="P7667" s="7" t="s">
        <v>454</v>
      </c>
      <c r="Q7667" s="7" t="s">
        <v>1016</v>
      </c>
      <c r="R7667" s="7">
        <v>0</v>
      </c>
      <c r="S7667" s="7">
        <v>0</v>
      </c>
      <c r="T7667" s="7">
        <v>0</v>
      </c>
      <c r="U7667" s="7"/>
      <c r="V7667" s="7"/>
      <c r="W7667" s="18">
        <v>0</v>
      </c>
    </row>
    <row r="7668" spans="1:24" ht="15" customHeight="1">
      <c r="A7668" s="18" t="s">
        <v>76</v>
      </c>
      <c r="B7668" s="18" t="s">
        <v>244</v>
      </c>
      <c r="C7668" s="18" t="s">
        <v>10346</v>
      </c>
      <c r="D7668" s="18" t="s">
        <v>10347</v>
      </c>
      <c r="E7668" s="18" t="s">
        <v>10420</v>
      </c>
      <c r="F7668" s="18" t="s">
        <v>442</v>
      </c>
      <c r="G7668" s="18">
        <v>0</v>
      </c>
      <c r="H7668" s="18">
        <v>0</v>
      </c>
      <c r="I7668" s="18">
        <v>0</v>
      </c>
      <c r="J7668" s="18">
        <v>0</v>
      </c>
      <c r="K7668" s="18">
        <v>0</v>
      </c>
      <c r="L7668" s="18">
        <v>0</v>
      </c>
      <c r="M7668" s="7">
        <v>0</v>
      </c>
      <c r="N7668" s="7">
        <v>0</v>
      </c>
      <c r="O7668" s="7">
        <v>0</v>
      </c>
      <c r="P7668" s="7" t="s">
        <v>454</v>
      </c>
      <c r="Q7668" s="7" t="s">
        <v>6328</v>
      </c>
      <c r="R7668" s="7">
        <v>0</v>
      </c>
      <c r="S7668" s="7">
        <v>0</v>
      </c>
      <c r="T7668" s="7">
        <v>0</v>
      </c>
      <c r="U7668" s="7"/>
      <c r="V7668" s="7"/>
      <c r="W7668" s="18">
        <v>0</v>
      </c>
    </row>
    <row r="7669" spans="1:24" ht="15" customHeight="1">
      <c r="A7669" s="18" t="s">
        <v>76</v>
      </c>
      <c r="B7669" s="18" t="s">
        <v>241</v>
      </c>
      <c r="C7669" s="18" t="s">
        <v>10373</v>
      </c>
      <c r="D7669" s="18" t="s">
        <v>10374</v>
      </c>
      <c r="E7669" s="18" t="s">
        <v>10421</v>
      </c>
      <c r="F7669" s="18" t="s">
        <v>442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454</v>
      </c>
      <c r="Q7669" s="7" t="s">
        <v>6189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4" ht="15" customHeight="1">
      <c r="A7670" s="18" t="s">
        <v>76</v>
      </c>
      <c r="B7670" s="18" t="s">
        <v>241</v>
      </c>
      <c r="C7670" s="18" t="s">
        <v>10373</v>
      </c>
      <c r="D7670" s="18" t="s">
        <v>10374</v>
      </c>
      <c r="E7670" s="18" t="s">
        <v>10422</v>
      </c>
      <c r="F7670" s="18" t="s">
        <v>442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454</v>
      </c>
      <c r="Q7670" s="7" t="s">
        <v>2695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4" ht="15" customHeight="1">
      <c r="A7671" s="18" t="s">
        <v>76</v>
      </c>
      <c r="B7671" s="18" t="s">
        <v>433</v>
      </c>
      <c r="C7671" s="18" t="s">
        <v>10349</v>
      </c>
      <c r="D7671" s="18" t="s">
        <v>10350</v>
      </c>
      <c r="E7671" s="18" t="s">
        <v>10423</v>
      </c>
      <c r="F7671" s="18" t="s">
        <v>442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443</v>
      </c>
      <c r="Q7671" s="7" t="s">
        <v>4245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4" ht="15" customHeight="1">
      <c r="A7672" s="18" t="s">
        <v>76</v>
      </c>
      <c r="B7672" s="18" t="s">
        <v>241</v>
      </c>
      <c r="C7672" s="18" t="s">
        <v>10373</v>
      </c>
      <c r="D7672" s="18" t="s">
        <v>10374</v>
      </c>
      <c r="E7672" s="18" t="s">
        <v>10424</v>
      </c>
      <c r="F7672" s="18" t="s">
        <v>442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454</v>
      </c>
      <c r="Q7672" s="7" t="s">
        <v>2701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4" ht="15" customHeight="1">
      <c r="A7673" s="18" t="s">
        <v>76</v>
      </c>
      <c r="B7673" s="18" t="s">
        <v>434</v>
      </c>
      <c r="C7673" s="18" t="s">
        <v>10376</v>
      </c>
      <c r="D7673" s="18" t="s">
        <v>10377</v>
      </c>
      <c r="E7673" s="18" t="s">
        <v>10425</v>
      </c>
      <c r="F7673" s="18" t="s">
        <v>442</v>
      </c>
      <c r="G7673" s="18">
        <v>0</v>
      </c>
      <c r="H7673" s="18">
        <v>0</v>
      </c>
      <c r="I7673" s="18">
        <v>55.759998321533203</v>
      </c>
      <c r="J7673" s="18">
        <v>0</v>
      </c>
      <c r="K7673" s="18">
        <v>55.759998321533203</v>
      </c>
      <c r="L7673" s="18">
        <v>0</v>
      </c>
      <c r="M7673" s="7">
        <v>0</v>
      </c>
      <c r="N7673" s="7">
        <v>0</v>
      </c>
      <c r="O7673" s="7">
        <v>55.759998321533203</v>
      </c>
      <c r="P7673" s="7" t="s">
        <v>446</v>
      </c>
      <c r="Q7673" s="7" t="s">
        <v>10426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4" ht="15" customHeight="1">
      <c r="A7674" s="18" t="s">
        <v>76</v>
      </c>
      <c r="B7674" s="18" t="s">
        <v>434</v>
      </c>
      <c r="C7674" s="18" t="s">
        <v>10376</v>
      </c>
      <c r="D7674" s="18" t="s">
        <v>10377</v>
      </c>
      <c r="E7674" s="18" t="s">
        <v>10427</v>
      </c>
      <c r="F7674" s="18" t="s">
        <v>442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450</v>
      </c>
      <c r="Q7674" s="7" t="s">
        <v>1790</v>
      </c>
      <c r="R7674" s="7">
        <v>0</v>
      </c>
      <c r="S7674" s="7">
        <v>0</v>
      </c>
      <c r="T7674" s="7">
        <v>0</v>
      </c>
      <c r="U7674" s="7" t="s">
        <v>10428</v>
      </c>
      <c r="V7674" s="7">
        <v>0</v>
      </c>
      <c r="W7674" s="18">
        <v>0</v>
      </c>
    </row>
    <row r="7675" spans="1:24" ht="15" customHeight="1">
      <c r="A7675" s="18" t="s">
        <v>76</v>
      </c>
      <c r="B7675" s="18" t="s">
        <v>435</v>
      </c>
      <c r="C7675" s="18" t="s">
        <v>10337</v>
      </c>
      <c r="D7675" s="18" t="s">
        <v>10338</v>
      </c>
      <c r="E7675" s="18" t="s">
        <v>10429</v>
      </c>
      <c r="F7675" s="18" t="s">
        <v>524</v>
      </c>
      <c r="G7675" s="18">
        <v>238</v>
      </c>
      <c r="H7675" s="18">
        <v>0</v>
      </c>
      <c r="I7675" s="18">
        <v>176</v>
      </c>
      <c r="J7675" s="18">
        <v>59.360000610351563</v>
      </c>
      <c r="K7675" s="18">
        <v>176</v>
      </c>
      <c r="L7675" s="18">
        <v>0</v>
      </c>
      <c r="M7675" s="7">
        <v>0</v>
      </c>
      <c r="N7675" s="7">
        <v>-238</v>
      </c>
      <c r="O7675" s="7">
        <v>-62</v>
      </c>
      <c r="P7675" s="7" t="s">
        <v>454</v>
      </c>
      <c r="Q7675" s="7" t="s">
        <v>2136</v>
      </c>
      <c r="R7675" s="7">
        <v>9.1000003814697266</v>
      </c>
      <c r="S7675" s="7">
        <v>23</v>
      </c>
      <c r="T7675" s="7">
        <v>116.63999938964844</v>
      </c>
      <c r="U7675" s="7"/>
      <c r="V7675" s="7"/>
      <c r="W7675" s="18">
        <v>1</v>
      </c>
      <c r="X7675" t="s">
        <v>517</v>
      </c>
    </row>
    <row r="7676" spans="1:24" ht="15" customHeight="1">
      <c r="A7676" s="18" t="s">
        <v>76</v>
      </c>
      <c r="B7676" s="18" t="s">
        <v>241</v>
      </c>
      <c r="C7676" s="18" t="s">
        <v>10373</v>
      </c>
      <c r="D7676" s="18" t="s">
        <v>10374</v>
      </c>
      <c r="E7676" s="18" t="s">
        <v>10430</v>
      </c>
      <c r="F7676" s="18" t="s">
        <v>524</v>
      </c>
      <c r="G7676" s="18">
        <v>1486</v>
      </c>
      <c r="H7676" s="18">
        <v>0</v>
      </c>
      <c r="I7676" s="18">
        <v>1082.9000244140625</v>
      </c>
      <c r="J7676" s="18">
        <v>274.57998657226562</v>
      </c>
      <c r="K7676" s="18">
        <v>1082.9000244140625</v>
      </c>
      <c r="L7676" s="18">
        <v>0</v>
      </c>
      <c r="M7676" s="7">
        <v>27</v>
      </c>
      <c r="N7676" s="7">
        <v>-1486</v>
      </c>
      <c r="O7676" s="7">
        <v>-376.10000610351562</v>
      </c>
      <c r="P7676" s="7" t="s">
        <v>454</v>
      </c>
      <c r="Q7676" s="7" t="s">
        <v>7091</v>
      </c>
      <c r="R7676" s="7">
        <v>64.599998474121094</v>
      </c>
      <c r="S7676" s="7">
        <v>146</v>
      </c>
      <c r="T7676" s="7">
        <v>808.32000732421875</v>
      </c>
      <c r="U7676" s="7"/>
      <c r="V7676" s="7"/>
      <c r="W7676" s="18">
        <v>1</v>
      </c>
    </row>
    <row r="7677" spans="1:24" ht="15" customHeight="1">
      <c r="A7677" s="18" t="s">
        <v>76</v>
      </c>
      <c r="B7677" s="18" t="s">
        <v>241</v>
      </c>
      <c r="C7677" s="18" t="s">
        <v>10373</v>
      </c>
      <c r="D7677" s="18" t="s">
        <v>10374</v>
      </c>
      <c r="E7677" s="18" t="s">
        <v>10431</v>
      </c>
      <c r="F7677" s="18" t="s">
        <v>524</v>
      </c>
      <c r="G7677" s="18">
        <v>235</v>
      </c>
      <c r="H7677" s="18">
        <v>0</v>
      </c>
      <c r="I7677" s="18">
        <v>174.67999267578125</v>
      </c>
      <c r="J7677" s="18">
        <v>50.040000915527344</v>
      </c>
      <c r="K7677" s="18">
        <v>174.67999267578125</v>
      </c>
      <c r="L7677" s="18">
        <v>0</v>
      </c>
      <c r="M7677" s="7">
        <v>0</v>
      </c>
      <c r="N7677" s="7">
        <v>-235</v>
      </c>
      <c r="O7677" s="7">
        <v>-60.319999694824219</v>
      </c>
      <c r="P7677" s="7" t="s">
        <v>454</v>
      </c>
      <c r="Q7677" s="7" t="s">
        <v>4443</v>
      </c>
      <c r="R7677" s="7">
        <v>10.100000381469727</v>
      </c>
      <c r="S7677" s="7">
        <v>25</v>
      </c>
      <c r="T7677" s="7">
        <v>124.63999938964844</v>
      </c>
      <c r="U7677" s="7"/>
      <c r="V7677" s="7"/>
      <c r="W7677" s="18">
        <v>1</v>
      </c>
    </row>
    <row r="7678" spans="1:24" ht="15" customHeight="1">
      <c r="A7678" s="18" t="s">
        <v>76</v>
      </c>
      <c r="B7678" s="18" t="s">
        <v>244</v>
      </c>
      <c r="C7678" s="18" t="s">
        <v>10346</v>
      </c>
      <c r="D7678" s="18" t="s">
        <v>10347</v>
      </c>
      <c r="E7678" s="18" t="s">
        <v>10432</v>
      </c>
      <c r="F7678" s="18" t="s">
        <v>524</v>
      </c>
      <c r="G7678" s="18">
        <v>382</v>
      </c>
      <c r="H7678" s="18">
        <v>0</v>
      </c>
      <c r="I7678" s="18">
        <v>284</v>
      </c>
      <c r="J7678" s="18">
        <v>52.880001068115234</v>
      </c>
      <c r="K7678" s="18">
        <v>284</v>
      </c>
      <c r="L7678" s="18">
        <v>0</v>
      </c>
      <c r="M7678" s="7">
        <v>0</v>
      </c>
      <c r="N7678" s="7">
        <v>-382</v>
      </c>
      <c r="O7678" s="7">
        <v>-98</v>
      </c>
      <c r="P7678" s="7" t="s">
        <v>450</v>
      </c>
      <c r="Q7678" s="7" t="s">
        <v>4922</v>
      </c>
      <c r="R7678" s="7">
        <v>21.200000762939453</v>
      </c>
      <c r="S7678" s="7">
        <v>63</v>
      </c>
      <c r="T7678" s="7">
        <v>231.1199951171875</v>
      </c>
      <c r="U7678" s="7"/>
      <c r="V7678" s="7"/>
      <c r="W7678" s="18">
        <v>1</v>
      </c>
      <c r="X7678" t="s">
        <v>517</v>
      </c>
    </row>
    <row r="7679" spans="1:24" ht="15" customHeight="1">
      <c r="A7679" s="18" t="s">
        <v>76</v>
      </c>
      <c r="B7679" s="18" t="s">
        <v>435</v>
      </c>
      <c r="C7679" s="18" t="s">
        <v>10337</v>
      </c>
      <c r="D7679" s="18" t="s">
        <v>10338</v>
      </c>
      <c r="E7679" s="18" t="s">
        <v>10433</v>
      </c>
      <c r="F7679" s="18" t="s">
        <v>524</v>
      </c>
      <c r="G7679" s="18">
        <v>128</v>
      </c>
      <c r="H7679" s="18">
        <v>0</v>
      </c>
      <c r="I7679" s="18">
        <v>94.400001525878906</v>
      </c>
      <c r="J7679" s="18">
        <v>1.6000000238418579</v>
      </c>
      <c r="K7679" s="18">
        <v>94.400001525878906</v>
      </c>
      <c r="L7679" s="18">
        <v>0</v>
      </c>
      <c r="M7679" s="7">
        <v>0</v>
      </c>
      <c r="N7679" s="7">
        <v>-128</v>
      </c>
      <c r="O7679" s="7">
        <v>-33.599998474121094</v>
      </c>
      <c r="P7679" s="7" t="s">
        <v>454</v>
      </c>
      <c r="Q7679" s="7" t="s">
        <v>1302</v>
      </c>
      <c r="R7679" s="7">
        <v>5.5</v>
      </c>
      <c r="S7679" s="7">
        <v>22</v>
      </c>
      <c r="T7679" s="7">
        <v>92.800003051757813</v>
      </c>
      <c r="U7679" s="7"/>
      <c r="V7679" s="7"/>
      <c r="W7679" s="18">
        <v>1</v>
      </c>
    </row>
    <row r="7680" spans="1:24" ht="15" customHeight="1">
      <c r="A7680" s="18" t="s">
        <v>76</v>
      </c>
      <c r="B7680" s="18" t="s">
        <v>433</v>
      </c>
      <c r="C7680" s="18" t="s">
        <v>10349</v>
      </c>
      <c r="D7680" s="18" t="s">
        <v>10350</v>
      </c>
      <c r="E7680" s="18" t="s">
        <v>10434</v>
      </c>
      <c r="F7680" s="18" t="s">
        <v>524</v>
      </c>
      <c r="G7680" s="18">
        <v>425</v>
      </c>
      <c r="H7680" s="18">
        <v>0</v>
      </c>
      <c r="I7680" s="18">
        <v>289.760009765625</v>
      </c>
      <c r="J7680" s="18">
        <v>0</v>
      </c>
      <c r="K7680" s="18">
        <v>289.760009765625</v>
      </c>
      <c r="L7680" s="18">
        <v>0</v>
      </c>
      <c r="M7680" s="7">
        <v>0</v>
      </c>
      <c r="N7680" s="7">
        <v>-425</v>
      </c>
      <c r="O7680" s="7">
        <v>-135.24000549316406</v>
      </c>
      <c r="P7680" s="7" t="s">
        <v>443</v>
      </c>
      <c r="Q7680" s="7" t="s">
        <v>1304</v>
      </c>
      <c r="R7680" s="7">
        <v>22.299999237060547</v>
      </c>
      <c r="S7680" s="7">
        <v>60</v>
      </c>
      <c r="T7680" s="7">
        <v>289.760009765625</v>
      </c>
      <c r="U7680" s="7"/>
      <c r="V7680" s="7"/>
      <c r="W7680" s="18">
        <v>1</v>
      </c>
    </row>
    <row r="7681" spans="1:23" ht="15" customHeight="1">
      <c r="A7681" s="18" t="s">
        <v>76</v>
      </c>
      <c r="B7681" s="18" t="s">
        <v>241</v>
      </c>
      <c r="C7681" s="18" t="s">
        <v>10373</v>
      </c>
      <c r="D7681" s="18" t="s">
        <v>10374</v>
      </c>
      <c r="E7681" s="18" t="s">
        <v>10435</v>
      </c>
      <c r="F7681" s="18" t="s">
        <v>524</v>
      </c>
      <c r="G7681" s="18">
        <v>299</v>
      </c>
      <c r="H7681" s="18">
        <v>0</v>
      </c>
      <c r="I7681" s="18">
        <v>222.39999389648437</v>
      </c>
      <c r="J7681" s="18">
        <v>1.440000057220459</v>
      </c>
      <c r="K7681" s="18">
        <v>222.39999389648437</v>
      </c>
      <c r="L7681" s="18">
        <v>0</v>
      </c>
      <c r="M7681" s="7">
        <v>0</v>
      </c>
      <c r="N7681" s="7">
        <v>-299</v>
      </c>
      <c r="O7681" s="7">
        <v>-76.599998474121094</v>
      </c>
      <c r="P7681" s="7" t="s">
        <v>454</v>
      </c>
      <c r="Q7681" s="7" t="s">
        <v>1306</v>
      </c>
      <c r="R7681" s="7">
        <v>18.299999237060547</v>
      </c>
      <c r="S7681" s="7">
        <v>60</v>
      </c>
      <c r="T7681" s="7">
        <v>220.96000671386719</v>
      </c>
      <c r="U7681" s="7"/>
      <c r="V7681" s="7"/>
      <c r="W7681" s="18">
        <v>1</v>
      </c>
    </row>
    <row r="7682" spans="1:23" ht="15" customHeight="1">
      <c r="A7682" s="18" t="s">
        <v>76</v>
      </c>
      <c r="B7682" s="18" t="s">
        <v>241</v>
      </c>
      <c r="C7682" s="18" t="s">
        <v>10373</v>
      </c>
      <c r="D7682" s="18" t="s">
        <v>10374</v>
      </c>
      <c r="E7682" s="18" t="s">
        <v>10436</v>
      </c>
      <c r="F7682" s="18" t="s">
        <v>524</v>
      </c>
      <c r="G7682" s="18">
        <v>151</v>
      </c>
      <c r="H7682" s="18">
        <v>0</v>
      </c>
      <c r="I7682" s="18">
        <v>101.12000274658203</v>
      </c>
      <c r="J7682" s="18">
        <v>0</v>
      </c>
      <c r="K7682" s="18">
        <v>101.12000274658203</v>
      </c>
      <c r="L7682" s="18">
        <v>0</v>
      </c>
      <c r="M7682" s="7">
        <v>0</v>
      </c>
      <c r="N7682" s="7">
        <v>-151</v>
      </c>
      <c r="O7682" s="7">
        <v>-49.880001068115234</v>
      </c>
      <c r="P7682" s="7" t="s">
        <v>454</v>
      </c>
      <c r="Q7682" s="7" t="s">
        <v>484</v>
      </c>
      <c r="R7682" s="7">
        <v>6.3000001907348633</v>
      </c>
      <c r="S7682" s="7">
        <v>26</v>
      </c>
      <c r="T7682" s="7">
        <v>101.12000274658203</v>
      </c>
      <c r="U7682" s="7"/>
      <c r="V7682" s="7"/>
      <c r="W7682" s="18">
        <v>1</v>
      </c>
    </row>
    <row r="7683" spans="1:23" ht="15" customHeight="1">
      <c r="A7683" s="18" t="s">
        <v>76</v>
      </c>
      <c r="B7683" s="18" t="s">
        <v>433</v>
      </c>
      <c r="C7683" s="18" t="s">
        <v>10349</v>
      </c>
      <c r="D7683" s="18" t="s">
        <v>10350</v>
      </c>
      <c r="E7683" s="18" t="s">
        <v>10437</v>
      </c>
      <c r="F7683" s="18" t="s">
        <v>524</v>
      </c>
      <c r="G7683" s="18">
        <v>260</v>
      </c>
      <c r="H7683" s="18">
        <v>0</v>
      </c>
      <c r="I7683" s="18">
        <v>177.60000610351562</v>
      </c>
      <c r="J7683" s="18">
        <v>0.80000001192092896</v>
      </c>
      <c r="K7683" s="18">
        <v>177.60000610351562</v>
      </c>
      <c r="L7683" s="18">
        <v>0</v>
      </c>
      <c r="M7683" s="7">
        <v>0</v>
      </c>
      <c r="N7683" s="7">
        <v>-260</v>
      </c>
      <c r="O7683" s="7">
        <v>-82.400001525878906</v>
      </c>
      <c r="P7683" s="7" t="s">
        <v>443</v>
      </c>
      <c r="Q7683" s="7" t="s">
        <v>2317</v>
      </c>
      <c r="R7683" s="7">
        <v>12.800000190734863</v>
      </c>
      <c r="S7683" s="7">
        <v>43</v>
      </c>
      <c r="T7683" s="7">
        <v>176.80000305175781</v>
      </c>
      <c r="U7683" s="7"/>
      <c r="V7683" s="7"/>
      <c r="W7683" s="18">
        <v>1</v>
      </c>
    </row>
    <row r="7684" spans="1:23" ht="15" customHeight="1">
      <c r="A7684" s="18" t="s">
        <v>76</v>
      </c>
      <c r="B7684" s="18" t="s">
        <v>435</v>
      </c>
      <c r="C7684" s="18" t="s">
        <v>10337</v>
      </c>
      <c r="D7684" s="18" t="s">
        <v>10338</v>
      </c>
      <c r="E7684" s="18" t="s">
        <v>10438</v>
      </c>
      <c r="F7684" s="18" t="s">
        <v>524</v>
      </c>
      <c r="G7684" s="18">
        <v>172</v>
      </c>
      <c r="H7684" s="18">
        <v>0</v>
      </c>
      <c r="I7684" s="18">
        <v>128</v>
      </c>
      <c r="J7684" s="18">
        <v>8.3199996948242187</v>
      </c>
      <c r="K7684" s="18">
        <v>128</v>
      </c>
      <c r="L7684" s="18">
        <v>0</v>
      </c>
      <c r="M7684" s="7">
        <v>0</v>
      </c>
      <c r="N7684" s="7">
        <v>-172</v>
      </c>
      <c r="O7684" s="7">
        <v>-44</v>
      </c>
      <c r="P7684" s="7" t="s">
        <v>454</v>
      </c>
      <c r="Q7684" s="7" t="s">
        <v>1322</v>
      </c>
      <c r="R7684" s="7">
        <v>8.6999998092651367</v>
      </c>
      <c r="S7684" s="7">
        <v>30</v>
      </c>
      <c r="T7684" s="7">
        <v>119.68000030517578</v>
      </c>
      <c r="U7684" s="7"/>
      <c r="V7684" s="7"/>
      <c r="W7684" s="18">
        <v>1</v>
      </c>
    </row>
    <row r="7685" spans="1:23" ht="15" customHeight="1">
      <c r="A7685" s="18" t="s">
        <v>76</v>
      </c>
      <c r="B7685" s="18" t="s">
        <v>240</v>
      </c>
      <c r="C7685" s="18" t="s">
        <v>10368</v>
      </c>
      <c r="D7685" s="18" t="s">
        <v>10369</v>
      </c>
      <c r="E7685" s="18" t="s">
        <v>10439</v>
      </c>
      <c r="F7685" s="18" t="s">
        <v>524</v>
      </c>
      <c r="G7685" s="18">
        <v>245</v>
      </c>
      <c r="H7685" s="18">
        <v>45</v>
      </c>
      <c r="I7685" s="18">
        <v>182.39999389648437</v>
      </c>
      <c r="J7685" s="18">
        <v>36</v>
      </c>
      <c r="K7685" s="18">
        <v>182.39999389648437</v>
      </c>
      <c r="L7685" s="18">
        <v>0</v>
      </c>
      <c r="M7685" s="7">
        <v>0</v>
      </c>
      <c r="N7685" s="7">
        <v>-200</v>
      </c>
      <c r="O7685" s="7">
        <v>-17.600000381469727</v>
      </c>
      <c r="P7685" s="7" t="s">
        <v>446</v>
      </c>
      <c r="Q7685" s="7" t="s">
        <v>1557</v>
      </c>
      <c r="R7685" s="7">
        <v>9.5</v>
      </c>
      <c r="S7685" s="7">
        <v>38</v>
      </c>
      <c r="T7685" s="7">
        <v>146.39999389648437</v>
      </c>
      <c r="U7685" s="7"/>
      <c r="V7685" s="7"/>
      <c r="W7685" s="18">
        <v>1</v>
      </c>
    </row>
    <row r="7686" spans="1:23" ht="15" customHeight="1">
      <c r="A7686" s="18" t="s">
        <v>76</v>
      </c>
      <c r="B7686" s="18" t="s">
        <v>241</v>
      </c>
      <c r="C7686" s="18" t="s">
        <v>10373</v>
      </c>
      <c r="D7686" s="18" t="s">
        <v>10374</v>
      </c>
      <c r="E7686" s="18" t="s">
        <v>10440</v>
      </c>
      <c r="F7686" s="18" t="s">
        <v>524</v>
      </c>
      <c r="G7686" s="18">
        <v>282</v>
      </c>
      <c r="H7686" s="18">
        <v>0</v>
      </c>
      <c r="I7686" s="18">
        <v>209.60000610351562</v>
      </c>
      <c r="J7686" s="18">
        <v>51.840000152587891</v>
      </c>
      <c r="K7686" s="18">
        <v>209.60000610351562</v>
      </c>
      <c r="L7686" s="18">
        <v>0</v>
      </c>
      <c r="M7686" s="7">
        <v>0</v>
      </c>
      <c r="N7686" s="7">
        <v>-282</v>
      </c>
      <c r="O7686" s="7">
        <v>-72.400001525878906</v>
      </c>
      <c r="P7686" s="7" t="s">
        <v>454</v>
      </c>
      <c r="Q7686" s="7" t="s">
        <v>1325</v>
      </c>
      <c r="R7686" s="7">
        <v>12.899999618530273</v>
      </c>
      <c r="S7686" s="7">
        <v>44</v>
      </c>
      <c r="T7686" s="7">
        <v>157.75999450683594</v>
      </c>
      <c r="U7686" s="7"/>
      <c r="V7686" s="7"/>
      <c r="W7686" s="18">
        <v>1</v>
      </c>
    </row>
    <row r="7687" spans="1:23" ht="15" customHeight="1">
      <c r="A7687" s="18" t="s">
        <v>76</v>
      </c>
      <c r="B7687" s="18" t="s">
        <v>244</v>
      </c>
      <c r="C7687" s="18" t="s">
        <v>10346</v>
      </c>
      <c r="D7687" s="18" t="s">
        <v>10347</v>
      </c>
      <c r="E7687" s="18" t="s">
        <v>10441</v>
      </c>
      <c r="F7687" s="18" t="s">
        <v>524</v>
      </c>
      <c r="G7687" s="18">
        <v>149</v>
      </c>
      <c r="H7687" s="18">
        <v>0</v>
      </c>
      <c r="I7687" s="18">
        <v>110.91999816894531</v>
      </c>
      <c r="J7687" s="18">
        <v>42.279998779296875</v>
      </c>
      <c r="K7687" s="18">
        <v>110.91999816894531</v>
      </c>
      <c r="L7687" s="18">
        <v>0</v>
      </c>
      <c r="M7687" s="7">
        <v>0</v>
      </c>
      <c r="N7687" s="7">
        <v>-149</v>
      </c>
      <c r="O7687" s="7">
        <v>-38.080001831054688</v>
      </c>
      <c r="P7687" s="7" t="s">
        <v>450</v>
      </c>
      <c r="Q7687" s="7" t="s">
        <v>880</v>
      </c>
      <c r="R7687" s="7">
        <v>3.7999999523162842</v>
      </c>
      <c r="S7687" s="7">
        <v>22</v>
      </c>
      <c r="T7687" s="7">
        <v>68.639999389648438</v>
      </c>
      <c r="U7687" s="7"/>
      <c r="V7687" s="7"/>
      <c r="W7687" s="18">
        <v>1</v>
      </c>
    </row>
    <row r="7688" spans="1:23" ht="15" customHeight="1">
      <c r="A7688" s="18" t="s">
        <v>76</v>
      </c>
      <c r="B7688" s="18" t="s">
        <v>433</v>
      </c>
      <c r="C7688" s="18" t="s">
        <v>10349</v>
      </c>
      <c r="D7688" s="18" t="s">
        <v>10350</v>
      </c>
      <c r="E7688" s="18" t="s">
        <v>10442</v>
      </c>
      <c r="F7688" s="18" t="s">
        <v>524</v>
      </c>
      <c r="G7688" s="18">
        <v>298</v>
      </c>
      <c r="H7688" s="18">
        <v>298</v>
      </c>
      <c r="I7688" s="18">
        <v>206.41000366210937</v>
      </c>
      <c r="J7688" s="18">
        <v>32.009998321533203</v>
      </c>
      <c r="K7688" s="18">
        <v>206.41000366210937</v>
      </c>
      <c r="L7688" s="18">
        <v>0</v>
      </c>
      <c r="M7688" s="7">
        <v>0</v>
      </c>
      <c r="N7688" s="7">
        <v>0</v>
      </c>
      <c r="O7688" s="7">
        <v>206.41000366210937</v>
      </c>
      <c r="P7688" s="7" t="s">
        <v>443</v>
      </c>
      <c r="Q7688" s="7" t="s">
        <v>1672</v>
      </c>
      <c r="R7688" s="7">
        <v>10.899999618530273</v>
      </c>
      <c r="S7688" s="7">
        <v>59</v>
      </c>
      <c r="T7688" s="7">
        <v>174.39999389648437</v>
      </c>
      <c r="U7688" s="7"/>
      <c r="V7688" s="7"/>
      <c r="W7688" s="18">
        <v>1</v>
      </c>
    </row>
    <row r="7689" spans="1:23" ht="15" customHeight="1">
      <c r="A7689" s="18" t="s">
        <v>76</v>
      </c>
      <c r="B7689" s="18" t="s">
        <v>435</v>
      </c>
      <c r="C7689" s="18" t="s">
        <v>10337</v>
      </c>
      <c r="D7689" s="18" t="s">
        <v>10338</v>
      </c>
      <c r="E7689" s="18" t="s">
        <v>10443</v>
      </c>
      <c r="F7689" s="18" t="s">
        <v>524</v>
      </c>
      <c r="G7689" s="18">
        <v>233</v>
      </c>
      <c r="H7689" s="18">
        <v>220</v>
      </c>
      <c r="I7689" s="18">
        <v>173.49000549316406</v>
      </c>
      <c r="J7689" s="18">
        <v>7.7300000190734863</v>
      </c>
      <c r="K7689" s="18">
        <v>173.49000549316406</v>
      </c>
      <c r="L7689" s="18">
        <v>0</v>
      </c>
      <c r="M7689" s="7">
        <v>0</v>
      </c>
      <c r="N7689" s="7">
        <v>-13</v>
      </c>
      <c r="O7689" s="7">
        <v>160.49000549316406</v>
      </c>
      <c r="P7689" s="7" t="s">
        <v>454</v>
      </c>
      <c r="Q7689" s="7" t="s">
        <v>1824</v>
      </c>
      <c r="R7689" s="7">
        <v>13.899999618530273</v>
      </c>
      <c r="S7689" s="7">
        <v>46</v>
      </c>
      <c r="T7689" s="7">
        <v>165.75999450683594</v>
      </c>
      <c r="U7689" s="7"/>
      <c r="V7689" s="7"/>
      <c r="W7689" s="18">
        <v>1</v>
      </c>
    </row>
    <row r="7690" spans="1:23" ht="15" customHeight="1">
      <c r="A7690" s="18" t="s">
        <v>76</v>
      </c>
      <c r="B7690" s="18" t="s">
        <v>433</v>
      </c>
      <c r="C7690" s="18" t="s">
        <v>10349</v>
      </c>
      <c r="D7690" s="18" t="s">
        <v>10350</v>
      </c>
      <c r="E7690" s="18" t="s">
        <v>10444</v>
      </c>
      <c r="F7690" s="18" t="s">
        <v>524</v>
      </c>
      <c r="G7690" s="18">
        <v>89</v>
      </c>
      <c r="H7690" s="18">
        <v>0</v>
      </c>
      <c r="I7690" s="18">
        <v>66.400001525878906</v>
      </c>
      <c r="J7690" s="18">
        <v>0.80000001192092896</v>
      </c>
      <c r="K7690" s="18">
        <v>66.400001525878906</v>
      </c>
      <c r="L7690" s="18">
        <v>0</v>
      </c>
      <c r="M7690" s="7">
        <v>0</v>
      </c>
      <c r="N7690" s="7">
        <v>-89</v>
      </c>
      <c r="O7690" s="7">
        <v>-22.600000381469727</v>
      </c>
      <c r="P7690" s="7" t="s">
        <v>446</v>
      </c>
      <c r="Q7690" s="7" t="s">
        <v>5254</v>
      </c>
      <c r="R7690" s="7">
        <v>1.8999999761581421</v>
      </c>
      <c r="S7690" s="7">
        <v>13</v>
      </c>
      <c r="T7690" s="7">
        <v>65.599998474121094</v>
      </c>
      <c r="U7690" s="7"/>
      <c r="V7690" s="7"/>
      <c r="W7690" s="18">
        <v>1</v>
      </c>
    </row>
    <row r="7691" spans="1:23" ht="15" customHeight="1">
      <c r="A7691" s="18" t="s">
        <v>76</v>
      </c>
      <c r="B7691" s="18" t="s">
        <v>244</v>
      </c>
      <c r="C7691" s="18" t="s">
        <v>10346</v>
      </c>
      <c r="D7691" s="18" t="s">
        <v>10347</v>
      </c>
      <c r="E7691" s="18" t="s">
        <v>10445</v>
      </c>
      <c r="F7691" s="18" t="s">
        <v>524</v>
      </c>
      <c r="G7691" s="18">
        <v>117</v>
      </c>
      <c r="H7691" s="18">
        <v>0</v>
      </c>
      <c r="I7691" s="18">
        <v>84.800003051757813</v>
      </c>
      <c r="J7691" s="18">
        <v>1.1200000047683716</v>
      </c>
      <c r="K7691" s="18">
        <v>84.800003051757813</v>
      </c>
      <c r="L7691" s="18">
        <v>0</v>
      </c>
      <c r="M7691" s="7">
        <v>0</v>
      </c>
      <c r="N7691" s="7">
        <v>-117</v>
      </c>
      <c r="O7691" s="7">
        <v>-32.200000762939453</v>
      </c>
      <c r="P7691" s="7" t="s">
        <v>454</v>
      </c>
      <c r="Q7691" s="7" t="s">
        <v>2429</v>
      </c>
      <c r="R7691" s="7">
        <v>4.1999998092651367</v>
      </c>
      <c r="S7691" s="7">
        <v>21</v>
      </c>
      <c r="T7691" s="7">
        <v>83.680000305175781</v>
      </c>
      <c r="U7691" s="7"/>
      <c r="V7691" s="7"/>
      <c r="W7691" s="18">
        <v>1</v>
      </c>
    </row>
    <row r="7692" spans="1:23" ht="15" customHeight="1">
      <c r="A7692" s="18" t="s">
        <v>76</v>
      </c>
      <c r="B7692" s="18" t="s">
        <v>241</v>
      </c>
      <c r="C7692" s="18" t="s">
        <v>10373</v>
      </c>
      <c r="D7692" s="18" t="s">
        <v>10374</v>
      </c>
      <c r="E7692" s="18" t="s">
        <v>10446</v>
      </c>
      <c r="F7692" s="18" t="s">
        <v>524</v>
      </c>
      <c r="G7692" s="18">
        <v>298</v>
      </c>
      <c r="H7692" s="18">
        <v>0</v>
      </c>
      <c r="I7692" s="18">
        <v>220.80000305175781</v>
      </c>
      <c r="J7692" s="18">
        <v>77.760002136230469</v>
      </c>
      <c r="K7692" s="18">
        <v>220.80000305175781</v>
      </c>
      <c r="L7692" s="18">
        <v>0</v>
      </c>
      <c r="M7692" s="7">
        <v>0</v>
      </c>
      <c r="N7692" s="7">
        <v>-298</v>
      </c>
      <c r="O7692" s="7">
        <v>-77.199996948242188</v>
      </c>
      <c r="P7692" s="7" t="s">
        <v>450</v>
      </c>
      <c r="Q7692" s="7" t="s">
        <v>557</v>
      </c>
      <c r="R7692" s="7">
        <v>12.300000190734863</v>
      </c>
      <c r="S7692" s="7">
        <v>50</v>
      </c>
      <c r="T7692" s="7">
        <v>143.03999328613281</v>
      </c>
      <c r="U7692" s="7"/>
      <c r="V7692" s="7"/>
      <c r="W7692" s="18">
        <v>1</v>
      </c>
    </row>
    <row r="7693" spans="1:23" ht="15" customHeight="1">
      <c r="A7693" s="18" t="s">
        <v>76</v>
      </c>
      <c r="B7693" s="18" t="s">
        <v>434</v>
      </c>
      <c r="C7693" s="18" t="s">
        <v>10376</v>
      </c>
      <c r="D7693" s="18" t="s">
        <v>10377</v>
      </c>
      <c r="E7693" s="18" t="s">
        <v>10447</v>
      </c>
      <c r="F7693" s="18" t="s">
        <v>524</v>
      </c>
      <c r="G7693" s="18">
        <v>1778</v>
      </c>
      <c r="H7693" s="18">
        <v>0</v>
      </c>
      <c r="I7693" s="18">
        <v>1321.760009765625</v>
      </c>
      <c r="J7693" s="18">
        <v>830.4000244140625</v>
      </c>
      <c r="K7693" s="18">
        <v>1321.760009765625</v>
      </c>
      <c r="L7693" s="18">
        <v>0</v>
      </c>
      <c r="M7693" s="7">
        <v>0</v>
      </c>
      <c r="N7693" s="7">
        <v>-1778</v>
      </c>
      <c r="O7693" s="7">
        <v>-456.239990234375</v>
      </c>
      <c r="P7693" s="7" t="s">
        <v>454</v>
      </c>
      <c r="Q7693" s="7" t="s">
        <v>3488</v>
      </c>
      <c r="R7693" s="7">
        <v>36.799999237060547</v>
      </c>
      <c r="S7693" s="7">
        <v>139</v>
      </c>
      <c r="T7693" s="7">
        <v>491.3599853515625</v>
      </c>
      <c r="U7693" s="7"/>
      <c r="V7693" s="7"/>
      <c r="W7693" s="18">
        <v>1</v>
      </c>
    </row>
    <row r="7694" spans="1:23" ht="15" customHeight="1">
      <c r="A7694" s="18" t="s">
        <v>76</v>
      </c>
      <c r="B7694" s="18" t="s">
        <v>435</v>
      </c>
      <c r="C7694" s="18" t="s">
        <v>10337</v>
      </c>
      <c r="D7694" s="18" t="s">
        <v>10338</v>
      </c>
      <c r="E7694" s="18" t="s">
        <v>10448</v>
      </c>
      <c r="F7694" s="18" t="s">
        <v>524</v>
      </c>
      <c r="G7694" s="18">
        <v>136</v>
      </c>
      <c r="H7694" s="18">
        <v>0</v>
      </c>
      <c r="I7694" s="18">
        <v>101.12000274658203</v>
      </c>
      <c r="J7694" s="18">
        <v>0.31999999284744263</v>
      </c>
      <c r="K7694" s="18">
        <v>101.12000274658203</v>
      </c>
      <c r="L7694" s="18">
        <v>0</v>
      </c>
      <c r="M7694" s="7">
        <v>0</v>
      </c>
      <c r="N7694" s="7">
        <v>-136</v>
      </c>
      <c r="O7694" s="7">
        <v>-34.880001068115234</v>
      </c>
      <c r="P7694" s="7" t="s">
        <v>454</v>
      </c>
      <c r="Q7694" s="7" t="s">
        <v>2821</v>
      </c>
      <c r="R7694" s="7">
        <v>7</v>
      </c>
      <c r="S7694" s="7">
        <v>20</v>
      </c>
      <c r="T7694" s="7">
        <v>100.80000305175781</v>
      </c>
      <c r="U7694" s="7"/>
      <c r="V7694" s="7"/>
      <c r="W7694" s="18">
        <v>1</v>
      </c>
    </row>
    <row r="7695" spans="1:23" ht="15" customHeight="1">
      <c r="A7695" s="18" t="s">
        <v>76</v>
      </c>
      <c r="B7695" s="18" t="s">
        <v>433</v>
      </c>
      <c r="C7695" s="18" t="s">
        <v>10349</v>
      </c>
      <c r="D7695" s="18" t="s">
        <v>10350</v>
      </c>
      <c r="E7695" s="18" t="s">
        <v>10449</v>
      </c>
      <c r="F7695" s="18" t="s">
        <v>524</v>
      </c>
      <c r="G7695" s="18">
        <v>269</v>
      </c>
      <c r="H7695" s="18">
        <v>0</v>
      </c>
      <c r="I7695" s="18">
        <v>143.19999694824219</v>
      </c>
      <c r="J7695" s="18">
        <v>0</v>
      </c>
      <c r="K7695" s="18">
        <v>143.19999694824219</v>
      </c>
      <c r="L7695" s="18">
        <v>0</v>
      </c>
      <c r="M7695" s="7">
        <v>0</v>
      </c>
      <c r="N7695" s="7">
        <v>-269</v>
      </c>
      <c r="O7695" s="7">
        <v>-125.80000305175781</v>
      </c>
      <c r="P7695" s="7" t="s">
        <v>446</v>
      </c>
      <c r="Q7695" s="7" t="s">
        <v>901</v>
      </c>
      <c r="R7695" s="7">
        <v>9.6000003814697266</v>
      </c>
      <c r="S7695" s="7">
        <v>33</v>
      </c>
      <c r="T7695" s="7">
        <v>143.19999694824219</v>
      </c>
      <c r="U7695" s="7"/>
      <c r="V7695" s="7"/>
      <c r="W7695" s="18">
        <v>1</v>
      </c>
    </row>
    <row r="7696" spans="1:23" ht="15" customHeight="1">
      <c r="A7696" s="18" t="s">
        <v>76</v>
      </c>
      <c r="B7696" s="18" t="s">
        <v>244</v>
      </c>
      <c r="C7696" s="18" t="s">
        <v>10346</v>
      </c>
      <c r="D7696" s="18" t="s">
        <v>10347</v>
      </c>
      <c r="E7696" s="18" t="s">
        <v>10450</v>
      </c>
      <c r="F7696" s="18" t="s">
        <v>524</v>
      </c>
      <c r="G7696" s="18">
        <v>135</v>
      </c>
      <c r="H7696" s="18">
        <v>0</v>
      </c>
      <c r="I7696" s="18">
        <v>99.550003051757813</v>
      </c>
      <c r="J7696" s="18">
        <v>0.50999999046325684</v>
      </c>
      <c r="K7696" s="18">
        <v>99.550003051757813</v>
      </c>
      <c r="L7696" s="18">
        <v>0</v>
      </c>
      <c r="M7696" s="7">
        <v>0</v>
      </c>
      <c r="N7696" s="7">
        <v>-135</v>
      </c>
      <c r="O7696" s="7">
        <v>-35.450000762939453</v>
      </c>
      <c r="P7696" s="7" t="s">
        <v>454</v>
      </c>
      <c r="Q7696" s="7" t="s">
        <v>3631</v>
      </c>
      <c r="R7696" s="7">
        <v>6.0999999046325684</v>
      </c>
      <c r="S7696" s="7">
        <v>25</v>
      </c>
      <c r="T7696" s="7">
        <v>99.040000915527344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240</v>
      </c>
      <c r="C7697" s="18" t="s">
        <v>10368</v>
      </c>
      <c r="D7697" s="18" t="s">
        <v>10369</v>
      </c>
      <c r="E7697" s="18" t="s">
        <v>10451</v>
      </c>
      <c r="F7697" s="18" t="s">
        <v>524</v>
      </c>
      <c r="G7697" s="18">
        <v>622</v>
      </c>
      <c r="H7697" s="18">
        <v>622</v>
      </c>
      <c r="I7697" s="18">
        <v>462.72000122070312</v>
      </c>
      <c r="J7697" s="18">
        <v>0</v>
      </c>
      <c r="K7697" s="18">
        <v>462.72000122070312</v>
      </c>
      <c r="L7697" s="18">
        <v>0</v>
      </c>
      <c r="M7697" s="7">
        <v>0</v>
      </c>
      <c r="N7697" s="7">
        <v>0</v>
      </c>
      <c r="O7697" s="7">
        <v>462.72000122070312</v>
      </c>
      <c r="P7697" s="7" t="s">
        <v>446</v>
      </c>
      <c r="Q7697" s="7" t="s">
        <v>1573</v>
      </c>
      <c r="R7697" s="7">
        <v>35.099998474121094</v>
      </c>
      <c r="S7697" s="7">
        <v>97</v>
      </c>
      <c r="T7697" s="7">
        <v>462.72000122070312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241</v>
      </c>
      <c r="C7698" s="18" t="s">
        <v>10373</v>
      </c>
      <c r="D7698" s="18" t="s">
        <v>10374</v>
      </c>
      <c r="E7698" s="18" t="s">
        <v>10452</v>
      </c>
      <c r="F7698" s="18" t="s">
        <v>524</v>
      </c>
      <c r="G7698" s="18">
        <v>225</v>
      </c>
      <c r="H7698" s="18">
        <v>0</v>
      </c>
      <c r="I7698" s="18">
        <v>145.60000610351562</v>
      </c>
      <c r="J7698" s="18">
        <v>1.2799999713897705</v>
      </c>
      <c r="K7698" s="18">
        <v>145.60000610351562</v>
      </c>
      <c r="L7698" s="18">
        <v>0</v>
      </c>
      <c r="M7698" s="7">
        <v>27</v>
      </c>
      <c r="N7698" s="7">
        <v>-225</v>
      </c>
      <c r="O7698" s="7">
        <v>-52.400001525878906</v>
      </c>
      <c r="P7698" s="7" t="s">
        <v>454</v>
      </c>
      <c r="Q7698" s="7" t="s">
        <v>1835</v>
      </c>
      <c r="R7698" s="7">
        <v>11.800000190734863</v>
      </c>
      <c r="S7698" s="7">
        <v>36</v>
      </c>
      <c r="T7698" s="7">
        <v>144.32000732421875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434</v>
      </c>
      <c r="C7699" s="18" t="s">
        <v>10376</v>
      </c>
      <c r="D7699" s="18" t="s">
        <v>10377</v>
      </c>
      <c r="E7699" s="18" t="s">
        <v>10453</v>
      </c>
      <c r="F7699" s="18" t="s">
        <v>524</v>
      </c>
      <c r="G7699" s="18">
        <v>577</v>
      </c>
      <c r="H7699" s="18">
        <v>577</v>
      </c>
      <c r="I7699" s="18">
        <v>428.80999755859375</v>
      </c>
      <c r="J7699" s="18">
        <v>9.9999997764825821E-3</v>
      </c>
      <c r="K7699" s="18">
        <v>428.80999755859375</v>
      </c>
      <c r="L7699" s="18">
        <v>0</v>
      </c>
      <c r="M7699" s="7">
        <v>0</v>
      </c>
      <c r="N7699" s="7">
        <v>0</v>
      </c>
      <c r="O7699" s="7">
        <v>428.80999755859375</v>
      </c>
      <c r="P7699" s="7" t="s">
        <v>454</v>
      </c>
      <c r="Q7699" s="7" t="s">
        <v>3154</v>
      </c>
      <c r="R7699" s="7">
        <v>36</v>
      </c>
      <c r="S7699" s="7">
        <v>72</v>
      </c>
      <c r="T7699" s="7">
        <v>428.79998779296875</v>
      </c>
      <c r="U7699" s="7"/>
      <c r="V7699" s="7"/>
      <c r="W7699" s="18">
        <v>1</v>
      </c>
    </row>
    <row r="7700" spans="1:23" ht="15" customHeight="1">
      <c r="A7700" s="18" t="s">
        <v>76</v>
      </c>
      <c r="B7700" s="18" t="s">
        <v>241</v>
      </c>
      <c r="C7700" s="18" t="s">
        <v>10373</v>
      </c>
      <c r="D7700" s="18" t="s">
        <v>10374</v>
      </c>
      <c r="E7700" s="18" t="s">
        <v>10454</v>
      </c>
      <c r="F7700" s="18" t="s">
        <v>524</v>
      </c>
      <c r="G7700" s="18">
        <v>169</v>
      </c>
      <c r="H7700" s="18">
        <v>0</v>
      </c>
      <c r="I7700" s="18">
        <v>125.59999847412109</v>
      </c>
      <c r="J7700" s="18">
        <v>8.3199996948242187</v>
      </c>
      <c r="K7700" s="18">
        <v>125.59999847412109</v>
      </c>
      <c r="L7700" s="18">
        <v>0</v>
      </c>
      <c r="M7700" s="7">
        <v>0</v>
      </c>
      <c r="N7700" s="7">
        <v>-169</v>
      </c>
      <c r="O7700" s="7">
        <v>-43.400001525878906</v>
      </c>
      <c r="P7700" s="7" t="s">
        <v>454</v>
      </c>
      <c r="Q7700" s="7" t="s">
        <v>1354</v>
      </c>
      <c r="R7700" s="7">
        <v>8.6999998092651367</v>
      </c>
      <c r="S7700" s="7">
        <v>27</v>
      </c>
      <c r="T7700" s="7">
        <v>117.27999877929687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244</v>
      </c>
      <c r="C7701" s="18" t="s">
        <v>10346</v>
      </c>
      <c r="D7701" s="18" t="s">
        <v>10347</v>
      </c>
      <c r="E7701" s="18" t="s">
        <v>10455</v>
      </c>
      <c r="F7701" s="18" t="s">
        <v>524</v>
      </c>
      <c r="G7701" s="18">
        <v>125</v>
      </c>
      <c r="H7701" s="18">
        <v>0</v>
      </c>
      <c r="I7701" s="18">
        <v>92</v>
      </c>
      <c r="J7701" s="18">
        <v>1.6000000238418579</v>
      </c>
      <c r="K7701" s="18">
        <v>92</v>
      </c>
      <c r="L7701" s="18">
        <v>0</v>
      </c>
      <c r="M7701" s="7">
        <v>0</v>
      </c>
      <c r="N7701" s="7">
        <v>-125</v>
      </c>
      <c r="O7701" s="7">
        <v>-33</v>
      </c>
      <c r="P7701" s="7" t="s">
        <v>454</v>
      </c>
      <c r="Q7701" s="7" t="s">
        <v>1944</v>
      </c>
      <c r="R7701" s="7">
        <v>5.5</v>
      </c>
      <c r="S7701" s="7">
        <v>19</v>
      </c>
      <c r="T7701" s="7">
        <v>90.400001525878906</v>
      </c>
      <c r="U7701" s="7"/>
      <c r="V7701" s="7"/>
      <c r="W7701" s="18">
        <v>1</v>
      </c>
    </row>
    <row r="7702" spans="1:23" ht="15" customHeight="1">
      <c r="A7702" s="18" t="s">
        <v>76</v>
      </c>
      <c r="B7702" s="18" t="s">
        <v>433</v>
      </c>
      <c r="C7702" s="18" t="s">
        <v>10349</v>
      </c>
      <c r="D7702" s="18" t="s">
        <v>10350</v>
      </c>
      <c r="E7702" s="18" t="s">
        <v>10456</v>
      </c>
      <c r="F7702" s="18" t="s">
        <v>524</v>
      </c>
      <c r="G7702" s="18">
        <v>334</v>
      </c>
      <c r="H7702" s="18">
        <v>0</v>
      </c>
      <c r="I7702" s="18">
        <v>210.30999755859375</v>
      </c>
      <c r="J7702" s="18">
        <v>7.5900001525878906</v>
      </c>
      <c r="K7702" s="18">
        <v>210.30999755859375</v>
      </c>
      <c r="L7702" s="18">
        <v>0</v>
      </c>
      <c r="M7702" s="7">
        <v>0</v>
      </c>
      <c r="N7702" s="7">
        <v>-334</v>
      </c>
      <c r="O7702" s="7">
        <v>-123.69000244140625</v>
      </c>
      <c r="P7702" s="7" t="s">
        <v>446</v>
      </c>
      <c r="Q7702" s="7" t="s">
        <v>1584</v>
      </c>
      <c r="R7702" s="7">
        <v>15.100000381469727</v>
      </c>
      <c r="S7702" s="7">
        <v>52</v>
      </c>
      <c r="T7702" s="7">
        <v>202.72000122070312</v>
      </c>
      <c r="U7702" s="7"/>
      <c r="V7702" s="7"/>
      <c r="W7702" s="18">
        <v>1</v>
      </c>
    </row>
    <row r="7703" spans="1:23" ht="15" customHeight="1">
      <c r="A7703" s="18" t="s">
        <v>76</v>
      </c>
      <c r="B7703" s="18" t="s">
        <v>435</v>
      </c>
      <c r="C7703" s="18" t="s">
        <v>10337</v>
      </c>
      <c r="D7703" s="18" t="s">
        <v>10338</v>
      </c>
      <c r="E7703" s="18" t="s">
        <v>10457</v>
      </c>
      <c r="F7703" s="18" t="s">
        <v>524</v>
      </c>
      <c r="G7703" s="18">
        <v>362</v>
      </c>
      <c r="H7703" s="18">
        <v>0</v>
      </c>
      <c r="I7703" s="18">
        <v>268.66000366210937</v>
      </c>
      <c r="J7703" s="18">
        <v>1.6200000047683716</v>
      </c>
      <c r="K7703" s="18">
        <v>268.66000366210937</v>
      </c>
      <c r="L7703" s="18">
        <v>0</v>
      </c>
      <c r="M7703" s="7">
        <v>0</v>
      </c>
      <c r="N7703" s="7">
        <v>-362</v>
      </c>
      <c r="O7703" s="7">
        <v>-93.339996337890625</v>
      </c>
      <c r="P7703" s="7" t="s">
        <v>454</v>
      </c>
      <c r="Q7703" s="7" t="s">
        <v>569</v>
      </c>
      <c r="R7703" s="7">
        <v>20.200000762939453</v>
      </c>
      <c r="S7703" s="7">
        <v>91</v>
      </c>
      <c r="T7703" s="7">
        <v>267.04000854492187</v>
      </c>
      <c r="U7703" s="7"/>
      <c r="V7703" s="7"/>
      <c r="W7703" s="18">
        <v>1</v>
      </c>
    </row>
    <row r="7704" spans="1:23" ht="15" customHeight="1">
      <c r="A7704" s="18" t="s">
        <v>76</v>
      </c>
      <c r="B7704" s="18" t="s">
        <v>433</v>
      </c>
      <c r="C7704" s="18" t="s">
        <v>10349</v>
      </c>
      <c r="D7704" s="18" t="s">
        <v>10350</v>
      </c>
      <c r="E7704" s="18" t="s">
        <v>10458</v>
      </c>
      <c r="F7704" s="18" t="s">
        <v>524</v>
      </c>
      <c r="G7704" s="18">
        <v>147</v>
      </c>
      <c r="H7704" s="18">
        <v>0</v>
      </c>
      <c r="I7704" s="18">
        <v>108.80000305175781</v>
      </c>
      <c r="J7704" s="18">
        <v>1.6000000238418579</v>
      </c>
      <c r="K7704" s="18">
        <v>108.80000305175781</v>
      </c>
      <c r="L7704" s="18">
        <v>0</v>
      </c>
      <c r="M7704" s="7">
        <v>0</v>
      </c>
      <c r="N7704" s="7">
        <v>-147</v>
      </c>
      <c r="O7704" s="7">
        <v>-38.200000762939453</v>
      </c>
      <c r="P7704" s="7" t="s">
        <v>446</v>
      </c>
      <c r="Q7704" s="7" t="s">
        <v>1178</v>
      </c>
      <c r="R7704" s="7">
        <v>6.5</v>
      </c>
      <c r="S7704" s="7">
        <v>19</v>
      </c>
      <c r="T7704" s="7">
        <v>107.19999694824219</v>
      </c>
      <c r="U7704" s="7"/>
      <c r="V7704" s="7"/>
      <c r="W7704" s="18">
        <v>1</v>
      </c>
    </row>
    <row r="7705" spans="1:23" ht="15" customHeight="1">
      <c r="A7705" s="18" t="s">
        <v>76</v>
      </c>
      <c r="B7705" s="18" t="s">
        <v>240</v>
      </c>
      <c r="C7705" s="18" t="s">
        <v>10368</v>
      </c>
      <c r="D7705" s="18" t="s">
        <v>10369</v>
      </c>
      <c r="E7705" s="18" t="s">
        <v>10459</v>
      </c>
      <c r="F7705" s="18" t="s">
        <v>524</v>
      </c>
      <c r="G7705" s="18">
        <v>614</v>
      </c>
      <c r="H7705" s="18">
        <v>0</v>
      </c>
      <c r="I7705" s="18">
        <v>456.6099853515625</v>
      </c>
      <c r="J7705" s="18">
        <v>68.290000915527344</v>
      </c>
      <c r="K7705" s="18">
        <v>456.6099853515625</v>
      </c>
      <c r="L7705" s="18">
        <v>0</v>
      </c>
      <c r="M7705" s="7">
        <v>0</v>
      </c>
      <c r="N7705" s="7">
        <v>-614</v>
      </c>
      <c r="O7705" s="7">
        <v>-157.38999938964844</v>
      </c>
      <c r="P7705" s="7" t="s">
        <v>446</v>
      </c>
      <c r="Q7705" s="7" t="s">
        <v>1372</v>
      </c>
      <c r="R7705" s="7">
        <v>29.600000381469727</v>
      </c>
      <c r="S7705" s="7">
        <v>81</v>
      </c>
      <c r="T7705" s="7">
        <v>388.32000732421875</v>
      </c>
      <c r="U7705" s="7"/>
      <c r="V7705" s="7"/>
      <c r="W7705" s="18">
        <v>1</v>
      </c>
    </row>
    <row r="7706" spans="1:23" ht="15" customHeight="1">
      <c r="A7706" s="18" t="s">
        <v>76</v>
      </c>
      <c r="B7706" s="18" t="s">
        <v>433</v>
      </c>
      <c r="C7706" s="18" t="s">
        <v>10349</v>
      </c>
      <c r="D7706" s="18" t="s">
        <v>10350</v>
      </c>
      <c r="E7706" s="18" t="s">
        <v>10460</v>
      </c>
      <c r="F7706" s="18" t="s">
        <v>524</v>
      </c>
      <c r="G7706" s="18">
        <v>129</v>
      </c>
      <c r="H7706" s="18">
        <v>0</v>
      </c>
      <c r="I7706" s="18">
        <v>96</v>
      </c>
      <c r="J7706" s="18">
        <v>0.80000001192092896</v>
      </c>
      <c r="K7706" s="18">
        <v>96</v>
      </c>
      <c r="L7706" s="18">
        <v>0</v>
      </c>
      <c r="M7706" s="7">
        <v>0</v>
      </c>
      <c r="N7706" s="7">
        <v>-129</v>
      </c>
      <c r="O7706" s="7">
        <v>-33</v>
      </c>
      <c r="P7706" s="7" t="s">
        <v>446</v>
      </c>
      <c r="Q7706" s="7" t="s">
        <v>1376</v>
      </c>
      <c r="R7706" s="7">
        <v>4.9000000953674316</v>
      </c>
      <c r="S7706" s="7">
        <v>20</v>
      </c>
      <c r="T7706" s="7">
        <v>95.199996948242188</v>
      </c>
      <c r="U7706" s="7"/>
      <c r="V7706" s="7"/>
      <c r="W7706" s="18">
        <v>1</v>
      </c>
    </row>
    <row r="7707" spans="1:23" ht="15" customHeight="1">
      <c r="A7707" s="18" t="s">
        <v>76</v>
      </c>
      <c r="B7707" s="18" t="s">
        <v>434</v>
      </c>
      <c r="C7707" s="18" t="s">
        <v>10376</v>
      </c>
      <c r="D7707" s="18" t="s">
        <v>10377</v>
      </c>
      <c r="E7707" s="18" t="s">
        <v>10461</v>
      </c>
      <c r="F7707" s="18" t="s">
        <v>524</v>
      </c>
      <c r="G7707" s="18">
        <v>169</v>
      </c>
      <c r="H7707" s="18">
        <v>0</v>
      </c>
      <c r="I7707" s="18">
        <v>125.40000152587891</v>
      </c>
      <c r="J7707" s="18">
        <v>1.2400000095367432</v>
      </c>
      <c r="K7707" s="18">
        <v>125.40000152587891</v>
      </c>
      <c r="L7707" s="18">
        <v>0</v>
      </c>
      <c r="M7707" s="7">
        <v>0</v>
      </c>
      <c r="N7707" s="7">
        <v>-169</v>
      </c>
      <c r="O7707" s="7">
        <v>-43.599998474121094</v>
      </c>
      <c r="P7707" s="7" t="s">
        <v>454</v>
      </c>
      <c r="Q7707" s="7" t="s">
        <v>2603</v>
      </c>
      <c r="R7707" s="7">
        <v>9.8999996185302734</v>
      </c>
      <c r="S7707" s="7">
        <v>26</v>
      </c>
      <c r="T7707" s="7">
        <v>124.16000366210937</v>
      </c>
      <c r="U7707" s="7"/>
      <c r="V7707" s="7"/>
      <c r="W7707" s="18">
        <v>1</v>
      </c>
    </row>
    <row r="7708" spans="1:23" ht="15" customHeight="1">
      <c r="A7708" s="18" t="s">
        <v>76</v>
      </c>
      <c r="B7708" s="18" t="s">
        <v>435</v>
      </c>
      <c r="C7708" s="18" t="s">
        <v>10337</v>
      </c>
      <c r="D7708" s="18" t="s">
        <v>10338</v>
      </c>
      <c r="E7708" s="18" t="s">
        <v>10462</v>
      </c>
      <c r="F7708" s="18" t="s">
        <v>524</v>
      </c>
      <c r="G7708" s="18">
        <v>220</v>
      </c>
      <c r="H7708" s="18">
        <v>220</v>
      </c>
      <c r="I7708" s="18">
        <v>163.19999694824219</v>
      </c>
      <c r="J7708" s="18">
        <v>3.8399999141693115</v>
      </c>
      <c r="K7708" s="18">
        <v>163.19999694824219</v>
      </c>
      <c r="L7708" s="18">
        <v>0</v>
      </c>
      <c r="M7708" s="7">
        <v>0</v>
      </c>
      <c r="N7708" s="7">
        <v>0</v>
      </c>
      <c r="O7708" s="7">
        <v>163.19999694824219</v>
      </c>
      <c r="P7708" s="7" t="s">
        <v>450</v>
      </c>
      <c r="Q7708" s="7" t="s">
        <v>1853</v>
      </c>
      <c r="R7708" s="7">
        <v>15.600000381469727</v>
      </c>
      <c r="S7708" s="7">
        <v>48</v>
      </c>
      <c r="T7708" s="7">
        <v>159.36000061035156</v>
      </c>
      <c r="U7708" s="7"/>
      <c r="V7708" s="7"/>
      <c r="W7708" s="18">
        <v>1</v>
      </c>
    </row>
    <row r="7709" spans="1:23" ht="15" customHeight="1">
      <c r="A7709" s="18" t="s">
        <v>76</v>
      </c>
      <c r="B7709" s="18" t="s">
        <v>244</v>
      </c>
      <c r="C7709" s="18" t="s">
        <v>10346</v>
      </c>
      <c r="D7709" s="18" t="s">
        <v>10347</v>
      </c>
      <c r="E7709" s="18" t="s">
        <v>10463</v>
      </c>
      <c r="F7709" s="18" t="s">
        <v>524</v>
      </c>
      <c r="G7709" s="18">
        <v>0</v>
      </c>
      <c r="H7709" s="18">
        <v>0</v>
      </c>
      <c r="I7709" s="18">
        <v>340.66000366210937</v>
      </c>
      <c r="J7709" s="18">
        <v>0</v>
      </c>
      <c r="K7709" s="18">
        <v>340.66000366210937</v>
      </c>
      <c r="L7709" s="18">
        <v>-0.93999999761581421</v>
      </c>
      <c r="M7709" s="7">
        <v>54</v>
      </c>
      <c r="N7709" s="7">
        <v>-301</v>
      </c>
      <c r="O7709" s="7">
        <v>92.720001220703125</v>
      </c>
      <c r="P7709" s="7" t="s">
        <v>450</v>
      </c>
      <c r="Q7709" s="7" t="s">
        <v>935</v>
      </c>
      <c r="R7709" s="7">
        <v>28.299999237060547</v>
      </c>
      <c r="S7709" s="7">
        <v>82</v>
      </c>
      <c r="T7709" s="7">
        <v>322.07000732421875</v>
      </c>
      <c r="U7709" s="7" t="s">
        <v>10464</v>
      </c>
      <c r="V7709" s="7">
        <v>1</v>
      </c>
      <c r="W7709" s="18">
        <v>1</v>
      </c>
    </row>
    <row r="7710" spans="1:23" ht="15" customHeight="1">
      <c r="A7710" s="18" t="s">
        <v>76</v>
      </c>
      <c r="B7710" s="18" t="s">
        <v>240</v>
      </c>
      <c r="C7710" s="18" t="s">
        <v>10368</v>
      </c>
      <c r="D7710" s="18" t="s">
        <v>10369</v>
      </c>
      <c r="E7710" s="18" t="s">
        <v>10465</v>
      </c>
      <c r="F7710" s="18" t="s">
        <v>524</v>
      </c>
      <c r="G7710" s="18">
        <v>119</v>
      </c>
      <c r="H7710" s="18">
        <v>0</v>
      </c>
      <c r="I7710" s="18">
        <v>88.800003051757813</v>
      </c>
      <c r="J7710" s="18">
        <v>1.6000000238418579</v>
      </c>
      <c r="K7710" s="18">
        <v>88.800003051757813</v>
      </c>
      <c r="L7710" s="18">
        <v>0</v>
      </c>
      <c r="M7710" s="7">
        <v>0</v>
      </c>
      <c r="N7710" s="7">
        <v>-119</v>
      </c>
      <c r="O7710" s="7">
        <v>-30.200000762939453</v>
      </c>
      <c r="P7710" s="7" t="s">
        <v>446</v>
      </c>
      <c r="Q7710" s="7" t="s">
        <v>937</v>
      </c>
      <c r="R7710" s="7">
        <v>4.5</v>
      </c>
      <c r="S7710" s="7">
        <v>14</v>
      </c>
      <c r="T7710" s="7">
        <v>87.199996948242188</v>
      </c>
      <c r="U7710" s="7"/>
      <c r="V7710" s="7"/>
      <c r="W7710" s="18">
        <v>1</v>
      </c>
    </row>
    <row r="7711" spans="1:23" ht="15" customHeight="1">
      <c r="A7711" s="18" t="s">
        <v>76</v>
      </c>
      <c r="B7711" s="18" t="s">
        <v>433</v>
      </c>
      <c r="C7711" s="18" t="s">
        <v>10349</v>
      </c>
      <c r="D7711" s="18" t="s">
        <v>10350</v>
      </c>
      <c r="E7711" s="18" t="s">
        <v>10466</v>
      </c>
      <c r="F7711" s="18" t="s">
        <v>524</v>
      </c>
      <c r="G7711" s="18">
        <v>123</v>
      </c>
      <c r="H7711" s="18">
        <v>123</v>
      </c>
      <c r="I7711" s="18">
        <v>91.199996948242188</v>
      </c>
      <c r="J7711" s="18">
        <v>0</v>
      </c>
      <c r="K7711" s="18">
        <v>91.199996948242188</v>
      </c>
      <c r="L7711" s="18">
        <v>0</v>
      </c>
      <c r="M7711" s="7">
        <v>0</v>
      </c>
      <c r="N7711" s="7">
        <v>0</v>
      </c>
      <c r="O7711" s="7">
        <v>91.199996948242188</v>
      </c>
      <c r="P7711" s="7" t="s">
        <v>446</v>
      </c>
      <c r="Q7711" s="7" t="s">
        <v>5482</v>
      </c>
      <c r="R7711" s="7">
        <v>4.6999998092651367</v>
      </c>
      <c r="S7711" s="7">
        <v>17</v>
      </c>
      <c r="T7711" s="7">
        <v>91.199996948242188</v>
      </c>
      <c r="U7711" s="7"/>
      <c r="V7711" s="7"/>
      <c r="W7711" s="18">
        <v>1</v>
      </c>
    </row>
    <row r="7712" spans="1:23" ht="15" customHeight="1">
      <c r="A7712" s="18" t="s">
        <v>76</v>
      </c>
      <c r="B7712" s="18" t="s">
        <v>434</v>
      </c>
      <c r="C7712" s="18" t="s">
        <v>10376</v>
      </c>
      <c r="D7712" s="18" t="s">
        <v>10377</v>
      </c>
      <c r="E7712" s="18" t="s">
        <v>10467</v>
      </c>
      <c r="F7712" s="18" t="s">
        <v>524</v>
      </c>
      <c r="G7712" s="18">
        <v>198</v>
      </c>
      <c r="H7712" s="18">
        <v>0</v>
      </c>
      <c r="I7712" s="18">
        <v>147.19999694824219</v>
      </c>
      <c r="J7712" s="18">
        <v>42.240001678466797</v>
      </c>
      <c r="K7712" s="18">
        <v>147.19999694824219</v>
      </c>
      <c r="L7712" s="18">
        <v>0</v>
      </c>
      <c r="M7712" s="7">
        <v>0</v>
      </c>
      <c r="N7712" s="7">
        <v>-198</v>
      </c>
      <c r="O7712" s="7">
        <v>-50.799999237060547</v>
      </c>
      <c r="P7712" s="7" t="s">
        <v>454</v>
      </c>
      <c r="Q7712" s="7" t="s">
        <v>3405</v>
      </c>
      <c r="R7712" s="7">
        <v>7.4000000953674316</v>
      </c>
      <c r="S7712" s="7">
        <v>22</v>
      </c>
      <c r="T7712" s="7">
        <v>104.95999908447266</v>
      </c>
      <c r="U7712" s="7"/>
      <c r="V7712" s="7"/>
      <c r="W7712" s="18">
        <v>1</v>
      </c>
    </row>
    <row r="7713" spans="1:23" ht="15" customHeight="1">
      <c r="A7713" s="18" t="s">
        <v>76</v>
      </c>
      <c r="B7713" s="18" t="s">
        <v>244</v>
      </c>
      <c r="C7713" s="18" t="s">
        <v>10346</v>
      </c>
      <c r="D7713" s="18" t="s">
        <v>10347</v>
      </c>
      <c r="E7713" s="18" t="s">
        <v>10468</v>
      </c>
      <c r="F7713" s="18" t="s">
        <v>524</v>
      </c>
      <c r="G7713" s="18">
        <v>160</v>
      </c>
      <c r="H7713" s="18">
        <v>0</v>
      </c>
      <c r="I7713" s="18">
        <v>118.40000152587891</v>
      </c>
      <c r="J7713" s="18">
        <v>34.240001678466797</v>
      </c>
      <c r="K7713" s="18">
        <v>118.40000152587891</v>
      </c>
      <c r="L7713" s="18">
        <v>0</v>
      </c>
      <c r="M7713" s="7">
        <v>0</v>
      </c>
      <c r="N7713" s="7">
        <v>-160</v>
      </c>
      <c r="O7713" s="7">
        <v>-41.599998474121094</v>
      </c>
      <c r="P7713" s="7" t="s">
        <v>454</v>
      </c>
      <c r="Q7713" s="7" t="s">
        <v>1386</v>
      </c>
      <c r="R7713" s="7">
        <v>5.4000000953674316</v>
      </c>
      <c r="S7713" s="7">
        <v>12</v>
      </c>
      <c r="T7713" s="7">
        <v>84.160003662109375</v>
      </c>
      <c r="U7713" s="7"/>
      <c r="V7713" s="7"/>
      <c r="W7713" s="18">
        <v>1</v>
      </c>
    </row>
    <row r="7714" spans="1:23" ht="15" customHeight="1">
      <c r="A7714" s="18" t="s">
        <v>76</v>
      </c>
      <c r="B7714" s="18" t="s">
        <v>240</v>
      </c>
      <c r="C7714" s="18" t="s">
        <v>10368</v>
      </c>
      <c r="D7714" s="18" t="s">
        <v>10369</v>
      </c>
      <c r="E7714" s="18" t="s">
        <v>10469</v>
      </c>
      <c r="F7714" s="18" t="s">
        <v>524</v>
      </c>
      <c r="G7714" s="18">
        <v>224</v>
      </c>
      <c r="H7714" s="18">
        <v>0</v>
      </c>
      <c r="I7714" s="18">
        <v>157.58999633789062</v>
      </c>
      <c r="J7714" s="18">
        <v>54.389999389648438</v>
      </c>
      <c r="K7714" s="18">
        <v>157.58999633789062</v>
      </c>
      <c r="L7714" s="18">
        <v>0</v>
      </c>
      <c r="M7714" s="7">
        <v>0</v>
      </c>
      <c r="N7714" s="7">
        <v>-224</v>
      </c>
      <c r="O7714" s="7">
        <v>-66.410003662109375</v>
      </c>
      <c r="P7714" s="7" t="s">
        <v>443</v>
      </c>
      <c r="Q7714" s="7" t="s">
        <v>4334</v>
      </c>
      <c r="R7714" s="7">
        <v>5.9000000953674316</v>
      </c>
      <c r="S7714" s="7">
        <v>20</v>
      </c>
      <c r="T7714" s="7">
        <v>103.19999694824219</v>
      </c>
      <c r="U7714" s="7"/>
      <c r="V7714" s="7"/>
      <c r="W7714" s="18">
        <v>1</v>
      </c>
    </row>
    <row r="7715" spans="1:23" ht="15" customHeight="1">
      <c r="A7715" s="18" t="s">
        <v>76</v>
      </c>
      <c r="B7715" s="18" t="s">
        <v>244</v>
      </c>
      <c r="C7715" s="18" t="s">
        <v>10346</v>
      </c>
      <c r="D7715" s="18" t="s">
        <v>10347</v>
      </c>
      <c r="E7715" s="18" t="s">
        <v>10470</v>
      </c>
      <c r="F7715" s="18" t="s">
        <v>524</v>
      </c>
      <c r="G7715" s="18">
        <v>180</v>
      </c>
      <c r="H7715" s="18">
        <v>0</v>
      </c>
      <c r="I7715" s="18">
        <v>111.90000152587891</v>
      </c>
      <c r="J7715" s="18">
        <v>30.940000534057617</v>
      </c>
      <c r="K7715" s="18">
        <v>111.90000152587891</v>
      </c>
      <c r="L7715" s="18">
        <v>0</v>
      </c>
      <c r="M7715" s="7">
        <v>27</v>
      </c>
      <c r="N7715" s="7">
        <v>-180</v>
      </c>
      <c r="O7715" s="7">
        <v>-41.099998474121094</v>
      </c>
      <c r="P7715" s="7" t="s">
        <v>454</v>
      </c>
      <c r="Q7715" s="7" t="s">
        <v>2844</v>
      </c>
      <c r="R7715" s="7">
        <v>4.9000000953674316</v>
      </c>
      <c r="S7715" s="7">
        <v>12</v>
      </c>
      <c r="T7715" s="7">
        <v>80.959999084472656</v>
      </c>
      <c r="U7715" s="7"/>
      <c r="V7715" s="7"/>
      <c r="W7715" s="18">
        <v>1</v>
      </c>
    </row>
    <row r="7716" spans="1:23" ht="15" customHeight="1">
      <c r="A7716" s="18" t="s">
        <v>76</v>
      </c>
      <c r="B7716" s="18" t="s">
        <v>435</v>
      </c>
      <c r="C7716" s="18" t="s">
        <v>10337</v>
      </c>
      <c r="D7716" s="18" t="s">
        <v>10338</v>
      </c>
      <c r="E7716" s="18" t="s">
        <v>10471</v>
      </c>
      <c r="F7716" s="18" t="s">
        <v>524</v>
      </c>
      <c r="G7716" s="18">
        <v>243</v>
      </c>
      <c r="H7716" s="18">
        <v>0</v>
      </c>
      <c r="I7716" s="18">
        <v>180.47999572753906</v>
      </c>
      <c r="J7716" s="18">
        <v>0</v>
      </c>
      <c r="K7716" s="18">
        <v>180.47999572753906</v>
      </c>
      <c r="L7716" s="18">
        <v>0</v>
      </c>
      <c r="M7716" s="7">
        <v>0</v>
      </c>
      <c r="N7716" s="7">
        <v>-243</v>
      </c>
      <c r="O7716" s="7">
        <v>-62.520000457763672</v>
      </c>
      <c r="P7716" s="7" t="s">
        <v>454</v>
      </c>
      <c r="Q7716" s="7" t="s">
        <v>1606</v>
      </c>
      <c r="R7716" s="7">
        <v>14.699999809265137</v>
      </c>
      <c r="S7716" s="7">
        <v>58</v>
      </c>
      <c r="T7716" s="7">
        <v>180.47999572753906</v>
      </c>
      <c r="U7716" s="7"/>
      <c r="V7716" s="7"/>
      <c r="W7716" s="18">
        <v>1</v>
      </c>
    </row>
    <row r="7717" spans="1:23" ht="15" customHeight="1">
      <c r="A7717" s="18" t="s">
        <v>76</v>
      </c>
      <c r="B7717" s="18" t="s">
        <v>434</v>
      </c>
      <c r="C7717" s="18" t="s">
        <v>10376</v>
      </c>
      <c r="D7717" s="18" t="s">
        <v>10377</v>
      </c>
      <c r="E7717" s="18" t="s">
        <v>10472</v>
      </c>
      <c r="F7717" s="18" t="s">
        <v>524</v>
      </c>
      <c r="G7717" s="18">
        <v>222</v>
      </c>
      <c r="H7717" s="18">
        <v>0</v>
      </c>
      <c r="I7717" s="18">
        <v>165.27999877929687</v>
      </c>
      <c r="J7717" s="18">
        <v>0</v>
      </c>
      <c r="K7717" s="18">
        <v>165.27999877929687</v>
      </c>
      <c r="L7717" s="18">
        <v>0</v>
      </c>
      <c r="M7717" s="7">
        <v>0</v>
      </c>
      <c r="N7717" s="7">
        <v>-222</v>
      </c>
      <c r="O7717" s="7">
        <v>-56.720001220703125</v>
      </c>
      <c r="P7717" s="7" t="s">
        <v>454</v>
      </c>
      <c r="Q7717" s="7" t="s">
        <v>1205</v>
      </c>
      <c r="R7717" s="7">
        <v>13.699999809265137</v>
      </c>
      <c r="S7717" s="7">
        <v>47</v>
      </c>
      <c r="T7717" s="7">
        <v>165.27999877929687</v>
      </c>
      <c r="U7717" s="7"/>
      <c r="V7717" s="7"/>
      <c r="W7717" s="18">
        <v>1</v>
      </c>
    </row>
    <row r="7718" spans="1:23" ht="15" customHeight="1">
      <c r="A7718" s="18" t="s">
        <v>76</v>
      </c>
      <c r="B7718" s="18" t="s">
        <v>433</v>
      </c>
      <c r="C7718" s="18" t="s">
        <v>10349</v>
      </c>
      <c r="D7718" s="18" t="s">
        <v>10350</v>
      </c>
      <c r="E7718" s="18" t="s">
        <v>10473</v>
      </c>
      <c r="F7718" s="18" t="s">
        <v>524</v>
      </c>
      <c r="G7718" s="18">
        <v>221</v>
      </c>
      <c r="H7718" s="18">
        <v>221</v>
      </c>
      <c r="I7718" s="18">
        <v>151.19999694824219</v>
      </c>
      <c r="J7718" s="18">
        <v>0</v>
      </c>
      <c r="K7718" s="18">
        <v>151.19999694824219</v>
      </c>
      <c r="L7718" s="18">
        <v>0</v>
      </c>
      <c r="M7718" s="7">
        <v>0</v>
      </c>
      <c r="N7718" s="7">
        <v>0</v>
      </c>
      <c r="O7718" s="7">
        <v>151.19999694824219</v>
      </c>
      <c r="P7718" s="7" t="s">
        <v>443</v>
      </c>
      <c r="Q7718" s="7" t="s">
        <v>952</v>
      </c>
      <c r="R7718" s="7">
        <v>10.100000381469727</v>
      </c>
      <c r="S7718" s="7">
        <v>38</v>
      </c>
      <c r="T7718" s="7">
        <v>151.19999694824219</v>
      </c>
      <c r="U7718" s="7"/>
      <c r="V7718" s="7"/>
      <c r="W7718" s="18">
        <v>1</v>
      </c>
    </row>
    <row r="7719" spans="1:23" ht="15" customHeight="1">
      <c r="A7719" s="18" t="s">
        <v>76</v>
      </c>
      <c r="B7719" s="18" t="s">
        <v>435</v>
      </c>
      <c r="C7719" s="18" t="s">
        <v>10337</v>
      </c>
      <c r="D7719" s="18" t="s">
        <v>10338</v>
      </c>
      <c r="E7719" s="18" t="s">
        <v>10474</v>
      </c>
      <c r="F7719" s="18" t="s">
        <v>524</v>
      </c>
      <c r="G7719" s="18">
        <v>183</v>
      </c>
      <c r="H7719" s="18">
        <v>0</v>
      </c>
      <c r="I7719" s="18">
        <v>136</v>
      </c>
      <c r="J7719" s="18">
        <v>1.3600000143051147</v>
      </c>
      <c r="K7719" s="18">
        <v>136</v>
      </c>
      <c r="L7719" s="18">
        <v>0</v>
      </c>
      <c r="M7719" s="7">
        <v>0</v>
      </c>
      <c r="N7719" s="7">
        <v>-183</v>
      </c>
      <c r="O7719" s="7">
        <v>-47</v>
      </c>
      <c r="P7719" s="7" t="s">
        <v>450</v>
      </c>
      <c r="Q7719" s="7" t="s">
        <v>1878</v>
      </c>
      <c r="R7719" s="7">
        <v>12.800000190734863</v>
      </c>
      <c r="S7719" s="7">
        <v>41</v>
      </c>
      <c r="T7719" s="7">
        <v>134.63999938964844</v>
      </c>
      <c r="U7719" s="7"/>
      <c r="V7719" s="7"/>
      <c r="W7719" s="18">
        <v>1</v>
      </c>
    </row>
    <row r="7720" spans="1:23" ht="15" customHeight="1">
      <c r="A7720" s="18" t="s">
        <v>76</v>
      </c>
      <c r="B7720" s="18" t="s">
        <v>433</v>
      </c>
      <c r="C7720" s="18" t="s">
        <v>10349</v>
      </c>
      <c r="D7720" s="18" t="s">
        <v>10350</v>
      </c>
      <c r="E7720" s="18" t="s">
        <v>10475</v>
      </c>
      <c r="F7720" s="18" t="s">
        <v>524</v>
      </c>
      <c r="G7720" s="18">
        <v>314</v>
      </c>
      <c r="H7720" s="18">
        <v>0</v>
      </c>
      <c r="I7720" s="18">
        <v>233.75999450683594</v>
      </c>
      <c r="J7720" s="18">
        <v>0</v>
      </c>
      <c r="K7720" s="18">
        <v>233.75999450683594</v>
      </c>
      <c r="L7720" s="18">
        <v>0</v>
      </c>
      <c r="M7720" s="7">
        <v>0</v>
      </c>
      <c r="N7720" s="7">
        <v>-314</v>
      </c>
      <c r="O7720" s="7">
        <v>-80.239997863769531</v>
      </c>
      <c r="P7720" s="7" t="s">
        <v>446</v>
      </c>
      <c r="Q7720" s="7" t="s">
        <v>747</v>
      </c>
      <c r="R7720" s="7">
        <v>17.299999237060547</v>
      </c>
      <c r="S7720" s="7">
        <v>60</v>
      </c>
      <c r="T7720" s="7">
        <v>233.75999450683594</v>
      </c>
      <c r="U7720" s="7"/>
      <c r="V7720" s="7"/>
      <c r="W7720" s="18">
        <v>1</v>
      </c>
    </row>
    <row r="7721" spans="1:23" ht="15" customHeight="1">
      <c r="A7721" s="18" t="s">
        <v>76</v>
      </c>
      <c r="B7721" s="18" t="s">
        <v>434</v>
      </c>
      <c r="C7721" s="18" t="s">
        <v>10376</v>
      </c>
      <c r="D7721" s="18" t="s">
        <v>10377</v>
      </c>
      <c r="E7721" s="18" t="s">
        <v>10476</v>
      </c>
      <c r="F7721" s="18" t="s">
        <v>524</v>
      </c>
      <c r="G7721" s="18">
        <v>77</v>
      </c>
      <c r="H7721" s="18">
        <v>0</v>
      </c>
      <c r="I7721" s="18">
        <v>56.639999389648438</v>
      </c>
      <c r="J7721" s="18">
        <v>0</v>
      </c>
      <c r="K7721" s="18">
        <v>56.639999389648438</v>
      </c>
      <c r="L7721" s="18">
        <v>0</v>
      </c>
      <c r="M7721" s="7">
        <v>0</v>
      </c>
      <c r="N7721" s="7">
        <v>-77</v>
      </c>
      <c r="O7721" s="7">
        <v>-20.360000610351563</v>
      </c>
      <c r="P7721" s="7" t="s">
        <v>454</v>
      </c>
      <c r="Q7721" s="7" t="s">
        <v>1885</v>
      </c>
      <c r="R7721" s="7">
        <v>1.6000000238418579</v>
      </c>
      <c r="S7721" s="7">
        <v>8</v>
      </c>
      <c r="T7721" s="7">
        <v>56.639999389648438</v>
      </c>
      <c r="U7721" s="7"/>
      <c r="V7721" s="7"/>
      <c r="W7721" s="18">
        <v>1</v>
      </c>
    </row>
    <row r="7722" spans="1:23" ht="15" customHeight="1">
      <c r="A7722" s="18" t="s">
        <v>76</v>
      </c>
      <c r="B7722" s="18" t="s">
        <v>435</v>
      </c>
      <c r="C7722" s="18" t="s">
        <v>10337</v>
      </c>
      <c r="D7722" s="18" t="s">
        <v>10338</v>
      </c>
      <c r="E7722" s="18" t="s">
        <v>10477</v>
      </c>
      <c r="F7722" s="18" t="s">
        <v>524</v>
      </c>
      <c r="G7722" s="18">
        <v>294</v>
      </c>
      <c r="H7722" s="18">
        <v>0</v>
      </c>
      <c r="I7722" s="18">
        <v>218.32000732421875</v>
      </c>
      <c r="J7722" s="18">
        <v>57.520000457763672</v>
      </c>
      <c r="K7722" s="18">
        <v>218.32000732421875</v>
      </c>
      <c r="L7722" s="18">
        <v>0</v>
      </c>
      <c r="M7722" s="7">
        <v>0</v>
      </c>
      <c r="N7722" s="7">
        <v>-294</v>
      </c>
      <c r="O7722" s="7">
        <v>-75.680000305175781</v>
      </c>
      <c r="P7722" s="7" t="s">
        <v>454</v>
      </c>
      <c r="Q7722" s="7" t="s">
        <v>988</v>
      </c>
      <c r="R7722" s="7">
        <v>11</v>
      </c>
      <c r="S7722" s="7">
        <v>63</v>
      </c>
      <c r="T7722" s="7">
        <v>160.80000305175781</v>
      </c>
      <c r="U7722" s="7"/>
      <c r="V7722" s="7"/>
      <c r="W7722" s="18">
        <v>1</v>
      </c>
    </row>
    <row r="7723" spans="1:23" ht="15" customHeight="1">
      <c r="A7723" s="18" t="s">
        <v>76</v>
      </c>
      <c r="B7723" s="18" t="s">
        <v>244</v>
      </c>
      <c r="C7723" s="18" t="s">
        <v>10346</v>
      </c>
      <c r="D7723" s="18" t="s">
        <v>10347</v>
      </c>
      <c r="E7723" s="18" t="s">
        <v>10478</v>
      </c>
      <c r="F7723" s="18" t="s">
        <v>524</v>
      </c>
      <c r="G7723" s="18">
        <v>639</v>
      </c>
      <c r="H7723" s="18">
        <v>0</v>
      </c>
      <c r="I7723" s="18">
        <v>453.20001220703125</v>
      </c>
      <c r="J7723" s="18">
        <v>41.200000762939453</v>
      </c>
      <c r="K7723" s="18">
        <v>453.20001220703125</v>
      </c>
      <c r="L7723" s="18">
        <v>0</v>
      </c>
      <c r="M7723" s="7">
        <v>27</v>
      </c>
      <c r="N7723" s="7">
        <v>-639</v>
      </c>
      <c r="O7723" s="7">
        <v>-158.80000305175781</v>
      </c>
      <c r="P7723" s="7" t="s">
        <v>454</v>
      </c>
      <c r="Q7723" s="7" t="s">
        <v>5299</v>
      </c>
      <c r="R7723" s="7">
        <v>34</v>
      </c>
      <c r="S7723" s="7">
        <v>79</v>
      </c>
      <c r="T7723" s="7">
        <v>412</v>
      </c>
      <c r="U7723" s="7"/>
      <c r="V7723" s="7"/>
      <c r="W7723" s="18">
        <v>1</v>
      </c>
    </row>
    <row r="7724" spans="1:23" ht="15" customHeight="1">
      <c r="A7724" s="18" t="s">
        <v>76</v>
      </c>
      <c r="B7724" s="18" t="s">
        <v>433</v>
      </c>
      <c r="C7724" s="18" t="s">
        <v>10349</v>
      </c>
      <c r="D7724" s="18" t="s">
        <v>10350</v>
      </c>
      <c r="E7724" s="18" t="s">
        <v>10479</v>
      </c>
      <c r="F7724" s="18" t="s">
        <v>524</v>
      </c>
      <c r="G7724" s="18">
        <v>115</v>
      </c>
      <c r="H7724" s="18">
        <v>0</v>
      </c>
      <c r="I7724" s="18">
        <v>85.599998474121094</v>
      </c>
      <c r="J7724" s="18">
        <v>1.6000000238418579</v>
      </c>
      <c r="K7724" s="18">
        <v>85.599998474121094</v>
      </c>
      <c r="L7724" s="18">
        <v>0</v>
      </c>
      <c r="M7724" s="7">
        <v>0</v>
      </c>
      <c r="N7724" s="7">
        <v>-115</v>
      </c>
      <c r="O7724" s="7">
        <v>-29.399999618530273</v>
      </c>
      <c r="P7724" s="7" t="s">
        <v>446</v>
      </c>
      <c r="Q7724" s="7" t="s">
        <v>6656</v>
      </c>
      <c r="R7724" s="7">
        <v>3.5</v>
      </c>
      <c r="S7724" s="7">
        <v>20</v>
      </c>
      <c r="T7724" s="7">
        <v>84</v>
      </c>
      <c r="U7724" s="7"/>
      <c r="V7724" s="7"/>
      <c r="W7724" s="18">
        <v>1</v>
      </c>
    </row>
    <row r="7725" spans="1:23" ht="15" customHeight="1">
      <c r="A7725" s="18" t="s">
        <v>76</v>
      </c>
      <c r="B7725" s="18" t="s">
        <v>434</v>
      </c>
      <c r="C7725" s="18" t="s">
        <v>10376</v>
      </c>
      <c r="D7725" s="18" t="s">
        <v>10377</v>
      </c>
      <c r="E7725" s="18" t="s">
        <v>10480</v>
      </c>
      <c r="F7725" s="18" t="s">
        <v>524</v>
      </c>
      <c r="G7725" s="18">
        <v>256</v>
      </c>
      <c r="H7725" s="18">
        <v>0</v>
      </c>
      <c r="I7725" s="18">
        <v>190.39999389648437</v>
      </c>
      <c r="J7725" s="18">
        <v>55.360000610351563</v>
      </c>
      <c r="K7725" s="18">
        <v>190.39999389648437</v>
      </c>
      <c r="L7725" s="18">
        <v>0</v>
      </c>
      <c r="M7725" s="7">
        <v>0</v>
      </c>
      <c r="N7725" s="7">
        <v>-256</v>
      </c>
      <c r="O7725" s="7">
        <v>-65.599998474121094</v>
      </c>
      <c r="P7725" s="7" t="s">
        <v>454</v>
      </c>
      <c r="Q7725" s="7" t="s">
        <v>1991</v>
      </c>
      <c r="R7725" s="7">
        <v>11.100000381469727</v>
      </c>
      <c r="S7725" s="7">
        <v>30</v>
      </c>
      <c r="T7725" s="7">
        <v>135.03999328613281</v>
      </c>
      <c r="U7725" s="7"/>
      <c r="V7725" s="7"/>
      <c r="W7725" s="18">
        <v>1</v>
      </c>
    </row>
    <row r="7726" spans="1:23" ht="15" customHeight="1">
      <c r="A7726" s="18" t="s">
        <v>76</v>
      </c>
      <c r="B7726" s="18" t="s">
        <v>433</v>
      </c>
      <c r="C7726" s="18" t="s">
        <v>10349</v>
      </c>
      <c r="D7726" s="18" t="s">
        <v>10350</v>
      </c>
      <c r="E7726" s="18" t="s">
        <v>10481</v>
      </c>
      <c r="F7726" s="18" t="s">
        <v>524</v>
      </c>
      <c r="G7726" s="18">
        <v>111</v>
      </c>
      <c r="H7726" s="18">
        <v>111</v>
      </c>
      <c r="I7726" s="18">
        <v>76</v>
      </c>
      <c r="J7726" s="18">
        <v>0</v>
      </c>
      <c r="K7726" s="18">
        <v>76</v>
      </c>
      <c r="L7726" s="18">
        <v>0</v>
      </c>
      <c r="M7726" s="7">
        <v>0</v>
      </c>
      <c r="N7726" s="7">
        <v>0</v>
      </c>
      <c r="O7726" s="7">
        <v>76</v>
      </c>
      <c r="P7726" s="7" t="s">
        <v>443</v>
      </c>
      <c r="Q7726" s="7" t="s">
        <v>765</v>
      </c>
      <c r="R7726" s="7">
        <v>3.2000000476837158</v>
      </c>
      <c r="S7726" s="7">
        <v>13</v>
      </c>
      <c r="T7726" s="7">
        <v>76</v>
      </c>
      <c r="U7726" s="7"/>
      <c r="V7726" s="7"/>
      <c r="W7726" s="18">
        <v>1</v>
      </c>
    </row>
    <row r="7727" spans="1:23" ht="15" customHeight="1">
      <c r="A7727" s="18" t="s">
        <v>76</v>
      </c>
      <c r="B7727" s="18" t="s">
        <v>434</v>
      </c>
      <c r="C7727" s="18" t="s">
        <v>10376</v>
      </c>
      <c r="D7727" s="18" t="s">
        <v>10377</v>
      </c>
      <c r="E7727" s="18" t="s">
        <v>10482</v>
      </c>
      <c r="F7727" s="18" t="s">
        <v>524</v>
      </c>
      <c r="G7727" s="18">
        <v>204</v>
      </c>
      <c r="H7727" s="18">
        <v>0</v>
      </c>
      <c r="I7727" s="18">
        <v>151.21000671386719</v>
      </c>
      <c r="J7727" s="18">
        <v>9.9999997764825821E-3</v>
      </c>
      <c r="K7727" s="18">
        <v>151.21000671386719</v>
      </c>
      <c r="L7727" s="18">
        <v>0</v>
      </c>
      <c r="M7727" s="7">
        <v>0</v>
      </c>
      <c r="N7727" s="7">
        <v>-204</v>
      </c>
      <c r="O7727" s="7">
        <v>-52.790000915527344</v>
      </c>
      <c r="P7727" s="7" t="s">
        <v>454</v>
      </c>
      <c r="Q7727" s="7" t="s">
        <v>4492</v>
      </c>
      <c r="R7727" s="7">
        <v>12</v>
      </c>
      <c r="S7727" s="7">
        <v>43</v>
      </c>
      <c r="T7727" s="7">
        <v>151.19999694824219</v>
      </c>
      <c r="U7727" s="7"/>
      <c r="V7727" s="7"/>
      <c r="W7727" s="18">
        <v>1</v>
      </c>
    </row>
    <row r="7728" spans="1:23" ht="15" customHeight="1">
      <c r="A7728" s="18" t="s">
        <v>76</v>
      </c>
      <c r="B7728" s="18" t="s">
        <v>244</v>
      </c>
      <c r="C7728" s="18" t="s">
        <v>10346</v>
      </c>
      <c r="D7728" s="18" t="s">
        <v>10347</v>
      </c>
      <c r="E7728" s="18" t="s">
        <v>10483</v>
      </c>
      <c r="F7728" s="18" t="s">
        <v>524</v>
      </c>
      <c r="G7728" s="18">
        <v>237</v>
      </c>
      <c r="H7728" s="18">
        <v>0</v>
      </c>
      <c r="I7728" s="18">
        <v>176</v>
      </c>
      <c r="J7728" s="18">
        <v>1.2799999713897705</v>
      </c>
      <c r="K7728" s="18">
        <v>176</v>
      </c>
      <c r="L7728" s="18">
        <v>0</v>
      </c>
      <c r="M7728" s="7">
        <v>0</v>
      </c>
      <c r="N7728" s="7">
        <v>-237</v>
      </c>
      <c r="O7728" s="7">
        <v>-61</v>
      </c>
      <c r="P7728" s="7" t="s">
        <v>454</v>
      </c>
      <c r="Q7728" s="7" t="s">
        <v>3308</v>
      </c>
      <c r="R7728" s="7">
        <v>14.800000190734863</v>
      </c>
      <c r="S7728" s="7">
        <v>50</v>
      </c>
      <c r="T7728" s="7">
        <v>174.72000122070312</v>
      </c>
      <c r="U7728" s="7"/>
      <c r="V7728" s="7"/>
      <c r="W7728" s="18">
        <v>1</v>
      </c>
    </row>
    <row r="7729" spans="1:23" ht="15" customHeight="1">
      <c r="A7729" s="18" t="s">
        <v>76</v>
      </c>
      <c r="B7729" s="18" t="s">
        <v>433</v>
      </c>
      <c r="C7729" s="18" t="s">
        <v>10349</v>
      </c>
      <c r="D7729" s="18" t="s">
        <v>10350</v>
      </c>
      <c r="E7729" s="18" t="s">
        <v>10484</v>
      </c>
      <c r="F7729" s="18" t="s">
        <v>524</v>
      </c>
      <c r="G7729" s="18">
        <v>449</v>
      </c>
      <c r="H7729" s="18">
        <v>449</v>
      </c>
      <c r="I7729" s="18">
        <v>334.04998779296875</v>
      </c>
      <c r="J7729" s="18">
        <v>105.25</v>
      </c>
      <c r="K7729" s="18">
        <v>334.04998779296875</v>
      </c>
      <c r="L7729" s="18">
        <v>0</v>
      </c>
      <c r="M7729" s="7">
        <v>0</v>
      </c>
      <c r="N7729" s="7">
        <v>0</v>
      </c>
      <c r="O7729" s="7">
        <v>334.04998779296875</v>
      </c>
      <c r="P7729" s="7" t="s">
        <v>446</v>
      </c>
      <c r="Q7729" s="7" t="s">
        <v>2001</v>
      </c>
      <c r="R7729" s="7">
        <v>16</v>
      </c>
      <c r="S7729" s="7">
        <v>72</v>
      </c>
      <c r="T7729" s="7">
        <v>228.80000305175781</v>
      </c>
      <c r="U7729" s="7"/>
      <c r="V7729" s="7"/>
      <c r="W7729" s="18">
        <v>1</v>
      </c>
    </row>
    <row r="7730" spans="1:23" ht="15" customHeight="1">
      <c r="A7730" s="18" t="s">
        <v>76</v>
      </c>
      <c r="B7730" s="18" t="s">
        <v>240</v>
      </c>
      <c r="C7730" s="18" t="s">
        <v>10368</v>
      </c>
      <c r="D7730" s="18" t="s">
        <v>10369</v>
      </c>
      <c r="E7730" s="18" t="s">
        <v>10485</v>
      </c>
      <c r="F7730" s="18" t="s">
        <v>524</v>
      </c>
      <c r="G7730" s="18">
        <v>437</v>
      </c>
      <c r="H7730" s="18">
        <v>0</v>
      </c>
      <c r="I7730" s="18">
        <v>324.79998779296875</v>
      </c>
      <c r="J7730" s="18">
        <v>1.6000000238418579</v>
      </c>
      <c r="K7730" s="18">
        <v>324.79998779296875</v>
      </c>
      <c r="L7730" s="18">
        <v>0</v>
      </c>
      <c r="M7730" s="7">
        <v>0</v>
      </c>
      <c r="N7730" s="7">
        <v>-437</v>
      </c>
      <c r="O7730" s="7">
        <v>-112.19999694824219</v>
      </c>
      <c r="P7730" s="7" t="s">
        <v>446</v>
      </c>
      <c r="Q7730" s="7" t="s">
        <v>1011</v>
      </c>
      <c r="R7730" s="7">
        <v>24.5</v>
      </c>
      <c r="S7730" s="7">
        <v>71</v>
      </c>
      <c r="T7730" s="7">
        <v>323.20001220703125</v>
      </c>
      <c r="U7730" s="7"/>
      <c r="V7730" s="7"/>
      <c r="W7730" s="18">
        <v>1</v>
      </c>
    </row>
    <row r="7731" spans="1:23" ht="15" customHeight="1">
      <c r="A7731" s="18" t="s">
        <v>76</v>
      </c>
      <c r="B7731" s="18" t="s">
        <v>435</v>
      </c>
      <c r="C7731" s="18" t="s">
        <v>10337</v>
      </c>
      <c r="D7731" s="18" t="s">
        <v>10338</v>
      </c>
      <c r="E7731" s="18" t="s">
        <v>10486</v>
      </c>
      <c r="F7731" s="18" t="s">
        <v>524</v>
      </c>
      <c r="G7731" s="18">
        <v>324</v>
      </c>
      <c r="H7731" s="18">
        <v>117</v>
      </c>
      <c r="I7731" s="18">
        <v>240.80000305175781</v>
      </c>
      <c r="J7731" s="18">
        <v>68.639999389648438</v>
      </c>
      <c r="K7731" s="18">
        <v>240.80000305175781</v>
      </c>
      <c r="L7731" s="18">
        <v>0</v>
      </c>
      <c r="M7731" s="7">
        <v>0</v>
      </c>
      <c r="N7731" s="7">
        <v>-207</v>
      </c>
      <c r="O7731" s="7">
        <v>33.799999237060547</v>
      </c>
      <c r="P7731" s="7" t="s">
        <v>454</v>
      </c>
      <c r="Q7731" s="7" t="s">
        <v>2114</v>
      </c>
      <c r="R7731" s="7">
        <v>14.899999618530273</v>
      </c>
      <c r="S7731" s="7">
        <v>46</v>
      </c>
      <c r="T7731" s="7">
        <v>172.16000366210937</v>
      </c>
      <c r="U7731" s="7"/>
      <c r="V7731" s="7"/>
      <c r="W7731" s="18">
        <v>1</v>
      </c>
    </row>
    <row r="7732" spans="1:23" ht="15" customHeight="1">
      <c r="A7732" s="18" t="s">
        <v>76</v>
      </c>
      <c r="B7732" s="18" t="s">
        <v>434</v>
      </c>
      <c r="C7732" s="18" t="s">
        <v>10376</v>
      </c>
      <c r="D7732" s="18" t="s">
        <v>10377</v>
      </c>
      <c r="E7732" s="18" t="s">
        <v>10487</v>
      </c>
      <c r="F7732" s="18" t="s">
        <v>524</v>
      </c>
      <c r="G7732" s="18">
        <v>215</v>
      </c>
      <c r="H7732" s="18">
        <v>0</v>
      </c>
      <c r="I7732" s="18">
        <v>122.81999969482422</v>
      </c>
      <c r="J7732" s="18">
        <v>3.940000057220459</v>
      </c>
      <c r="K7732" s="18">
        <v>122.81999969482422</v>
      </c>
      <c r="L7732" s="18">
        <v>0</v>
      </c>
      <c r="M7732" s="7">
        <v>0</v>
      </c>
      <c r="N7732" s="7">
        <v>-215</v>
      </c>
      <c r="O7732" s="7">
        <v>-92.180000305175781</v>
      </c>
      <c r="P7732" s="7" t="s">
        <v>454</v>
      </c>
      <c r="Q7732" s="7" t="s">
        <v>6054</v>
      </c>
      <c r="R7732" s="7">
        <v>8.1999998092651367</v>
      </c>
      <c r="S7732" s="7">
        <v>33</v>
      </c>
      <c r="T7732" s="7">
        <v>118.87999725341797</v>
      </c>
      <c r="U7732" s="7"/>
      <c r="V7732" s="7"/>
      <c r="W7732" s="18">
        <v>1</v>
      </c>
    </row>
    <row r="7733" spans="1:23" ht="15" customHeight="1">
      <c r="A7733" s="18" t="s">
        <v>76</v>
      </c>
      <c r="B7733" s="18" t="s">
        <v>244</v>
      </c>
      <c r="C7733" s="18" t="s">
        <v>10346</v>
      </c>
      <c r="D7733" s="18" t="s">
        <v>10347</v>
      </c>
      <c r="E7733" s="18" t="s">
        <v>10488</v>
      </c>
      <c r="F7733" s="18" t="s">
        <v>524</v>
      </c>
      <c r="G7733" s="18">
        <v>257</v>
      </c>
      <c r="H7733" s="18">
        <v>0</v>
      </c>
      <c r="I7733" s="18">
        <v>190.71000671386719</v>
      </c>
      <c r="J7733" s="18">
        <v>0.79000002145767212</v>
      </c>
      <c r="K7733" s="18">
        <v>190.71000671386719</v>
      </c>
      <c r="L7733" s="18">
        <v>0</v>
      </c>
      <c r="M7733" s="7">
        <v>0</v>
      </c>
      <c r="N7733" s="7">
        <v>-257</v>
      </c>
      <c r="O7733" s="7">
        <v>-66.290000915527344</v>
      </c>
      <c r="P7733" s="7" t="s">
        <v>454</v>
      </c>
      <c r="Q7733" s="7" t="s">
        <v>3057</v>
      </c>
      <c r="R7733" s="7">
        <v>16.100000381469727</v>
      </c>
      <c r="S7733" s="7">
        <v>52</v>
      </c>
      <c r="T7733" s="7">
        <v>189.91999816894531</v>
      </c>
      <c r="U7733" s="7"/>
      <c r="V7733" s="7"/>
      <c r="W7733" s="18">
        <v>1</v>
      </c>
    </row>
    <row r="7734" spans="1:23" ht="15" customHeight="1">
      <c r="A7734" s="18" t="s">
        <v>76</v>
      </c>
      <c r="B7734" s="18" t="s">
        <v>244</v>
      </c>
      <c r="C7734" s="18" t="s">
        <v>10346</v>
      </c>
      <c r="D7734" s="18" t="s">
        <v>10347</v>
      </c>
      <c r="E7734" s="18" t="s">
        <v>10489</v>
      </c>
      <c r="F7734" s="18" t="s">
        <v>524</v>
      </c>
      <c r="G7734" s="18">
        <v>97</v>
      </c>
      <c r="H7734" s="18">
        <v>0</v>
      </c>
      <c r="I7734" s="18">
        <v>71.69000244140625</v>
      </c>
      <c r="J7734" s="18">
        <v>0.49000000953674316</v>
      </c>
      <c r="K7734" s="18">
        <v>71.69000244140625</v>
      </c>
      <c r="L7734" s="18">
        <v>0</v>
      </c>
      <c r="M7734" s="7">
        <v>0</v>
      </c>
      <c r="N7734" s="7">
        <v>-97</v>
      </c>
      <c r="O7734" s="7">
        <v>-25.309999465942383</v>
      </c>
      <c r="P7734" s="7" t="s">
        <v>454</v>
      </c>
      <c r="Q7734" s="7" t="s">
        <v>3318</v>
      </c>
      <c r="R7734" s="7">
        <v>3</v>
      </c>
      <c r="S7734" s="7">
        <v>15</v>
      </c>
      <c r="T7734" s="7">
        <v>71.199996948242187</v>
      </c>
      <c r="U7734" s="7"/>
      <c r="V7734" s="7"/>
      <c r="W7734" s="18">
        <v>1</v>
      </c>
    </row>
    <row r="7735" spans="1:23" ht="15" customHeight="1">
      <c r="A7735" s="18" t="s">
        <v>76</v>
      </c>
      <c r="B7735" s="18" t="s">
        <v>435</v>
      </c>
      <c r="C7735" s="18" t="s">
        <v>10337</v>
      </c>
      <c r="D7735" s="18" t="s">
        <v>10338</v>
      </c>
      <c r="E7735" s="18" t="s">
        <v>10490</v>
      </c>
      <c r="F7735" s="18" t="s">
        <v>524</v>
      </c>
      <c r="G7735" s="18">
        <v>210</v>
      </c>
      <c r="H7735" s="18">
        <v>0</v>
      </c>
      <c r="I7735" s="18">
        <v>155.19999694824219</v>
      </c>
      <c r="J7735" s="18">
        <v>10.079999923706055</v>
      </c>
      <c r="K7735" s="18">
        <v>155.19999694824219</v>
      </c>
      <c r="L7735" s="18">
        <v>0</v>
      </c>
      <c r="M7735" s="7">
        <v>0</v>
      </c>
      <c r="N7735" s="7">
        <v>-210</v>
      </c>
      <c r="O7735" s="7">
        <v>-54.799999237060547</v>
      </c>
      <c r="P7735" s="7" t="s">
        <v>454</v>
      </c>
      <c r="Q7735" s="7" t="s">
        <v>1021</v>
      </c>
      <c r="R7735" s="7">
        <v>12.300000190734863</v>
      </c>
      <c r="S7735" s="7">
        <v>33</v>
      </c>
      <c r="T7735" s="7">
        <v>145.1199951171875</v>
      </c>
      <c r="U7735" s="7"/>
      <c r="V7735" s="7"/>
      <c r="W7735" s="18">
        <v>1</v>
      </c>
    </row>
    <row r="7736" spans="1:23" ht="15" customHeight="1">
      <c r="A7736" s="18" t="s">
        <v>76</v>
      </c>
      <c r="B7736" s="18" t="s">
        <v>434</v>
      </c>
      <c r="C7736" s="18" t="s">
        <v>10376</v>
      </c>
      <c r="D7736" s="18" t="s">
        <v>10377</v>
      </c>
      <c r="E7736" s="18" t="s">
        <v>10491</v>
      </c>
      <c r="F7736" s="18" t="s">
        <v>524</v>
      </c>
      <c r="G7736" s="18">
        <v>235</v>
      </c>
      <c r="H7736" s="18">
        <v>0</v>
      </c>
      <c r="I7736" s="18">
        <v>174.92999267578125</v>
      </c>
      <c r="J7736" s="18">
        <v>2.9300000667572021</v>
      </c>
      <c r="K7736" s="18">
        <v>174.92999267578125</v>
      </c>
      <c r="L7736" s="18">
        <v>0</v>
      </c>
      <c r="M7736" s="7">
        <v>0</v>
      </c>
      <c r="N7736" s="7">
        <v>-235</v>
      </c>
      <c r="O7736" s="7">
        <v>-60.069999694824219</v>
      </c>
      <c r="P7736" s="7" t="s">
        <v>446</v>
      </c>
      <c r="Q7736" s="7" t="s">
        <v>512</v>
      </c>
      <c r="R7736" s="7">
        <v>13.399999618530273</v>
      </c>
      <c r="S7736" s="7">
        <v>31</v>
      </c>
      <c r="T7736" s="7">
        <v>172</v>
      </c>
      <c r="U7736" s="7"/>
      <c r="V7736" s="7"/>
      <c r="W7736" s="18">
        <v>1</v>
      </c>
    </row>
    <row r="7737" spans="1:23" ht="15" customHeight="1">
      <c r="A7737" s="18" t="s">
        <v>76</v>
      </c>
      <c r="B7737" s="18" t="s">
        <v>240</v>
      </c>
      <c r="C7737" s="18" t="s">
        <v>10368</v>
      </c>
      <c r="D7737" s="18" t="s">
        <v>10369</v>
      </c>
      <c r="E7737" s="18" t="s">
        <v>10492</v>
      </c>
      <c r="F7737" s="18" t="s">
        <v>524</v>
      </c>
      <c r="G7737" s="18">
        <v>421</v>
      </c>
      <c r="H7737" s="18">
        <v>0</v>
      </c>
      <c r="I7737" s="18">
        <v>312.05999755859375</v>
      </c>
      <c r="J7737" s="18">
        <v>53.020000457763672</v>
      </c>
      <c r="K7737" s="18">
        <v>312.05999755859375</v>
      </c>
      <c r="L7737" s="18">
        <v>0</v>
      </c>
      <c r="M7737" s="7">
        <v>0</v>
      </c>
      <c r="N7737" s="7">
        <v>-421</v>
      </c>
      <c r="O7737" s="7">
        <v>-108.94000244140625</v>
      </c>
      <c r="P7737" s="7" t="s">
        <v>446</v>
      </c>
      <c r="Q7737" s="7" t="s">
        <v>1898</v>
      </c>
      <c r="R7737" s="7">
        <v>20.200000762939453</v>
      </c>
      <c r="S7737" s="7">
        <v>51</v>
      </c>
      <c r="T7737" s="7">
        <v>259.04000854492187</v>
      </c>
      <c r="U7737" s="7"/>
      <c r="V7737" s="7"/>
      <c r="W7737" s="18">
        <v>1</v>
      </c>
    </row>
    <row r="7738" spans="1:23" ht="15" customHeight="1">
      <c r="A7738" s="18" t="s">
        <v>76</v>
      </c>
      <c r="B7738" s="18" t="s">
        <v>241</v>
      </c>
      <c r="C7738" s="18" t="s">
        <v>10373</v>
      </c>
      <c r="D7738" s="18" t="s">
        <v>10374</v>
      </c>
      <c r="E7738" s="18" t="s">
        <v>10493</v>
      </c>
      <c r="F7738" s="18" t="s">
        <v>524</v>
      </c>
      <c r="G7738" s="18">
        <v>1126</v>
      </c>
      <c r="H7738" s="18">
        <v>0</v>
      </c>
      <c r="I7738" s="18">
        <v>816.20001220703125</v>
      </c>
      <c r="J7738" s="18">
        <v>261.79998779296875</v>
      </c>
      <c r="K7738" s="18">
        <v>816.20001220703125</v>
      </c>
      <c r="L7738" s="18">
        <v>0</v>
      </c>
      <c r="M7738" s="7">
        <v>27</v>
      </c>
      <c r="N7738" s="7">
        <v>-1126</v>
      </c>
      <c r="O7738" s="7">
        <v>-282.79998779296875</v>
      </c>
      <c r="P7738" s="7" t="s">
        <v>454</v>
      </c>
      <c r="Q7738" s="7" t="s">
        <v>1898</v>
      </c>
      <c r="R7738" s="7">
        <v>35</v>
      </c>
      <c r="S7738" s="7">
        <v>243</v>
      </c>
      <c r="T7738" s="7">
        <v>554.4000244140625</v>
      </c>
      <c r="U7738" s="7"/>
      <c r="V7738" s="7"/>
      <c r="W7738" s="18">
        <v>1</v>
      </c>
    </row>
    <row r="7739" spans="1:23" ht="15" customHeight="1">
      <c r="A7739" s="18" t="s">
        <v>76</v>
      </c>
      <c r="B7739" s="18" t="s">
        <v>433</v>
      </c>
      <c r="C7739" s="18" t="s">
        <v>10349</v>
      </c>
      <c r="D7739" s="18" t="s">
        <v>10350</v>
      </c>
      <c r="E7739" s="18" t="s">
        <v>10494</v>
      </c>
      <c r="F7739" s="18" t="s">
        <v>524</v>
      </c>
      <c r="G7739" s="18">
        <v>386</v>
      </c>
      <c r="H7739" s="18">
        <v>0</v>
      </c>
      <c r="I7739" s="18">
        <v>287.1199951171875</v>
      </c>
      <c r="J7739" s="18">
        <v>43.919998168945313</v>
      </c>
      <c r="K7739" s="18">
        <v>287.1199951171875</v>
      </c>
      <c r="L7739" s="18">
        <v>0</v>
      </c>
      <c r="M7739" s="7">
        <v>0</v>
      </c>
      <c r="N7739" s="7">
        <v>-386</v>
      </c>
      <c r="O7739" s="7">
        <v>-98.879997253417969</v>
      </c>
      <c r="P7739" s="7" t="s">
        <v>446</v>
      </c>
      <c r="Q7739" s="7" t="s">
        <v>3759</v>
      </c>
      <c r="R7739" s="7">
        <v>19</v>
      </c>
      <c r="S7739" s="7">
        <v>48</v>
      </c>
      <c r="T7739" s="7">
        <v>243.19999694824219</v>
      </c>
      <c r="U7739" s="7"/>
      <c r="V7739" s="7"/>
      <c r="W7739" s="18">
        <v>1</v>
      </c>
    </row>
    <row r="7740" spans="1:23" ht="15" customHeight="1">
      <c r="A7740" s="18" t="s">
        <v>76</v>
      </c>
      <c r="B7740" s="18" t="s">
        <v>435</v>
      </c>
      <c r="C7740" s="18" t="s">
        <v>10337</v>
      </c>
      <c r="D7740" s="18" t="s">
        <v>10338</v>
      </c>
      <c r="E7740" s="18" t="s">
        <v>10495</v>
      </c>
      <c r="F7740" s="18" t="s">
        <v>524</v>
      </c>
      <c r="G7740" s="18">
        <v>112</v>
      </c>
      <c r="H7740" s="18">
        <v>0</v>
      </c>
      <c r="I7740" s="18">
        <v>120.69999694824219</v>
      </c>
      <c r="J7740" s="18">
        <v>50.860000610351563</v>
      </c>
      <c r="K7740" s="18">
        <v>120.69999694824219</v>
      </c>
      <c r="L7740" s="18">
        <v>0</v>
      </c>
      <c r="M7740" s="7">
        <v>0</v>
      </c>
      <c r="N7740" s="7">
        <v>-112</v>
      </c>
      <c r="O7740" s="7">
        <v>8.6999998092651367</v>
      </c>
      <c r="P7740" s="7" t="s">
        <v>450</v>
      </c>
      <c r="Q7740" s="7" t="s">
        <v>1629</v>
      </c>
      <c r="R7740" s="7">
        <v>5.3000001907348633</v>
      </c>
      <c r="S7740" s="7">
        <v>17</v>
      </c>
      <c r="T7740" s="7">
        <v>69.839996337890625</v>
      </c>
      <c r="U7740" s="7"/>
      <c r="V7740" s="7"/>
      <c r="W7740" s="18">
        <v>1</v>
      </c>
    </row>
    <row r="7741" spans="1:23" ht="15" customHeight="1">
      <c r="A7741" s="18" t="s">
        <v>76</v>
      </c>
      <c r="B7741" s="18" t="s">
        <v>244</v>
      </c>
      <c r="C7741" s="18" t="s">
        <v>10346</v>
      </c>
      <c r="D7741" s="18" t="s">
        <v>10347</v>
      </c>
      <c r="E7741" s="18" t="s">
        <v>10496</v>
      </c>
      <c r="F7741" s="18" t="s">
        <v>524</v>
      </c>
      <c r="G7741" s="18">
        <v>208</v>
      </c>
      <c r="H7741" s="18">
        <v>0</v>
      </c>
      <c r="I7741" s="18">
        <v>153.60000610351562</v>
      </c>
      <c r="J7741" s="18">
        <v>0</v>
      </c>
      <c r="K7741" s="18">
        <v>153.60000610351562</v>
      </c>
      <c r="L7741" s="18">
        <v>0</v>
      </c>
      <c r="M7741" s="7">
        <v>0</v>
      </c>
      <c r="N7741" s="7">
        <v>-208</v>
      </c>
      <c r="O7741" s="7">
        <v>-54.400001525878906</v>
      </c>
      <c r="P7741" s="7" t="s">
        <v>454</v>
      </c>
      <c r="Q7741" s="7" t="s">
        <v>1766</v>
      </c>
      <c r="R7741" s="7">
        <v>13</v>
      </c>
      <c r="S7741" s="7">
        <v>38</v>
      </c>
      <c r="T7741" s="7">
        <v>153.60000610351562</v>
      </c>
      <c r="U7741" s="7"/>
      <c r="V7741" s="7"/>
      <c r="W7741" s="18">
        <v>1</v>
      </c>
    </row>
    <row r="7742" spans="1:23" ht="15" customHeight="1">
      <c r="A7742" s="18" t="s">
        <v>76</v>
      </c>
      <c r="B7742" s="18" t="s">
        <v>433</v>
      </c>
      <c r="C7742" s="18" t="s">
        <v>10349</v>
      </c>
      <c r="D7742" s="18" t="s">
        <v>10350</v>
      </c>
      <c r="E7742" s="18" t="s">
        <v>10497</v>
      </c>
      <c r="F7742" s="18" t="s">
        <v>524</v>
      </c>
      <c r="G7742" s="18">
        <v>200</v>
      </c>
      <c r="H7742" s="18">
        <v>0</v>
      </c>
      <c r="I7742" s="18">
        <v>148.83000183105469</v>
      </c>
      <c r="J7742" s="18">
        <v>2.9999999329447746E-2</v>
      </c>
      <c r="K7742" s="18">
        <v>148.83000183105469</v>
      </c>
      <c r="L7742" s="18">
        <v>0</v>
      </c>
      <c r="M7742" s="7">
        <v>0</v>
      </c>
      <c r="N7742" s="7">
        <v>-200</v>
      </c>
      <c r="O7742" s="7">
        <v>-51.169998168945313</v>
      </c>
      <c r="P7742" s="7" t="s">
        <v>446</v>
      </c>
      <c r="Q7742" s="7" t="s">
        <v>621</v>
      </c>
      <c r="R7742" s="7">
        <v>11</v>
      </c>
      <c r="S7742" s="7">
        <v>26</v>
      </c>
      <c r="T7742" s="7">
        <v>148.80000305175781</v>
      </c>
      <c r="U7742" s="7"/>
      <c r="V7742" s="7"/>
      <c r="W7742" s="18">
        <v>1</v>
      </c>
    </row>
    <row r="7743" spans="1:23" ht="15" customHeight="1">
      <c r="A7743" s="18" t="s">
        <v>76</v>
      </c>
      <c r="B7743" s="18" t="s">
        <v>240</v>
      </c>
      <c r="C7743" s="18" t="s">
        <v>10368</v>
      </c>
      <c r="D7743" s="18" t="s">
        <v>10369</v>
      </c>
      <c r="E7743" s="18" t="s">
        <v>10498</v>
      </c>
      <c r="F7743" s="18" t="s">
        <v>524</v>
      </c>
      <c r="G7743" s="18">
        <v>170</v>
      </c>
      <c r="H7743" s="18">
        <v>0</v>
      </c>
      <c r="I7743" s="18">
        <v>125.59999847412109</v>
      </c>
      <c r="J7743" s="18">
        <v>0</v>
      </c>
      <c r="K7743" s="18">
        <v>125.59999847412109</v>
      </c>
      <c r="L7743" s="18">
        <v>0</v>
      </c>
      <c r="M7743" s="7">
        <v>0</v>
      </c>
      <c r="N7743" s="7">
        <v>-170</v>
      </c>
      <c r="O7743" s="7">
        <v>-44.400001525878906</v>
      </c>
      <c r="P7743" s="7" t="s">
        <v>446</v>
      </c>
      <c r="Q7743" s="7" t="s">
        <v>1247</v>
      </c>
      <c r="R7743" s="7">
        <v>8</v>
      </c>
      <c r="S7743" s="7">
        <v>27</v>
      </c>
      <c r="T7743" s="7">
        <v>125.59999847412109</v>
      </c>
      <c r="U7743" s="7"/>
      <c r="V7743" s="7"/>
      <c r="W7743" s="18">
        <v>1</v>
      </c>
    </row>
    <row r="7744" spans="1:23" ht="15" customHeight="1">
      <c r="A7744" s="18" t="s">
        <v>76</v>
      </c>
      <c r="B7744" s="18" t="s">
        <v>435</v>
      </c>
      <c r="C7744" s="18" t="s">
        <v>10337</v>
      </c>
      <c r="D7744" s="18" t="s">
        <v>10338</v>
      </c>
      <c r="E7744" s="18" t="s">
        <v>10499</v>
      </c>
      <c r="F7744" s="18" t="s">
        <v>524</v>
      </c>
      <c r="G7744" s="18">
        <v>108</v>
      </c>
      <c r="H7744" s="18">
        <v>0</v>
      </c>
      <c r="I7744" s="18">
        <v>79.199996948242187</v>
      </c>
      <c r="J7744" s="18">
        <v>0.95999997854232788</v>
      </c>
      <c r="K7744" s="18">
        <v>79.199996948242187</v>
      </c>
      <c r="L7744" s="18">
        <v>0</v>
      </c>
      <c r="M7744" s="7">
        <v>0</v>
      </c>
      <c r="N7744" s="7">
        <v>-108</v>
      </c>
      <c r="O7744" s="7">
        <v>-28.799999237060547</v>
      </c>
      <c r="P7744" s="7" t="s">
        <v>450</v>
      </c>
      <c r="Q7744" s="7" t="s">
        <v>2273</v>
      </c>
      <c r="R7744" s="7">
        <v>7.3000001907348633</v>
      </c>
      <c r="S7744" s="7">
        <v>16</v>
      </c>
      <c r="T7744" s="7">
        <v>78.239997863769531</v>
      </c>
      <c r="U7744" s="7"/>
      <c r="V7744" s="7"/>
      <c r="W7744" s="18">
        <v>1</v>
      </c>
    </row>
    <row r="7745" spans="1:23" ht="15" customHeight="1">
      <c r="A7745" s="18" t="s">
        <v>76</v>
      </c>
      <c r="B7745" s="18" t="s">
        <v>244</v>
      </c>
      <c r="C7745" s="18" t="s">
        <v>10346</v>
      </c>
      <c r="D7745" s="18" t="s">
        <v>10347</v>
      </c>
      <c r="E7745" s="18" t="s">
        <v>10500</v>
      </c>
      <c r="F7745" s="18" t="s">
        <v>524</v>
      </c>
      <c r="G7745" s="18">
        <v>247</v>
      </c>
      <c r="H7745" s="18">
        <v>247</v>
      </c>
      <c r="I7745" s="18">
        <v>183.30999755859375</v>
      </c>
      <c r="J7745" s="18">
        <v>9.2299995422363281</v>
      </c>
      <c r="K7745" s="18">
        <v>183.30999755859375</v>
      </c>
      <c r="L7745" s="18">
        <v>0</v>
      </c>
      <c r="M7745" s="7">
        <v>0</v>
      </c>
      <c r="N7745" s="7">
        <v>0</v>
      </c>
      <c r="O7745" s="7">
        <v>183.30999755859375</v>
      </c>
      <c r="P7745" s="7" t="s">
        <v>454</v>
      </c>
      <c r="Q7745" s="7" t="s">
        <v>2886</v>
      </c>
      <c r="R7745" s="7">
        <v>15.899999618530273</v>
      </c>
      <c r="S7745" s="7">
        <v>35</v>
      </c>
      <c r="T7745" s="7">
        <v>174.08000183105469</v>
      </c>
      <c r="U7745" s="7"/>
      <c r="V7745" s="7"/>
      <c r="W7745" s="18">
        <v>1</v>
      </c>
    </row>
    <row r="7746" spans="1:23" ht="15" customHeight="1">
      <c r="A7746" s="18" t="s">
        <v>76</v>
      </c>
      <c r="B7746" s="18" t="s">
        <v>434</v>
      </c>
      <c r="C7746" s="18" t="s">
        <v>10376</v>
      </c>
      <c r="D7746" s="18" t="s">
        <v>10377</v>
      </c>
      <c r="E7746" s="18" t="s">
        <v>10501</v>
      </c>
      <c r="F7746" s="18" t="s">
        <v>524</v>
      </c>
      <c r="G7746" s="18">
        <v>127</v>
      </c>
      <c r="H7746" s="18">
        <v>0</v>
      </c>
      <c r="I7746" s="18">
        <v>93.80999755859375</v>
      </c>
      <c r="J7746" s="18">
        <v>29.25</v>
      </c>
      <c r="K7746" s="18">
        <v>93.80999755859375</v>
      </c>
      <c r="L7746" s="18">
        <v>0</v>
      </c>
      <c r="M7746" s="7">
        <v>0</v>
      </c>
      <c r="N7746" s="7">
        <v>-127</v>
      </c>
      <c r="O7746" s="7">
        <v>-33.189998626708984</v>
      </c>
      <c r="P7746" s="7" t="s">
        <v>450</v>
      </c>
      <c r="Q7746" s="7" t="s">
        <v>3851</v>
      </c>
      <c r="R7746" s="7">
        <v>5.1999998092651367</v>
      </c>
      <c r="S7746" s="7">
        <v>13</v>
      </c>
      <c r="T7746" s="7">
        <v>64.55999755859375</v>
      </c>
      <c r="U7746" s="7"/>
      <c r="V7746" s="7"/>
      <c r="W7746" s="18">
        <v>1</v>
      </c>
    </row>
    <row r="7747" spans="1:23" ht="15" customHeight="1">
      <c r="A7747" s="18" t="s">
        <v>76</v>
      </c>
      <c r="B7747" s="18" t="s">
        <v>241</v>
      </c>
      <c r="C7747" s="18" t="s">
        <v>10373</v>
      </c>
      <c r="D7747" s="18" t="s">
        <v>10374</v>
      </c>
      <c r="E7747" s="18" t="s">
        <v>10502</v>
      </c>
      <c r="F7747" s="18" t="s">
        <v>524</v>
      </c>
      <c r="G7747" s="18">
        <v>779</v>
      </c>
      <c r="H7747" s="18">
        <v>0</v>
      </c>
      <c r="I7747" s="18">
        <v>558.33001708984375</v>
      </c>
      <c r="J7747" s="18">
        <v>266.010009765625</v>
      </c>
      <c r="K7747" s="18">
        <v>558.33001708984375</v>
      </c>
      <c r="L7747" s="18">
        <v>0</v>
      </c>
      <c r="M7747" s="7">
        <v>27</v>
      </c>
      <c r="N7747" s="7">
        <v>-779</v>
      </c>
      <c r="O7747" s="7">
        <v>-193.66999816894531</v>
      </c>
      <c r="P7747" s="7" t="s">
        <v>450</v>
      </c>
      <c r="Q7747" s="7" t="s">
        <v>2701</v>
      </c>
      <c r="R7747" s="7">
        <v>27.200000762939453</v>
      </c>
      <c r="S7747" s="7">
        <v>66</v>
      </c>
      <c r="T7747" s="7">
        <v>292.32000732421875</v>
      </c>
      <c r="U7747" s="7"/>
      <c r="V7747" s="7"/>
      <c r="W7747" s="18">
        <v>1</v>
      </c>
    </row>
    <row r="7748" spans="1:23" ht="15" customHeight="1">
      <c r="A7748" s="18" t="s">
        <v>76</v>
      </c>
      <c r="B7748" s="18" t="s">
        <v>240</v>
      </c>
      <c r="C7748" s="18" t="s">
        <v>10368</v>
      </c>
      <c r="D7748" s="18" t="s">
        <v>10369</v>
      </c>
      <c r="E7748" s="18" t="s">
        <v>10503</v>
      </c>
      <c r="F7748" s="18" t="s">
        <v>524</v>
      </c>
      <c r="G7748" s="18">
        <v>611</v>
      </c>
      <c r="H7748" s="18">
        <v>0</v>
      </c>
      <c r="I7748" s="18">
        <v>389.26998901367187</v>
      </c>
      <c r="J7748" s="18">
        <v>2.2300000190734863</v>
      </c>
      <c r="K7748" s="18">
        <v>389.26998901367187</v>
      </c>
      <c r="L7748" s="18">
        <v>0</v>
      </c>
      <c r="M7748" s="7">
        <v>40</v>
      </c>
      <c r="N7748" s="7">
        <v>-611</v>
      </c>
      <c r="O7748" s="7">
        <v>-181.72999572753906</v>
      </c>
      <c r="P7748" s="7" t="s">
        <v>443</v>
      </c>
      <c r="Q7748" s="7" t="s">
        <v>1053</v>
      </c>
      <c r="R7748" s="7">
        <v>31.700000762939453</v>
      </c>
      <c r="S7748" s="7">
        <v>50</v>
      </c>
      <c r="T7748" s="7">
        <v>387.04000854492187</v>
      </c>
      <c r="U7748" s="7"/>
      <c r="V7748" s="7"/>
      <c r="W7748" s="18">
        <v>1</v>
      </c>
    </row>
    <row r="7749" spans="1:23" ht="15" customHeight="1">
      <c r="A7749" s="18" t="s">
        <v>76</v>
      </c>
      <c r="B7749" s="18" t="s">
        <v>433</v>
      </c>
      <c r="C7749" s="18" t="s">
        <v>10349</v>
      </c>
      <c r="D7749" s="18" t="s">
        <v>10350</v>
      </c>
      <c r="E7749" s="18" t="s">
        <v>10504</v>
      </c>
      <c r="F7749" s="18" t="s">
        <v>524</v>
      </c>
      <c r="G7749" s="18">
        <v>203</v>
      </c>
      <c r="H7749" s="18">
        <v>0</v>
      </c>
      <c r="I7749" s="18">
        <v>138.39999389648437</v>
      </c>
      <c r="J7749" s="18">
        <v>0</v>
      </c>
      <c r="K7749" s="18">
        <v>138.39999389648437</v>
      </c>
      <c r="L7749" s="18">
        <v>0</v>
      </c>
      <c r="M7749" s="7">
        <v>0</v>
      </c>
      <c r="N7749" s="7">
        <v>-203</v>
      </c>
      <c r="O7749" s="7">
        <v>-64.599998474121094</v>
      </c>
      <c r="P7749" s="7" t="s">
        <v>443</v>
      </c>
      <c r="Q7749" s="7" t="s">
        <v>1773</v>
      </c>
      <c r="R7749" s="7">
        <v>9.6999998092651367</v>
      </c>
      <c r="S7749" s="7">
        <v>26</v>
      </c>
      <c r="T7749" s="7">
        <v>138.39999389648437</v>
      </c>
      <c r="U7749" s="7"/>
      <c r="V7749" s="7"/>
      <c r="W7749" s="18">
        <v>1</v>
      </c>
    </row>
    <row r="7750" spans="1:23" ht="15" customHeight="1">
      <c r="A7750" s="18" t="s">
        <v>76</v>
      </c>
      <c r="B7750" s="18" t="s">
        <v>434</v>
      </c>
      <c r="C7750" s="18" t="s">
        <v>10376</v>
      </c>
      <c r="D7750" s="18" t="s">
        <v>10377</v>
      </c>
      <c r="E7750" s="18" t="s">
        <v>10505</v>
      </c>
      <c r="F7750" s="18" t="s">
        <v>524</v>
      </c>
      <c r="G7750" s="18">
        <v>169</v>
      </c>
      <c r="H7750" s="18">
        <v>0</v>
      </c>
      <c r="I7750" s="18">
        <v>125.59999847412109</v>
      </c>
      <c r="J7750" s="18">
        <v>-0.15999999642372131</v>
      </c>
      <c r="K7750" s="18">
        <v>125.59999847412109</v>
      </c>
      <c r="L7750" s="18">
        <v>0</v>
      </c>
      <c r="M7750" s="7">
        <v>0</v>
      </c>
      <c r="N7750" s="7">
        <v>-169</v>
      </c>
      <c r="O7750" s="7">
        <v>-43.400001525878906</v>
      </c>
      <c r="P7750" s="7" t="s">
        <v>450</v>
      </c>
      <c r="Q7750" s="7" t="s">
        <v>1059</v>
      </c>
      <c r="R7750" s="7">
        <v>14.199999809265137</v>
      </c>
      <c r="S7750" s="7">
        <v>28</v>
      </c>
      <c r="T7750" s="7">
        <v>125.76000213623047</v>
      </c>
      <c r="U7750" s="7"/>
      <c r="V7750" s="7"/>
      <c r="W7750" s="18">
        <v>1</v>
      </c>
    </row>
    <row r="7751" spans="1:23" ht="15" customHeight="1">
      <c r="A7751" s="18" t="s">
        <v>76</v>
      </c>
      <c r="B7751" s="18" t="s">
        <v>244</v>
      </c>
      <c r="C7751" s="18" t="s">
        <v>10346</v>
      </c>
      <c r="D7751" s="18" t="s">
        <v>10347</v>
      </c>
      <c r="E7751" s="18" t="s">
        <v>10506</v>
      </c>
      <c r="F7751" s="18" t="s">
        <v>524</v>
      </c>
      <c r="G7751" s="18">
        <v>188</v>
      </c>
      <c r="H7751" s="18">
        <v>0</v>
      </c>
      <c r="I7751" s="18">
        <v>140</v>
      </c>
      <c r="J7751" s="18">
        <v>10.079999923706055</v>
      </c>
      <c r="K7751" s="18">
        <v>140</v>
      </c>
      <c r="L7751" s="18">
        <v>0</v>
      </c>
      <c r="M7751" s="7">
        <v>0</v>
      </c>
      <c r="N7751" s="7">
        <v>-188</v>
      </c>
      <c r="O7751" s="7">
        <v>-48</v>
      </c>
      <c r="P7751" s="7" t="s">
        <v>454</v>
      </c>
      <c r="Q7751" s="7" t="s">
        <v>3559</v>
      </c>
      <c r="R7751" s="7">
        <v>11.300000190734863</v>
      </c>
      <c r="S7751" s="7">
        <v>22</v>
      </c>
      <c r="T7751" s="7">
        <v>129.91999816894531</v>
      </c>
      <c r="U7751" s="7"/>
      <c r="V7751" s="7"/>
      <c r="W7751" s="18">
        <v>1</v>
      </c>
    </row>
    <row r="7752" spans="1:23" ht="15" customHeight="1">
      <c r="A7752" s="18" t="s">
        <v>76</v>
      </c>
      <c r="B7752" s="18" t="s">
        <v>435</v>
      </c>
      <c r="C7752" s="18" t="s">
        <v>10337</v>
      </c>
      <c r="D7752" s="18" t="s">
        <v>10338</v>
      </c>
      <c r="E7752" s="18" t="s">
        <v>10507</v>
      </c>
      <c r="F7752" s="18" t="s">
        <v>524</v>
      </c>
      <c r="G7752" s="18">
        <v>203</v>
      </c>
      <c r="H7752" s="18">
        <v>0</v>
      </c>
      <c r="I7752" s="18">
        <v>151.19999694824219</v>
      </c>
      <c r="J7752" s="18">
        <v>0.95999997854232788</v>
      </c>
      <c r="K7752" s="18">
        <v>151.19999694824219</v>
      </c>
      <c r="L7752" s="18">
        <v>0</v>
      </c>
      <c r="M7752" s="7">
        <v>0</v>
      </c>
      <c r="N7752" s="7">
        <v>-203</v>
      </c>
      <c r="O7752" s="7">
        <v>-51.799999237060547</v>
      </c>
      <c r="P7752" s="7" t="s">
        <v>454</v>
      </c>
      <c r="Q7752" s="7" t="s">
        <v>3076</v>
      </c>
      <c r="R7752" s="7">
        <v>14.100000381469727</v>
      </c>
      <c r="S7752" s="7">
        <v>25</v>
      </c>
      <c r="T7752" s="7">
        <v>150.24000549316406</v>
      </c>
      <c r="U7752" s="7"/>
      <c r="V7752" s="7"/>
      <c r="W7752" s="18">
        <v>1</v>
      </c>
    </row>
    <row r="7753" spans="1:23" ht="15" customHeight="1">
      <c r="A7753" s="18" t="s">
        <v>76</v>
      </c>
      <c r="B7753" s="18" t="s">
        <v>433</v>
      </c>
      <c r="C7753" s="18" t="s">
        <v>10349</v>
      </c>
      <c r="D7753" s="18" t="s">
        <v>10350</v>
      </c>
      <c r="E7753" s="18" t="s">
        <v>10508</v>
      </c>
      <c r="F7753" s="18" t="s">
        <v>524</v>
      </c>
      <c r="G7753" s="18">
        <v>167</v>
      </c>
      <c r="H7753" s="18">
        <v>167</v>
      </c>
      <c r="I7753" s="18">
        <v>124</v>
      </c>
      <c r="J7753" s="18">
        <v>8.8000001907348633</v>
      </c>
      <c r="K7753" s="18">
        <v>124</v>
      </c>
      <c r="L7753" s="18">
        <v>0</v>
      </c>
      <c r="M7753" s="7">
        <v>0</v>
      </c>
      <c r="N7753" s="7">
        <v>0</v>
      </c>
      <c r="O7753" s="7">
        <v>124</v>
      </c>
      <c r="P7753" s="7" t="s">
        <v>446</v>
      </c>
      <c r="Q7753" s="7" t="s">
        <v>3179</v>
      </c>
      <c r="R7753" s="7">
        <v>7.9000000953674316</v>
      </c>
      <c r="S7753" s="7">
        <v>15</v>
      </c>
      <c r="T7753" s="7">
        <v>115.19999694824219</v>
      </c>
      <c r="U7753" s="7"/>
      <c r="V7753" s="7"/>
      <c r="W7753" s="18">
        <v>1</v>
      </c>
    </row>
    <row r="7754" spans="1:23" ht="15" customHeight="1">
      <c r="A7754" s="18" t="s">
        <v>76</v>
      </c>
      <c r="B7754" s="18" t="s">
        <v>435</v>
      </c>
      <c r="C7754" s="18" t="s">
        <v>10337</v>
      </c>
      <c r="D7754" s="18" t="s">
        <v>10338</v>
      </c>
      <c r="E7754" s="18" t="s">
        <v>10509</v>
      </c>
      <c r="F7754" s="18" t="s">
        <v>524</v>
      </c>
      <c r="G7754" s="18">
        <v>166</v>
      </c>
      <c r="H7754" s="18">
        <v>166</v>
      </c>
      <c r="I7754" s="18">
        <v>123.19999694824219</v>
      </c>
      <c r="J7754" s="18">
        <v>1.440000057220459</v>
      </c>
      <c r="K7754" s="18">
        <v>123.19999694824219</v>
      </c>
      <c r="L7754" s="18">
        <v>0</v>
      </c>
      <c r="M7754" s="7">
        <v>0</v>
      </c>
      <c r="N7754" s="7">
        <v>0</v>
      </c>
      <c r="O7754" s="7">
        <v>123.19999694824219</v>
      </c>
      <c r="P7754" s="7" t="s">
        <v>454</v>
      </c>
      <c r="Q7754" s="7" t="s">
        <v>5020</v>
      </c>
      <c r="R7754" s="7">
        <v>10.399999618530273</v>
      </c>
      <c r="S7754" s="7">
        <v>19</v>
      </c>
      <c r="T7754" s="7">
        <v>121.76000213623047</v>
      </c>
      <c r="U7754" s="7"/>
      <c r="V7754" s="7"/>
      <c r="W7754" s="18">
        <v>1</v>
      </c>
    </row>
    <row r="7755" spans="1:23" ht="15" customHeight="1">
      <c r="A7755" s="18" t="s">
        <v>76</v>
      </c>
      <c r="B7755" s="18" t="s">
        <v>435</v>
      </c>
      <c r="C7755" s="18" t="s">
        <v>10337</v>
      </c>
      <c r="D7755" s="18" t="s">
        <v>10338</v>
      </c>
      <c r="E7755" s="18" t="s">
        <v>10510</v>
      </c>
      <c r="F7755" s="18" t="s">
        <v>524</v>
      </c>
      <c r="G7755" s="18">
        <v>225</v>
      </c>
      <c r="H7755" s="18">
        <v>0</v>
      </c>
      <c r="I7755" s="18">
        <v>166.39999389648437</v>
      </c>
      <c r="J7755" s="18">
        <v>33.200000762939453</v>
      </c>
      <c r="K7755" s="18">
        <v>166.39999389648437</v>
      </c>
      <c r="L7755" s="18">
        <v>0</v>
      </c>
      <c r="M7755" s="7">
        <v>0</v>
      </c>
      <c r="N7755" s="7">
        <v>-225</v>
      </c>
      <c r="O7755" s="7">
        <v>-58.599998474121094</v>
      </c>
      <c r="P7755" s="7" t="s">
        <v>450</v>
      </c>
      <c r="Q7755" s="7" t="s">
        <v>10511</v>
      </c>
      <c r="R7755" s="7">
        <v>12.5</v>
      </c>
      <c r="S7755" s="7">
        <v>41</v>
      </c>
      <c r="T7755" s="7">
        <v>133.19999694824219</v>
      </c>
      <c r="U7755" s="7"/>
      <c r="V7755" s="7"/>
      <c r="W7755" s="18">
        <v>1</v>
      </c>
    </row>
    <row r="7756" spans="1:23" ht="15" customHeight="1">
      <c r="A7756" s="18" t="s">
        <v>76</v>
      </c>
      <c r="B7756" s="18" t="s">
        <v>433</v>
      </c>
      <c r="C7756" s="18" t="s">
        <v>10349</v>
      </c>
      <c r="D7756" s="18" t="s">
        <v>10350</v>
      </c>
      <c r="E7756" s="18" t="s">
        <v>10512</v>
      </c>
      <c r="F7756" s="18" t="s">
        <v>524</v>
      </c>
      <c r="G7756" s="18">
        <v>294</v>
      </c>
      <c r="H7756" s="18">
        <v>0</v>
      </c>
      <c r="I7756" s="18">
        <v>218.72000122070312</v>
      </c>
      <c r="J7756" s="18">
        <v>0</v>
      </c>
      <c r="K7756" s="18">
        <v>218.72000122070312</v>
      </c>
      <c r="L7756" s="18">
        <v>0</v>
      </c>
      <c r="M7756" s="7">
        <v>0</v>
      </c>
      <c r="N7756" s="7">
        <v>-294</v>
      </c>
      <c r="O7756" s="7">
        <v>-75.279998779296875</v>
      </c>
      <c r="P7756" s="7" t="s">
        <v>446</v>
      </c>
      <c r="Q7756" s="7" t="s">
        <v>2710</v>
      </c>
      <c r="R7756" s="7">
        <v>18.100000381469727</v>
      </c>
      <c r="S7756" s="7">
        <v>30</v>
      </c>
      <c r="T7756" s="7">
        <v>218.72000122070312</v>
      </c>
      <c r="U7756" s="7"/>
      <c r="V7756" s="7"/>
      <c r="W7756" s="18">
        <v>1</v>
      </c>
    </row>
    <row r="7757" spans="1:23" ht="15" customHeight="1">
      <c r="A7757" s="18" t="s">
        <v>76</v>
      </c>
      <c r="B7757" s="18" t="s">
        <v>435</v>
      </c>
      <c r="C7757" s="18" t="s">
        <v>10337</v>
      </c>
      <c r="D7757" s="18" t="s">
        <v>10338</v>
      </c>
      <c r="E7757" s="18" t="s">
        <v>10513</v>
      </c>
      <c r="F7757" s="18" t="s">
        <v>524</v>
      </c>
      <c r="G7757" s="18">
        <v>0</v>
      </c>
      <c r="H7757" s="18">
        <v>45</v>
      </c>
      <c r="I7757" s="18">
        <v>48.740001678466797</v>
      </c>
      <c r="J7757" s="18">
        <v>0</v>
      </c>
      <c r="K7757" s="18">
        <v>48.740001678466797</v>
      </c>
      <c r="L7757" s="18">
        <v>-0.15000000596046448</v>
      </c>
      <c r="M7757" s="7">
        <v>0</v>
      </c>
      <c r="N7757" s="7">
        <v>0</v>
      </c>
      <c r="O7757" s="7">
        <v>48.590000152587891</v>
      </c>
      <c r="P7757" s="7" t="s">
        <v>450</v>
      </c>
      <c r="Q7757" s="7" t="s">
        <v>1256</v>
      </c>
      <c r="R7757" s="7">
        <v>2.6500000953674316</v>
      </c>
      <c r="S7757" s="7">
        <v>10</v>
      </c>
      <c r="T7757" s="7">
        <v>48.740001678466797</v>
      </c>
      <c r="U7757" s="7" t="s">
        <v>10514</v>
      </c>
      <c r="V7757" s="7">
        <v>1</v>
      </c>
      <c r="W7757" s="18">
        <v>1</v>
      </c>
    </row>
    <row r="7758" spans="1:23" ht="15" customHeight="1">
      <c r="A7758" s="18" t="s">
        <v>76</v>
      </c>
      <c r="B7758" s="18" t="s">
        <v>435</v>
      </c>
      <c r="C7758" s="18" t="s">
        <v>10337</v>
      </c>
      <c r="D7758" s="18" t="s">
        <v>10338</v>
      </c>
      <c r="E7758" s="18" t="s">
        <v>10515</v>
      </c>
      <c r="F7758" s="18" t="s">
        <v>524</v>
      </c>
      <c r="G7758" s="18">
        <v>0</v>
      </c>
      <c r="H7758" s="18">
        <v>0</v>
      </c>
      <c r="I7758" s="18">
        <v>67.610000610351562</v>
      </c>
      <c r="J7758" s="18">
        <v>0</v>
      </c>
      <c r="K7758" s="18">
        <v>67.610000610351562</v>
      </c>
      <c r="L7758" s="18">
        <v>-0.15999999642372131</v>
      </c>
      <c r="M7758" s="7">
        <v>0</v>
      </c>
      <c r="N7758" s="7">
        <v>-70</v>
      </c>
      <c r="O7758" s="7">
        <v>-2.5499999523162842</v>
      </c>
      <c r="P7758" s="7" t="s">
        <v>450</v>
      </c>
      <c r="Q7758" s="7" t="s">
        <v>10516</v>
      </c>
      <c r="R7758" s="7">
        <v>5.8400001525878906</v>
      </c>
      <c r="S7758" s="7">
        <v>13</v>
      </c>
      <c r="T7758" s="7">
        <v>67.610000610351562</v>
      </c>
      <c r="U7758" s="7" t="s">
        <v>10517</v>
      </c>
      <c r="V7758" s="7">
        <v>1</v>
      </c>
      <c r="W7758" s="18">
        <v>1</v>
      </c>
    </row>
    <row r="7759" spans="1:23" ht="15" customHeight="1">
      <c r="A7759" s="18" t="s">
        <v>76</v>
      </c>
      <c r="B7759" s="18" t="s">
        <v>434</v>
      </c>
      <c r="C7759" s="18" t="s">
        <v>10376</v>
      </c>
      <c r="D7759" s="18" t="s">
        <v>10377</v>
      </c>
      <c r="E7759" s="18" t="s">
        <v>10518</v>
      </c>
      <c r="F7759" s="18" t="s">
        <v>524</v>
      </c>
      <c r="G7759" s="18">
        <v>150</v>
      </c>
      <c r="H7759" s="18">
        <v>0</v>
      </c>
      <c r="I7759" s="18">
        <v>111.68000030517578</v>
      </c>
      <c r="J7759" s="18">
        <v>0</v>
      </c>
      <c r="K7759" s="18">
        <v>111.68000030517578</v>
      </c>
      <c r="L7759" s="18">
        <v>0</v>
      </c>
      <c r="M7759" s="7">
        <v>0</v>
      </c>
      <c r="N7759" s="7">
        <v>-150</v>
      </c>
      <c r="O7759" s="7">
        <v>-38.319999694824219</v>
      </c>
      <c r="P7759" s="7" t="s">
        <v>454</v>
      </c>
      <c r="Q7759" s="7" t="s">
        <v>5828</v>
      </c>
      <c r="R7759" s="7">
        <v>8.6999998092651367</v>
      </c>
      <c r="S7759" s="7">
        <v>20</v>
      </c>
      <c r="T7759" s="7">
        <v>111.68000030517578</v>
      </c>
      <c r="U7759" s="7"/>
      <c r="V7759" s="7"/>
      <c r="W7759" s="18">
        <v>1</v>
      </c>
    </row>
    <row r="7760" spans="1:23" ht="15" customHeight="1">
      <c r="A7760" s="18" t="s">
        <v>76</v>
      </c>
      <c r="B7760" s="18" t="s">
        <v>435</v>
      </c>
      <c r="C7760" s="18" t="s">
        <v>10337</v>
      </c>
      <c r="D7760" s="18" t="s">
        <v>10338</v>
      </c>
      <c r="E7760" s="18" t="s">
        <v>10519</v>
      </c>
      <c r="F7760" s="18" t="s">
        <v>524</v>
      </c>
      <c r="G7760" s="18">
        <v>0</v>
      </c>
      <c r="H7760" s="18">
        <v>45</v>
      </c>
      <c r="I7760" s="18">
        <v>52.189998626708984</v>
      </c>
      <c r="J7760" s="18">
        <v>0</v>
      </c>
      <c r="K7760" s="18">
        <v>52.189998626708984</v>
      </c>
      <c r="L7760" s="18">
        <v>-0.18999999761581421</v>
      </c>
      <c r="M7760" s="7">
        <v>0</v>
      </c>
      <c r="N7760" s="7">
        <v>0</v>
      </c>
      <c r="O7760" s="7">
        <v>52</v>
      </c>
      <c r="P7760" s="7" t="s">
        <v>450</v>
      </c>
      <c r="Q7760" s="7" t="s">
        <v>7933</v>
      </c>
      <c r="R7760" s="7">
        <v>3.619999885559082</v>
      </c>
      <c r="S7760" s="7">
        <v>9</v>
      </c>
      <c r="T7760" s="7">
        <v>52.189998626708984</v>
      </c>
      <c r="U7760" s="7" t="s">
        <v>10520</v>
      </c>
      <c r="V7760" s="7">
        <v>1</v>
      </c>
      <c r="W7760" s="18">
        <v>1</v>
      </c>
    </row>
    <row r="7761" spans="1:23" ht="15" customHeight="1">
      <c r="A7761" s="18" t="s">
        <v>76</v>
      </c>
      <c r="B7761" s="18" t="s">
        <v>434</v>
      </c>
      <c r="C7761" s="18" t="s">
        <v>10376</v>
      </c>
      <c r="D7761" s="18" t="s">
        <v>10377</v>
      </c>
      <c r="E7761" s="18" t="s">
        <v>10521</v>
      </c>
      <c r="F7761" s="18" t="s">
        <v>524</v>
      </c>
      <c r="G7761" s="18">
        <v>70</v>
      </c>
      <c r="H7761" s="18">
        <v>0</v>
      </c>
      <c r="I7761" s="18">
        <v>51.200000762939453</v>
      </c>
      <c r="J7761" s="18">
        <v>1.5199999809265137</v>
      </c>
      <c r="K7761" s="18">
        <v>51.200000762939453</v>
      </c>
      <c r="L7761" s="18">
        <v>0</v>
      </c>
      <c r="M7761" s="7">
        <v>0</v>
      </c>
      <c r="N7761" s="7">
        <v>-70</v>
      </c>
      <c r="O7761" s="7">
        <v>-18.799999237060547</v>
      </c>
      <c r="P7761" s="7" t="s">
        <v>450</v>
      </c>
      <c r="Q7761" s="7" t="s">
        <v>5618</v>
      </c>
      <c r="R7761" s="7">
        <v>3.0999999046325684</v>
      </c>
      <c r="S7761" s="7">
        <v>9</v>
      </c>
      <c r="T7761" s="7">
        <v>49.680000305175781</v>
      </c>
      <c r="U7761" s="7"/>
      <c r="V7761" s="7"/>
      <c r="W7761" s="18">
        <v>1</v>
      </c>
    </row>
    <row r="7762" spans="1:23" ht="15" customHeight="1">
      <c r="A7762" s="18" t="s">
        <v>76</v>
      </c>
      <c r="B7762" s="18" t="s">
        <v>435</v>
      </c>
      <c r="C7762" s="18" t="s">
        <v>10337</v>
      </c>
      <c r="D7762" s="18" t="s">
        <v>10338</v>
      </c>
      <c r="E7762" s="18" t="s">
        <v>10522</v>
      </c>
      <c r="F7762" s="18" t="s">
        <v>524</v>
      </c>
      <c r="G7762" s="18">
        <v>0</v>
      </c>
      <c r="H7762" s="18">
        <v>0</v>
      </c>
      <c r="I7762" s="18">
        <v>59.180000305175781</v>
      </c>
      <c r="J7762" s="18">
        <v>0</v>
      </c>
      <c r="K7762" s="18">
        <v>59.180000305175781</v>
      </c>
      <c r="L7762" s="18">
        <v>-0.20000000298023224</v>
      </c>
      <c r="M7762" s="7">
        <v>0</v>
      </c>
      <c r="N7762" s="7">
        <v>-54</v>
      </c>
      <c r="O7762" s="7">
        <v>4.9800000190734863</v>
      </c>
      <c r="P7762" s="7" t="s">
        <v>450</v>
      </c>
      <c r="Q7762" s="7" t="s">
        <v>10523</v>
      </c>
      <c r="R7762" s="7">
        <v>5.0799999237060547</v>
      </c>
      <c r="S7762" s="7">
        <v>9</v>
      </c>
      <c r="T7762" s="7">
        <v>59.180000305175781</v>
      </c>
      <c r="U7762" s="7" t="s">
        <v>10524</v>
      </c>
      <c r="V7762" s="7">
        <v>1</v>
      </c>
      <c r="W7762" s="18">
        <v>1</v>
      </c>
    </row>
    <row r="7763" spans="1:23" ht="15" customHeight="1">
      <c r="A7763" s="18" t="s">
        <v>76</v>
      </c>
      <c r="B7763" s="18" t="s">
        <v>435</v>
      </c>
      <c r="C7763" s="18" t="s">
        <v>10337</v>
      </c>
      <c r="D7763" s="18" t="s">
        <v>10338</v>
      </c>
      <c r="E7763" s="18" t="s">
        <v>10525</v>
      </c>
      <c r="F7763" s="18" t="s">
        <v>524</v>
      </c>
      <c r="G7763" s="18">
        <v>89</v>
      </c>
      <c r="H7763" s="18">
        <v>0</v>
      </c>
      <c r="I7763" s="18">
        <v>66.480003356933594</v>
      </c>
      <c r="J7763" s="18">
        <v>0</v>
      </c>
      <c r="K7763" s="18">
        <v>66.480003356933594</v>
      </c>
      <c r="L7763" s="18">
        <v>0</v>
      </c>
      <c r="M7763" s="7">
        <v>0</v>
      </c>
      <c r="N7763" s="7">
        <v>-89</v>
      </c>
      <c r="O7763" s="7">
        <v>-22.520000457763672</v>
      </c>
      <c r="P7763" s="7" t="s">
        <v>450</v>
      </c>
      <c r="Q7763" s="7" t="s">
        <v>1517</v>
      </c>
      <c r="R7763" s="7">
        <v>5.5999999046325684</v>
      </c>
      <c r="S7763" s="7">
        <v>13</v>
      </c>
      <c r="T7763" s="7">
        <v>66.480003356933594</v>
      </c>
      <c r="U7763" s="7"/>
      <c r="V7763" s="7"/>
      <c r="W7763" s="18">
        <v>1</v>
      </c>
    </row>
    <row r="7764" spans="1:23" ht="15" customHeight="1">
      <c r="A7764" s="18" t="s">
        <v>76</v>
      </c>
      <c r="B7764" s="18" t="s">
        <v>434</v>
      </c>
      <c r="C7764" s="18" t="s">
        <v>10376</v>
      </c>
      <c r="D7764" s="18" t="s">
        <v>10377</v>
      </c>
      <c r="E7764" s="18" t="s">
        <v>10526</v>
      </c>
      <c r="F7764" s="18" t="s">
        <v>524</v>
      </c>
      <c r="G7764" s="18">
        <v>162</v>
      </c>
      <c r="H7764" s="18">
        <v>0</v>
      </c>
      <c r="I7764" s="18">
        <v>119.87000274658203</v>
      </c>
      <c r="J7764" s="18">
        <v>1.7899999618530273</v>
      </c>
      <c r="K7764" s="18">
        <v>119.87000274658203</v>
      </c>
      <c r="L7764" s="18">
        <v>0</v>
      </c>
      <c r="M7764" s="7">
        <v>0</v>
      </c>
      <c r="N7764" s="7">
        <v>-162</v>
      </c>
      <c r="O7764" s="7">
        <v>-42.130001068115234</v>
      </c>
      <c r="P7764" s="7" t="s">
        <v>450</v>
      </c>
      <c r="Q7764" s="7" t="s">
        <v>1090</v>
      </c>
      <c r="R7764" s="7">
        <v>12.100000381469727</v>
      </c>
      <c r="S7764" s="7">
        <v>30</v>
      </c>
      <c r="T7764" s="7">
        <v>118.08000183105469</v>
      </c>
      <c r="U7764" s="7"/>
      <c r="V7764" s="7"/>
      <c r="W7764" s="18">
        <v>1</v>
      </c>
    </row>
    <row r="7765" spans="1:23" ht="15" customHeight="1">
      <c r="A7765" s="18" t="s">
        <v>76</v>
      </c>
      <c r="B7765" s="18" t="s">
        <v>434</v>
      </c>
      <c r="C7765" s="18" t="s">
        <v>10376</v>
      </c>
      <c r="D7765" s="18" t="s">
        <v>10377</v>
      </c>
      <c r="E7765" s="18" t="s">
        <v>10527</v>
      </c>
      <c r="F7765" s="18" t="s">
        <v>524</v>
      </c>
      <c r="G7765" s="18">
        <v>229</v>
      </c>
      <c r="H7765" s="18">
        <v>0</v>
      </c>
      <c r="I7765" s="18">
        <v>170.39999389648438</v>
      </c>
      <c r="J7765" s="18">
        <v>1.6000000238418579</v>
      </c>
      <c r="K7765" s="18">
        <v>170.39999389648438</v>
      </c>
      <c r="L7765" s="18">
        <v>0</v>
      </c>
      <c r="M7765" s="7">
        <v>0</v>
      </c>
      <c r="N7765" s="7">
        <v>-229</v>
      </c>
      <c r="O7765" s="7">
        <v>-58.599998474121094</v>
      </c>
      <c r="P7765" s="7" t="s">
        <v>446</v>
      </c>
      <c r="Q7765" s="7" t="s">
        <v>1790</v>
      </c>
      <c r="R7765" s="7">
        <v>13.800000190734863</v>
      </c>
      <c r="S7765" s="7">
        <v>23</v>
      </c>
      <c r="T7765" s="7">
        <v>168.80000305175781</v>
      </c>
      <c r="U7765" s="7"/>
      <c r="V7765" s="7"/>
      <c r="W7765" s="18">
        <v>1</v>
      </c>
    </row>
    <row r="7766" spans="1:23" ht="15" customHeight="1">
      <c r="A7766" s="18" t="s">
        <v>76</v>
      </c>
      <c r="B7766" s="18" t="s">
        <v>434</v>
      </c>
      <c r="C7766" s="18" t="s">
        <v>10376</v>
      </c>
      <c r="D7766" s="18" t="s">
        <v>10377</v>
      </c>
      <c r="E7766" s="18" t="s">
        <v>10528</v>
      </c>
      <c r="F7766" s="18" t="s">
        <v>524</v>
      </c>
      <c r="G7766" s="18">
        <v>176</v>
      </c>
      <c r="H7766" s="18">
        <v>0</v>
      </c>
      <c r="I7766" s="18">
        <v>131.19999694824219</v>
      </c>
      <c r="J7766" s="18">
        <v>0.63999998569488525</v>
      </c>
      <c r="K7766" s="18">
        <v>131.19999694824219</v>
      </c>
      <c r="L7766" s="18">
        <v>0</v>
      </c>
      <c r="M7766" s="7">
        <v>0</v>
      </c>
      <c r="N7766" s="7">
        <v>-176</v>
      </c>
      <c r="O7766" s="7">
        <v>-44.799999237060547</v>
      </c>
      <c r="P7766" s="7" t="s">
        <v>450</v>
      </c>
      <c r="Q7766" s="7" t="s">
        <v>10529</v>
      </c>
      <c r="R7766" s="7">
        <v>15.100000381469727</v>
      </c>
      <c r="S7766" s="7">
        <v>28</v>
      </c>
      <c r="T7766" s="7">
        <v>130.55999755859375</v>
      </c>
      <c r="U7766" s="7"/>
      <c r="V7766" s="7"/>
      <c r="W7766" s="18">
        <v>1</v>
      </c>
    </row>
    <row r="7767" spans="1:23" ht="15" customHeight="1">
      <c r="A7767" s="18" t="s">
        <v>76</v>
      </c>
      <c r="B7767" s="18" t="s">
        <v>434</v>
      </c>
      <c r="C7767" s="18" t="s">
        <v>10376</v>
      </c>
      <c r="D7767" s="18" t="s">
        <v>10377</v>
      </c>
      <c r="E7767" s="18" t="s">
        <v>10530</v>
      </c>
      <c r="F7767" s="18" t="s">
        <v>524</v>
      </c>
      <c r="G7767" s="18">
        <v>94</v>
      </c>
      <c r="H7767" s="18">
        <v>0</v>
      </c>
      <c r="I7767" s="18">
        <v>68.800003051757812</v>
      </c>
      <c r="J7767" s="18">
        <v>1.3600000143051147</v>
      </c>
      <c r="K7767" s="18">
        <v>68.800003051757812</v>
      </c>
      <c r="L7767" s="18">
        <v>0</v>
      </c>
      <c r="M7767" s="7">
        <v>0</v>
      </c>
      <c r="N7767" s="7">
        <v>-94</v>
      </c>
      <c r="O7767" s="7">
        <v>-25.200000762939453</v>
      </c>
      <c r="P7767" s="7" t="s">
        <v>450</v>
      </c>
      <c r="Q7767" s="7" t="s">
        <v>2053</v>
      </c>
      <c r="R7767" s="7">
        <v>5.3000001907348633</v>
      </c>
      <c r="S7767" s="7">
        <v>15</v>
      </c>
      <c r="T7767" s="7">
        <v>67.44000244140625</v>
      </c>
      <c r="U7767" s="7"/>
      <c r="V7767" s="7"/>
      <c r="W7767" s="18">
        <v>1</v>
      </c>
    </row>
    <row r="7768" spans="1:23" ht="15" customHeight="1">
      <c r="A7768" s="18" t="s">
        <v>76</v>
      </c>
      <c r="B7768" s="18" t="s">
        <v>434</v>
      </c>
      <c r="C7768" s="18" t="s">
        <v>10376</v>
      </c>
      <c r="D7768" s="18" t="s">
        <v>10377</v>
      </c>
      <c r="E7768" s="18" t="s">
        <v>10531</v>
      </c>
      <c r="F7768" s="18" t="s">
        <v>524</v>
      </c>
      <c r="G7768" s="18">
        <v>58</v>
      </c>
      <c r="H7768" s="18">
        <v>0</v>
      </c>
      <c r="I7768" s="18">
        <v>42.400001525878906</v>
      </c>
      <c r="J7768" s="18">
        <v>2.4000000953674316</v>
      </c>
      <c r="K7768" s="18">
        <v>42.400001525878906</v>
      </c>
      <c r="L7768" s="18">
        <v>0</v>
      </c>
      <c r="M7768" s="7">
        <v>0</v>
      </c>
      <c r="N7768" s="7">
        <v>-58</v>
      </c>
      <c r="O7768" s="7">
        <v>-15.600000381469727</v>
      </c>
      <c r="P7768" s="7" t="s">
        <v>450</v>
      </c>
      <c r="Q7768" s="7" t="s">
        <v>6863</v>
      </c>
      <c r="R7768" s="7">
        <v>1.7000000476837158</v>
      </c>
      <c r="S7768" s="7">
        <v>5</v>
      </c>
      <c r="T7768" s="7">
        <v>40</v>
      </c>
      <c r="U7768" s="7"/>
      <c r="V7768" s="7"/>
      <c r="W7768" s="18">
        <v>1</v>
      </c>
    </row>
    <row r="7769" spans="1:23" ht="15" customHeight="1">
      <c r="A7769" s="18" t="s">
        <v>76</v>
      </c>
      <c r="B7769" s="18" t="s">
        <v>434</v>
      </c>
      <c r="C7769" s="18" t="s">
        <v>10376</v>
      </c>
      <c r="D7769" s="18" t="s">
        <v>10377</v>
      </c>
      <c r="E7769" s="18" t="s">
        <v>10532</v>
      </c>
      <c r="F7769" s="18" t="s">
        <v>524</v>
      </c>
      <c r="G7769" s="18">
        <v>54</v>
      </c>
      <c r="H7769" s="18">
        <v>54</v>
      </c>
      <c r="I7769" s="18">
        <v>40</v>
      </c>
      <c r="J7769" s="18">
        <v>0</v>
      </c>
      <c r="K7769" s="18">
        <v>40</v>
      </c>
      <c r="L7769" s="18">
        <v>0</v>
      </c>
      <c r="M7769" s="7">
        <v>0</v>
      </c>
      <c r="N7769" s="7">
        <v>0</v>
      </c>
      <c r="O7769" s="7">
        <v>40</v>
      </c>
      <c r="P7769" s="7" t="s">
        <v>450</v>
      </c>
      <c r="Q7769" s="7" t="s">
        <v>10533</v>
      </c>
      <c r="R7769" s="7">
        <v>1.7000000476837158</v>
      </c>
      <c r="S7769" s="7">
        <v>4</v>
      </c>
      <c r="T7769" s="7">
        <v>40</v>
      </c>
      <c r="U7769" s="7"/>
      <c r="V7769" s="7"/>
      <c r="W7769" s="18">
        <v>1</v>
      </c>
    </row>
    <row r="7770" spans="1:23" ht="15" customHeight="1">
      <c r="A7770" s="18" t="s">
        <v>76</v>
      </c>
      <c r="B7770" s="18" t="s">
        <v>257</v>
      </c>
      <c r="C7770" s="18" t="s">
        <v>10534</v>
      </c>
      <c r="D7770" s="18" t="s">
        <v>10535</v>
      </c>
      <c r="E7770" s="18" t="s">
        <v>10536</v>
      </c>
      <c r="F7770" s="18" t="s">
        <v>442</v>
      </c>
      <c r="G7770" s="18">
        <v>0</v>
      </c>
      <c r="H7770" s="18">
        <v>0</v>
      </c>
      <c r="I7770" s="18">
        <v>0</v>
      </c>
      <c r="J7770" s="18">
        <v>0</v>
      </c>
      <c r="K7770" s="18">
        <v>0</v>
      </c>
      <c r="L7770" s="18">
        <v>0</v>
      </c>
      <c r="M7770" s="7">
        <v>0</v>
      </c>
      <c r="N7770" s="7">
        <v>0</v>
      </c>
      <c r="O7770" s="7">
        <v>0</v>
      </c>
      <c r="P7770" s="7" t="s">
        <v>454</v>
      </c>
      <c r="Q7770" s="7" t="s">
        <v>644</v>
      </c>
      <c r="R7770" s="7">
        <v>0</v>
      </c>
      <c r="S7770" s="7">
        <v>0</v>
      </c>
      <c r="T7770" s="7">
        <v>0</v>
      </c>
      <c r="U7770" s="7"/>
      <c r="V7770" s="7"/>
      <c r="W7770" s="18">
        <v>0</v>
      </c>
    </row>
    <row r="7771" spans="1:23" ht="15" customHeight="1">
      <c r="A7771" s="18" t="s">
        <v>76</v>
      </c>
      <c r="B7771" s="18" t="s">
        <v>436</v>
      </c>
      <c r="C7771" s="18" t="s">
        <v>10537</v>
      </c>
      <c r="D7771" s="18" t="s">
        <v>10538</v>
      </c>
      <c r="E7771" s="18" t="s">
        <v>10539</v>
      </c>
      <c r="F7771" s="18" t="s">
        <v>442</v>
      </c>
      <c r="G7771" s="18">
        <v>0</v>
      </c>
      <c r="H7771" s="18">
        <v>0</v>
      </c>
      <c r="I7771" s="18">
        <v>0</v>
      </c>
      <c r="J7771" s="18">
        <v>0</v>
      </c>
      <c r="K7771" s="18">
        <v>0</v>
      </c>
      <c r="L7771" s="18">
        <v>0</v>
      </c>
      <c r="M7771" s="7">
        <v>0</v>
      </c>
      <c r="N7771" s="7">
        <v>0</v>
      </c>
      <c r="O7771" s="7">
        <v>0</v>
      </c>
      <c r="P7771" s="7" t="s">
        <v>446</v>
      </c>
      <c r="Q7771" s="7" t="s">
        <v>829</v>
      </c>
      <c r="R7771" s="7">
        <v>0</v>
      </c>
      <c r="S7771" s="7">
        <v>0</v>
      </c>
      <c r="T7771" s="7">
        <v>0</v>
      </c>
      <c r="U7771" s="7"/>
      <c r="V7771" s="7"/>
      <c r="W7771" s="18">
        <v>0</v>
      </c>
    </row>
    <row r="7772" spans="1:23" ht="15" customHeight="1">
      <c r="A7772" s="18" t="s">
        <v>76</v>
      </c>
      <c r="B7772" s="18" t="s">
        <v>437</v>
      </c>
      <c r="C7772" s="18" t="s">
        <v>10540</v>
      </c>
      <c r="D7772" s="18" t="s">
        <v>10541</v>
      </c>
      <c r="E7772" s="18" t="s">
        <v>10542</v>
      </c>
      <c r="F7772" s="18" t="s">
        <v>442</v>
      </c>
      <c r="G7772" s="18">
        <v>0</v>
      </c>
      <c r="H7772" s="18">
        <v>0</v>
      </c>
      <c r="I7772" s="18">
        <v>0</v>
      </c>
      <c r="J7772" s="18">
        <v>0</v>
      </c>
      <c r="K7772" s="18">
        <v>0</v>
      </c>
      <c r="L7772" s="18">
        <v>0</v>
      </c>
      <c r="M7772" s="7">
        <v>0</v>
      </c>
      <c r="N7772" s="7">
        <v>0</v>
      </c>
      <c r="O7772" s="7">
        <v>0</v>
      </c>
      <c r="P7772" s="7" t="s">
        <v>443</v>
      </c>
      <c r="Q7772" s="7" t="s">
        <v>4524</v>
      </c>
      <c r="R7772" s="7">
        <v>0</v>
      </c>
      <c r="S7772" s="7">
        <v>0</v>
      </c>
      <c r="T7772" s="7">
        <v>0</v>
      </c>
      <c r="U7772" s="7"/>
      <c r="V7772" s="7"/>
      <c r="W7772" s="18">
        <v>0</v>
      </c>
    </row>
    <row r="7773" spans="1:23" ht="15" customHeight="1">
      <c r="A7773" s="18" t="s">
        <v>76</v>
      </c>
      <c r="B7773" s="18" t="s">
        <v>437</v>
      </c>
      <c r="C7773" s="18" t="s">
        <v>10540</v>
      </c>
      <c r="D7773" s="18" t="s">
        <v>10541</v>
      </c>
      <c r="E7773" s="18" t="s">
        <v>10543</v>
      </c>
      <c r="F7773" s="18" t="s">
        <v>442</v>
      </c>
      <c r="G7773" s="18">
        <v>0</v>
      </c>
      <c r="H7773" s="18">
        <v>0</v>
      </c>
      <c r="I7773" s="18">
        <v>0</v>
      </c>
      <c r="J7773" s="18">
        <v>0</v>
      </c>
      <c r="K7773" s="18">
        <v>0</v>
      </c>
      <c r="L7773" s="18">
        <v>0</v>
      </c>
      <c r="M7773" s="7">
        <v>0</v>
      </c>
      <c r="N7773" s="7">
        <v>0</v>
      </c>
      <c r="O7773" s="7">
        <v>0</v>
      </c>
      <c r="P7773" s="7" t="s">
        <v>443</v>
      </c>
      <c r="Q7773" s="7" t="s">
        <v>2793</v>
      </c>
      <c r="R7773" s="7">
        <v>0</v>
      </c>
      <c r="S7773" s="7">
        <v>0</v>
      </c>
      <c r="T7773" s="7">
        <v>0</v>
      </c>
      <c r="U7773" s="7"/>
      <c r="V7773" s="7"/>
      <c r="W7773" s="18">
        <v>0</v>
      </c>
    </row>
    <row r="7774" spans="1:23" ht="15" customHeight="1">
      <c r="A7774" s="18" t="s">
        <v>76</v>
      </c>
      <c r="B7774" s="18" t="s">
        <v>257</v>
      </c>
      <c r="C7774" s="18" t="s">
        <v>10534</v>
      </c>
      <c r="D7774" s="18" t="s">
        <v>10535</v>
      </c>
      <c r="E7774" s="18" t="s">
        <v>10544</v>
      </c>
      <c r="F7774" s="18" t="s">
        <v>442</v>
      </c>
      <c r="G7774" s="18">
        <v>0</v>
      </c>
      <c r="H7774" s="18">
        <v>0</v>
      </c>
      <c r="I7774" s="18">
        <v>0</v>
      </c>
      <c r="J7774" s="18">
        <v>0</v>
      </c>
      <c r="K7774" s="18">
        <v>0</v>
      </c>
      <c r="L7774" s="18">
        <v>0</v>
      </c>
      <c r="M7774" s="7">
        <v>0</v>
      </c>
      <c r="N7774" s="7">
        <v>0</v>
      </c>
      <c r="O7774" s="7">
        <v>0</v>
      </c>
      <c r="P7774" s="7" t="s">
        <v>450</v>
      </c>
      <c r="Q7774" s="7" t="s">
        <v>3377</v>
      </c>
      <c r="R7774" s="7">
        <v>0</v>
      </c>
      <c r="S7774" s="7">
        <v>0</v>
      </c>
      <c r="T7774" s="7">
        <v>0</v>
      </c>
      <c r="U7774" s="7"/>
      <c r="V7774" s="7"/>
      <c r="W7774" s="18">
        <v>0</v>
      </c>
    </row>
    <row r="7775" spans="1:23" ht="15" customHeight="1">
      <c r="A7775" s="18" t="s">
        <v>76</v>
      </c>
      <c r="B7775" s="18" t="s">
        <v>256</v>
      </c>
      <c r="C7775" s="18" t="s">
        <v>10545</v>
      </c>
      <c r="D7775" s="18" t="s">
        <v>10546</v>
      </c>
      <c r="E7775" s="18" t="s">
        <v>10547</v>
      </c>
      <c r="F7775" s="18" t="s">
        <v>442</v>
      </c>
      <c r="G7775" s="18">
        <v>0</v>
      </c>
      <c r="H7775" s="18">
        <v>0</v>
      </c>
      <c r="I7775" s="18">
        <v>0</v>
      </c>
      <c r="J7775" s="18">
        <v>0</v>
      </c>
      <c r="K7775" s="18">
        <v>0</v>
      </c>
      <c r="L7775" s="18">
        <v>0</v>
      </c>
      <c r="M7775" s="7">
        <v>0</v>
      </c>
      <c r="N7775" s="7">
        <v>0</v>
      </c>
      <c r="O7775" s="7">
        <v>0</v>
      </c>
      <c r="P7775" s="7" t="s">
        <v>446</v>
      </c>
      <c r="Q7775" s="7" t="s">
        <v>1662</v>
      </c>
      <c r="R7775" s="7">
        <v>0</v>
      </c>
      <c r="S7775" s="7">
        <v>0</v>
      </c>
      <c r="T7775" s="7">
        <v>0</v>
      </c>
      <c r="U7775" s="7"/>
      <c r="V7775" s="7"/>
      <c r="W7775" s="18">
        <v>0</v>
      </c>
    </row>
    <row r="7776" spans="1:23" ht="15" customHeight="1">
      <c r="A7776" s="18" t="s">
        <v>76</v>
      </c>
      <c r="B7776" s="18" t="s">
        <v>257</v>
      </c>
      <c r="C7776" s="18" t="s">
        <v>10534</v>
      </c>
      <c r="D7776" s="18" t="s">
        <v>10535</v>
      </c>
      <c r="E7776" s="18" t="s">
        <v>10548</v>
      </c>
      <c r="F7776" s="18" t="s">
        <v>442</v>
      </c>
      <c r="G7776" s="18">
        <v>0</v>
      </c>
      <c r="H7776" s="18">
        <v>0</v>
      </c>
      <c r="I7776" s="18">
        <v>0</v>
      </c>
      <c r="J7776" s="18">
        <v>0</v>
      </c>
      <c r="K7776" s="18">
        <v>0</v>
      </c>
      <c r="L7776" s="18">
        <v>0</v>
      </c>
      <c r="M7776" s="7">
        <v>0</v>
      </c>
      <c r="N7776" s="7">
        <v>0</v>
      </c>
      <c r="O7776" s="7">
        <v>0</v>
      </c>
      <c r="P7776" s="7" t="s">
        <v>446</v>
      </c>
      <c r="Q7776" s="7" t="s">
        <v>2744</v>
      </c>
      <c r="R7776" s="7">
        <v>0</v>
      </c>
      <c r="S7776" s="7">
        <v>0</v>
      </c>
      <c r="T7776" s="7">
        <v>0</v>
      </c>
      <c r="U7776" s="7"/>
      <c r="V7776" s="7"/>
      <c r="W7776" s="18">
        <v>0</v>
      </c>
    </row>
    <row r="7777" spans="1:23" ht="15" customHeight="1">
      <c r="A7777" s="18" t="s">
        <v>76</v>
      </c>
      <c r="B7777" s="18" t="s">
        <v>437</v>
      </c>
      <c r="C7777" s="18" t="s">
        <v>10540</v>
      </c>
      <c r="D7777" s="18" t="s">
        <v>10541</v>
      </c>
      <c r="E7777" s="18" t="s">
        <v>10549</v>
      </c>
      <c r="F7777" s="18" t="s">
        <v>442</v>
      </c>
      <c r="G7777" s="18">
        <v>0</v>
      </c>
      <c r="H7777" s="18">
        <v>0</v>
      </c>
      <c r="I7777" s="18">
        <v>0</v>
      </c>
      <c r="J7777" s="18">
        <v>0</v>
      </c>
      <c r="K7777" s="18">
        <v>0</v>
      </c>
      <c r="L7777" s="18">
        <v>0</v>
      </c>
      <c r="M7777" s="7">
        <v>0</v>
      </c>
      <c r="N7777" s="7">
        <v>0</v>
      </c>
      <c r="O7777" s="7">
        <v>0</v>
      </c>
      <c r="P7777" s="7" t="s">
        <v>443</v>
      </c>
      <c r="Q7777" s="7" t="s">
        <v>3891</v>
      </c>
      <c r="R7777" s="7">
        <v>0</v>
      </c>
      <c r="S7777" s="7">
        <v>0</v>
      </c>
      <c r="T7777" s="7">
        <v>0</v>
      </c>
      <c r="U7777" s="7"/>
      <c r="V7777" s="7"/>
      <c r="W7777" s="18">
        <v>0</v>
      </c>
    </row>
    <row r="7778" spans="1:23" ht="15" customHeight="1">
      <c r="A7778" s="18" t="s">
        <v>76</v>
      </c>
      <c r="B7778" s="18" t="s">
        <v>437</v>
      </c>
      <c r="C7778" s="18" t="s">
        <v>10540</v>
      </c>
      <c r="D7778" s="18" t="s">
        <v>10541</v>
      </c>
      <c r="E7778" s="18" t="s">
        <v>10550</v>
      </c>
      <c r="F7778" s="18" t="s">
        <v>442</v>
      </c>
      <c r="G7778" s="18">
        <v>0</v>
      </c>
      <c r="H7778" s="18">
        <v>0</v>
      </c>
      <c r="I7778" s="18">
        <v>0</v>
      </c>
      <c r="J7778" s="18">
        <v>0</v>
      </c>
      <c r="K7778" s="18">
        <v>0</v>
      </c>
      <c r="L7778" s="18">
        <v>0</v>
      </c>
      <c r="M7778" s="7">
        <v>0</v>
      </c>
      <c r="N7778" s="7">
        <v>0</v>
      </c>
      <c r="O7778" s="7">
        <v>0</v>
      </c>
      <c r="P7778" s="7" t="s">
        <v>443</v>
      </c>
      <c r="Q7778" s="7" t="s">
        <v>1924</v>
      </c>
      <c r="R7778" s="7">
        <v>0</v>
      </c>
      <c r="S7778" s="7">
        <v>0</v>
      </c>
      <c r="T7778" s="7">
        <v>0</v>
      </c>
      <c r="U7778" s="7"/>
      <c r="V7778" s="7"/>
      <c r="W7778" s="18">
        <v>0</v>
      </c>
    </row>
    <row r="7779" spans="1:23" ht="15" customHeight="1">
      <c r="A7779" s="18" t="s">
        <v>76</v>
      </c>
      <c r="B7779" s="18" t="s">
        <v>436</v>
      </c>
      <c r="C7779" s="18" t="s">
        <v>10537</v>
      </c>
      <c r="D7779" s="18" t="s">
        <v>10538</v>
      </c>
      <c r="E7779" s="18" t="s">
        <v>10551</v>
      </c>
      <c r="F7779" s="18" t="s">
        <v>442</v>
      </c>
      <c r="G7779" s="18">
        <v>0</v>
      </c>
      <c r="H7779" s="18">
        <v>0</v>
      </c>
      <c r="I7779" s="18">
        <v>0</v>
      </c>
      <c r="J7779" s="18">
        <v>0</v>
      </c>
      <c r="K7779" s="18">
        <v>0</v>
      </c>
      <c r="L7779" s="18">
        <v>0</v>
      </c>
      <c r="M7779" s="7">
        <v>0</v>
      </c>
      <c r="N7779" s="7">
        <v>0</v>
      </c>
      <c r="O7779" s="7">
        <v>0</v>
      </c>
      <c r="P7779" s="7" t="s">
        <v>446</v>
      </c>
      <c r="Q7779" s="7" t="s">
        <v>674</v>
      </c>
      <c r="R7779" s="7">
        <v>0</v>
      </c>
      <c r="S7779" s="7">
        <v>0</v>
      </c>
      <c r="T7779" s="7">
        <v>0</v>
      </c>
      <c r="U7779" s="7"/>
      <c r="V7779" s="7"/>
      <c r="W7779" s="18">
        <v>0</v>
      </c>
    </row>
    <row r="7780" spans="1:23" ht="15" customHeight="1">
      <c r="A7780" s="18" t="s">
        <v>76</v>
      </c>
      <c r="B7780" s="18" t="s">
        <v>437</v>
      </c>
      <c r="C7780" s="18" t="s">
        <v>10540</v>
      </c>
      <c r="D7780" s="18" t="s">
        <v>10541</v>
      </c>
      <c r="E7780" s="18" t="s">
        <v>10552</v>
      </c>
      <c r="F7780" s="18" t="s">
        <v>442</v>
      </c>
      <c r="G7780" s="18">
        <v>0</v>
      </c>
      <c r="H7780" s="18">
        <v>0</v>
      </c>
      <c r="I7780" s="18">
        <v>0</v>
      </c>
      <c r="J7780" s="18">
        <v>0</v>
      </c>
      <c r="K7780" s="18">
        <v>0</v>
      </c>
      <c r="L7780" s="18">
        <v>0</v>
      </c>
      <c r="M7780" s="7">
        <v>0</v>
      </c>
      <c r="N7780" s="7">
        <v>0</v>
      </c>
      <c r="O7780" s="7">
        <v>0</v>
      </c>
      <c r="P7780" s="7" t="s">
        <v>443</v>
      </c>
      <c r="Q7780" s="7" t="s">
        <v>2421</v>
      </c>
      <c r="R7780" s="7">
        <v>0</v>
      </c>
      <c r="S7780" s="7">
        <v>0</v>
      </c>
      <c r="T7780" s="7">
        <v>0</v>
      </c>
      <c r="U7780" s="7"/>
      <c r="V7780" s="7"/>
      <c r="W7780" s="18">
        <v>0</v>
      </c>
    </row>
    <row r="7781" spans="1:23" ht="15" customHeight="1">
      <c r="A7781" s="18" t="s">
        <v>76</v>
      </c>
      <c r="B7781" s="18" t="s">
        <v>437</v>
      </c>
      <c r="C7781" s="18" t="s">
        <v>10540</v>
      </c>
      <c r="D7781" s="18" t="s">
        <v>10541</v>
      </c>
      <c r="E7781" s="18" t="s">
        <v>10553</v>
      </c>
      <c r="F7781" s="18" t="s">
        <v>442</v>
      </c>
      <c r="G7781" s="18">
        <v>0</v>
      </c>
      <c r="H7781" s="18">
        <v>0</v>
      </c>
      <c r="I7781" s="18">
        <v>0</v>
      </c>
      <c r="J7781" s="18">
        <v>0</v>
      </c>
      <c r="K7781" s="18">
        <v>0</v>
      </c>
      <c r="L7781" s="18">
        <v>0</v>
      </c>
      <c r="M7781" s="7">
        <v>0</v>
      </c>
      <c r="N7781" s="7">
        <v>0</v>
      </c>
      <c r="O7781" s="7">
        <v>0</v>
      </c>
      <c r="P7781" s="7" t="s">
        <v>443</v>
      </c>
      <c r="Q7781" s="7" t="s">
        <v>2421</v>
      </c>
      <c r="R7781" s="7">
        <v>0</v>
      </c>
      <c r="S7781" s="7">
        <v>0</v>
      </c>
      <c r="T7781" s="7">
        <v>0</v>
      </c>
      <c r="U7781" s="7"/>
      <c r="V7781" s="7"/>
      <c r="W7781" s="18">
        <v>0</v>
      </c>
    </row>
    <row r="7782" spans="1:23" ht="15" customHeight="1">
      <c r="A7782" s="18" t="s">
        <v>76</v>
      </c>
      <c r="B7782" s="18" t="s">
        <v>257</v>
      </c>
      <c r="C7782" s="18" t="s">
        <v>10534</v>
      </c>
      <c r="D7782" s="18" t="s">
        <v>10535</v>
      </c>
      <c r="E7782" s="18" t="s">
        <v>10554</v>
      </c>
      <c r="F7782" s="18" t="s">
        <v>442</v>
      </c>
      <c r="G7782" s="18">
        <v>0</v>
      </c>
      <c r="H7782" s="18">
        <v>0</v>
      </c>
      <c r="I7782" s="18">
        <v>0</v>
      </c>
      <c r="J7782" s="18">
        <v>0</v>
      </c>
      <c r="K7782" s="18">
        <v>0</v>
      </c>
      <c r="L7782" s="18">
        <v>0</v>
      </c>
      <c r="M7782" s="7">
        <v>0</v>
      </c>
      <c r="N7782" s="7">
        <v>0</v>
      </c>
      <c r="O7782" s="7">
        <v>0</v>
      </c>
      <c r="P7782" s="7" t="s">
        <v>446</v>
      </c>
      <c r="Q7782" s="7" t="s">
        <v>4001</v>
      </c>
      <c r="R7782" s="7">
        <v>0</v>
      </c>
      <c r="S7782" s="7">
        <v>0</v>
      </c>
      <c r="T7782" s="7">
        <v>0</v>
      </c>
      <c r="U7782" s="7"/>
      <c r="V7782" s="7"/>
      <c r="W7782" s="18">
        <v>0</v>
      </c>
    </row>
    <row r="7783" spans="1:23" ht="15" customHeight="1">
      <c r="A7783" s="18" t="s">
        <v>76</v>
      </c>
      <c r="B7783" s="18" t="s">
        <v>436</v>
      </c>
      <c r="C7783" s="18" t="s">
        <v>10537</v>
      </c>
      <c r="D7783" s="18" t="s">
        <v>10538</v>
      </c>
      <c r="E7783" s="18" t="s">
        <v>10555</v>
      </c>
      <c r="F7783" s="18" t="s">
        <v>442</v>
      </c>
      <c r="G7783" s="18">
        <v>0</v>
      </c>
      <c r="H7783" s="18">
        <v>0</v>
      </c>
      <c r="I7783" s="18">
        <v>0</v>
      </c>
      <c r="J7783" s="18">
        <v>0</v>
      </c>
      <c r="K7783" s="18">
        <v>0</v>
      </c>
      <c r="L7783" s="18">
        <v>0</v>
      </c>
      <c r="M7783" s="7">
        <v>0</v>
      </c>
      <c r="N7783" s="7">
        <v>0</v>
      </c>
      <c r="O7783" s="7">
        <v>0</v>
      </c>
      <c r="P7783" s="7" t="s">
        <v>446</v>
      </c>
      <c r="Q7783" s="7" t="s">
        <v>3483</v>
      </c>
      <c r="R7783" s="7">
        <v>0</v>
      </c>
      <c r="S7783" s="7">
        <v>0</v>
      </c>
      <c r="T7783" s="7">
        <v>0</v>
      </c>
      <c r="U7783" s="7"/>
      <c r="V7783" s="7"/>
      <c r="W7783" s="18">
        <v>0</v>
      </c>
    </row>
    <row r="7784" spans="1:23" ht="15" customHeight="1">
      <c r="A7784" s="18" t="s">
        <v>76</v>
      </c>
      <c r="B7784" s="18" t="s">
        <v>257</v>
      </c>
      <c r="C7784" s="18" t="s">
        <v>10534</v>
      </c>
      <c r="D7784" s="18" t="s">
        <v>10535</v>
      </c>
      <c r="E7784" s="18" t="s">
        <v>10556</v>
      </c>
      <c r="F7784" s="18" t="s">
        <v>442</v>
      </c>
      <c r="G7784" s="18">
        <v>0</v>
      </c>
      <c r="H7784" s="18">
        <v>0</v>
      </c>
      <c r="I7784" s="18">
        <v>0</v>
      </c>
      <c r="J7784" s="18">
        <v>0</v>
      </c>
      <c r="K7784" s="18">
        <v>0</v>
      </c>
      <c r="L7784" s="18">
        <v>0</v>
      </c>
      <c r="M7784" s="7">
        <v>0</v>
      </c>
      <c r="N7784" s="7">
        <v>0</v>
      </c>
      <c r="O7784" s="7">
        <v>0</v>
      </c>
      <c r="P7784" s="7" t="s">
        <v>446</v>
      </c>
      <c r="Q7784" s="7" t="s">
        <v>1824</v>
      </c>
      <c r="R7784" s="7">
        <v>0</v>
      </c>
      <c r="S7784" s="7">
        <v>0</v>
      </c>
      <c r="T7784" s="7">
        <v>0</v>
      </c>
      <c r="U7784" s="7"/>
      <c r="V7784" s="7"/>
      <c r="W7784" s="18">
        <v>0</v>
      </c>
    </row>
    <row r="7785" spans="1:23" ht="15" customHeight="1">
      <c r="A7785" s="18" t="s">
        <v>76</v>
      </c>
      <c r="B7785" s="18" t="s">
        <v>257</v>
      </c>
      <c r="C7785" s="18" t="s">
        <v>10534</v>
      </c>
      <c r="D7785" s="18" t="s">
        <v>10535</v>
      </c>
      <c r="E7785" s="18" t="s">
        <v>10557</v>
      </c>
      <c r="F7785" s="18" t="s">
        <v>442</v>
      </c>
      <c r="G7785" s="18">
        <v>0</v>
      </c>
      <c r="H7785" s="18">
        <v>0</v>
      </c>
      <c r="I7785" s="18">
        <v>0</v>
      </c>
      <c r="J7785" s="18">
        <v>0</v>
      </c>
      <c r="K7785" s="18">
        <v>0</v>
      </c>
      <c r="L7785" s="18">
        <v>0</v>
      </c>
      <c r="M7785" s="7">
        <v>0</v>
      </c>
      <c r="N7785" s="7">
        <v>0</v>
      </c>
      <c r="O7785" s="7">
        <v>0</v>
      </c>
      <c r="P7785" s="7" t="s">
        <v>446</v>
      </c>
      <c r="Q7785" s="7" t="s">
        <v>6776</v>
      </c>
      <c r="R7785" s="7">
        <v>0</v>
      </c>
      <c r="S7785" s="7">
        <v>0</v>
      </c>
      <c r="T7785" s="7">
        <v>0</v>
      </c>
      <c r="U7785" s="7"/>
      <c r="V7785" s="7"/>
      <c r="W7785" s="18">
        <v>0</v>
      </c>
    </row>
    <row r="7786" spans="1:23" ht="15" customHeight="1">
      <c r="A7786" s="18" t="s">
        <v>76</v>
      </c>
      <c r="B7786" s="18" t="s">
        <v>436</v>
      </c>
      <c r="C7786" s="18" t="s">
        <v>10537</v>
      </c>
      <c r="D7786" s="18" t="s">
        <v>10538</v>
      </c>
      <c r="E7786" s="18" t="s">
        <v>10558</v>
      </c>
      <c r="F7786" s="18" t="s">
        <v>442</v>
      </c>
      <c r="G7786" s="18">
        <v>0</v>
      </c>
      <c r="H7786" s="18">
        <v>0</v>
      </c>
      <c r="I7786" s="18">
        <v>0</v>
      </c>
      <c r="J7786" s="18">
        <v>0</v>
      </c>
      <c r="K7786" s="18">
        <v>0</v>
      </c>
      <c r="L7786" s="18">
        <v>0</v>
      </c>
      <c r="M7786" s="7">
        <v>0</v>
      </c>
      <c r="N7786" s="7">
        <v>0</v>
      </c>
      <c r="O7786" s="7">
        <v>0</v>
      </c>
      <c r="P7786" s="7" t="s">
        <v>446</v>
      </c>
      <c r="Q7786" s="7" t="s">
        <v>559</v>
      </c>
      <c r="R7786" s="7">
        <v>0</v>
      </c>
      <c r="S7786" s="7">
        <v>0</v>
      </c>
      <c r="T7786" s="7">
        <v>0</v>
      </c>
      <c r="U7786" s="7"/>
      <c r="V7786" s="7"/>
      <c r="W7786" s="18">
        <v>0</v>
      </c>
    </row>
    <row r="7787" spans="1:23" ht="15" customHeight="1">
      <c r="A7787" s="18" t="s">
        <v>76</v>
      </c>
      <c r="B7787" s="18" t="s">
        <v>256</v>
      </c>
      <c r="C7787" s="18" t="s">
        <v>10545</v>
      </c>
      <c r="D7787" s="18" t="s">
        <v>10546</v>
      </c>
      <c r="E7787" s="18" t="s">
        <v>10559</v>
      </c>
      <c r="F7787" s="18" t="s">
        <v>442</v>
      </c>
      <c r="G7787" s="18">
        <v>0</v>
      </c>
      <c r="H7787" s="18">
        <v>0</v>
      </c>
      <c r="I7787" s="18">
        <v>0</v>
      </c>
      <c r="J7787" s="18">
        <v>0</v>
      </c>
      <c r="K7787" s="18">
        <v>0</v>
      </c>
      <c r="L7787" s="18">
        <v>0</v>
      </c>
      <c r="M7787" s="7">
        <v>0</v>
      </c>
      <c r="N7787" s="7">
        <v>0</v>
      </c>
      <c r="O7787" s="7">
        <v>0</v>
      </c>
      <c r="P7787" s="7" t="s">
        <v>446</v>
      </c>
      <c r="Q7787" s="7" t="s">
        <v>2438</v>
      </c>
      <c r="R7787" s="7">
        <v>0</v>
      </c>
      <c r="S7787" s="7">
        <v>0</v>
      </c>
      <c r="T7787" s="7">
        <v>0</v>
      </c>
      <c r="U7787" s="7"/>
      <c r="V7787" s="7"/>
      <c r="W7787" s="18">
        <v>0</v>
      </c>
    </row>
    <row r="7788" spans="1:23" ht="15" customHeight="1">
      <c r="A7788" s="18" t="s">
        <v>76</v>
      </c>
      <c r="B7788" s="18" t="s">
        <v>436</v>
      </c>
      <c r="C7788" s="18" t="s">
        <v>10537</v>
      </c>
      <c r="D7788" s="18" t="s">
        <v>10538</v>
      </c>
      <c r="E7788" s="18" t="s">
        <v>10560</v>
      </c>
      <c r="F7788" s="18" t="s">
        <v>442</v>
      </c>
      <c r="G7788" s="18">
        <v>0</v>
      </c>
      <c r="H7788" s="18">
        <v>0</v>
      </c>
      <c r="I7788" s="18">
        <v>0</v>
      </c>
      <c r="J7788" s="18">
        <v>0</v>
      </c>
      <c r="K7788" s="18">
        <v>0</v>
      </c>
      <c r="L7788" s="18">
        <v>0</v>
      </c>
      <c r="M7788" s="7">
        <v>0</v>
      </c>
      <c r="N7788" s="7">
        <v>0</v>
      </c>
      <c r="O7788" s="7">
        <v>0</v>
      </c>
      <c r="P7788" s="7" t="s">
        <v>446</v>
      </c>
      <c r="Q7788" s="7" t="s">
        <v>2440</v>
      </c>
      <c r="R7788" s="7">
        <v>0</v>
      </c>
      <c r="S7788" s="7">
        <v>0</v>
      </c>
      <c r="T7788" s="7">
        <v>0</v>
      </c>
      <c r="U7788" s="7"/>
      <c r="V7788" s="7"/>
      <c r="W7788" s="18">
        <v>0</v>
      </c>
    </row>
    <row r="7789" spans="1:23" ht="15" customHeight="1">
      <c r="A7789" s="18" t="s">
        <v>76</v>
      </c>
      <c r="B7789" s="18" t="s">
        <v>436</v>
      </c>
      <c r="C7789" s="18" t="s">
        <v>10537</v>
      </c>
      <c r="D7789" s="18" t="s">
        <v>10538</v>
      </c>
      <c r="E7789" s="18" t="s">
        <v>10561</v>
      </c>
      <c r="F7789" s="18" t="s">
        <v>442</v>
      </c>
      <c r="G7789" s="18">
        <v>0</v>
      </c>
      <c r="H7789" s="18">
        <v>0</v>
      </c>
      <c r="I7789" s="18">
        <v>0</v>
      </c>
      <c r="J7789" s="18">
        <v>0</v>
      </c>
      <c r="K7789" s="18">
        <v>0</v>
      </c>
      <c r="L7789" s="18">
        <v>0</v>
      </c>
      <c r="M7789" s="7">
        <v>0</v>
      </c>
      <c r="N7789" s="7">
        <v>0</v>
      </c>
      <c r="O7789" s="7">
        <v>0</v>
      </c>
      <c r="P7789" s="7" t="s">
        <v>450</v>
      </c>
      <c r="Q7789" s="7" t="s">
        <v>3019</v>
      </c>
      <c r="R7789" s="7">
        <v>0</v>
      </c>
      <c r="S7789" s="7">
        <v>0</v>
      </c>
      <c r="T7789" s="7">
        <v>0</v>
      </c>
      <c r="U7789" s="7"/>
      <c r="V7789" s="7"/>
      <c r="W7789" s="18">
        <v>0</v>
      </c>
    </row>
    <row r="7790" spans="1:23" ht="15" customHeight="1">
      <c r="A7790" s="18" t="s">
        <v>76</v>
      </c>
      <c r="B7790" s="18" t="s">
        <v>257</v>
      </c>
      <c r="C7790" s="18" t="s">
        <v>10534</v>
      </c>
      <c r="D7790" s="18" t="s">
        <v>10535</v>
      </c>
      <c r="E7790" s="18" t="s">
        <v>10562</v>
      </c>
      <c r="F7790" s="18" t="s">
        <v>442</v>
      </c>
      <c r="G7790" s="18">
        <v>0</v>
      </c>
      <c r="H7790" s="18">
        <v>0</v>
      </c>
      <c r="I7790" s="18">
        <v>0</v>
      </c>
      <c r="J7790" s="18">
        <v>0</v>
      </c>
      <c r="K7790" s="18">
        <v>0</v>
      </c>
      <c r="L7790" s="18">
        <v>0</v>
      </c>
      <c r="M7790" s="7">
        <v>0</v>
      </c>
      <c r="N7790" s="7">
        <v>0</v>
      </c>
      <c r="O7790" s="7">
        <v>0</v>
      </c>
      <c r="P7790" s="7" t="s">
        <v>446</v>
      </c>
      <c r="Q7790" s="7" t="s">
        <v>4018</v>
      </c>
      <c r="R7790" s="7">
        <v>0</v>
      </c>
      <c r="S7790" s="7">
        <v>0</v>
      </c>
      <c r="T7790" s="7">
        <v>0</v>
      </c>
      <c r="U7790" s="7"/>
      <c r="V7790" s="7"/>
      <c r="W7790" s="18">
        <v>0</v>
      </c>
    </row>
    <row r="7791" spans="1:23" ht="15" customHeight="1">
      <c r="A7791" s="18" t="s">
        <v>76</v>
      </c>
      <c r="B7791" s="18" t="s">
        <v>257</v>
      </c>
      <c r="C7791" s="18" t="s">
        <v>10534</v>
      </c>
      <c r="D7791" s="18" t="s">
        <v>10535</v>
      </c>
      <c r="E7791" s="18" t="s">
        <v>10563</v>
      </c>
      <c r="F7791" s="18" t="s">
        <v>442</v>
      </c>
      <c r="G7791" s="18">
        <v>0</v>
      </c>
      <c r="H7791" s="18">
        <v>0</v>
      </c>
      <c r="I7791" s="18">
        <v>0</v>
      </c>
      <c r="J7791" s="18">
        <v>0</v>
      </c>
      <c r="K7791" s="18">
        <v>0</v>
      </c>
      <c r="L7791" s="18">
        <v>0</v>
      </c>
      <c r="M7791" s="7">
        <v>0</v>
      </c>
      <c r="N7791" s="7">
        <v>0</v>
      </c>
      <c r="O7791" s="7">
        <v>0</v>
      </c>
      <c r="P7791" s="7" t="s">
        <v>446</v>
      </c>
      <c r="Q7791" s="7" t="s">
        <v>941</v>
      </c>
      <c r="R7791" s="7">
        <v>0</v>
      </c>
      <c r="S7791" s="7">
        <v>0</v>
      </c>
      <c r="T7791" s="7">
        <v>0</v>
      </c>
      <c r="U7791" s="7"/>
      <c r="V7791" s="7"/>
      <c r="W7791" s="18">
        <v>0</v>
      </c>
    </row>
    <row r="7792" spans="1:23" ht="15" customHeight="1">
      <c r="A7792" s="18" t="s">
        <v>76</v>
      </c>
      <c r="B7792" s="18" t="s">
        <v>437</v>
      </c>
      <c r="C7792" s="18" t="s">
        <v>10540</v>
      </c>
      <c r="D7792" s="18" t="s">
        <v>10541</v>
      </c>
      <c r="E7792" s="18" t="s">
        <v>10564</v>
      </c>
      <c r="F7792" s="18" t="s">
        <v>442</v>
      </c>
      <c r="G7792" s="18">
        <v>0</v>
      </c>
      <c r="H7792" s="18">
        <v>0</v>
      </c>
      <c r="I7792" s="18">
        <v>0</v>
      </c>
      <c r="J7792" s="18">
        <v>0</v>
      </c>
      <c r="K7792" s="18">
        <v>0</v>
      </c>
      <c r="L7792" s="18">
        <v>0</v>
      </c>
      <c r="M7792" s="7">
        <v>0</v>
      </c>
      <c r="N7792" s="7">
        <v>0</v>
      </c>
      <c r="O7792" s="7">
        <v>0</v>
      </c>
      <c r="P7792" s="7" t="s">
        <v>443</v>
      </c>
      <c r="Q7792" s="7" t="s">
        <v>4211</v>
      </c>
      <c r="R7792" s="7">
        <v>0</v>
      </c>
      <c r="S7792" s="7">
        <v>0</v>
      </c>
      <c r="T7792" s="7">
        <v>0</v>
      </c>
      <c r="U7792" s="7"/>
      <c r="V7792" s="7"/>
      <c r="W7792" s="18">
        <v>0</v>
      </c>
    </row>
    <row r="7793" spans="1:23" ht="15" customHeight="1">
      <c r="A7793" s="18" t="s">
        <v>76</v>
      </c>
      <c r="B7793" s="18" t="s">
        <v>437</v>
      </c>
      <c r="C7793" s="18" t="s">
        <v>10540</v>
      </c>
      <c r="D7793" s="18" t="s">
        <v>10541</v>
      </c>
      <c r="E7793" s="18" t="s">
        <v>10565</v>
      </c>
      <c r="F7793" s="18" t="s">
        <v>442</v>
      </c>
      <c r="G7793" s="18">
        <v>0</v>
      </c>
      <c r="H7793" s="18">
        <v>0</v>
      </c>
      <c r="I7793" s="18">
        <v>0</v>
      </c>
      <c r="J7793" s="18">
        <v>0</v>
      </c>
      <c r="K7793" s="18">
        <v>0</v>
      </c>
      <c r="L7793" s="18">
        <v>0</v>
      </c>
      <c r="M7793" s="7">
        <v>0</v>
      </c>
      <c r="N7793" s="7">
        <v>0</v>
      </c>
      <c r="O7793" s="7">
        <v>0</v>
      </c>
      <c r="P7793" s="7" t="s">
        <v>443</v>
      </c>
      <c r="Q7793" s="7" t="s">
        <v>2492</v>
      </c>
      <c r="R7793" s="7">
        <v>0</v>
      </c>
      <c r="S7793" s="7">
        <v>0</v>
      </c>
      <c r="T7793" s="7">
        <v>0</v>
      </c>
      <c r="U7793" s="7"/>
      <c r="V7793" s="7"/>
      <c r="W7793" s="18">
        <v>0</v>
      </c>
    </row>
    <row r="7794" spans="1:23" ht="15" customHeight="1">
      <c r="A7794" s="18" t="s">
        <v>76</v>
      </c>
      <c r="B7794" s="18" t="s">
        <v>437</v>
      </c>
      <c r="C7794" s="18" t="s">
        <v>10540</v>
      </c>
      <c r="D7794" s="18" t="s">
        <v>10541</v>
      </c>
      <c r="E7794" s="18" t="s">
        <v>10566</v>
      </c>
      <c r="F7794" s="18" t="s">
        <v>442</v>
      </c>
      <c r="G7794" s="18">
        <v>0</v>
      </c>
      <c r="H7794" s="18">
        <v>0</v>
      </c>
      <c r="I7794" s="18">
        <v>0</v>
      </c>
      <c r="J7794" s="18">
        <v>0</v>
      </c>
      <c r="K7794" s="18">
        <v>0</v>
      </c>
      <c r="L7794" s="18">
        <v>0</v>
      </c>
      <c r="M7794" s="7">
        <v>0</v>
      </c>
      <c r="N7794" s="7">
        <v>0</v>
      </c>
      <c r="O7794" s="7">
        <v>0</v>
      </c>
      <c r="P7794" s="7" t="s">
        <v>443</v>
      </c>
      <c r="Q7794" s="7" t="s">
        <v>2492</v>
      </c>
      <c r="R7794" s="7">
        <v>0</v>
      </c>
      <c r="S7794" s="7">
        <v>0</v>
      </c>
      <c r="T7794" s="7">
        <v>0</v>
      </c>
      <c r="U7794" s="7"/>
      <c r="V7794" s="7"/>
      <c r="W7794" s="18">
        <v>0</v>
      </c>
    </row>
    <row r="7795" spans="1:23" ht="15" customHeight="1">
      <c r="A7795" s="18" t="s">
        <v>76</v>
      </c>
      <c r="B7795" s="18" t="s">
        <v>437</v>
      </c>
      <c r="C7795" s="18" t="s">
        <v>10540</v>
      </c>
      <c r="D7795" s="18" t="s">
        <v>10541</v>
      </c>
      <c r="E7795" s="18" t="s">
        <v>10567</v>
      </c>
      <c r="F7795" s="18" t="s">
        <v>442</v>
      </c>
      <c r="G7795" s="18">
        <v>0</v>
      </c>
      <c r="H7795" s="18">
        <v>0</v>
      </c>
      <c r="I7795" s="18">
        <v>0</v>
      </c>
      <c r="J7795" s="18">
        <v>0</v>
      </c>
      <c r="K7795" s="18">
        <v>0</v>
      </c>
      <c r="L7795" s="18">
        <v>0</v>
      </c>
      <c r="M7795" s="7">
        <v>0</v>
      </c>
      <c r="N7795" s="7">
        <v>0</v>
      </c>
      <c r="O7795" s="7">
        <v>0</v>
      </c>
      <c r="P7795" s="7" t="s">
        <v>443</v>
      </c>
      <c r="Q7795" s="7" t="s">
        <v>5299</v>
      </c>
      <c r="R7795" s="7">
        <v>0</v>
      </c>
      <c r="S7795" s="7">
        <v>0</v>
      </c>
      <c r="T7795" s="7">
        <v>0</v>
      </c>
      <c r="U7795" s="7"/>
      <c r="V7795" s="7"/>
      <c r="W7795" s="18">
        <v>0</v>
      </c>
    </row>
    <row r="7796" spans="1:23" ht="15" customHeight="1">
      <c r="A7796" s="18" t="s">
        <v>76</v>
      </c>
      <c r="B7796" s="18" t="s">
        <v>436</v>
      </c>
      <c r="C7796" s="18" t="s">
        <v>10537</v>
      </c>
      <c r="D7796" s="18" t="s">
        <v>10538</v>
      </c>
      <c r="E7796" s="18" t="s">
        <v>10568</v>
      </c>
      <c r="F7796" s="18" t="s">
        <v>442</v>
      </c>
      <c r="G7796" s="18">
        <v>0</v>
      </c>
      <c r="H7796" s="18">
        <v>0</v>
      </c>
      <c r="I7796" s="18">
        <v>0</v>
      </c>
      <c r="J7796" s="18">
        <v>0</v>
      </c>
      <c r="K7796" s="18">
        <v>0</v>
      </c>
      <c r="L7796" s="18">
        <v>0</v>
      </c>
      <c r="M7796" s="7">
        <v>0</v>
      </c>
      <c r="N7796" s="7">
        <v>0</v>
      </c>
      <c r="O7796" s="7">
        <v>0</v>
      </c>
      <c r="P7796" s="7" t="s">
        <v>446</v>
      </c>
      <c r="Q7796" s="7" t="s">
        <v>6051</v>
      </c>
      <c r="R7796" s="7">
        <v>0</v>
      </c>
      <c r="S7796" s="7">
        <v>0</v>
      </c>
      <c r="T7796" s="7">
        <v>0</v>
      </c>
      <c r="U7796" s="7"/>
      <c r="V7796" s="7"/>
      <c r="W7796" s="18">
        <v>0</v>
      </c>
    </row>
    <row r="7797" spans="1:23" ht="15" customHeight="1">
      <c r="A7797" s="18" t="s">
        <v>76</v>
      </c>
      <c r="B7797" s="18" t="s">
        <v>257</v>
      </c>
      <c r="C7797" s="18" t="s">
        <v>10534</v>
      </c>
      <c r="D7797" s="18" t="s">
        <v>10535</v>
      </c>
      <c r="E7797" s="18" t="s">
        <v>10569</v>
      </c>
      <c r="F7797" s="18" t="s">
        <v>442</v>
      </c>
      <c r="G7797" s="18">
        <v>0</v>
      </c>
      <c r="H7797" s="18">
        <v>0</v>
      </c>
      <c r="I7797" s="18">
        <v>0</v>
      </c>
      <c r="J7797" s="18">
        <v>0</v>
      </c>
      <c r="K7797" s="18">
        <v>0</v>
      </c>
      <c r="L7797" s="18">
        <v>0</v>
      </c>
      <c r="M7797" s="7">
        <v>0</v>
      </c>
      <c r="N7797" s="7">
        <v>0</v>
      </c>
      <c r="O7797" s="7">
        <v>0</v>
      </c>
      <c r="P7797" s="7" t="s">
        <v>446</v>
      </c>
      <c r="Q7797" s="7" t="s">
        <v>1513</v>
      </c>
      <c r="R7797" s="7">
        <v>0</v>
      </c>
      <c r="S7797" s="7">
        <v>0</v>
      </c>
      <c r="T7797" s="7">
        <v>0</v>
      </c>
      <c r="U7797" s="7"/>
      <c r="V7797" s="7"/>
      <c r="W7797" s="18">
        <v>0</v>
      </c>
    </row>
    <row r="7798" spans="1:23" ht="15" customHeight="1">
      <c r="A7798" s="18" t="s">
        <v>76</v>
      </c>
      <c r="B7798" s="18" t="s">
        <v>257</v>
      </c>
      <c r="C7798" s="18" t="s">
        <v>10534</v>
      </c>
      <c r="D7798" s="18" t="s">
        <v>10535</v>
      </c>
      <c r="E7798" s="18" t="s">
        <v>10570</v>
      </c>
      <c r="F7798" s="18" t="s">
        <v>442</v>
      </c>
      <c r="G7798" s="18">
        <v>0</v>
      </c>
      <c r="H7798" s="18">
        <v>0</v>
      </c>
      <c r="I7798" s="18">
        <v>0</v>
      </c>
      <c r="J7798" s="18">
        <v>0</v>
      </c>
      <c r="K7798" s="18">
        <v>0</v>
      </c>
      <c r="L7798" s="18">
        <v>0</v>
      </c>
      <c r="M7798" s="7">
        <v>0</v>
      </c>
      <c r="N7798" s="7">
        <v>0</v>
      </c>
      <c r="O7798" s="7">
        <v>0</v>
      </c>
      <c r="P7798" s="7" t="s">
        <v>454</v>
      </c>
      <c r="Q7798" s="7" t="s">
        <v>10511</v>
      </c>
      <c r="R7798" s="7">
        <v>0</v>
      </c>
      <c r="S7798" s="7">
        <v>0</v>
      </c>
      <c r="T7798" s="7">
        <v>0</v>
      </c>
      <c r="U7798" s="7"/>
      <c r="V7798" s="7"/>
      <c r="W7798" s="18">
        <v>0</v>
      </c>
    </row>
    <row r="7799" spans="1:23" ht="15" customHeight="1">
      <c r="A7799" s="18" t="s">
        <v>76</v>
      </c>
      <c r="B7799" s="18" t="s">
        <v>257</v>
      </c>
      <c r="C7799" s="18" t="s">
        <v>10534</v>
      </c>
      <c r="D7799" s="18" t="s">
        <v>10535</v>
      </c>
      <c r="E7799" s="18" t="s">
        <v>10571</v>
      </c>
      <c r="F7799" s="18" t="s">
        <v>442</v>
      </c>
      <c r="G7799" s="18">
        <v>0</v>
      </c>
      <c r="H7799" s="18">
        <v>0</v>
      </c>
      <c r="I7799" s="18">
        <v>0</v>
      </c>
      <c r="J7799" s="18">
        <v>0</v>
      </c>
      <c r="K7799" s="18">
        <v>0</v>
      </c>
      <c r="L7799" s="18">
        <v>0</v>
      </c>
      <c r="M7799" s="7">
        <v>0</v>
      </c>
      <c r="N7799" s="7">
        <v>0</v>
      </c>
      <c r="O7799" s="7">
        <v>0</v>
      </c>
      <c r="P7799" s="7" t="s">
        <v>443</v>
      </c>
      <c r="Q7799" s="7" t="s">
        <v>5816</v>
      </c>
      <c r="R7799" s="7">
        <v>0</v>
      </c>
      <c r="S7799" s="7">
        <v>0</v>
      </c>
      <c r="T7799" s="7">
        <v>0</v>
      </c>
      <c r="U7799" s="7"/>
      <c r="V7799" s="7"/>
      <c r="W7799" s="18">
        <v>0</v>
      </c>
    </row>
    <row r="7800" spans="1:23" ht="15" customHeight="1">
      <c r="A7800" s="18" t="s">
        <v>76</v>
      </c>
      <c r="B7800" s="18" t="s">
        <v>257</v>
      </c>
      <c r="C7800" s="18" t="s">
        <v>10534</v>
      </c>
      <c r="D7800" s="18" t="s">
        <v>10535</v>
      </c>
      <c r="E7800" s="18" t="s">
        <v>10572</v>
      </c>
      <c r="F7800" s="18" t="s">
        <v>442</v>
      </c>
      <c r="G7800" s="18">
        <v>0</v>
      </c>
      <c r="H7800" s="18">
        <v>0</v>
      </c>
      <c r="I7800" s="18">
        <v>0</v>
      </c>
      <c r="J7800" s="18">
        <v>0</v>
      </c>
      <c r="K7800" s="18">
        <v>0</v>
      </c>
      <c r="L7800" s="18">
        <v>0</v>
      </c>
      <c r="M7800" s="7">
        <v>0</v>
      </c>
      <c r="N7800" s="7">
        <v>0</v>
      </c>
      <c r="O7800" s="7">
        <v>0</v>
      </c>
      <c r="P7800" s="7" t="s">
        <v>450</v>
      </c>
      <c r="Q7800" s="7" t="s">
        <v>6686</v>
      </c>
      <c r="R7800" s="7">
        <v>0</v>
      </c>
      <c r="S7800" s="7">
        <v>0</v>
      </c>
      <c r="T7800" s="7">
        <v>0</v>
      </c>
      <c r="U7800" s="7" t="s">
        <v>10573</v>
      </c>
      <c r="V7800" s="7">
        <v>0</v>
      </c>
      <c r="W7800" s="18">
        <v>0</v>
      </c>
    </row>
    <row r="7801" spans="1:23" ht="15" customHeight="1">
      <c r="A7801" s="18" t="s">
        <v>76</v>
      </c>
      <c r="B7801" s="18" t="s">
        <v>437</v>
      </c>
      <c r="C7801" s="18" t="s">
        <v>10540</v>
      </c>
      <c r="D7801" s="18" t="s">
        <v>10541</v>
      </c>
      <c r="E7801" s="18" t="s">
        <v>10574</v>
      </c>
      <c r="F7801" s="18" t="s">
        <v>442</v>
      </c>
      <c r="G7801" s="18">
        <v>0</v>
      </c>
      <c r="H7801" s="18">
        <v>0</v>
      </c>
      <c r="I7801" s="18">
        <v>0</v>
      </c>
      <c r="J7801" s="18">
        <v>0</v>
      </c>
      <c r="K7801" s="18">
        <v>0</v>
      </c>
      <c r="L7801" s="18">
        <v>0</v>
      </c>
      <c r="M7801" s="7">
        <v>0</v>
      </c>
      <c r="N7801" s="7">
        <v>0</v>
      </c>
      <c r="O7801" s="7">
        <v>0</v>
      </c>
      <c r="P7801" s="7" t="s">
        <v>443</v>
      </c>
      <c r="Q7801" s="7" t="s">
        <v>5122</v>
      </c>
      <c r="R7801" s="7">
        <v>0</v>
      </c>
      <c r="S7801" s="7">
        <v>0</v>
      </c>
      <c r="T7801" s="7">
        <v>0</v>
      </c>
      <c r="U7801" s="7"/>
      <c r="V7801" s="7"/>
      <c r="W7801" s="18">
        <v>0</v>
      </c>
    </row>
    <row r="7802" spans="1:23" ht="15" customHeight="1">
      <c r="A7802" s="18" t="s">
        <v>76</v>
      </c>
      <c r="B7802" s="18" t="s">
        <v>436</v>
      </c>
      <c r="C7802" s="18" t="s">
        <v>10537</v>
      </c>
      <c r="D7802" s="18" t="s">
        <v>10538</v>
      </c>
      <c r="E7802" s="18" t="s">
        <v>10575</v>
      </c>
      <c r="F7802" s="18" t="s">
        <v>524</v>
      </c>
      <c r="G7802" s="18">
        <v>224</v>
      </c>
      <c r="H7802" s="18">
        <v>0</v>
      </c>
      <c r="I7802" s="18">
        <v>166.3800048828125</v>
      </c>
      <c r="J7802" s="18">
        <v>45.419998168945313</v>
      </c>
      <c r="K7802" s="18">
        <v>166.3800048828125</v>
      </c>
      <c r="L7802" s="18">
        <v>0</v>
      </c>
      <c r="M7802" s="7">
        <v>0</v>
      </c>
      <c r="N7802" s="7">
        <v>-224</v>
      </c>
      <c r="O7802" s="7">
        <v>-57.619998931884766</v>
      </c>
      <c r="P7802" s="7" t="s">
        <v>454</v>
      </c>
      <c r="Q7802" s="7" t="s">
        <v>2384</v>
      </c>
      <c r="R7802" s="7">
        <v>9.8999996185302734</v>
      </c>
      <c r="S7802" s="7">
        <v>22</v>
      </c>
      <c r="T7802" s="7">
        <v>120.95999908447266</v>
      </c>
      <c r="U7802" s="7"/>
      <c r="V7802" s="7"/>
      <c r="W7802" s="18">
        <v>1</v>
      </c>
    </row>
    <row r="7803" spans="1:23" ht="15" customHeight="1">
      <c r="A7803" s="18" t="s">
        <v>76</v>
      </c>
      <c r="B7803" s="18" t="s">
        <v>437</v>
      </c>
      <c r="C7803" s="18" t="s">
        <v>10540</v>
      </c>
      <c r="D7803" s="18" t="s">
        <v>10541</v>
      </c>
      <c r="E7803" s="18" t="s">
        <v>10576</v>
      </c>
      <c r="F7803" s="18" t="s">
        <v>524</v>
      </c>
      <c r="G7803" s="18">
        <v>377</v>
      </c>
      <c r="H7803" s="18">
        <v>377</v>
      </c>
      <c r="I7803" s="18">
        <v>266.33999633789062</v>
      </c>
      <c r="J7803" s="18">
        <v>108.73999786376953</v>
      </c>
      <c r="K7803" s="18">
        <v>266.33999633789062</v>
      </c>
      <c r="L7803" s="18">
        <v>0</v>
      </c>
      <c r="M7803" s="7">
        <v>0</v>
      </c>
      <c r="N7803" s="7">
        <v>0</v>
      </c>
      <c r="O7803" s="7">
        <v>266.33999633789062</v>
      </c>
      <c r="P7803" s="7" t="s">
        <v>443</v>
      </c>
      <c r="Q7803" s="7" t="s">
        <v>655</v>
      </c>
      <c r="R7803" s="7">
        <v>10.300000190734863</v>
      </c>
      <c r="S7803" s="7">
        <v>44</v>
      </c>
      <c r="T7803" s="7">
        <v>157.60000610351562</v>
      </c>
      <c r="U7803" s="7"/>
      <c r="V7803" s="7"/>
      <c r="W7803" s="18">
        <v>1</v>
      </c>
    </row>
    <row r="7804" spans="1:23" ht="15" customHeight="1">
      <c r="A7804" s="18" t="s">
        <v>76</v>
      </c>
      <c r="B7804" s="18" t="s">
        <v>437</v>
      </c>
      <c r="C7804" s="18" t="s">
        <v>10540</v>
      </c>
      <c r="D7804" s="18" t="s">
        <v>10541</v>
      </c>
      <c r="E7804" s="18" t="s">
        <v>10577</v>
      </c>
      <c r="F7804" s="18" t="s">
        <v>524</v>
      </c>
      <c r="G7804" s="18">
        <v>224</v>
      </c>
      <c r="H7804" s="18">
        <v>0</v>
      </c>
      <c r="I7804" s="18">
        <v>154.39999389648437</v>
      </c>
      <c r="J7804" s="18">
        <v>20</v>
      </c>
      <c r="K7804" s="18">
        <v>154.39999389648437</v>
      </c>
      <c r="L7804" s="18">
        <v>0</v>
      </c>
      <c r="M7804" s="7">
        <v>0</v>
      </c>
      <c r="N7804" s="7">
        <v>-224</v>
      </c>
      <c r="O7804" s="7">
        <v>-69.599998474121094</v>
      </c>
      <c r="P7804" s="7" t="s">
        <v>443</v>
      </c>
      <c r="Q7804" s="7" t="s">
        <v>2790</v>
      </c>
      <c r="R7804" s="7">
        <v>9.1999998092651367</v>
      </c>
      <c r="S7804" s="7">
        <v>26</v>
      </c>
      <c r="T7804" s="7">
        <v>134.39999389648437</v>
      </c>
      <c r="U7804" s="7"/>
      <c r="V7804" s="7"/>
      <c r="W7804" s="18">
        <v>1</v>
      </c>
    </row>
    <row r="7805" spans="1:23" ht="15" customHeight="1">
      <c r="A7805" s="18" t="s">
        <v>76</v>
      </c>
      <c r="B7805" s="18" t="s">
        <v>436</v>
      </c>
      <c r="C7805" s="18" t="s">
        <v>10537</v>
      </c>
      <c r="D7805" s="18" t="s">
        <v>10538</v>
      </c>
      <c r="E7805" s="18" t="s">
        <v>10578</v>
      </c>
      <c r="F7805" s="18" t="s">
        <v>524</v>
      </c>
      <c r="G7805" s="18">
        <v>331</v>
      </c>
      <c r="H7805" s="18">
        <v>0</v>
      </c>
      <c r="I7805" s="18">
        <v>246.08000183105469</v>
      </c>
      <c r="J7805" s="18">
        <v>0</v>
      </c>
      <c r="K7805" s="18">
        <v>246.08000183105469</v>
      </c>
      <c r="L7805" s="18">
        <v>0</v>
      </c>
      <c r="M7805" s="7">
        <v>0</v>
      </c>
      <c r="N7805" s="7">
        <v>-331</v>
      </c>
      <c r="O7805" s="7">
        <v>-84.919998168945313</v>
      </c>
      <c r="P7805" s="7" t="s">
        <v>446</v>
      </c>
      <c r="Q7805" s="7" t="s">
        <v>10579</v>
      </c>
      <c r="R7805" s="7">
        <v>17.899999618530273</v>
      </c>
      <c r="S7805" s="7">
        <v>67</v>
      </c>
      <c r="T7805" s="7">
        <v>246.08000183105469</v>
      </c>
      <c r="U7805" s="7"/>
      <c r="V7805" s="7"/>
      <c r="W7805" s="18">
        <v>1</v>
      </c>
    </row>
    <row r="7806" spans="1:23" ht="15" customHeight="1">
      <c r="A7806" s="18" t="s">
        <v>76</v>
      </c>
      <c r="B7806" s="18" t="s">
        <v>257</v>
      </c>
      <c r="C7806" s="18" t="s">
        <v>10534</v>
      </c>
      <c r="D7806" s="18" t="s">
        <v>10535</v>
      </c>
      <c r="E7806" s="18" t="s">
        <v>10580</v>
      </c>
      <c r="F7806" s="18" t="s">
        <v>524</v>
      </c>
      <c r="G7806" s="18">
        <v>785</v>
      </c>
      <c r="H7806" s="18">
        <v>0</v>
      </c>
      <c r="I7806" s="18">
        <v>584</v>
      </c>
      <c r="J7806" s="18">
        <v>0.31999999284744263</v>
      </c>
      <c r="K7806" s="18">
        <v>584</v>
      </c>
      <c r="L7806" s="18">
        <v>0</v>
      </c>
      <c r="M7806" s="7">
        <v>0</v>
      </c>
      <c r="N7806" s="7">
        <v>-785</v>
      </c>
      <c r="O7806" s="7">
        <v>-201</v>
      </c>
      <c r="P7806" s="7" t="s">
        <v>450</v>
      </c>
      <c r="Q7806" s="7" t="s">
        <v>4443</v>
      </c>
      <c r="R7806" s="7">
        <v>54.799999237060547</v>
      </c>
      <c r="S7806" s="7">
        <v>88</v>
      </c>
      <c r="T7806" s="7">
        <v>583.67999267578125</v>
      </c>
      <c r="U7806" s="7"/>
      <c r="V7806" s="7"/>
      <c r="W7806" s="18">
        <v>1</v>
      </c>
    </row>
    <row r="7807" spans="1:23" ht="15" customHeight="1">
      <c r="A7807" s="18" t="s">
        <v>76</v>
      </c>
      <c r="B7807" s="18" t="s">
        <v>436</v>
      </c>
      <c r="C7807" s="18" t="s">
        <v>10537</v>
      </c>
      <c r="D7807" s="18" t="s">
        <v>10538</v>
      </c>
      <c r="E7807" s="18" t="s">
        <v>10581</v>
      </c>
      <c r="F7807" s="18" t="s">
        <v>524</v>
      </c>
      <c r="G7807" s="18">
        <v>135</v>
      </c>
      <c r="H7807" s="18">
        <v>0</v>
      </c>
      <c r="I7807" s="18">
        <v>100</v>
      </c>
      <c r="J7807" s="18">
        <v>0.80000001192092896</v>
      </c>
      <c r="K7807" s="18">
        <v>100</v>
      </c>
      <c r="L7807" s="18">
        <v>0</v>
      </c>
      <c r="M7807" s="7">
        <v>0</v>
      </c>
      <c r="N7807" s="7">
        <v>-135</v>
      </c>
      <c r="O7807" s="7">
        <v>-35</v>
      </c>
      <c r="P7807" s="7" t="s">
        <v>446</v>
      </c>
      <c r="Q7807" s="7" t="s">
        <v>1803</v>
      </c>
      <c r="R7807" s="7">
        <v>5.8000001907348633</v>
      </c>
      <c r="S7807" s="7">
        <v>16</v>
      </c>
      <c r="T7807" s="7">
        <v>99.199996948242188</v>
      </c>
      <c r="U7807" s="7"/>
      <c r="V7807" s="7"/>
      <c r="W7807" s="18">
        <v>1</v>
      </c>
    </row>
    <row r="7808" spans="1:23" ht="15" customHeight="1">
      <c r="A7808" s="18" t="s">
        <v>76</v>
      </c>
      <c r="B7808" s="18" t="s">
        <v>437</v>
      </c>
      <c r="C7808" s="18" t="s">
        <v>10540</v>
      </c>
      <c r="D7808" s="18" t="s">
        <v>10541</v>
      </c>
      <c r="E7808" s="18" t="s">
        <v>10582</v>
      </c>
      <c r="F7808" s="18" t="s">
        <v>524</v>
      </c>
      <c r="G7808" s="18">
        <v>310</v>
      </c>
      <c r="H7808" s="18">
        <v>0</v>
      </c>
      <c r="I7808" s="18">
        <v>211.52999877929687</v>
      </c>
      <c r="J7808" s="18">
        <v>9.9999997764825821E-3</v>
      </c>
      <c r="K7808" s="18">
        <v>211.52999877929687</v>
      </c>
      <c r="L7808" s="18">
        <v>0</v>
      </c>
      <c r="M7808" s="7">
        <v>0</v>
      </c>
      <c r="N7808" s="7">
        <v>-310</v>
      </c>
      <c r="O7808" s="7">
        <v>-98.470001220703125</v>
      </c>
      <c r="P7808" s="7" t="s">
        <v>443</v>
      </c>
      <c r="Q7808" s="7" t="s">
        <v>1117</v>
      </c>
      <c r="R7808" s="7">
        <v>16.600000381469727</v>
      </c>
      <c r="S7808" s="7">
        <v>42</v>
      </c>
      <c r="T7808" s="7">
        <v>211.52000427246094</v>
      </c>
      <c r="U7808" s="7"/>
      <c r="V7808" s="7"/>
      <c r="W7808" s="18">
        <v>1</v>
      </c>
    </row>
    <row r="7809" spans="1:24" ht="15" customHeight="1">
      <c r="A7809" s="18" t="s">
        <v>76</v>
      </c>
      <c r="B7809" s="18" t="s">
        <v>437</v>
      </c>
      <c r="C7809" s="18" t="s">
        <v>10540</v>
      </c>
      <c r="D7809" s="18" t="s">
        <v>10541</v>
      </c>
      <c r="E7809" s="18" t="s">
        <v>10583</v>
      </c>
      <c r="F7809" s="18" t="s">
        <v>524</v>
      </c>
      <c r="G7809" s="18">
        <v>144</v>
      </c>
      <c r="H7809" s="18">
        <v>0</v>
      </c>
      <c r="I7809" s="18">
        <v>98.400001525878906</v>
      </c>
      <c r="J7809" s="18">
        <v>0</v>
      </c>
      <c r="K7809" s="18">
        <v>98.400001525878906</v>
      </c>
      <c r="L7809" s="18">
        <v>0</v>
      </c>
      <c r="M7809" s="7">
        <v>0</v>
      </c>
      <c r="N7809" s="7">
        <v>-144</v>
      </c>
      <c r="O7809" s="7">
        <v>-45.599998474121094</v>
      </c>
      <c r="P7809" s="7" t="s">
        <v>443</v>
      </c>
      <c r="Q7809" s="7" t="s">
        <v>5136</v>
      </c>
      <c r="R7809" s="7">
        <v>5.1999998092651367</v>
      </c>
      <c r="S7809" s="7">
        <v>21</v>
      </c>
      <c r="T7809" s="7">
        <v>98.400001525878906</v>
      </c>
      <c r="U7809" s="7"/>
      <c r="V7809" s="7"/>
      <c r="W7809" s="18">
        <v>1</v>
      </c>
    </row>
    <row r="7810" spans="1:24" ht="15" customHeight="1">
      <c r="A7810" s="18" t="s">
        <v>76</v>
      </c>
      <c r="B7810" s="18" t="s">
        <v>256</v>
      </c>
      <c r="C7810" s="18" t="s">
        <v>10545</v>
      </c>
      <c r="D7810" s="18" t="s">
        <v>10546</v>
      </c>
      <c r="E7810" s="18" t="s">
        <v>10584</v>
      </c>
      <c r="F7810" s="18" t="s">
        <v>524</v>
      </c>
      <c r="G7810" s="18">
        <v>629</v>
      </c>
      <c r="H7810" s="18">
        <v>0</v>
      </c>
      <c r="I7810" s="18">
        <v>467.67999267578125</v>
      </c>
      <c r="J7810" s="18">
        <v>0</v>
      </c>
      <c r="K7810" s="18">
        <v>467.67999267578125</v>
      </c>
      <c r="L7810" s="18">
        <v>0</v>
      </c>
      <c r="M7810" s="7">
        <v>0</v>
      </c>
      <c r="N7810" s="7">
        <v>-629</v>
      </c>
      <c r="O7810" s="7">
        <v>-161.32000732421875</v>
      </c>
      <c r="P7810" s="7" t="s">
        <v>446</v>
      </c>
      <c r="Q7810" s="7" t="s">
        <v>9905</v>
      </c>
      <c r="R7810" s="7">
        <v>35.400001525878906</v>
      </c>
      <c r="S7810" s="7">
        <v>99</v>
      </c>
      <c r="T7810" s="7">
        <v>467.67999267578125</v>
      </c>
      <c r="U7810" s="7"/>
      <c r="V7810" s="7"/>
      <c r="W7810" s="18">
        <v>1</v>
      </c>
    </row>
    <row r="7811" spans="1:24" ht="15" customHeight="1">
      <c r="A7811" s="18" t="s">
        <v>76</v>
      </c>
      <c r="B7811" s="18" t="s">
        <v>436</v>
      </c>
      <c r="C7811" s="18" t="s">
        <v>10537</v>
      </c>
      <c r="D7811" s="18" t="s">
        <v>10538</v>
      </c>
      <c r="E7811" s="18" t="s">
        <v>10585</v>
      </c>
      <c r="F7811" s="18" t="s">
        <v>524</v>
      </c>
      <c r="G7811" s="18">
        <v>195</v>
      </c>
      <c r="H7811" s="18">
        <v>0</v>
      </c>
      <c r="I7811" s="18">
        <v>144.6300048828125</v>
      </c>
      <c r="J7811" s="18">
        <v>1.4299999475479126</v>
      </c>
      <c r="K7811" s="18">
        <v>144.6300048828125</v>
      </c>
      <c r="L7811" s="18">
        <v>0</v>
      </c>
      <c r="M7811" s="7">
        <v>0</v>
      </c>
      <c r="N7811" s="7">
        <v>-195</v>
      </c>
      <c r="O7811" s="7">
        <v>-50.369998931884766</v>
      </c>
      <c r="P7811" s="7" t="s">
        <v>454</v>
      </c>
      <c r="Q7811" s="7" t="s">
        <v>1660</v>
      </c>
      <c r="R7811" s="7">
        <v>12</v>
      </c>
      <c r="S7811" s="7">
        <v>33</v>
      </c>
      <c r="T7811" s="7">
        <v>143.19999694824219</v>
      </c>
      <c r="U7811" s="7"/>
      <c r="V7811" s="7"/>
      <c r="W7811" s="18">
        <v>1</v>
      </c>
    </row>
    <row r="7812" spans="1:24" ht="15" customHeight="1">
      <c r="A7812" s="18" t="s">
        <v>76</v>
      </c>
      <c r="B7812" s="18" t="s">
        <v>257</v>
      </c>
      <c r="C7812" s="18" t="s">
        <v>10534</v>
      </c>
      <c r="D7812" s="18" t="s">
        <v>10535</v>
      </c>
      <c r="E7812" s="18" t="s">
        <v>10586</v>
      </c>
      <c r="F7812" s="18" t="s">
        <v>524</v>
      </c>
      <c r="G7812" s="18">
        <v>1077</v>
      </c>
      <c r="H7812" s="18">
        <v>1077</v>
      </c>
      <c r="I7812" s="18">
        <v>800.6400146484375</v>
      </c>
      <c r="J7812" s="18">
        <v>0</v>
      </c>
      <c r="K7812" s="18">
        <v>800.6400146484375</v>
      </c>
      <c r="L7812" s="18">
        <v>0</v>
      </c>
      <c r="M7812" s="7">
        <v>0</v>
      </c>
      <c r="N7812" s="7">
        <v>0</v>
      </c>
      <c r="O7812" s="7">
        <v>800.6400146484375</v>
      </c>
      <c r="P7812" s="7" t="s">
        <v>446</v>
      </c>
      <c r="Q7812" s="7" t="s">
        <v>2744</v>
      </c>
      <c r="R7812" s="7">
        <v>55.200000762939453</v>
      </c>
      <c r="S7812" s="7">
        <v>88</v>
      </c>
      <c r="T7812" s="7">
        <v>800.6400146484375</v>
      </c>
      <c r="U7812" s="7"/>
      <c r="V7812" s="7"/>
      <c r="W7812" s="18">
        <v>1</v>
      </c>
    </row>
    <row r="7813" spans="1:24" ht="15" customHeight="1">
      <c r="A7813" s="18" t="s">
        <v>76</v>
      </c>
      <c r="B7813" s="18" t="s">
        <v>256</v>
      </c>
      <c r="C7813" s="18" t="s">
        <v>10545</v>
      </c>
      <c r="D7813" s="18" t="s">
        <v>10546</v>
      </c>
      <c r="E7813" s="18" t="s">
        <v>10587</v>
      </c>
      <c r="F7813" s="18" t="s">
        <v>524</v>
      </c>
      <c r="G7813" s="18">
        <v>233</v>
      </c>
      <c r="H7813" s="18">
        <v>0</v>
      </c>
      <c r="I7813" s="18">
        <v>172.80000305175781</v>
      </c>
      <c r="J7813" s="18">
        <v>0</v>
      </c>
      <c r="K7813" s="18">
        <v>172.80000305175781</v>
      </c>
      <c r="L7813" s="18">
        <v>0</v>
      </c>
      <c r="M7813" s="7">
        <v>0</v>
      </c>
      <c r="N7813" s="7">
        <v>-233</v>
      </c>
      <c r="O7813" s="7">
        <v>-60.200000762939453</v>
      </c>
      <c r="P7813" s="7" t="s">
        <v>446</v>
      </c>
      <c r="Q7813" s="7" t="s">
        <v>4453</v>
      </c>
      <c r="R7813" s="7">
        <v>12.800000190734863</v>
      </c>
      <c r="S7813" s="7">
        <v>38</v>
      </c>
      <c r="T7813" s="7">
        <v>172.80000305175781</v>
      </c>
      <c r="U7813" s="7"/>
      <c r="V7813" s="7"/>
      <c r="W7813" s="18">
        <v>1</v>
      </c>
    </row>
    <row r="7814" spans="1:24" ht="15" customHeight="1">
      <c r="A7814" s="18" t="s">
        <v>76</v>
      </c>
      <c r="B7814" s="18" t="s">
        <v>437</v>
      </c>
      <c r="C7814" s="18" t="s">
        <v>10540</v>
      </c>
      <c r="D7814" s="18" t="s">
        <v>10541</v>
      </c>
      <c r="E7814" s="18" t="s">
        <v>10588</v>
      </c>
      <c r="F7814" s="18" t="s">
        <v>524</v>
      </c>
      <c r="G7814" s="18">
        <v>213</v>
      </c>
      <c r="H7814" s="18">
        <v>0</v>
      </c>
      <c r="I7814" s="18">
        <v>144.80000305175781</v>
      </c>
      <c r="J7814" s="18">
        <v>1.6000000238418579</v>
      </c>
      <c r="K7814" s="18">
        <v>144.80000305175781</v>
      </c>
      <c r="L7814" s="18">
        <v>0</v>
      </c>
      <c r="M7814" s="7">
        <v>0</v>
      </c>
      <c r="N7814" s="7">
        <v>-213</v>
      </c>
      <c r="O7814" s="7">
        <v>-68.199996948242188</v>
      </c>
      <c r="P7814" s="7" t="s">
        <v>443</v>
      </c>
      <c r="Q7814" s="7" t="s">
        <v>685</v>
      </c>
      <c r="R7814" s="7">
        <v>8.1999998092651367</v>
      </c>
      <c r="S7814" s="7">
        <v>47</v>
      </c>
      <c r="T7814" s="7">
        <v>143.19999694824219</v>
      </c>
      <c r="U7814" s="7"/>
      <c r="V7814" s="7"/>
      <c r="W7814" s="18">
        <v>1</v>
      </c>
    </row>
    <row r="7815" spans="1:24" ht="15" customHeight="1">
      <c r="A7815" s="18" t="s">
        <v>76</v>
      </c>
      <c r="B7815" s="18" t="s">
        <v>257</v>
      </c>
      <c r="C7815" s="18" t="s">
        <v>10534</v>
      </c>
      <c r="D7815" s="18" t="s">
        <v>10535</v>
      </c>
      <c r="E7815" s="18" t="s">
        <v>10589</v>
      </c>
      <c r="F7815" s="18" t="s">
        <v>524</v>
      </c>
      <c r="G7815" s="18">
        <v>385</v>
      </c>
      <c r="H7815" s="18">
        <v>0</v>
      </c>
      <c r="I7815" s="18">
        <v>286.30999755859375</v>
      </c>
      <c r="J7815" s="18">
        <v>49.830001831054688</v>
      </c>
      <c r="K7815" s="18">
        <v>286.30999755859375</v>
      </c>
      <c r="L7815" s="18">
        <v>0</v>
      </c>
      <c r="M7815" s="7">
        <v>0</v>
      </c>
      <c r="N7815" s="7">
        <v>-385</v>
      </c>
      <c r="O7815" s="7">
        <v>-98.69000244140625</v>
      </c>
      <c r="P7815" s="7" t="s">
        <v>446</v>
      </c>
      <c r="Q7815" s="7" t="s">
        <v>1811</v>
      </c>
      <c r="R7815" s="7">
        <v>16.899999618530273</v>
      </c>
      <c r="S7815" s="7">
        <v>69</v>
      </c>
      <c r="T7815" s="7">
        <v>236.47999572753906</v>
      </c>
      <c r="U7815" s="7"/>
      <c r="V7815" s="7"/>
      <c r="W7815" s="18">
        <v>1</v>
      </c>
    </row>
    <row r="7816" spans="1:24" ht="15" customHeight="1">
      <c r="A7816" s="18" t="s">
        <v>76</v>
      </c>
      <c r="B7816" s="18" t="s">
        <v>436</v>
      </c>
      <c r="C7816" s="18" t="s">
        <v>10537</v>
      </c>
      <c r="D7816" s="18" t="s">
        <v>10538</v>
      </c>
      <c r="E7816" s="18" t="s">
        <v>10590</v>
      </c>
      <c r="F7816" s="18" t="s">
        <v>524</v>
      </c>
      <c r="G7816" s="18">
        <v>404</v>
      </c>
      <c r="H7816" s="18">
        <v>0</v>
      </c>
      <c r="I7816" s="18">
        <v>300.45999145507812</v>
      </c>
      <c r="J7816" s="18">
        <v>55.5</v>
      </c>
      <c r="K7816" s="18">
        <v>300.45999145507812</v>
      </c>
      <c r="L7816" s="18">
        <v>0</v>
      </c>
      <c r="M7816" s="7">
        <v>0</v>
      </c>
      <c r="N7816" s="7">
        <v>-404</v>
      </c>
      <c r="O7816" s="7">
        <v>-103.54000091552734</v>
      </c>
      <c r="P7816" s="7" t="s">
        <v>446</v>
      </c>
      <c r="Q7816" s="7" t="s">
        <v>1564</v>
      </c>
      <c r="R7816" s="7">
        <v>17.299999237060547</v>
      </c>
      <c r="S7816" s="7">
        <v>74</v>
      </c>
      <c r="T7816" s="7">
        <v>244.96000671386719</v>
      </c>
      <c r="U7816" s="7"/>
      <c r="V7816" s="7"/>
      <c r="W7816" s="18">
        <v>1</v>
      </c>
    </row>
    <row r="7817" spans="1:24" ht="15" customHeight="1">
      <c r="A7817" s="18" t="s">
        <v>76</v>
      </c>
      <c r="B7817" s="18" t="s">
        <v>436</v>
      </c>
      <c r="C7817" s="18" t="s">
        <v>10537</v>
      </c>
      <c r="D7817" s="18" t="s">
        <v>10538</v>
      </c>
      <c r="E7817" s="18" t="s">
        <v>10591</v>
      </c>
      <c r="F7817" s="18" t="s">
        <v>524</v>
      </c>
      <c r="G7817" s="18">
        <v>190</v>
      </c>
      <c r="H7817" s="18">
        <v>190</v>
      </c>
      <c r="I7817" s="18">
        <v>157.78999328613281</v>
      </c>
      <c r="J7817" s="18">
        <v>0.99000000953674316</v>
      </c>
      <c r="K7817" s="18">
        <v>157.78999328613281</v>
      </c>
      <c r="L7817" s="18">
        <v>0</v>
      </c>
      <c r="M7817" s="7">
        <v>0</v>
      </c>
      <c r="N7817" s="7">
        <v>0</v>
      </c>
      <c r="O7817" s="7">
        <v>157.78999328613281</v>
      </c>
      <c r="P7817" s="7" t="s">
        <v>454</v>
      </c>
      <c r="Q7817" s="7" t="s">
        <v>559</v>
      </c>
      <c r="R7817" s="7">
        <v>12.5</v>
      </c>
      <c r="S7817" s="7">
        <v>46</v>
      </c>
      <c r="T7817" s="7">
        <v>156.80000305175781</v>
      </c>
      <c r="U7817" s="7"/>
      <c r="V7817" s="7"/>
      <c r="W7817" s="18">
        <v>1</v>
      </c>
    </row>
    <row r="7818" spans="1:24" ht="15" customHeight="1">
      <c r="A7818" s="18" t="s">
        <v>76</v>
      </c>
      <c r="B7818" s="18" t="s">
        <v>256</v>
      </c>
      <c r="C7818" s="18" t="s">
        <v>10545</v>
      </c>
      <c r="D7818" s="18" t="s">
        <v>10546</v>
      </c>
      <c r="E7818" s="18" t="s">
        <v>10592</v>
      </c>
      <c r="F7818" s="18" t="s">
        <v>524</v>
      </c>
      <c r="G7818" s="18">
        <v>499</v>
      </c>
      <c r="H7818" s="18">
        <v>0</v>
      </c>
      <c r="I7818" s="18">
        <v>340.79998779296875</v>
      </c>
      <c r="J7818" s="18">
        <v>1.6000000238418579</v>
      </c>
      <c r="K7818" s="18">
        <v>340.79998779296875</v>
      </c>
      <c r="L7818" s="18">
        <v>0</v>
      </c>
      <c r="M7818" s="7">
        <v>0</v>
      </c>
      <c r="N7818" s="7">
        <v>-499</v>
      </c>
      <c r="O7818" s="7">
        <v>-158.19999694824219</v>
      </c>
      <c r="P7818" s="7" t="s">
        <v>443</v>
      </c>
      <c r="Q7818" s="7" t="s">
        <v>899</v>
      </c>
      <c r="R7818" s="7">
        <v>28</v>
      </c>
      <c r="S7818" s="7">
        <v>42</v>
      </c>
      <c r="T7818" s="7">
        <v>339.20001220703125</v>
      </c>
      <c r="U7818" s="7"/>
      <c r="V7818" s="7"/>
      <c r="W7818" s="18">
        <v>1</v>
      </c>
    </row>
    <row r="7819" spans="1:24" ht="15" customHeight="1">
      <c r="A7819" s="18" t="s">
        <v>76</v>
      </c>
      <c r="B7819" s="18" t="s">
        <v>436</v>
      </c>
      <c r="C7819" s="18" t="s">
        <v>10537</v>
      </c>
      <c r="D7819" s="18" t="s">
        <v>10538</v>
      </c>
      <c r="E7819" s="18" t="s">
        <v>10593</v>
      </c>
      <c r="F7819" s="18" t="s">
        <v>524</v>
      </c>
      <c r="G7819" s="18">
        <v>177</v>
      </c>
      <c r="H7819" s="18">
        <v>0</v>
      </c>
      <c r="I7819" s="18">
        <v>131.19999694824219</v>
      </c>
      <c r="J7819" s="18">
        <v>0.95999997854232788</v>
      </c>
      <c r="K7819" s="18">
        <v>131.19999694824219</v>
      </c>
      <c r="L7819" s="18">
        <v>0</v>
      </c>
      <c r="M7819" s="7">
        <v>0</v>
      </c>
      <c r="N7819" s="7">
        <v>-177</v>
      </c>
      <c r="O7819" s="7">
        <v>-45.799999237060547</v>
      </c>
      <c r="P7819" s="7" t="s">
        <v>454</v>
      </c>
      <c r="Q7819" s="7" t="s">
        <v>1833</v>
      </c>
      <c r="R7819" s="7">
        <v>9.6000003814697266</v>
      </c>
      <c r="S7819" s="7">
        <v>36</v>
      </c>
      <c r="T7819" s="7">
        <v>130.24000549316406</v>
      </c>
      <c r="U7819" s="7"/>
      <c r="V7819" s="7"/>
      <c r="W7819" s="18">
        <v>1</v>
      </c>
    </row>
    <row r="7820" spans="1:24" ht="15" customHeight="1">
      <c r="A7820" s="18" t="s">
        <v>76</v>
      </c>
      <c r="B7820" s="18" t="s">
        <v>257</v>
      </c>
      <c r="C7820" s="18" t="s">
        <v>10534</v>
      </c>
      <c r="D7820" s="18" t="s">
        <v>10535</v>
      </c>
      <c r="E7820" s="18" t="s">
        <v>10594</v>
      </c>
      <c r="F7820" s="18" t="s">
        <v>524</v>
      </c>
      <c r="G7820" s="18">
        <v>470</v>
      </c>
      <c r="H7820" s="18">
        <v>0</v>
      </c>
      <c r="I7820" s="18">
        <v>349</v>
      </c>
      <c r="J7820" s="18">
        <v>3.9999999105930328E-2</v>
      </c>
      <c r="K7820" s="18">
        <v>349</v>
      </c>
      <c r="L7820" s="18">
        <v>0</v>
      </c>
      <c r="M7820" s="7">
        <v>0</v>
      </c>
      <c r="N7820" s="7">
        <v>-470</v>
      </c>
      <c r="O7820" s="7">
        <v>-121</v>
      </c>
      <c r="P7820" s="7" t="s">
        <v>446</v>
      </c>
      <c r="Q7820" s="7" t="s">
        <v>1835</v>
      </c>
      <c r="R7820" s="7">
        <v>27.299999237060547</v>
      </c>
      <c r="S7820" s="7">
        <v>64</v>
      </c>
      <c r="T7820" s="7">
        <v>348.95999145507812</v>
      </c>
      <c r="U7820" s="7"/>
      <c r="V7820" s="7"/>
      <c r="W7820" s="18">
        <v>1</v>
      </c>
    </row>
    <row r="7821" spans="1:24" ht="15" customHeight="1">
      <c r="A7821" s="18" t="s">
        <v>76</v>
      </c>
      <c r="B7821" s="18" t="s">
        <v>437</v>
      </c>
      <c r="C7821" s="18" t="s">
        <v>10540</v>
      </c>
      <c r="D7821" s="18" t="s">
        <v>10541</v>
      </c>
      <c r="E7821" s="18" t="s">
        <v>10595</v>
      </c>
      <c r="F7821" s="18" t="s">
        <v>524</v>
      </c>
      <c r="G7821" s="18">
        <v>263</v>
      </c>
      <c r="H7821" s="18">
        <v>0</v>
      </c>
      <c r="I7821" s="18">
        <v>180</v>
      </c>
      <c r="J7821" s="18">
        <v>1.6000000238418579</v>
      </c>
      <c r="K7821" s="18">
        <v>180</v>
      </c>
      <c r="L7821" s="18">
        <v>0</v>
      </c>
      <c r="M7821" s="7">
        <v>0</v>
      </c>
      <c r="N7821" s="7">
        <v>-263</v>
      </c>
      <c r="O7821" s="7">
        <v>-83</v>
      </c>
      <c r="P7821" s="7" t="s">
        <v>443</v>
      </c>
      <c r="Q7821" s="7" t="s">
        <v>1835</v>
      </c>
      <c r="R7821" s="7">
        <v>13.199999809265137</v>
      </c>
      <c r="S7821" s="7">
        <v>41</v>
      </c>
      <c r="T7821" s="7">
        <v>178.39999389648437</v>
      </c>
      <c r="U7821" s="7"/>
      <c r="V7821" s="7"/>
      <c r="W7821" s="18">
        <v>1</v>
      </c>
      <c r="X7821" t="s">
        <v>517</v>
      </c>
    </row>
    <row r="7822" spans="1:24" ht="15" customHeight="1">
      <c r="A7822" s="18" t="s">
        <v>76</v>
      </c>
      <c r="B7822" s="18" t="s">
        <v>256</v>
      </c>
      <c r="C7822" s="18" t="s">
        <v>10545</v>
      </c>
      <c r="D7822" s="18" t="s">
        <v>10546</v>
      </c>
      <c r="E7822" s="18" t="s">
        <v>10596</v>
      </c>
      <c r="F7822" s="18" t="s">
        <v>524</v>
      </c>
      <c r="G7822" s="18">
        <v>95</v>
      </c>
      <c r="H7822" s="18">
        <v>0</v>
      </c>
      <c r="I7822" s="18">
        <v>69.599998474121094</v>
      </c>
      <c r="J7822" s="18">
        <v>0.80000001192092896</v>
      </c>
      <c r="K7822" s="18">
        <v>69.599998474121094</v>
      </c>
      <c r="L7822" s="18">
        <v>0</v>
      </c>
      <c r="M7822" s="7">
        <v>0</v>
      </c>
      <c r="N7822" s="7">
        <v>-95</v>
      </c>
      <c r="O7822" s="7">
        <v>-25.399999618530273</v>
      </c>
      <c r="P7822" s="7" t="s">
        <v>446</v>
      </c>
      <c r="Q7822" s="7" t="s">
        <v>910</v>
      </c>
      <c r="R7822" s="7">
        <v>2.4000000953674316</v>
      </c>
      <c r="S7822" s="7">
        <v>12</v>
      </c>
      <c r="T7822" s="7">
        <v>68.800003051757812</v>
      </c>
      <c r="U7822" s="7"/>
      <c r="V7822" s="7"/>
      <c r="W7822" s="18">
        <v>1</v>
      </c>
    </row>
    <row r="7823" spans="1:24" ht="15" customHeight="1">
      <c r="A7823" s="18" t="s">
        <v>76</v>
      </c>
      <c r="B7823" s="18" t="s">
        <v>257</v>
      </c>
      <c r="C7823" s="18" t="s">
        <v>10534</v>
      </c>
      <c r="D7823" s="18" t="s">
        <v>10535</v>
      </c>
      <c r="E7823" s="18" t="s">
        <v>10597</v>
      </c>
      <c r="F7823" s="18" t="s">
        <v>524</v>
      </c>
      <c r="G7823" s="18">
        <v>587</v>
      </c>
      <c r="H7823" s="18">
        <v>0</v>
      </c>
      <c r="I7823" s="18">
        <v>435.42001342773437</v>
      </c>
      <c r="J7823" s="18">
        <v>39.580001831054688</v>
      </c>
      <c r="K7823" s="18">
        <v>435.42001342773437</v>
      </c>
      <c r="L7823" s="18">
        <v>0</v>
      </c>
      <c r="M7823" s="7">
        <v>0</v>
      </c>
      <c r="N7823" s="7">
        <v>-587</v>
      </c>
      <c r="O7823" s="7">
        <v>-151.58000183105469</v>
      </c>
      <c r="P7823" s="7" t="s">
        <v>446</v>
      </c>
      <c r="Q7823" s="7" t="s">
        <v>928</v>
      </c>
      <c r="R7823" s="7">
        <v>29.700000762939453</v>
      </c>
      <c r="S7823" s="7">
        <v>89</v>
      </c>
      <c r="T7823" s="7">
        <v>395.83999633789062</v>
      </c>
      <c r="U7823" s="7"/>
      <c r="V7823" s="7"/>
      <c r="W7823" s="18">
        <v>1</v>
      </c>
    </row>
    <row r="7824" spans="1:24" ht="15" customHeight="1">
      <c r="A7824" s="18" t="s">
        <v>76</v>
      </c>
      <c r="B7824" s="18" t="s">
        <v>437</v>
      </c>
      <c r="C7824" s="18" t="s">
        <v>10540</v>
      </c>
      <c r="D7824" s="18" t="s">
        <v>10541</v>
      </c>
      <c r="E7824" s="18" t="s">
        <v>10598</v>
      </c>
      <c r="F7824" s="18" t="s">
        <v>524</v>
      </c>
      <c r="G7824" s="18">
        <v>396</v>
      </c>
      <c r="H7824" s="18">
        <v>356</v>
      </c>
      <c r="I7824" s="18">
        <v>251.19999694824219</v>
      </c>
      <c r="J7824" s="18">
        <v>7.679999828338623</v>
      </c>
      <c r="K7824" s="18">
        <v>251.19999694824219</v>
      </c>
      <c r="L7824" s="18">
        <v>0</v>
      </c>
      <c r="M7824" s="7">
        <v>27</v>
      </c>
      <c r="N7824" s="7">
        <v>-40</v>
      </c>
      <c r="O7824" s="7">
        <v>238.19999694824219</v>
      </c>
      <c r="P7824" s="7" t="s">
        <v>443</v>
      </c>
      <c r="Q7824" s="7" t="s">
        <v>1374</v>
      </c>
      <c r="R7824" s="7">
        <v>19.600000381469727</v>
      </c>
      <c r="S7824" s="7">
        <v>40</v>
      </c>
      <c r="T7824" s="7">
        <v>243.52000427246094</v>
      </c>
      <c r="U7824" s="7"/>
      <c r="V7824" s="7"/>
      <c r="W7824" s="18">
        <v>1</v>
      </c>
    </row>
    <row r="7825" spans="1:23" ht="15" customHeight="1">
      <c r="A7825" s="18" t="s">
        <v>76</v>
      </c>
      <c r="B7825" s="18" t="s">
        <v>257</v>
      </c>
      <c r="C7825" s="18" t="s">
        <v>10534</v>
      </c>
      <c r="D7825" s="18" t="s">
        <v>10535</v>
      </c>
      <c r="E7825" s="18" t="s">
        <v>10599</v>
      </c>
      <c r="F7825" s="18" t="s">
        <v>524</v>
      </c>
      <c r="G7825" s="18">
        <v>182</v>
      </c>
      <c r="H7825" s="18">
        <v>182</v>
      </c>
      <c r="I7825" s="18">
        <v>135.19999694824219</v>
      </c>
      <c r="J7825" s="18">
        <v>0</v>
      </c>
      <c r="K7825" s="18">
        <v>135.19999694824219</v>
      </c>
      <c r="L7825" s="18">
        <v>0</v>
      </c>
      <c r="M7825" s="7">
        <v>0</v>
      </c>
      <c r="N7825" s="7">
        <v>0</v>
      </c>
      <c r="O7825" s="7">
        <v>135.19999694824219</v>
      </c>
      <c r="P7825" s="7" t="s">
        <v>446</v>
      </c>
      <c r="Q7825" s="7" t="s">
        <v>721</v>
      </c>
      <c r="R7825" s="7">
        <v>9.3999996185302734</v>
      </c>
      <c r="S7825" s="7">
        <v>25</v>
      </c>
      <c r="T7825" s="7">
        <v>135.19999694824219</v>
      </c>
      <c r="U7825" s="7"/>
      <c r="V7825" s="7"/>
      <c r="W7825" s="18">
        <v>1</v>
      </c>
    </row>
    <row r="7826" spans="1:23" ht="15" customHeight="1">
      <c r="A7826" s="18" t="s">
        <v>76</v>
      </c>
      <c r="B7826" s="18" t="s">
        <v>256</v>
      </c>
      <c r="C7826" s="18" t="s">
        <v>10545</v>
      </c>
      <c r="D7826" s="18" t="s">
        <v>10546</v>
      </c>
      <c r="E7826" s="18" t="s">
        <v>10600</v>
      </c>
      <c r="F7826" s="18" t="s">
        <v>524</v>
      </c>
      <c r="G7826" s="18">
        <v>614</v>
      </c>
      <c r="H7826" s="18">
        <v>0</v>
      </c>
      <c r="I7826" s="18">
        <v>435.6400146484375</v>
      </c>
      <c r="J7826" s="18">
        <v>16.760000228881836</v>
      </c>
      <c r="K7826" s="18">
        <v>435.6400146484375</v>
      </c>
      <c r="L7826" s="18">
        <v>0</v>
      </c>
      <c r="M7826" s="7">
        <v>27</v>
      </c>
      <c r="N7826" s="7">
        <v>-614</v>
      </c>
      <c r="O7826" s="7">
        <v>-151.36000061035156</v>
      </c>
      <c r="P7826" s="7" t="s">
        <v>454</v>
      </c>
      <c r="Q7826" s="7" t="s">
        <v>2205</v>
      </c>
      <c r="R7826" s="7">
        <v>34.900001525878906</v>
      </c>
      <c r="S7826" s="7">
        <v>75</v>
      </c>
      <c r="T7826" s="7">
        <v>418.8800048828125</v>
      </c>
      <c r="U7826" s="7"/>
      <c r="V7826" s="7"/>
      <c r="W7826" s="18">
        <v>1</v>
      </c>
    </row>
    <row r="7827" spans="1:23" ht="15" customHeight="1">
      <c r="A7827" s="18" t="s">
        <v>76</v>
      </c>
      <c r="B7827" s="18" t="s">
        <v>437</v>
      </c>
      <c r="C7827" s="18" t="s">
        <v>10540</v>
      </c>
      <c r="D7827" s="18" t="s">
        <v>10541</v>
      </c>
      <c r="E7827" s="18" t="s">
        <v>10601</v>
      </c>
      <c r="F7827" s="18" t="s">
        <v>524</v>
      </c>
      <c r="G7827" s="18">
        <v>585</v>
      </c>
      <c r="H7827" s="18">
        <v>585</v>
      </c>
      <c r="I7827" s="18">
        <v>400.98001098632812</v>
      </c>
      <c r="J7827" s="18">
        <v>25.459999084472656</v>
      </c>
      <c r="K7827" s="18">
        <v>400.98001098632812</v>
      </c>
      <c r="L7827" s="18">
        <v>0</v>
      </c>
      <c r="M7827" s="7">
        <v>0</v>
      </c>
      <c r="N7827" s="7">
        <v>0</v>
      </c>
      <c r="O7827" s="7">
        <v>400.98001098632812</v>
      </c>
      <c r="P7827" s="7" t="s">
        <v>443</v>
      </c>
      <c r="Q7827" s="7" t="s">
        <v>2463</v>
      </c>
      <c r="R7827" s="7">
        <v>30.100000381469727</v>
      </c>
      <c r="S7827" s="7">
        <v>58</v>
      </c>
      <c r="T7827" s="7">
        <v>375.51998901367187</v>
      </c>
      <c r="U7827" s="7"/>
      <c r="V7827" s="7"/>
      <c r="W7827" s="18">
        <v>1</v>
      </c>
    </row>
    <row r="7828" spans="1:23" ht="15" customHeight="1">
      <c r="A7828" s="18" t="s">
        <v>76</v>
      </c>
      <c r="B7828" s="18" t="s">
        <v>256</v>
      </c>
      <c r="C7828" s="18" t="s">
        <v>10545</v>
      </c>
      <c r="D7828" s="18" t="s">
        <v>10546</v>
      </c>
      <c r="E7828" s="18" t="s">
        <v>10602</v>
      </c>
      <c r="F7828" s="18" t="s">
        <v>524</v>
      </c>
      <c r="G7828" s="18">
        <v>218</v>
      </c>
      <c r="H7828" s="18">
        <v>0</v>
      </c>
      <c r="I7828" s="18">
        <v>161.60000610351562</v>
      </c>
      <c r="J7828" s="18">
        <v>1.440000057220459</v>
      </c>
      <c r="K7828" s="18">
        <v>161.60000610351562</v>
      </c>
      <c r="L7828" s="18">
        <v>0</v>
      </c>
      <c r="M7828" s="7">
        <v>0</v>
      </c>
      <c r="N7828" s="7">
        <v>-218</v>
      </c>
      <c r="O7828" s="7">
        <v>-56.400001525878906</v>
      </c>
      <c r="P7828" s="7" t="s">
        <v>454</v>
      </c>
      <c r="Q7828" s="7" t="s">
        <v>1606</v>
      </c>
      <c r="R7828" s="7">
        <v>13.899999618530273</v>
      </c>
      <c r="S7828" s="7">
        <v>39</v>
      </c>
      <c r="T7828" s="7">
        <v>160.16000366210937</v>
      </c>
      <c r="U7828" s="7"/>
      <c r="V7828" s="7"/>
      <c r="W7828" s="18">
        <v>1</v>
      </c>
    </row>
    <row r="7829" spans="1:23" ht="15" customHeight="1">
      <c r="A7829" s="18" t="s">
        <v>76</v>
      </c>
      <c r="B7829" s="18" t="s">
        <v>256</v>
      </c>
      <c r="C7829" s="18" t="s">
        <v>10545</v>
      </c>
      <c r="D7829" s="18" t="s">
        <v>10546</v>
      </c>
      <c r="E7829" s="18" t="s">
        <v>10603</v>
      </c>
      <c r="F7829" s="18" t="s">
        <v>524</v>
      </c>
      <c r="G7829" s="18">
        <v>110</v>
      </c>
      <c r="H7829" s="18">
        <v>0</v>
      </c>
      <c r="I7829" s="18">
        <v>82.080001831054687</v>
      </c>
      <c r="J7829" s="18">
        <v>0</v>
      </c>
      <c r="K7829" s="18">
        <v>82.080001831054687</v>
      </c>
      <c r="L7829" s="18">
        <v>0</v>
      </c>
      <c r="M7829" s="7">
        <v>0</v>
      </c>
      <c r="N7829" s="7">
        <v>-110</v>
      </c>
      <c r="O7829" s="7">
        <v>-27.920000076293945</v>
      </c>
      <c r="P7829" s="7" t="s">
        <v>454</v>
      </c>
      <c r="Q7829" s="7" t="s">
        <v>1212</v>
      </c>
      <c r="R7829" s="7">
        <v>4.6999998092651367</v>
      </c>
      <c r="S7829" s="7">
        <v>15</v>
      </c>
      <c r="T7829" s="7">
        <v>82.080001831054687</v>
      </c>
      <c r="U7829" s="7"/>
      <c r="V7829" s="7"/>
      <c r="W7829" s="18">
        <v>1</v>
      </c>
    </row>
    <row r="7830" spans="1:23" ht="15" customHeight="1">
      <c r="A7830" s="18" t="s">
        <v>76</v>
      </c>
      <c r="B7830" s="18" t="s">
        <v>437</v>
      </c>
      <c r="C7830" s="18" t="s">
        <v>10540</v>
      </c>
      <c r="D7830" s="18" t="s">
        <v>10541</v>
      </c>
      <c r="E7830" s="18" t="s">
        <v>10604</v>
      </c>
      <c r="F7830" s="18" t="s">
        <v>524</v>
      </c>
      <c r="G7830" s="18">
        <v>286</v>
      </c>
      <c r="H7830" s="18">
        <v>0</v>
      </c>
      <c r="I7830" s="18">
        <v>196.97000122070312</v>
      </c>
      <c r="J7830" s="18">
        <v>30.569999694824219</v>
      </c>
      <c r="K7830" s="18">
        <v>196.97000122070312</v>
      </c>
      <c r="L7830" s="18">
        <v>0</v>
      </c>
      <c r="M7830" s="7">
        <v>0</v>
      </c>
      <c r="N7830" s="7">
        <v>-286</v>
      </c>
      <c r="O7830" s="7">
        <v>-89.029998779296875</v>
      </c>
      <c r="P7830" s="7" t="s">
        <v>443</v>
      </c>
      <c r="Q7830" s="7" t="s">
        <v>5681</v>
      </c>
      <c r="R7830" s="7">
        <v>11.699999809265137</v>
      </c>
      <c r="S7830" s="7">
        <v>41</v>
      </c>
      <c r="T7830" s="7">
        <v>166.39999389648437</v>
      </c>
      <c r="U7830" s="7"/>
      <c r="V7830" s="7"/>
      <c r="W7830" s="18">
        <v>1</v>
      </c>
    </row>
    <row r="7831" spans="1:23" ht="15" customHeight="1">
      <c r="A7831" s="18" t="s">
        <v>76</v>
      </c>
      <c r="B7831" s="18" t="s">
        <v>436</v>
      </c>
      <c r="C7831" s="18" t="s">
        <v>10537</v>
      </c>
      <c r="D7831" s="18" t="s">
        <v>10538</v>
      </c>
      <c r="E7831" s="18" t="s">
        <v>10605</v>
      </c>
      <c r="F7831" s="18" t="s">
        <v>524</v>
      </c>
      <c r="G7831" s="18">
        <v>277</v>
      </c>
      <c r="H7831" s="18">
        <v>277</v>
      </c>
      <c r="I7831" s="18">
        <v>205.60000610351562</v>
      </c>
      <c r="J7831" s="18">
        <v>0</v>
      </c>
      <c r="K7831" s="18">
        <v>205.60000610351562</v>
      </c>
      <c r="L7831" s="18">
        <v>0</v>
      </c>
      <c r="M7831" s="7">
        <v>0</v>
      </c>
      <c r="N7831" s="7">
        <v>0</v>
      </c>
      <c r="O7831" s="7">
        <v>205.60000610351562</v>
      </c>
      <c r="P7831" s="7" t="s">
        <v>454</v>
      </c>
      <c r="Q7831" s="7" t="s">
        <v>1413</v>
      </c>
      <c r="R7831" s="7">
        <v>17.5</v>
      </c>
      <c r="S7831" s="7">
        <v>52</v>
      </c>
      <c r="T7831" s="7">
        <v>205.60000610351562</v>
      </c>
      <c r="U7831" s="7"/>
      <c r="V7831" s="7"/>
      <c r="W7831" s="18">
        <v>1</v>
      </c>
    </row>
    <row r="7832" spans="1:23" ht="15" customHeight="1">
      <c r="A7832" s="18" t="s">
        <v>76</v>
      </c>
      <c r="B7832" s="18" t="s">
        <v>256</v>
      </c>
      <c r="C7832" s="18" t="s">
        <v>10545</v>
      </c>
      <c r="D7832" s="18" t="s">
        <v>10546</v>
      </c>
      <c r="E7832" s="18" t="s">
        <v>10606</v>
      </c>
      <c r="F7832" s="18" t="s">
        <v>524</v>
      </c>
      <c r="G7832" s="18">
        <v>0</v>
      </c>
      <c r="H7832" s="18">
        <v>48</v>
      </c>
      <c r="I7832" s="18">
        <v>142.83999633789062</v>
      </c>
      <c r="J7832" s="18">
        <v>0</v>
      </c>
      <c r="K7832" s="18">
        <v>142.83999633789062</v>
      </c>
      <c r="L7832" s="18">
        <v>0</v>
      </c>
      <c r="M7832" s="7">
        <v>0</v>
      </c>
      <c r="N7832" s="7">
        <v>-84</v>
      </c>
      <c r="O7832" s="7">
        <v>58.840000152587891</v>
      </c>
      <c r="P7832" s="7" t="s">
        <v>450</v>
      </c>
      <c r="Q7832" s="7" t="s">
        <v>1727</v>
      </c>
      <c r="R7832" s="7">
        <v>11.510000228881836</v>
      </c>
      <c r="S7832" s="7">
        <v>53</v>
      </c>
      <c r="T7832" s="7">
        <v>142.83999633789062</v>
      </c>
      <c r="U7832" s="7" t="s">
        <v>10607</v>
      </c>
      <c r="V7832" s="7">
        <v>3</v>
      </c>
      <c r="W7832" s="18">
        <v>3</v>
      </c>
    </row>
    <row r="7833" spans="1:23" ht="15" customHeight="1">
      <c r="A7833" s="18" t="s">
        <v>76</v>
      </c>
      <c r="B7833" s="18" t="s">
        <v>256</v>
      </c>
      <c r="C7833" s="18" t="s">
        <v>10545</v>
      </c>
      <c r="D7833" s="18" t="s">
        <v>10546</v>
      </c>
      <c r="E7833" s="18" t="s">
        <v>10608</v>
      </c>
      <c r="F7833" s="18" t="s">
        <v>524</v>
      </c>
      <c r="G7833" s="18">
        <v>0</v>
      </c>
      <c r="H7833" s="18">
        <v>0</v>
      </c>
      <c r="I7833" s="18">
        <v>53.470001220703125</v>
      </c>
      <c r="J7833" s="18">
        <v>0</v>
      </c>
      <c r="K7833" s="18">
        <v>53.470001220703125</v>
      </c>
      <c r="L7833" s="18">
        <v>-0.18000000715255737</v>
      </c>
      <c r="M7833" s="7">
        <v>0</v>
      </c>
      <c r="N7833" s="7">
        <v>-48</v>
      </c>
      <c r="O7833" s="7">
        <v>5.2899999618530273</v>
      </c>
      <c r="P7833" s="7" t="s">
        <v>450</v>
      </c>
      <c r="Q7833" s="7" t="s">
        <v>504</v>
      </c>
      <c r="R7833" s="7">
        <v>2.3900001049041748</v>
      </c>
      <c r="S7833" s="7">
        <v>15</v>
      </c>
      <c r="T7833" s="7">
        <v>53.470001220703125</v>
      </c>
      <c r="U7833" s="7" t="s">
        <v>10609</v>
      </c>
      <c r="V7833" s="7">
        <v>1</v>
      </c>
      <c r="W7833" s="18">
        <v>1</v>
      </c>
    </row>
    <row r="7834" spans="1:23" ht="15" customHeight="1">
      <c r="A7834" s="18" t="s">
        <v>76</v>
      </c>
      <c r="B7834" s="18" t="s">
        <v>436</v>
      </c>
      <c r="C7834" s="18" t="s">
        <v>10537</v>
      </c>
      <c r="D7834" s="18" t="s">
        <v>10538</v>
      </c>
      <c r="E7834" s="18" t="s">
        <v>10610</v>
      </c>
      <c r="F7834" s="18" t="s">
        <v>524</v>
      </c>
      <c r="G7834" s="18">
        <v>206</v>
      </c>
      <c r="H7834" s="18">
        <v>206</v>
      </c>
      <c r="I7834" s="18">
        <v>152.80000305175781</v>
      </c>
      <c r="J7834" s="18">
        <v>0.80000001192092896</v>
      </c>
      <c r="K7834" s="18">
        <v>152.80000305175781</v>
      </c>
      <c r="L7834" s="18">
        <v>0</v>
      </c>
      <c r="M7834" s="7">
        <v>0</v>
      </c>
      <c r="N7834" s="7">
        <v>0</v>
      </c>
      <c r="O7834" s="7">
        <v>152.80000305175781</v>
      </c>
      <c r="P7834" s="7" t="s">
        <v>446</v>
      </c>
      <c r="Q7834" s="7" t="s">
        <v>1733</v>
      </c>
      <c r="R7834" s="7">
        <v>10.399999618530273</v>
      </c>
      <c r="S7834" s="7">
        <v>36</v>
      </c>
      <c r="T7834" s="7">
        <v>152</v>
      </c>
      <c r="U7834" s="7"/>
      <c r="V7834" s="7"/>
      <c r="W7834" s="18">
        <v>1</v>
      </c>
    </row>
    <row r="7835" spans="1:23" ht="15" customHeight="1">
      <c r="A7835" s="18" t="s">
        <v>76</v>
      </c>
      <c r="B7835" s="18" t="s">
        <v>437</v>
      </c>
      <c r="C7835" s="18" t="s">
        <v>10540</v>
      </c>
      <c r="D7835" s="18" t="s">
        <v>10541</v>
      </c>
      <c r="E7835" s="18" t="s">
        <v>10611</v>
      </c>
      <c r="F7835" s="18" t="s">
        <v>524</v>
      </c>
      <c r="G7835" s="18">
        <v>641</v>
      </c>
      <c r="H7835" s="18">
        <v>0</v>
      </c>
      <c r="I7835" s="18">
        <v>458.54000854492187</v>
      </c>
      <c r="J7835" s="18">
        <v>261.739990234375</v>
      </c>
      <c r="K7835" s="18">
        <v>458.54000854492187</v>
      </c>
      <c r="L7835" s="18">
        <v>0</v>
      </c>
      <c r="M7835" s="7">
        <v>0</v>
      </c>
      <c r="N7835" s="7">
        <v>-641</v>
      </c>
      <c r="O7835" s="7">
        <v>-182.46000671386719</v>
      </c>
      <c r="P7835" s="7" t="s">
        <v>443</v>
      </c>
      <c r="Q7835" s="7" t="s">
        <v>7052</v>
      </c>
      <c r="R7835" s="7">
        <v>14.699999809265137</v>
      </c>
      <c r="S7835" s="7">
        <v>49</v>
      </c>
      <c r="T7835" s="7">
        <v>196.80000305175781</v>
      </c>
      <c r="U7835" s="7"/>
      <c r="V7835" s="7"/>
      <c r="W7835" s="18">
        <v>1</v>
      </c>
    </row>
    <row r="7836" spans="1:23" ht="15" customHeight="1">
      <c r="A7836" s="18" t="s">
        <v>76</v>
      </c>
      <c r="B7836" s="18" t="s">
        <v>436</v>
      </c>
      <c r="C7836" s="18" t="s">
        <v>10537</v>
      </c>
      <c r="D7836" s="18" t="s">
        <v>10538</v>
      </c>
      <c r="E7836" s="18" t="s">
        <v>10612</v>
      </c>
      <c r="F7836" s="18" t="s">
        <v>524</v>
      </c>
      <c r="G7836" s="18">
        <v>122</v>
      </c>
      <c r="H7836" s="18">
        <v>122</v>
      </c>
      <c r="I7836" s="18">
        <v>92.480003356933594</v>
      </c>
      <c r="J7836" s="18">
        <v>0</v>
      </c>
      <c r="K7836" s="18">
        <v>92.480003356933594</v>
      </c>
      <c r="L7836" s="18">
        <v>-1.9999999552965164E-2</v>
      </c>
      <c r="M7836" s="7">
        <v>0</v>
      </c>
      <c r="N7836" s="7">
        <v>0</v>
      </c>
      <c r="O7836" s="7">
        <v>92.459999084472656</v>
      </c>
      <c r="P7836" s="7" t="s">
        <v>454</v>
      </c>
      <c r="Q7836" s="7" t="s">
        <v>2503</v>
      </c>
      <c r="R7836" s="7">
        <v>5.6999998092651367</v>
      </c>
      <c r="S7836" s="7">
        <v>20</v>
      </c>
      <c r="T7836" s="7">
        <v>92.480003356933594</v>
      </c>
      <c r="U7836" s="7"/>
      <c r="V7836" s="7"/>
      <c r="W7836" s="18">
        <v>1</v>
      </c>
    </row>
    <row r="7837" spans="1:23" ht="15" customHeight="1">
      <c r="A7837" s="18" t="s">
        <v>76</v>
      </c>
      <c r="B7837" s="18" t="s">
        <v>437</v>
      </c>
      <c r="C7837" s="18" t="s">
        <v>10540</v>
      </c>
      <c r="D7837" s="18" t="s">
        <v>10541</v>
      </c>
      <c r="E7837" s="18" t="s">
        <v>10613</v>
      </c>
      <c r="F7837" s="18" t="s">
        <v>524</v>
      </c>
      <c r="G7837" s="18">
        <v>171</v>
      </c>
      <c r="H7837" s="18">
        <v>0</v>
      </c>
      <c r="I7837" s="18">
        <v>116.80000305175781</v>
      </c>
      <c r="J7837" s="18">
        <v>0</v>
      </c>
      <c r="K7837" s="18">
        <v>116.80000305175781</v>
      </c>
      <c r="L7837" s="18">
        <v>0</v>
      </c>
      <c r="M7837" s="7">
        <v>0</v>
      </c>
      <c r="N7837" s="7">
        <v>-171</v>
      </c>
      <c r="O7837" s="7">
        <v>-54.200000762939453</v>
      </c>
      <c r="P7837" s="7" t="s">
        <v>443</v>
      </c>
      <c r="Q7837" s="7" t="s">
        <v>761</v>
      </c>
      <c r="R7837" s="7">
        <v>6.5999999046325684</v>
      </c>
      <c r="S7837" s="7">
        <v>30</v>
      </c>
      <c r="T7837" s="7">
        <v>116.80000305175781</v>
      </c>
      <c r="U7837" s="7"/>
      <c r="V7837" s="7"/>
      <c r="W7837" s="18">
        <v>1</v>
      </c>
    </row>
    <row r="7838" spans="1:23" ht="15" customHeight="1">
      <c r="A7838" s="18" t="s">
        <v>76</v>
      </c>
      <c r="B7838" s="18" t="s">
        <v>436</v>
      </c>
      <c r="C7838" s="18" t="s">
        <v>10537</v>
      </c>
      <c r="D7838" s="18" t="s">
        <v>10538</v>
      </c>
      <c r="E7838" s="18" t="s">
        <v>10614</v>
      </c>
      <c r="F7838" s="18" t="s">
        <v>524</v>
      </c>
      <c r="G7838" s="18">
        <v>342</v>
      </c>
      <c r="H7838" s="18">
        <v>342</v>
      </c>
      <c r="I7838" s="18">
        <v>254.39999389648437</v>
      </c>
      <c r="J7838" s="18">
        <v>1.2799999713897705</v>
      </c>
      <c r="K7838" s="18">
        <v>254.39999389648437</v>
      </c>
      <c r="L7838" s="18">
        <v>0</v>
      </c>
      <c r="M7838" s="7">
        <v>0</v>
      </c>
      <c r="N7838" s="7">
        <v>0</v>
      </c>
      <c r="O7838" s="7">
        <v>254.39999389648437</v>
      </c>
      <c r="P7838" s="7" t="s">
        <v>446</v>
      </c>
      <c r="Q7838" s="7" t="s">
        <v>2868</v>
      </c>
      <c r="R7838" s="7">
        <v>19.100000381469727</v>
      </c>
      <c r="S7838" s="7">
        <v>59</v>
      </c>
      <c r="T7838" s="7">
        <v>253.1199951171875</v>
      </c>
      <c r="U7838" s="7"/>
      <c r="V7838" s="7"/>
      <c r="W7838" s="18">
        <v>1</v>
      </c>
    </row>
    <row r="7839" spans="1:23" ht="15" customHeight="1">
      <c r="A7839" s="18" t="s">
        <v>76</v>
      </c>
      <c r="B7839" s="18" t="s">
        <v>436</v>
      </c>
      <c r="C7839" s="18" t="s">
        <v>10537</v>
      </c>
      <c r="D7839" s="18" t="s">
        <v>10538</v>
      </c>
      <c r="E7839" s="18" t="s">
        <v>10615</v>
      </c>
      <c r="F7839" s="18" t="s">
        <v>524</v>
      </c>
      <c r="G7839" s="18">
        <v>156</v>
      </c>
      <c r="H7839" s="18">
        <v>0</v>
      </c>
      <c r="I7839" s="18">
        <v>116</v>
      </c>
      <c r="J7839" s="18">
        <v>4.8000001907348633</v>
      </c>
      <c r="K7839" s="18">
        <v>116</v>
      </c>
      <c r="L7839" s="18">
        <v>0</v>
      </c>
      <c r="M7839" s="7">
        <v>0</v>
      </c>
      <c r="N7839" s="7">
        <v>-156</v>
      </c>
      <c r="O7839" s="7">
        <v>-40</v>
      </c>
      <c r="P7839" s="7" t="s">
        <v>446</v>
      </c>
      <c r="Q7839" s="7" t="s">
        <v>777</v>
      </c>
      <c r="R7839" s="7">
        <v>7.1999998092651367</v>
      </c>
      <c r="S7839" s="7">
        <v>17</v>
      </c>
      <c r="T7839" s="7">
        <v>111.19999694824219</v>
      </c>
      <c r="U7839" s="7"/>
      <c r="V7839" s="7"/>
      <c r="W7839" s="18">
        <v>1</v>
      </c>
    </row>
    <row r="7840" spans="1:23" ht="15" customHeight="1">
      <c r="A7840" s="18" t="s">
        <v>76</v>
      </c>
      <c r="B7840" s="18" t="s">
        <v>437</v>
      </c>
      <c r="C7840" s="18" t="s">
        <v>10540</v>
      </c>
      <c r="D7840" s="18" t="s">
        <v>10541</v>
      </c>
      <c r="E7840" s="18" t="s">
        <v>10616</v>
      </c>
      <c r="F7840" s="18" t="s">
        <v>524</v>
      </c>
      <c r="G7840" s="18">
        <v>576</v>
      </c>
      <c r="H7840" s="18">
        <v>0</v>
      </c>
      <c r="I7840" s="18">
        <v>353.44000244140625</v>
      </c>
      <c r="J7840" s="18">
        <v>0</v>
      </c>
      <c r="K7840" s="18">
        <v>353.44000244140625</v>
      </c>
      <c r="L7840" s="18">
        <v>0</v>
      </c>
      <c r="M7840" s="7">
        <v>55</v>
      </c>
      <c r="N7840" s="7">
        <v>-576</v>
      </c>
      <c r="O7840" s="7">
        <v>-167.55999755859375</v>
      </c>
      <c r="P7840" s="7" t="s">
        <v>443</v>
      </c>
      <c r="Q7840" s="7" t="s">
        <v>5009</v>
      </c>
      <c r="R7840" s="7">
        <v>27.200000762939453</v>
      </c>
      <c r="S7840" s="7">
        <v>71</v>
      </c>
      <c r="T7840" s="7">
        <v>353.44000244140625</v>
      </c>
      <c r="U7840" s="7"/>
      <c r="V7840" s="7"/>
      <c r="W7840" s="18">
        <v>1</v>
      </c>
    </row>
    <row r="7841" spans="1:24" ht="15" customHeight="1">
      <c r="A7841" s="18" t="s">
        <v>76</v>
      </c>
      <c r="B7841" s="18" t="s">
        <v>257</v>
      </c>
      <c r="C7841" s="18" t="s">
        <v>10534</v>
      </c>
      <c r="D7841" s="18" t="s">
        <v>10535</v>
      </c>
      <c r="E7841" s="18" t="s">
        <v>10617</v>
      </c>
      <c r="F7841" s="18" t="s">
        <v>524</v>
      </c>
      <c r="G7841" s="18">
        <v>536</v>
      </c>
      <c r="H7841" s="18">
        <v>0</v>
      </c>
      <c r="I7841" s="18">
        <v>398.239990234375</v>
      </c>
      <c r="J7841" s="18">
        <v>0</v>
      </c>
      <c r="K7841" s="18">
        <v>398.239990234375</v>
      </c>
      <c r="L7841" s="18">
        <v>0</v>
      </c>
      <c r="M7841" s="7">
        <v>0</v>
      </c>
      <c r="N7841" s="7">
        <v>-536</v>
      </c>
      <c r="O7841" s="7">
        <v>-137.75999450683594</v>
      </c>
      <c r="P7841" s="7" t="s">
        <v>446</v>
      </c>
      <c r="Q7841" s="7" t="s">
        <v>2014</v>
      </c>
      <c r="R7841" s="7">
        <v>31.700000762939453</v>
      </c>
      <c r="S7841" s="7">
        <v>64</v>
      </c>
      <c r="T7841" s="7">
        <v>398.239990234375</v>
      </c>
      <c r="U7841" s="7"/>
      <c r="V7841" s="7"/>
      <c r="W7841" s="18">
        <v>1</v>
      </c>
    </row>
    <row r="7842" spans="1:24" ht="15" customHeight="1">
      <c r="A7842" s="18" t="s">
        <v>76</v>
      </c>
      <c r="B7842" s="18" t="s">
        <v>437</v>
      </c>
      <c r="C7842" s="18" t="s">
        <v>10540</v>
      </c>
      <c r="D7842" s="18" t="s">
        <v>10541</v>
      </c>
      <c r="E7842" s="18" t="s">
        <v>10618</v>
      </c>
      <c r="F7842" s="18" t="s">
        <v>524</v>
      </c>
      <c r="G7842" s="18">
        <v>283</v>
      </c>
      <c r="H7842" s="18">
        <v>0</v>
      </c>
      <c r="I7842" s="18">
        <v>193.27999877929687</v>
      </c>
      <c r="J7842" s="18">
        <v>0</v>
      </c>
      <c r="K7842" s="18">
        <v>193.27999877929687</v>
      </c>
      <c r="L7842" s="18">
        <v>0</v>
      </c>
      <c r="M7842" s="7">
        <v>0</v>
      </c>
      <c r="N7842" s="7">
        <v>-283</v>
      </c>
      <c r="O7842" s="7">
        <v>-89.720001220703125</v>
      </c>
      <c r="P7842" s="7" t="s">
        <v>443</v>
      </c>
      <c r="Q7842" s="7" t="s">
        <v>2970</v>
      </c>
      <c r="R7842" s="7">
        <v>15.899999618530273</v>
      </c>
      <c r="S7842" s="7">
        <v>29</v>
      </c>
      <c r="T7842" s="7">
        <v>193.27999877929687</v>
      </c>
      <c r="U7842" s="7"/>
      <c r="V7842" s="7"/>
      <c r="W7842" s="18">
        <v>1</v>
      </c>
    </row>
    <row r="7843" spans="1:24" ht="15" customHeight="1">
      <c r="A7843" s="18" t="s">
        <v>76</v>
      </c>
      <c r="B7843" s="18" t="s">
        <v>257</v>
      </c>
      <c r="C7843" s="18" t="s">
        <v>10534</v>
      </c>
      <c r="D7843" s="18" t="s">
        <v>10535</v>
      </c>
      <c r="E7843" s="18" t="s">
        <v>10619</v>
      </c>
      <c r="F7843" s="18" t="s">
        <v>524</v>
      </c>
      <c r="G7843" s="18">
        <v>831</v>
      </c>
      <c r="H7843" s="18">
        <v>0</v>
      </c>
      <c r="I7843" s="18">
        <v>542.4000244140625</v>
      </c>
      <c r="J7843" s="18">
        <v>0.47999998927116394</v>
      </c>
      <c r="K7843" s="18">
        <v>542.4000244140625</v>
      </c>
      <c r="L7843" s="18">
        <v>0</v>
      </c>
      <c r="M7843" s="7">
        <v>35</v>
      </c>
      <c r="N7843" s="7">
        <v>-831</v>
      </c>
      <c r="O7843" s="7">
        <v>-253.60000610351562</v>
      </c>
      <c r="P7843" s="7" t="s">
        <v>443</v>
      </c>
      <c r="Q7843" s="7" t="s">
        <v>2886</v>
      </c>
      <c r="R7843" s="7">
        <v>44.099998474121094</v>
      </c>
      <c r="S7843" s="7">
        <v>70</v>
      </c>
      <c r="T7843" s="7">
        <v>541.91998291015625</v>
      </c>
      <c r="U7843" s="7"/>
      <c r="V7843" s="7"/>
      <c r="W7843" s="18">
        <v>1</v>
      </c>
    </row>
    <row r="7844" spans="1:24" ht="15" customHeight="1">
      <c r="A7844" s="18" t="s">
        <v>76</v>
      </c>
      <c r="B7844" s="18" t="s">
        <v>257</v>
      </c>
      <c r="C7844" s="18" t="s">
        <v>10534</v>
      </c>
      <c r="D7844" s="18" t="s">
        <v>10535</v>
      </c>
      <c r="E7844" s="18" t="s">
        <v>10620</v>
      </c>
      <c r="F7844" s="18" t="s">
        <v>524</v>
      </c>
      <c r="G7844" s="18">
        <v>143</v>
      </c>
      <c r="H7844" s="18">
        <v>0</v>
      </c>
      <c r="I7844" s="18">
        <v>106.23000335693359</v>
      </c>
      <c r="J7844" s="18">
        <v>22.229999542236328</v>
      </c>
      <c r="K7844" s="18">
        <v>106.23000335693359</v>
      </c>
      <c r="L7844" s="18">
        <v>0</v>
      </c>
      <c r="M7844" s="7">
        <v>0</v>
      </c>
      <c r="N7844" s="7">
        <v>-143</v>
      </c>
      <c r="O7844" s="7">
        <v>-36.770000457763672</v>
      </c>
      <c r="P7844" s="7" t="s">
        <v>446</v>
      </c>
      <c r="Q7844" s="7" t="s">
        <v>1474</v>
      </c>
      <c r="R7844" s="7">
        <v>4.4000000953674316</v>
      </c>
      <c r="S7844" s="7">
        <v>11</v>
      </c>
      <c r="T7844" s="7">
        <v>84</v>
      </c>
      <c r="U7844" s="7"/>
      <c r="V7844" s="7"/>
      <c r="W7844" s="18">
        <v>1</v>
      </c>
    </row>
    <row r="7845" spans="1:24" ht="15" customHeight="1">
      <c r="A7845" s="18" t="s">
        <v>76</v>
      </c>
      <c r="B7845" s="18" t="s">
        <v>437</v>
      </c>
      <c r="C7845" s="18" t="s">
        <v>10540</v>
      </c>
      <c r="D7845" s="18" t="s">
        <v>10541</v>
      </c>
      <c r="E7845" s="18" t="s">
        <v>10621</v>
      </c>
      <c r="F7845" s="18" t="s">
        <v>524</v>
      </c>
      <c r="G7845" s="18">
        <v>283</v>
      </c>
      <c r="H7845" s="18">
        <v>0</v>
      </c>
      <c r="I7845" s="18">
        <v>193.44000244140625</v>
      </c>
      <c r="J7845" s="18">
        <v>0</v>
      </c>
      <c r="K7845" s="18">
        <v>193.44000244140625</v>
      </c>
      <c r="L7845" s="18">
        <v>0</v>
      </c>
      <c r="M7845" s="7">
        <v>0</v>
      </c>
      <c r="N7845" s="7">
        <v>-283</v>
      </c>
      <c r="O7845" s="7">
        <v>-89.55999755859375</v>
      </c>
      <c r="P7845" s="7" t="s">
        <v>443</v>
      </c>
      <c r="Q7845" s="7" t="s">
        <v>4047</v>
      </c>
      <c r="R7845" s="7">
        <v>15.199999809265137</v>
      </c>
      <c r="S7845" s="7">
        <v>39</v>
      </c>
      <c r="T7845" s="7">
        <v>193.44000244140625</v>
      </c>
      <c r="U7845" s="7"/>
      <c r="V7845" s="7"/>
      <c r="W7845" s="18">
        <v>1</v>
      </c>
    </row>
    <row r="7846" spans="1:24" ht="15" customHeight="1">
      <c r="A7846" s="18" t="s">
        <v>76</v>
      </c>
      <c r="B7846" s="18" t="s">
        <v>257</v>
      </c>
      <c r="C7846" s="18" t="s">
        <v>10534</v>
      </c>
      <c r="D7846" s="18" t="s">
        <v>10535</v>
      </c>
      <c r="E7846" s="18" t="s">
        <v>10622</v>
      </c>
      <c r="F7846" s="18" t="s">
        <v>524</v>
      </c>
      <c r="G7846" s="18">
        <v>279</v>
      </c>
      <c r="H7846" s="18">
        <v>279</v>
      </c>
      <c r="I7846" s="18">
        <v>207.19999694824219</v>
      </c>
      <c r="J7846" s="18">
        <v>65.599998474121094</v>
      </c>
      <c r="K7846" s="18">
        <v>207.19999694824219</v>
      </c>
      <c r="L7846" s="18">
        <v>0</v>
      </c>
      <c r="M7846" s="7">
        <v>0</v>
      </c>
      <c r="N7846" s="7">
        <v>0</v>
      </c>
      <c r="O7846" s="7">
        <v>207.19999694824219</v>
      </c>
      <c r="P7846" s="7" t="s">
        <v>446</v>
      </c>
      <c r="Q7846" s="7" t="s">
        <v>3329</v>
      </c>
      <c r="R7846" s="7">
        <v>10.300000190734863</v>
      </c>
      <c r="S7846" s="7">
        <v>24</v>
      </c>
      <c r="T7846" s="7">
        <v>141.60000610351562</v>
      </c>
      <c r="U7846" s="7"/>
      <c r="V7846" s="7"/>
      <c r="W7846" s="18">
        <v>1</v>
      </c>
    </row>
    <row r="7847" spans="1:24" ht="15" customHeight="1">
      <c r="A7847" s="18" t="s">
        <v>76</v>
      </c>
      <c r="B7847" s="18" t="s">
        <v>257</v>
      </c>
      <c r="C7847" s="18" t="s">
        <v>10534</v>
      </c>
      <c r="D7847" s="18" t="s">
        <v>10535</v>
      </c>
      <c r="E7847" s="18" t="s">
        <v>10623</v>
      </c>
      <c r="F7847" s="18" t="s">
        <v>524</v>
      </c>
      <c r="G7847" s="18">
        <v>396</v>
      </c>
      <c r="H7847" s="18">
        <v>0</v>
      </c>
      <c r="I7847" s="18">
        <v>293.44000244140625</v>
      </c>
      <c r="J7847" s="18">
        <v>0</v>
      </c>
      <c r="K7847" s="18">
        <v>293.44000244140625</v>
      </c>
      <c r="L7847" s="18">
        <v>0</v>
      </c>
      <c r="M7847" s="7">
        <v>0</v>
      </c>
      <c r="N7847" s="7">
        <v>-396</v>
      </c>
      <c r="O7847" s="7">
        <v>-102.55999755859375</v>
      </c>
      <c r="P7847" s="7" t="s">
        <v>446</v>
      </c>
      <c r="Q7847" s="7" t="s">
        <v>5020</v>
      </c>
      <c r="R7847" s="7">
        <v>23.700000762939453</v>
      </c>
      <c r="S7847" s="7">
        <v>45</v>
      </c>
      <c r="T7847" s="7">
        <v>293.44000244140625</v>
      </c>
      <c r="U7847" s="7"/>
      <c r="V7847" s="7"/>
      <c r="W7847" s="18">
        <v>1</v>
      </c>
    </row>
    <row r="7848" spans="1:24" ht="15" customHeight="1">
      <c r="A7848" s="18" t="s">
        <v>76</v>
      </c>
      <c r="B7848" s="18" t="s">
        <v>257</v>
      </c>
      <c r="C7848" s="18" t="s">
        <v>10534</v>
      </c>
      <c r="D7848" s="18" t="s">
        <v>10535</v>
      </c>
      <c r="E7848" s="18" t="s">
        <v>10624</v>
      </c>
      <c r="F7848" s="18" t="s">
        <v>524</v>
      </c>
      <c r="G7848" s="18">
        <v>404</v>
      </c>
      <c r="H7848" s="18">
        <v>0</v>
      </c>
      <c r="I7848" s="18">
        <v>300.51998901367187</v>
      </c>
      <c r="J7848" s="18">
        <v>51.400001525878906</v>
      </c>
      <c r="K7848" s="18">
        <v>300.51998901367187</v>
      </c>
      <c r="L7848" s="18">
        <v>0</v>
      </c>
      <c r="M7848" s="7">
        <v>0</v>
      </c>
      <c r="N7848" s="7">
        <v>-404</v>
      </c>
      <c r="O7848" s="7">
        <v>-103.48000335693359</v>
      </c>
      <c r="P7848" s="7" t="s">
        <v>446</v>
      </c>
      <c r="Q7848" s="7" t="s">
        <v>1513</v>
      </c>
      <c r="R7848" s="7">
        <v>20.600000381469727</v>
      </c>
      <c r="S7848" s="7">
        <v>33</v>
      </c>
      <c r="T7848" s="7">
        <v>249.1199951171875</v>
      </c>
      <c r="U7848" s="7"/>
      <c r="V7848" s="7"/>
      <c r="W7848" s="18">
        <v>1</v>
      </c>
    </row>
    <row r="7849" spans="1:24" ht="15" customHeight="1">
      <c r="A7849" s="18" t="s">
        <v>76</v>
      </c>
      <c r="B7849" s="18" t="s">
        <v>438</v>
      </c>
      <c r="C7849" s="18" t="s">
        <v>10625</v>
      </c>
      <c r="D7849" s="18" t="s">
        <v>10626</v>
      </c>
      <c r="E7849" s="18" t="s">
        <v>10627</v>
      </c>
      <c r="F7849" s="18" t="s">
        <v>442</v>
      </c>
      <c r="G7849" s="18">
        <v>0</v>
      </c>
      <c r="H7849" s="18">
        <v>0</v>
      </c>
      <c r="I7849" s="18">
        <v>0</v>
      </c>
      <c r="J7849" s="18">
        <v>0</v>
      </c>
      <c r="K7849" s="18">
        <v>0</v>
      </c>
      <c r="L7849" s="18">
        <v>0</v>
      </c>
      <c r="M7849" s="7">
        <v>0</v>
      </c>
      <c r="N7849" s="7">
        <v>0</v>
      </c>
      <c r="O7849" s="7">
        <v>0</v>
      </c>
      <c r="P7849" s="7" t="s">
        <v>454</v>
      </c>
      <c r="Q7849" s="7" t="s">
        <v>444</v>
      </c>
      <c r="R7849" s="7">
        <v>0</v>
      </c>
      <c r="S7849" s="7">
        <v>0</v>
      </c>
      <c r="T7849" s="7">
        <v>0</v>
      </c>
      <c r="U7849" s="7"/>
      <c r="V7849" s="7"/>
      <c r="W7849" s="18">
        <v>0</v>
      </c>
    </row>
    <row r="7850" spans="1:24" ht="15" customHeight="1">
      <c r="A7850" s="18" t="s">
        <v>76</v>
      </c>
      <c r="B7850" s="18" t="s">
        <v>438</v>
      </c>
      <c r="C7850" s="18" t="s">
        <v>10625</v>
      </c>
      <c r="D7850" s="18" t="s">
        <v>10626</v>
      </c>
      <c r="E7850" s="18" t="s">
        <v>10628</v>
      </c>
      <c r="F7850" s="18" t="s">
        <v>442</v>
      </c>
      <c r="G7850" s="18">
        <v>0</v>
      </c>
      <c r="H7850" s="18">
        <v>0</v>
      </c>
      <c r="I7850" s="18">
        <v>0</v>
      </c>
      <c r="J7850" s="18">
        <v>0</v>
      </c>
      <c r="K7850" s="18">
        <v>0</v>
      </c>
      <c r="L7850" s="18">
        <v>0</v>
      </c>
      <c r="M7850" s="7">
        <v>0</v>
      </c>
      <c r="N7850" s="7">
        <v>0</v>
      </c>
      <c r="O7850" s="7">
        <v>0</v>
      </c>
      <c r="P7850" s="7" t="s">
        <v>454</v>
      </c>
      <c r="Q7850" s="7" t="s">
        <v>5962</v>
      </c>
      <c r="R7850" s="7">
        <v>0</v>
      </c>
      <c r="S7850" s="7">
        <v>0</v>
      </c>
      <c r="T7850" s="7">
        <v>0</v>
      </c>
      <c r="U7850" s="7"/>
      <c r="V7850" s="7"/>
      <c r="W7850" s="18">
        <v>0</v>
      </c>
    </row>
    <row r="7851" spans="1:24" ht="15" customHeight="1">
      <c r="A7851" s="18" t="s">
        <v>76</v>
      </c>
      <c r="B7851" s="18" t="s">
        <v>268</v>
      </c>
      <c r="C7851" s="18" t="s">
        <v>10629</v>
      </c>
      <c r="D7851" s="18" t="s">
        <v>10630</v>
      </c>
      <c r="E7851" s="18" t="s">
        <v>10631</v>
      </c>
      <c r="F7851" s="18" t="s">
        <v>442</v>
      </c>
      <c r="G7851" s="18">
        <v>0</v>
      </c>
      <c r="H7851" s="18">
        <v>0</v>
      </c>
      <c r="I7851" s="18">
        <v>0</v>
      </c>
      <c r="J7851" s="18">
        <v>0</v>
      </c>
      <c r="K7851" s="18">
        <v>0</v>
      </c>
      <c r="L7851" s="18">
        <v>0</v>
      </c>
      <c r="M7851" s="7">
        <v>0</v>
      </c>
      <c r="N7851" s="7">
        <v>0</v>
      </c>
      <c r="O7851" s="7">
        <v>0</v>
      </c>
      <c r="P7851" s="7" t="s">
        <v>454</v>
      </c>
      <c r="Q7851" s="7" t="s">
        <v>10080</v>
      </c>
      <c r="R7851" s="7">
        <v>0</v>
      </c>
      <c r="S7851" s="7">
        <v>0</v>
      </c>
      <c r="T7851" s="7">
        <v>0</v>
      </c>
      <c r="U7851" s="7"/>
      <c r="V7851" s="7"/>
      <c r="W7851" s="18">
        <v>0</v>
      </c>
      <c r="X7851" t="s">
        <v>517</v>
      </c>
    </row>
    <row r="7852" spans="1:24" ht="15" customHeight="1">
      <c r="A7852" s="18" t="s">
        <v>76</v>
      </c>
      <c r="B7852" s="18" t="s">
        <v>268</v>
      </c>
      <c r="C7852" s="18" t="s">
        <v>10629</v>
      </c>
      <c r="D7852" s="18" t="s">
        <v>10630</v>
      </c>
      <c r="E7852" s="18" t="s">
        <v>10632</v>
      </c>
      <c r="F7852" s="18" t="s">
        <v>442</v>
      </c>
      <c r="G7852" s="18">
        <v>0</v>
      </c>
      <c r="H7852" s="18">
        <v>0</v>
      </c>
      <c r="I7852" s="18">
        <v>0</v>
      </c>
      <c r="J7852" s="18">
        <v>0</v>
      </c>
      <c r="K7852" s="18">
        <v>0</v>
      </c>
      <c r="L7852" s="18">
        <v>0</v>
      </c>
      <c r="M7852" s="7">
        <v>0</v>
      </c>
      <c r="N7852" s="7">
        <v>0</v>
      </c>
      <c r="O7852" s="7">
        <v>0</v>
      </c>
      <c r="P7852" s="7" t="s">
        <v>454</v>
      </c>
      <c r="Q7852" s="7" t="s">
        <v>2907</v>
      </c>
      <c r="R7852" s="7">
        <v>0</v>
      </c>
      <c r="S7852" s="7">
        <v>0</v>
      </c>
      <c r="T7852" s="7">
        <v>0</v>
      </c>
      <c r="U7852" s="7"/>
      <c r="V7852" s="7"/>
      <c r="W7852" s="18">
        <v>0</v>
      </c>
      <c r="X7852" t="s">
        <v>517</v>
      </c>
    </row>
    <row r="7853" spans="1:24" ht="15" customHeight="1">
      <c r="A7853" s="18" t="s">
        <v>76</v>
      </c>
      <c r="B7853" s="18" t="s">
        <v>268</v>
      </c>
      <c r="C7853" s="18" t="s">
        <v>10629</v>
      </c>
      <c r="D7853" s="18" t="s">
        <v>10630</v>
      </c>
      <c r="E7853" s="18" t="s">
        <v>10633</v>
      </c>
      <c r="F7853" s="18" t="s">
        <v>442</v>
      </c>
      <c r="G7853" s="18">
        <v>0</v>
      </c>
      <c r="H7853" s="18">
        <v>0</v>
      </c>
      <c r="I7853" s="18">
        <v>0</v>
      </c>
      <c r="J7853" s="18">
        <v>0</v>
      </c>
      <c r="K7853" s="18">
        <v>0</v>
      </c>
      <c r="L7853" s="18">
        <v>0</v>
      </c>
      <c r="M7853" s="7">
        <v>0</v>
      </c>
      <c r="N7853" s="7">
        <v>0</v>
      </c>
      <c r="O7853" s="7">
        <v>0</v>
      </c>
      <c r="P7853" s="7" t="s">
        <v>454</v>
      </c>
      <c r="Q7853" s="7" t="s">
        <v>2382</v>
      </c>
      <c r="R7853" s="7">
        <v>0</v>
      </c>
      <c r="S7853" s="7">
        <v>0</v>
      </c>
      <c r="T7853" s="7">
        <v>0</v>
      </c>
      <c r="U7853" s="7"/>
      <c r="V7853" s="7"/>
      <c r="W7853" s="18">
        <v>0</v>
      </c>
      <c r="X7853" t="s">
        <v>517</v>
      </c>
    </row>
    <row r="7854" spans="1:24" ht="15" customHeight="1">
      <c r="A7854" s="18" t="s">
        <v>76</v>
      </c>
      <c r="B7854" s="18" t="s">
        <v>438</v>
      </c>
      <c r="C7854" s="18" t="s">
        <v>10625</v>
      </c>
      <c r="D7854" s="18" t="s">
        <v>10626</v>
      </c>
      <c r="E7854" s="18" t="s">
        <v>10634</v>
      </c>
      <c r="F7854" s="18" t="s">
        <v>442</v>
      </c>
      <c r="G7854" s="18">
        <v>0</v>
      </c>
      <c r="H7854" s="18">
        <v>0</v>
      </c>
      <c r="I7854" s="18">
        <v>0</v>
      </c>
      <c r="J7854" s="18">
        <v>0</v>
      </c>
      <c r="K7854" s="18">
        <v>0</v>
      </c>
      <c r="L7854" s="18">
        <v>0</v>
      </c>
      <c r="M7854" s="7">
        <v>0</v>
      </c>
      <c r="N7854" s="7">
        <v>0</v>
      </c>
      <c r="O7854" s="7">
        <v>0</v>
      </c>
      <c r="P7854" s="7" t="s">
        <v>454</v>
      </c>
      <c r="Q7854" s="7" t="s">
        <v>3363</v>
      </c>
      <c r="R7854" s="7">
        <v>0</v>
      </c>
      <c r="S7854" s="7">
        <v>0</v>
      </c>
      <c r="T7854" s="7">
        <v>0</v>
      </c>
      <c r="U7854" s="7"/>
      <c r="V7854" s="7"/>
      <c r="W7854" s="18">
        <v>0</v>
      </c>
    </row>
    <row r="7855" spans="1:24" ht="15" customHeight="1">
      <c r="A7855" s="18" t="s">
        <v>76</v>
      </c>
      <c r="B7855" s="18" t="s">
        <v>438</v>
      </c>
      <c r="C7855" s="18" t="s">
        <v>10625</v>
      </c>
      <c r="D7855" s="18" t="s">
        <v>10626</v>
      </c>
      <c r="E7855" s="18" t="s">
        <v>10635</v>
      </c>
      <c r="F7855" s="18" t="s">
        <v>442</v>
      </c>
      <c r="G7855" s="18">
        <v>0</v>
      </c>
      <c r="H7855" s="18">
        <v>0</v>
      </c>
      <c r="I7855" s="18">
        <v>0</v>
      </c>
      <c r="J7855" s="18">
        <v>0</v>
      </c>
      <c r="K7855" s="18">
        <v>0</v>
      </c>
      <c r="L7855" s="18">
        <v>0</v>
      </c>
      <c r="M7855" s="7">
        <v>0</v>
      </c>
      <c r="N7855" s="7">
        <v>0</v>
      </c>
      <c r="O7855" s="7">
        <v>0</v>
      </c>
      <c r="P7855" s="7" t="s">
        <v>454</v>
      </c>
      <c r="Q7855" s="7" t="s">
        <v>3258</v>
      </c>
      <c r="R7855" s="7">
        <v>0</v>
      </c>
      <c r="S7855" s="7">
        <v>0</v>
      </c>
      <c r="T7855" s="7">
        <v>0</v>
      </c>
      <c r="U7855" s="7"/>
      <c r="V7855" s="7"/>
      <c r="W7855" s="18">
        <v>0</v>
      </c>
    </row>
    <row r="7856" spans="1:24" ht="15" customHeight="1">
      <c r="A7856" s="18" t="s">
        <v>76</v>
      </c>
      <c r="B7856" s="18" t="s">
        <v>438</v>
      </c>
      <c r="C7856" s="18" t="s">
        <v>10625</v>
      </c>
      <c r="D7856" s="18" t="s">
        <v>10626</v>
      </c>
      <c r="E7856" s="18" t="s">
        <v>10636</v>
      </c>
      <c r="F7856" s="18" t="s">
        <v>442</v>
      </c>
      <c r="G7856" s="18">
        <v>0</v>
      </c>
      <c r="H7856" s="18">
        <v>0</v>
      </c>
      <c r="I7856" s="18">
        <v>0</v>
      </c>
      <c r="J7856" s="18">
        <v>0</v>
      </c>
      <c r="K7856" s="18">
        <v>0</v>
      </c>
      <c r="L7856" s="18">
        <v>0</v>
      </c>
      <c r="M7856" s="7">
        <v>0</v>
      </c>
      <c r="N7856" s="7">
        <v>0</v>
      </c>
      <c r="O7856" s="7">
        <v>0</v>
      </c>
      <c r="P7856" s="7" t="s">
        <v>454</v>
      </c>
      <c r="Q7856" s="7" t="s">
        <v>2643</v>
      </c>
      <c r="R7856" s="7">
        <v>0</v>
      </c>
      <c r="S7856" s="7">
        <v>0</v>
      </c>
      <c r="T7856" s="7">
        <v>0</v>
      </c>
      <c r="U7856" s="7"/>
      <c r="V7856" s="7"/>
      <c r="W7856" s="18">
        <v>0</v>
      </c>
    </row>
    <row r="7857" spans="1:24" ht="15" customHeight="1">
      <c r="A7857" s="18" t="s">
        <v>76</v>
      </c>
      <c r="B7857" s="18" t="s">
        <v>268</v>
      </c>
      <c r="C7857" s="18" t="s">
        <v>10629</v>
      </c>
      <c r="D7857" s="18" t="s">
        <v>10630</v>
      </c>
      <c r="E7857" s="18" t="s">
        <v>10637</v>
      </c>
      <c r="F7857" s="18" t="s">
        <v>442</v>
      </c>
      <c r="G7857" s="18">
        <v>0</v>
      </c>
      <c r="H7857" s="18">
        <v>0</v>
      </c>
      <c r="I7857" s="18">
        <v>0</v>
      </c>
      <c r="J7857" s="18">
        <v>0</v>
      </c>
      <c r="K7857" s="18">
        <v>0</v>
      </c>
      <c r="L7857" s="18">
        <v>0</v>
      </c>
      <c r="M7857" s="7">
        <v>0</v>
      </c>
      <c r="N7857" s="7">
        <v>0</v>
      </c>
      <c r="O7857" s="7">
        <v>0</v>
      </c>
      <c r="P7857" s="7" t="s">
        <v>1127</v>
      </c>
      <c r="Q7857" s="7" t="s">
        <v>6776</v>
      </c>
      <c r="R7857" s="7">
        <v>0</v>
      </c>
      <c r="S7857" s="7">
        <v>0</v>
      </c>
      <c r="T7857" s="7">
        <v>0</v>
      </c>
      <c r="U7857" s="7"/>
      <c r="V7857" s="7"/>
      <c r="W7857" s="18">
        <v>0</v>
      </c>
    </row>
    <row r="7858" spans="1:24" ht="15" customHeight="1">
      <c r="A7858" s="18" t="s">
        <v>76</v>
      </c>
      <c r="B7858" s="18" t="s">
        <v>438</v>
      </c>
      <c r="C7858" s="18" t="s">
        <v>10625</v>
      </c>
      <c r="D7858" s="18" t="s">
        <v>10626</v>
      </c>
      <c r="E7858" s="18" t="s">
        <v>10638</v>
      </c>
      <c r="F7858" s="18" t="s">
        <v>442</v>
      </c>
      <c r="G7858" s="18">
        <v>0</v>
      </c>
      <c r="H7858" s="18">
        <v>0</v>
      </c>
      <c r="I7858" s="18">
        <v>0</v>
      </c>
      <c r="J7858" s="18">
        <v>0</v>
      </c>
      <c r="K7858" s="18">
        <v>0</v>
      </c>
      <c r="L7858" s="18">
        <v>0</v>
      </c>
      <c r="M7858" s="7">
        <v>0</v>
      </c>
      <c r="N7858" s="7">
        <v>0</v>
      </c>
      <c r="O7858" s="7">
        <v>0</v>
      </c>
      <c r="P7858" s="7" t="s">
        <v>454</v>
      </c>
      <c r="Q7858" s="7" t="s">
        <v>897</v>
      </c>
      <c r="R7858" s="7">
        <v>0</v>
      </c>
      <c r="S7858" s="7">
        <v>0</v>
      </c>
      <c r="T7858" s="7">
        <v>0</v>
      </c>
      <c r="U7858" s="7"/>
      <c r="V7858" s="7"/>
      <c r="W7858" s="18">
        <v>0</v>
      </c>
      <c r="X7858" t="s">
        <v>651</v>
      </c>
    </row>
    <row r="7859" spans="1:24" ht="15" customHeight="1">
      <c r="A7859" s="18" t="s">
        <v>76</v>
      </c>
      <c r="B7859" s="18" t="s">
        <v>268</v>
      </c>
      <c r="C7859" s="18" t="s">
        <v>10629</v>
      </c>
      <c r="D7859" s="18" t="s">
        <v>10630</v>
      </c>
      <c r="E7859" s="18" t="s">
        <v>10639</v>
      </c>
      <c r="F7859" s="18" t="s">
        <v>442</v>
      </c>
      <c r="G7859" s="18">
        <v>0</v>
      </c>
      <c r="H7859" s="18">
        <v>0</v>
      </c>
      <c r="I7859" s="18">
        <v>0</v>
      </c>
      <c r="J7859" s="18">
        <v>0</v>
      </c>
      <c r="K7859" s="18">
        <v>0</v>
      </c>
      <c r="L7859" s="18">
        <v>0</v>
      </c>
      <c r="M7859" s="7">
        <v>0</v>
      </c>
      <c r="N7859" s="7">
        <v>0</v>
      </c>
      <c r="O7859" s="7">
        <v>0</v>
      </c>
      <c r="P7859" s="7" t="s">
        <v>1127</v>
      </c>
      <c r="Q7859" s="7" t="s">
        <v>1838</v>
      </c>
      <c r="R7859" s="7">
        <v>0</v>
      </c>
      <c r="S7859" s="7">
        <v>0</v>
      </c>
      <c r="T7859" s="7">
        <v>0</v>
      </c>
      <c r="U7859" s="7"/>
      <c r="V7859" s="7"/>
      <c r="W7859" s="18">
        <v>0</v>
      </c>
    </row>
    <row r="7860" spans="1:24" ht="15" customHeight="1">
      <c r="A7860" s="18" t="s">
        <v>76</v>
      </c>
      <c r="B7860" s="18" t="s">
        <v>438</v>
      </c>
      <c r="C7860" s="18" t="s">
        <v>10625</v>
      </c>
      <c r="D7860" s="18" t="s">
        <v>10626</v>
      </c>
      <c r="E7860" s="18" t="s">
        <v>10640</v>
      </c>
      <c r="F7860" s="18" t="s">
        <v>442</v>
      </c>
      <c r="G7860" s="18">
        <v>0</v>
      </c>
      <c r="H7860" s="18">
        <v>0</v>
      </c>
      <c r="I7860" s="18">
        <v>0</v>
      </c>
      <c r="J7860" s="18">
        <v>0</v>
      </c>
      <c r="K7860" s="18">
        <v>0</v>
      </c>
      <c r="L7860" s="18">
        <v>0</v>
      </c>
      <c r="M7860" s="7">
        <v>0</v>
      </c>
      <c r="N7860" s="7">
        <v>0</v>
      </c>
      <c r="O7860" s="7">
        <v>0</v>
      </c>
      <c r="P7860" s="7" t="s">
        <v>454</v>
      </c>
      <c r="Q7860" s="7" t="s">
        <v>924</v>
      </c>
      <c r="R7860" s="7">
        <v>0</v>
      </c>
      <c r="S7860" s="7">
        <v>0</v>
      </c>
      <c r="T7860" s="7">
        <v>0</v>
      </c>
      <c r="U7860" s="7"/>
      <c r="V7860" s="7"/>
      <c r="W7860" s="18">
        <v>0</v>
      </c>
    </row>
    <row r="7861" spans="1:24" ht="15" customHeight="1">
      <c r="A7861" s="18" t="s">
        <v>76</v>
      </c>
      <c r="B7861" s="18" t="s">
        <v>438</v>
      </c>
      <c r="C7861" s="18" t="s">
        <v>10625</v>
      </c>
      <c r="D7861" s="18" t="s">
        <v>10626</v>
      </c>
      <c r="E7861" s="18" t="s">
        <v>10641</v>
      </c>
      <c r="F7861" s="18" t="s">
        <v>442</v>
      </c>
      <c r="G7861" s="18">
        <v>0</v>
      </c>
      <c r="H7861" s="18">
        <v>0</v>
      </c>
      <c r="I7861" s="18">
        <v>37.180000305175781</v>
      </c>
      <c r="J7861" s="18">
        <v>0</v>
      </c>
      <c r="K7861" s="18">
        <v>37.180000305175781</v>
      </c>
      <c r="L7861" s="18">
        <v>0</v>
      </c>
      <c r="M7861" s="7">
        <v>0</v>
      </c>
      <c r="N7861" s="7">
        <v>0</v>
      </c>
      <c r="O7861" s="7">
        <v>37.180000305175781</v>
      </c>
      <c r="P7861" s="7" t="s">
        <v>454</v>
      </c>
      <c r="Q7861" s="7" t="s">
        <v>5915</v>
      </c>
      <c r="R7861" s="7">
        <v>0</v>
      </c>
      <c r="S7861" s="7">
        <v>0</v>
      </c>
      <c r="T7861" s="7">
        <v>0</v>
      </c>
      <c r="U7861" s="7"/>
      <c r="V7861" s="7"/>
      <c r="W7861" s="18">
        <v>0</v>
      </c>
    </row>
    <row r="7862" spans="1:24" ht="15" customHeight="1">
      <c r="A7862" s="18" t="s">
        <v>76</v>
      </c>
      <c r="B7862" s="18" t="s">
        <v>438</v>
      </c>
      <c r="C7862" s="18" t="s">
        <v>10625</v>
      </c>
      <c r="D7862" s="18" t="s">
        <v>10626</v>
      </c>
      <c r="E7862" s="18" t="s">
        <v>10642</v>
      </c>
      <c r="F7862" s="18" t="s">
        <v>442</v>
      </c>
      <c r="G7862" s="18">
        <v>0</v>
      </c>
      <c r="H7862" s="18">
        <v>0</v>
      </c>
      <c r="I7862" s="18">
        <v>0</v>
      </c>
      <c r="J7862" s="18">
        <v>0</v>
      </c>
      <c r="K7862" s="18">
        <v>0</v>
      </c>
      <c r="L7862" s="18">
        <v>0</v>
      </c>
      <c r="M7862" s="7">
        <v>0</v>
      </c>
      <c r="N7862" s="7">
        <v>0</v>
      </c>
      <c r="O7862" s="7">
        <v>0</v>
      </c>
      <c r="P7862" s="7" t="s">
        <v>454</v>
      </c>
      <c r="Q7862" s="7" t="s">
        <v>3405</v>
      </c>
      <c r="R7862" s="7">
        <v>0</v>
      </c>
      <c r="S7862" s="7">
        <v>0</v>
      </c>
      <c r="T7862" s="7">
        <v>0</v>
      </c>
      <c r="U7862" s="7"/>
      <c r="V7862" s="7"/>
      <c r="W7862" s="18">
        <v>0</v>
      </c>
    </row>
    <row r="7863" spans="1:24" ht="15" customHeight="1">
      <c r="A7863" s="18" t="s">
        <v>76</v>
      </c>
      <c r="B7863" s="18" t="s">
        <v>438</v>
      </c>
      <c r="C7863" s="18" t="s">
        <v>10625</v>
      </c>
      <c r="D7863" s="18" t="s">
        <v>10626</v>
      </c>
      <c r="E7863" s="18" t="s">
        <v>10643</v>
      </c>
      <c r="F7863" s="18" t="s">
        <v>442</v>
      </c>
      <c r="G7863" s="18">
        <v>0</v>
      </c>
      <c r="H7863" s="18">
        <v>0</v>
      </c>
      <c r="I7863" s="18">
        <v>0</v>
      </c>
      <c r="J7863" s="18">
        <v>0</v>
      </c>
      <c r="K7863" s="18">
        <v>0</v>
      </c>
      <c r="L7863" s="18">
        <v>0</v>
      </c>
      <c r="M7863" s="7">
        <v>0</v>
      </c>
      <c r="N7863" s="7">
        <v>0</v>
      </c>
      <c r="O7863" s="7">
        <v>0</v>
      </c>
      <c r="P7863" s="7" t="s">
        <v>454</v>
      </c>
      <c r="Q7863" s="7" t="s">
        <v>2205</v>
      </c>
      <c r="R7863" s="7">
        <v>0</v>
      </c>
      <c r="S7863" s="7">
        <v>0</v>
      </c>
      <c r="T7863" s="7">
        <v>0</v>
      </c>
      <c r="U7863" s="7"/>
      <c r="V7863" s="7"/>
      <c r="W7863" s="18">
        <v>0</v>
      </c>
    </row>
    <row r="7864" spans="1:24" ht="15" customHeight="1">
      <c r="A7864" s="18" t="s">
        <v>76</v>
      </c>
      <c r="B7864" s="18" t="s">
        <v>268</v>
      </c>
      <c r="C7864" s="18" t="s">
        <v>10629</v>
      </c>
      <c r="D7864" s="18" t="s">
        <v>10630</v>
      </c>
      <c r="E7864" s="18" t="s">
        <v>10644</v>
      </c>
      <c r="F7864" s="18" t="s">
        <v>442</v>
      </c>
      <c r="G7864" s="18">
        <v>0</v>
      </c>
      <c r="H7864" s="18">
        <v>0</v>
      </c>
      <c r="I7864" s="18">
        <v>0</v>
      </c>
      <c r="J7864" s="18">
        <v>0</v>
      </c>
      <c r="K7864" s="18">
        <v>0</v>
      </c>
      <c r="L7864" s="18">
        <v>0</v>
      </c>
      <c r="M7864" s="7">
        <v>0</v>
      </c>
      <c r="N7864" s="7">
        <v>0</v>
      </c>
      <c r="O7864" s="7">
        <v>0</v>
      </c>
      <c r="P7864" s="7" t="s">
        <v>1127</v>
      </c>
      <c r="Q7864" s="7" t="s">
        <v>5562</v>
      </c>
      <c r="R7864" s="7">
        <v>0</v>
      </c>
      <c r="S7864" s="7">
        <v>0</v>
      </c>
      <c r="T7864" s="7">
        <v>0</v>
      </c>
      <c r="U7864" s="7"/>
      <c r="V7864" s="7"/>
      <c r="W7864" s="18">
        <v>0</v>
      </c>
    </row>
    <row r="7865" spans="1:24" ht="15" customHeight="1">
      <c r="A7865" s="18" t="s">
        <v>76</v>
      </c>
      <c r="B7865" s="18" t="s">
        <v>438</v>
      </c>
      <c r="C7865" s="18" t="s">
        <v>10625</v>
      </c>
      <c r="D7865" s="18" t="s">
        <v>10626</v>
      </c>
      <c r="E7865" s="18" t="s">
        <v>10645</v>
      </c>
      <c r="F7865" s="18" t="s">
        <v>442</v>
      </c>
      <c r="G7865" s="18">
        <v>0</v>
      </c>
      <c r="H7865" s="18">
        <v>0</v>
      </c>
      <c r="I7865" s="18">
        <v>0</v>
      </c>
      <c r="J7865" s="18">
        <v>0</v>
      </c>
      <c r="K7865" s="18">
        <v>0</v>
      </c>
      <c r="L7865" s="18">
        <v>0</v>
      </c>
      <c r="M7865" s="7">
        <v>0</v>
      </c>
      <c r="N7865" s="7">
        <v>0</v>
      </c>
      <c r="O7865" s="7">
        <v>0</v>
      </c>
      <c r="P7865" s="7" t="s">
        <v>454</v>
      </c>
      <c r="Q7865" s="7" t="s">
        <v>1207</v>
      </c>
      <c r="R7865" s="7">
        <v>0</v>
      </c>
      <c r="S7865" s="7">
        <v>0</v>
      </c>
      <c r="T7865" s="7">
        <v>0</v>
      </c>
      <c r="U7865" s="7"/>
      <c r="V7865" s="7"/>
      <c r="W7865" s="18">
        <v>0</v>
      </c>
    </row>
    <row r="7866" spans="1:24" ht="15" customHeight="1">
      <c r="A7866" s="18" t="s">
        <v>76</v>
      </c>
      <c r="B7866" s="18" t="s">
        <v>438</v>
      </c>
      <c r="C7866" s="18" t="s">
        <v>10625</v>
      </c>
      <c r="D7866" s="18" t="s">
        <v>10626</v>
      </c>
      <c r="E7866" s="18" t="s">
        <v>10646</v>
      </c>
      <c r="F7866" s="18" t="s">
        <v>442</v>
      </c>
      <c r="G7866" s="18">
        <v>0</v>
      </c>
      <c r="H7866" s="18">
        <v>0</v>
      </c>
      <c r="I7866" s="18">
        <v>0</v>
      </c>
      <c r="J7866" s="18">
        <v>0</v>
      </c>
      <c r="K7866" s="18">
        <v>0</v>
      </c>
      <c r="L7866" s="18">
        <v>0</v>
      </c>
      <c r="M7866" s="7">
        <v>0</v>
      </c>
      <c r="N7866" s="7">
        <v>0</v>
      </c>
      <c r="O7866" s="7">
        <v>0</v>
      </c>
      <c r="P7866" s="7" t="s">
        <v>454</v>
      </c>
      <c r="Q7866" s="7" t="s">
        <v>1212</v>
      </c>
      <c r="R7866" s="7">
        <v>0</v>
      </c>
      <c r="S7866" s="7">
        <v>0</v>
      </c>
      <c r="T7866" s="7">
        <v>0</v>
      </c>
      <c r="U7866" s="7"/>
      <c r="V7866" s="7"/>
      <c r="W7866" s="18">
        <v>0</v>
      </c>
    </row>
    <row r="7867" spans="1:24" ht="15" customHeight="1">
      <c r="A7867" s="18" t="s">
        <v>76</v>
      </c>
      <c r="B7867" s="18" t="s">
        <v>438</v>
      </c>
      <c r="C7867" s="18" t="s">
        <v>10625</v>
      </c>
      <c r="D7867" s="18" t="s">
        <v>10626</v>
      </c>
      <c r="E7867" s="18" t="s">
        <v>10647</v>
      </c>
      <c r="F7867" s="18" t="s">
        <v>442</v>
      </c>
      <c r="G7867" s="18">
        <v>0</v>
      </c>
      <c r="H7867" s="18">
        <v>0</v>
      </c>
      <c r="I7867" s="18">
        <v>0</v>
      </c>
      <c r="J7867" s="18">
        <v>0</v>
      </c>
      <c r="K7867" s="18">
        <v>0</v>
      </c>
      <c r="L7867" s="18">
        <v>0</v>
      </c>
      <c r="M7867" s="7">
        <v>0</v>
      </c>
      <c r="N7867" s="7">
        <v>0</v>
      </c>
      <c r="O7867" s="7">
        <v>0</v>
      </c>
      <c r="P7867" s="7" t="s">
        <v>454</v>
      </c>
      <c r="Q7867" s="7" t="s">
        <v>1403</v>
      </c>
      <c r="R7867" s="7">
        <v>0</v>
      </c>
      <c r="S7867" s="7">
        <v>0</v>
      </c>
      <c r="T7867" s="7">
        <v>0</v>
      </c>
      <c r="U7867" s="7"/>
      <c r="V7867" s="7"/>
      <c r="W7867" s="18">
        <v>0</v>
      </c>
    </row>
    <row r="7868" spans="1:24" ht="15" customHeight="1">
      <c r="A7868" s="18" t="s">
        <v>76</v>
      </c>
      <c r="B7868" s="18" t="s">
        <v>438</v>
      </c>
      <c r="C7868" s="18" t="s">
        <v>10625</v>
      </c>
      <c r="D7868" s="18" t="s">
        <v>10626</v>
      </c>
      <c r="E7868" s="18" t="s">
        <v>10648</v>
      </c>
      <c r="F7868" s="18" t="s">
        <v>442</v>
      </c>
      <c r="G7868" s="18">
        <v>0</v>
      </c>
      <c r="H7868" s="18">
        <v>0</v>
      </c>
      <c r="I7868" s="18">
        <v>0</v>
      </c>
      <c r="J7868" s="18">
        <v>0</v>
      </c>
      <c r="K7868" s="18">
        <v>0</v>
      </c>
      <c r="L7868" s="18">
        <v>0</v>
      </c>
      <c r="M7868" s="7">
        <v>0</v>
      </c>
      <c r="N7868" s="7">
        <v>0</v>
      </c>
      <c r="O7868" s="7">
        <v>0</v>
      </c>
      <c r="P7868" s="7" t="s">
        <v>454</v>
      </c>
      <c r="Q7868" s="7" t="s">
        <v>1403</v>
      </c>
      <c r="R7868" s="7">
        <v>0</v>
      </c>
      <c r="S7868" s="7">
        <v>0</v>
      </c>
      <c r="T7868" s="7">
        <v>0</v>
      </c>
      <c r="U7868" s="7"/>
      <c r="V7868" s="7"/>
      <c r="W7868" s="18">
        <v>0</v>
      </c>
    </row>
    <row r="7869" spans="1:24" ht="15" customHeight="1">
      <c r="A7869" s="18" t="s">
        <v>76</v>
      </c>
      <c r="B7869" s="18" t="s">
        <v>438</v>
      </c>
      <c r="C7869" s="18" t="s">
        <v>10625</v>
      </c>
      <c r="D7869" s="18" t="s">
        <v>10626</v>
      </c>
      <c r="E7869" s="18" t="s">
        <v>10649</v>
      </c>
      <c r="F7869" s="18" t="s">
        <v>442</v>
      </c>
      <c r="G7869" s="18">
        <v>0</v>
      </c>
      <c r="H7869" s="18">
        <v>0</v>
      </c>
      <c r="I7869" s="18">
        <v>0</v>
      </c>
      <c r="J7869" s="18">
        <v>0</v>
      </c>
      <c r="K7869" s="18">
        <v>0</v>
      </c>
      <c r="L7869" s="18">
        <v>0</v>
      </c>
      <c r="M7869" s="7">
        <v>0</v>
      </c>
      <c r="N7869" s="7">
        <v>0</v>
      </c>
      <c r="O7869" s="7">
        <v>0</v>
      </c>
      <c r="P7869" s="7" t="s">
        <v>454</v>
      </c>
      <c r="Q7869" s="7" t="s">
        <v>2851</v>
      </c>
      <c r="R7869" s="7">
        <v>0</v>
      </c>
      <c r="S7869" s="7">
        <v>0</v>
      </c>
      <c r="T7869" s="7">
        <v>0</v>
      </c>
      <c r="U7869" s="7"/>
      <c r="V7869" s="7"/>
      <c r="W7869" s="18">
        <v>0</v>
      </c>
    </row>
    <row r="7870" spans="1:24" ht="15" customHeight="1">
      <c r="A7870" s="18" t="s">
        <v>76</v>
      </c>
      <c r="B7870" s="18" t="s">
        <v>438</v>
      </c>
      <c r="C7870" s="18" t="s">
        <v>10625</v>
      </c>
      <c r="D7870" s="18" t="s">
        <v>10626</v>
      </c>
      <c r="E7870" s="18" t="s">
        <v>10650</v>
      </c>
      <c r="F7870" s="18" t="s">
        <v>442</v>
      </c>
      <c r="G7870" s="18">
        <v>0</v>
      </c>
      <c r="H7870" s="18">
        <v>0</v>
      </c>
      <c r="I7870" s="18">
        <v>37.180000305175781</v>
      </c>
      <c r="J7870" s="18">
        <v>0</v>
      </c>
      <c r="K7870" s="18">
        <v>37.180000305175781</v>
      </c>
      <c r="L7870" s="18">
        <v>0</v>
      </c>
      <c r="M7870" s="7">
        <v>0</v>
      </c>
      <c r="N7870" s="7">
        <v>0</v>
      </c>
      <c r="O7870" s="7">
        <v>37.180000305175781</v>
      </c>
      <c r="P7870" s="7" t="s">
        <v>454</v>
      </c>
      <c r="Q7870" s="7" t="s">
        <v>972</v>
      </c>
      <c r="R7870" s="7">
        <v>0</v>
      </c>
      <c r="S7870" s="7">
        <v>0</v>
      </c>
      <c r="T7870" s="7">
        <v>0</v>
      </c>
      <c r="U7870" s="7"/>
      <c r="V7870" s="7"/>
      <c r="W7870" s="18">
        <v>0</v>
      </c>
    </row>
    <row r="7871" spans="1:24" ht="15" customHeight="1">
      <c r="A7871" s="18" t="s">
        <v>76</v>
      </c>
      <c r="B7871" s="18" t="s">
        <v>438</v>
      </c>
      <c r="C7871" s="18" t="s">
        <v>10625</v>
      </c>
      <c r="D7871" s="18" t="s">
        <v>10626</v>
      </c>
      <c r="E7871" s="18" t="s">
        <v>10651</v>
      </c>
      <c r="F7871" s="18" t="s">
        <v>442</v>
      </c>
      <c r="G7871" s="18">
        <v>0</v>
      </c>
      <c r="H7871" s="18">
        <v>0</v>
      </c>
      <c r="I7871" s="18">
        <v>0</v>
      </c>
      <c r="J7871" s="18">
        <v>0</v>
      </c>
      <c r="K7871" s="18">
        <v>0</v>
      </c>
      <c r="L7871" s="18">
        <v>0</v>
      </c>
      <c r="M7871" s="7">
        <v>0</v>
      </c>
      <c r="N7871" s="7">
        <v>0</v>
      </c>
      <c r="O7871" s="7">
        <v>0</v>
      </c>
      <c r="P7871" s="7" t="s">
        <v>454</v>
      </c>
      <c r="Q7871" s="7" t="s">
        <v>9135</v>
      </c>
      <c r="R7871" s="7">
        <v>0</v>
      </c>
      <c r="S7871" s="7">
        <v>0</v>
      </c>
      <c r="T7871" s="7">
        <v>0</v>
      </c>
      <c r="U7871" s="7"/>
      <c r="V7871" s="7"/>
      <c r="W7871" s="18">
        <v>0</v>
      </c>
    </row>
    <row r="7872" spans="1:24" ht="15" customHeight="1">
      <c r="A7872" s="18" t="s">
        <v>76</v>
      </c>
      <c r="B7872" s="18" t="s">
        <v>268</v>
      </c>
      <c r="C7872" s="18" t="s">
        <v>10629</v>
      </c>
      <c r="D7872" s="18" t="s">
        <v>10630</v>
      </c>
      <c r="E7872" s="18" t="s">
        <v>10652</v>
      </c>
      <c r="F7872" s="18" t="s">
        <v>442</v>
      </c>
      <c r="G7872" s="18">
        <v>0</v>
      </c>
      <c r="H7872" s="18">
        <v>0</v>
      </c>
      <c r="I7872" s="18">
        <v>0</v>
      </c>
      <c r="J7872" s="18">
        <v>0</v>
      </c>
      <c r="K7872" s="18">
        <v>0</v>
      </c>
      <c r="L7872" s="18">
        <v>0</v>
      </c>
      <c r="M7872" s="7">
        <v>0</v>
      </c>
      <c r="N7872" s="7">
        <v>0</v>
      </c>
      <c r="O7872" s="7">
        <v>0</v>
      </c>
      <c r="P7872" s="7" t="s">
        <v>1127</v>
      </c>
      <c r="Q7872" s="7" t="s">
        <v>3313</v>
      </c>
      <c r="R7872" s="7">
        <v>0</v>
      </c>
      <c r="S7872" s="7">
        <v>0</v>
      </c>
      <c r="T7872" s="7">
        <v>0</v>
      </c>
      <c r="U7872" s="7"/>
      <c r="V7872" s="7"/>
      <c r="W7872" s="18">
        <v>0</v>
      </c>
    </row>
    <row r="7873" spans="1:23" ht="15" customHeight="1">
      <c r="A7873" s="18" t="s">
        <v>76</v>
      </c>
      <c r="B7873" s="18" t="s">
        <v>268</v>
      </c>
      <c r="C7873" s="18" t="s">
        <v>10629</v>
      </c>
      <c r="D7873" s="18" t="s">
        <v>10630</v>
      </c>
      <c r="E7873" s="18" t="s">
        <v>10653</v>
      </c>
      <c r="F7873" s="18" t="s">
        <v>442</v>
      </c>
      <c r="G7873" s="18">
        <v>0</v>
      </c>
      <c r="H7873" s="18">
        <v>0</v>
      </c>
      <c r="I7873" s="18">
        <v>0</v>
      </c>
      <c r="J7873" s="18">
        <v>0</v>
      </c>
      <c r="K7873" s="18">
        <v>0</v>
      </c>
      <c r="L7873" s="18">
        <v>0</v>
      </c>
      <c r="M7873" s="7">
        <v>0</v>
      </c>
      <c r="N7873" s="7">
        <v>0</v>
      </c>
      <c r="O7873" s="7">
        <v>0</v>
      </c>
      <c r="P7873" s="7" t="s">
        <v>1127</v>
      </c>
      <c r="Q7873" s="7" t="s">
        <v>2256</v>
      </c>
      <c r="R7873" s="7">
        <v>0</v>
      </c>
      <c r="S7873" s="7">
        <v>0</v>
      </c>
      <c r="T7873" s="7">
        <v>0</v>
      </c>
      <c r="U7873" s="7"/>
      <c r="V7873" s="7"/>
      <c r="W7873" s="18">
        <v>0</v>
      </c>
    </row>
    <row r="7874" spans="1:23" ht="15" customHeight="1">
      <c r="A7874" s="18" t="s">
        <v>76</v>
      </c>
      <c r="B7874" s="18" t="s">
        <v>268</v>
      </c>
      <c r="C7874" s="18" t="s">
        <v>10629</v>
      </c>
      <c r="D7874" s="18" t="s">
        <v>10630</v>
      </c>
      <c r="E7874" s="18" t="s">
        <v>10654</v>
      </c>
      <c r="F7874" s="18" t="s">
        <v>442</v>
      </c>
      <c r="G7874" s="18">
        <v>0</v>
      </c>
      <c r="H7874" s="18">
        <v>0</v>
      </c>
      <c r="I7874" s="18">
        <v>0</v>
      </c>
      <c r="J7874" s="18">
        <v>0</v>
      </c>
      <c r="K7874" s="18">
        <v>0</v>
      </c>
      <c r="L7874" s="18">
        <v>0</v>
      </c>
      <c r="M7874" s="7">
        <v>0</v>
      </c>
      <c r="N7874" s="7">
        <v>0</v>
      </c>
      <c r="O7874" s="7">
        <v>0</v>
      </c>
      <c r="P7874" s="7" t="s">
        <v>1127</v>
      </c>
      <c r="Q7874" s="7" t="s">
        <v>1779</v>
      </c>
      <c r="R7874" s="7">
        <v>0</v>
      </c>
      <c r="S7874" s="7">
        <v>0</v>
      </c>
      <c r="T7874" s="7">
        <v>0</v>
      </c>
      <c r="U7874" s="7"/>
      <c r="V7874" s="7"/>
      <c r="W7874" s="18">
        <v>0</v>
      </c>
    </row>
    <row r="7875" spans="1:23" ht="15" customHeight="1">
      <c r="A7875" s="18" t="s">
        <v>76</v>
      </c>
      <c r="B7875" s="18" t="s">
        <v>268</v>
      </c>
      <c r="C7875" s="18" t="s">
        <v>10629</v>
      </c>
      <c r="D7875" s="18" t="s">
        <v>10630</v>
      </c>
      <c r="E7875" s="18" t="s">
        <v>10655</v>
      </c>
      <c r="F7875" s="18" t="s">
        <v>442</v>
      </c>
      <c r="G7875" s="18">
        <v>0</v>
      </c>
      <c r="H7875" s="18">
        <v>0</v>
      </c>
      <c r="I7875" s="18">
        <v>0</v>
      </c>
      <c r="J7875" s="18">
        <v>0</v>
      </c>
      <c r="K7875" s="18">
        <v>0</v>
      </c>
      <c r="L7875" s="18">
        <v>0</v>
      </c>
      <c r="M7875" s="7">
        <v>0</v>
      </c>
      <c r="N7875" s="7">
        <v>0</v>
      </c>
      <c r="O7875" s="7">
        <v>0</v>
      </c>
      <c r="P7875" s="7" t="s">
        <v>1127</v>
      </c>
      <c r="Q7875" s="7" t="s">
        <v>1783</v>
      </c>
      <c r="R7875" s="7">
        <v>0</v>
      </c>
      <c r="S7875" s="7">
        <v>0</v>
      </c>
      <c r="T7875" s="7">
        <v>0</v>
      </c>
      <c r="U7875" s="7"/>
      <c r="V7875" s="7"/>
      <c r="W7875" s="18">
        <v>0</v>
      </c>
    </row>
    <row r="7876" spans="1:23" ht="15" customHeight="1">
      <c r="A7876" s="18" t="s">
        <v>76</v>
      </c>
      <c r="B7876" s="18" t="s">
        <v>438</v>
      </c>
      <c r="C7876" s="18" t="s">
        <v>10625</v>
      </c>
      <c r="D7876" s="18" t="s">
        <v>10626</v>
      </c>
      <c r="E7876" s="18" t="s">
        <v>10656</v>
      </c>
      <c r="F7876" s="18" t="s">
        <v>524</v>
      </c>
      <c r="G7876" s="18">
        <v>143</v>
      </c>
      <c r="H7876" s="18">
        <v>0</v>
      </c>
      <c r="I7876" s="18">
        <v>105.73999786376953</v>
      </c>
      <c r="J7876" s="18">
        <v>1.8999999761581421</v>
      </c>
      <c r="K7876" s="18">
        <v>105.73999786376953</v>
      </c>
      <c r="L7876" s="18">
        <v>0</v>
      </c>
      <c r="M7876" s="7">
        <v>0</v>
      </c>
      <c r="N7876" s="7">
        <v>-143</v>
      </c>
      <c r="O7876" s="7">
        <v>-37.259998321533203</v>
      </c>
      <c r="P7876" s="7" t="s">
        <v>454</v>
      </c>
      <c r="Q7876" s="7" t="s">
        <v>1641</v>
      </c>
      <c r="R7876" s="7">
        <v>7.0999999046325684</v>
      </c>
      <c r="S7876" s="7">
        <v>23</v>
      </c>
      <c r="T7876" s="7">
        <v>103.83999633789062</v>
      </c>
      <c r="U7876" s="7"/>
      <c r="V7876" s="7"/>
      <c r="W7876" s="18">
        <v>1</v>
      </c>
    </row>
    <row r="7877" spans="1:23" ht="15" customHeight="1">
      <c r="A7877" s="18" t="s">
        <v>76</v>
      </c>
      <c r="B7877" s="18" t="s">
        <v>438</v>
      </c>
      <c r="C7877" s="18" t="s">
        <v>10625</v>
      </c>
      <c r="D7877" s="18" t="s">
        <v>10626</v>
      </c>
      <c r="E7877" s="18" t="s">
        <v>10657</v>
      </c>
      <c r="F7877" s="18" t="s">
        <v>524</v>
      </c>
      <c r="G7877" s="18">
        <v>268</v>
      </c>
      <c r="H7877" s="18">
        <v>0</v>
      </c>
      <c r="I7877" s="18">
        <v>199.41000366210937</v>
      </c>
      <c r="J7877" s="18">
        <v>57.009998321533203</v>
      </c>
      <c r="K7877" s="18">
        <v>199.41000366210937</v>
      </c>
      <c r="L7877" s="18">
        <v>0</v>
      </c>
      <c r="M7877" s="7">
        <v>0</v>
      </c>
      <c r="N7877" s="7">
        <v>-268</v>
      </c>
      <c r="O7877" s="7">
        <v>-68.589996337890625</v>
      </c>
      <c r="P7877" s="7" t="s">
        <v>454</v>
      </c>
      <c r="Q7877" s="7" t="s">
        <v>460</v>
      </c>
      <c r="R7877" s="7">
        <v>12</v>
      </c>
      <c r="S7877" s="7">
        <v>32</v>
      </c>
      <c r="T7877" s="7">
        <v>142.39999389648437</v>
      </c>
      <c r="U7877" s="7"/>
      <c r="V7877" s="7"/>
      <c r="W7877" s="18">
        <v>1</v>
      </c>
    </row>
    <row r="7878" spans="1:23" ht="15" customHeight="1">
      <c r="A7878" s="18" t="s">
        <v>76</v>
      </c>
      <c r="B7878" s="18" t="s">
        <v>438</v>
      </c>
      <c r="C7878" s="18" t="s">
        <v>10625</v>
      </c>
      <c r="D7878" s="18" t="s">
        <v>10626</v>
      </c>
      <c r="E7878" s="18" t="s">
        <v>10658</v>
      </c>
      <c r="F7878" s="18" t="s">
        <v>524</v>
      </c>
      <c r="G7878" s="18">
        <v>182</v>
      </c>
      <c r="H7878" s="18">
        <v>0</v>
      </c>
      <c r="I7878" s="18">
        <v>134.71000671386719</v>
      </c>
      <c r="J7878" s="18">
        <v>19.670000076293945</v>
      </c>
      <c r="K7878" s="18">
        <v>134.71000671386719</v>
      </c>
      <c r="L7878" s="18">
        <v>0</v>
      </c>
      <c r="M7878" s="7">
        <v>0</v>
      </c>
      <c r="N7878" s="7">
        <v>-182</v>
      </c>
      <c r="O7878" s="7">
        <v>-47.290000915527344</v>
      </c>
      <c r="P7878" s="7" t="s">
        <v>454</v>
      </c>
      <c r="Q7878" s="7" t="s">
        <v>1285</v>
      </c>
      <c r="R7878" s="7">
        <v>9.1000003814697266</v>
      </c>
      <c r="S7878" s="7">
        <v>21</v>
      </c>
      <c r="T7878" s="7">
        <v>115.04000091552734</v>
      </c>
      <c r="U7878" s="7"/>
      <c r="V7878" s="7"/>
      <c r="W7878" s="18">
        <v>1</v>
      </c>
    </row>
    <row r="7879" spans="1:23" ht="15" customHeight="1">
      <c r="A7879" s="18" t="s">
        <v>76</v>
      </c>
      <c r="B7879" s="18" t="s">
        <v>438</v>
      </c>
      <c r="C7879" s="18" t="s">
        <v>10625</v>
      </c>
      <c r="D7879" s="18" t="s">
        <v>10626</v>
      </c>
      <c r="E7879" s="18" t="s">
        <v>10659</v>
      </c>
      <c r="F7879" s="18" t="s">
        <v>524</v>
      </c>
      <c r="G7879" s="18">
        <v>300</v>
      </c>
      <c r="H7879" s="18">
        <v>300</v>
      </c>
      <c r="I7879" s="18">
        <v>223.22999572753906</v>
      </c>
      <c r="J7879" s="18">
        <v>25.629999160766602</v>
      </c>
      <c r="K7879" s="18">
        <v>223.22999572753906</v>
      </c>
      <c r="L7879" s="18">
        <v>0</v>
      </c>
      <c r="M7879" s="7">
        <v>0</v>
      </c>
      <c r="N7879" s="7">
        <v>0</v>
      </c>
      <c r="O7879" s="7">
        <v>223.22999572753906</v>
      </c>
      <c r="P7879" s="7" t="s">
        <v>454</v>
      </c>
      <c r="Q7879" s="7" t="s">
        <v>474</v>
      </c>
      <c r="R7879" s="7">
        <v>17</v>
      </c>
      <c r="S7879" s="7">
        <v>49</v>
      </c>
      <c r="T7879" s="7">
        <v>197.60000610351562</v>
      </c>
      <c r="U7879" s="7"/>
      <c r="V7879" s="7"/>
      <c r="W7879" s="18">
        <v>1</v>
      </c>
    </row>
    <row r="7880" spans="1:23" ht="15" customHeight="1">
      <c r="A7880" s="18" t="s">
        <v>76</v>
      </c>
      <c r="B7880" s="18" t="s">
        <v>268</v>
      </c>
      <c r="C7880" s="18" t="s">
        <v>10629</v>
      </c>
      <c r="D7880" s="18" t="s">
        <v>10630</v>
      </c>
      <c r="E7880" s="18" t="s">
        <v>10660</v>
      </c>
      <c r="F7880" s="18" t="s">
        <v>524</v>
      </c>
      <c r="G7880" s="18">
        <v>860</v>
      </c>
      <c r="H7880" s="18">
        <v>0</v>
      </c>
      <c r="I7880" s="18">
        <v>602.55999755859375</v>
      </c>
      <c r="J7880" s="18">
        <v>0</v>
      </c>
      <c r="K7880" s="18">
        <v>602.55999755859375</v>
      </c>
      <c r="L7880" s="18">
        <v>0</v>
      </c>
      <c r="M7880" s="7">
        <v>0</v>
      </c>
      <c r="N7880" s="7">
        <v>-860</v>
      </c>
      <c r="O7880" s="7">
        <v>-257.44000244140625</v>
      </c>
      <c r="P7880" s="7" t="s">
        <v>1127</v>
      </c>
      <c r="Q7880" s="7" t="s">
        <v>3705</v>
      </c>
      <c r="R7880" s="7">
        <v>29.399999618530273</v>
      </c>
      <c r="S7880" s="7">
        <v>82</v>
      </c>
      <c r="T7880" s="7">
        <v>602.55999755859375</v>
      </c>
      <c r="U7880" s="7"/>
      <c r="V7880" s="7"/>
      <c r="W7880" s="18">
        <v>1</v>
      </c>
    </row>
    <row r="7881" spans="1:23" ht="15" customHeight="1">
      <c r="A7881" s="18" t="s">
        <v>76</v>
      </c>
      <c r="B7881" s="18" t="s">
        <v>438</v>
      </c>
      <c r="C7881" s="18" t="s">
        <v>10625</v>
      </c>
      <c r="D7881" s="18" t="s">
        <v>10626</v>
      </c>
      <c r="E7881" s="18" t="s">
        <v>10661</v>
      </c>
      <c r="F7881" s="18" t="s">
        <v>524</v>
      </c>
      <c r="G7881" s="18">
        <v>155</v>
      </c>
      <c r="H7881" s="18">
        <v>0</v>
      </c>
      <c r="I7881" s="18">
        <v>115.19999694824219</v>
      </c>
      <c r="J7881" s="18">
        <v>1.440000057220459</v>
      </c>
      <c r="K7881" s="18">
        <v>115.19999694824219</v>
      </c>
      <c r="L7881" s="18">
        <v>0</v>
      </c>
      <c r="M7881" s="7">
        <v>0</v>
      </c>
      <c r="N7881" s="7">
        <v>-155</v>
      </c>
      <c r="O7881" s="7">
        <v>-39.799999237060547</v>
      </c>
      <c r="P7881" s="7" t="s">
        <v>454</v>
      </c>
      <c r="Q7881" s="7" t="s">
        <v>670</v>
      </c>
      <c r="R7881" s="7">
        <v>7.4000000953674316</v>
      </c>
      <c r="S7881" s="7">
        <v>33</v>
      </c>
      <c r="T7881" s="7">
        <v>113.76000213623047</v>
      </c>
      <c r="U7881" s="7"/>
      <c r="V7881" s="7"/>
      <c r="W7881" s="18">
        <v>1</v>
      </c>
    </row>
    <row r="7882" spans="1:23" ht="15" customHeight="1">
      <c r="A7882" s="18" t="s">
        <v>76</v>
      </c>
      <c r="B7882" s="18" t="s">
        <v>438</v>
      </c>
      <c r="C7882" s="18" t="s">
        <v>10625</v>
      </c>
      <c r="D7882" s="18" t="s">
        <v>10626</v>
      </c>
      <c r="E7882" s="18" t="s">
        <v>10662</v>
      </c>
      <c r="F7882" s="18" t="s">
        <v>524</v>
      </c>
      <c r="G7882" s="18">
        <v>209</v>
      </c>
      <c r="H7882" s="18">
        <v>0</v>
      </c>
      <c r="I7882" s="18">
        <v>155.19999694824219</v>
      </c>
      <c r="J7882" s="18">
        <v>3.6800000667572021</v>
      </c>
      <c r="K7882" s="18">
        <v>155.19999694824219</v>
      </c>
      <c r="L7882" s="18">
        <v>0</v>
      </c>
      <c r="M7882" s="7">
        <v>0</v>
      </c>
      <c r="N7882" s="7">
        <v>-209</v>
      </c>
      <c r="O7882" s="7">
        <v>-53.799999237060547</v>
      </c>
      <c r="P7882" s="7" t="s">
        <v>454</v>
      </c>
      <c r="Q7882" s="7" t="s">
        <v>1550</v>
      </c>
      <c r="R7882" s="7">
        <v>12.300000190734863</v>
      </c>
      <c r="S7882" s="7">
        <v>41</v>
      </c>
      <c r="T7882" s="7">
        <v>151.52000427246094</v>
      </c>
      <c r="U7882" s="7"/>
      <c r="V7882" s="7"/>
      <c r="W7882" s="18">
        <v>1</v>
      </c>
    </row>
    <row r="7883" spans="1:23" ht="15" customHeight="1">
      <c r="A7883" s="18" t="s">
        <v>76</v>
      </c>
      <c r="B7883" s="18" t="s">
        <v>268</v>
      </c>
      <c r="C7883" s="18" t="s">
        <v>10629</v>
      </c>
      <c r="D7883" s="18" t="s">
        <v>10630</v>
      </c>
      <c r="E7883" s="18" t="s">
        <v>10663</v>
      </c>
      <c r="F7883" s="18" t="s">
        <v>524</v>
      </c>
      <c r="G7883" s="18">
        <v>1358</v>
      </c>
      <c r="H7883" s="18">
        <v>0</v>
      </c>
      <c r="I7883" s="18">
        <v>934.8800048828125</v>
      </c>
      <c r="J7883" s="18">
        <v>0</v>
      </c>
      <c r="K7883" s="18">
        <v>934.8800048828125</v>
      </c>
      <c r="L7883" s="18">
        <v>0</v>
      </c>
      <c r="M7883" s="7">
        <v>95</v>
      </c>
      <c r="N7883" s="7">
        <v>-1358</v>
      </c>
      <c r="O7883" s="7">
        <v>-328.1199951171875</v>
      </c>
      <c r="P7883" s="7" t="s">
        <v>1127</v>
      </c>
      <c r="Q7883" s="7" t="s">
        <v>6511</v>
      </c>
      <c r="R7883" s="7">
        <v>46.700000762939453</v>
      </c>
      <c r="S7883" s="7">
        <v>134</v>
      </c>
      <c r="T7883" s="7">
        <v>934.8800048828125</v>
      </c>
      <c r="U7883" s="7"/>
      <c r="V7883" s="7"/>
      <c r="W7883" s="18">
        <v>1</v>
      </c>
    </row>
    <row r="7884" spans="1:23" ht="15" customHeight="1">
      <c r="A7884" s="18" t="s">
        <v>76</v>
      </c>
      <c r="B7884" s="18" t="s">
        <v>438</v>
      </c>
      <c r="C7884" s="18" t="s">
        <v>10625</v>
      </c>
      <c r="D7884" s="18" t="s">
        <v>10626</v>
      </c>
      <c r="E7884" s="18" t="s">
        <v>10664</v>
      </c>
      <c r="F7884" s="18" t="s">
        <v>524</v>
      </c>
      <c r="G7884" s="18">
        <v>233</v>
      </c>
      <c r="H7884" s="18">
        <v>0</v>
      </c>
      <c r="I7884" s="18">
        <v>173.60000610351562</v>
      </c>
      <c r="J7884" s="18">
        <v>23.840000152587891</v>
      </c>
      <c r="K7884" s="18">
        <v>173.60000610351562</v>
      </c>
      <c r="L7884" s="18">
        <v>0</v>
      </c>
      <c r="M7884" s="7">
        <v>0</v>
      </c>
      <c r="N7884" s="7">
        <v>-233</v>
      </c>
      <c r="O7884" s="7">
        <v>-59.400001525878906</v>
      </c>
      <c r="P7884" s="7" t="s">
        <v>454</v>
      </c>
      <c r="Q7884" s="7" t="s">
        <v>2167</v>
      </c>
      <c r="R7884" s="7">
        <v>11.899999618530273</v>
      </c>
      <c r="S7884" s="7">
        <v>42</v>
      </c>
      <c r="T7884" s="7">
        <v>149.75999450683594</v>
      </c>
      <c r="U7884" s="7"/>
      <c r="V7884" s="7"/>
      <c r="W7884" s="18">
        <v>1</v>
      </c>
    </row>
    <row r="7885" spans="1:23" ht="15" customHeight="1">
      <c r="A7885" s="18" t="s">
        <v>76</v>
      </c>
      <c r="B7885" s="18" t="s">
        <v>438</v>
      </c>
      <c r="C7885" s="18" t="s">
        <v>10625</v>
      </c>
      <c r="D7885" s="18" t="s">
        <v>10626</v>
      </c>
      <c r="E7885" s="18" t="s">
        <v>10665</v>
      </c>
      <c r="F7885" s="18" t="s">
        <v>524</v>
      </c>
      <c r="G7885" s="18">
        <v>185</v>
      </c>
      <c r="H7885" s="18">
        <v>185</v>
      </c>
      <c r="I7885" s="18">
        <v>137.75999450683594</v>
      </c>
      <c r="J7885" s="18">
        <v>0</v>
      </c>
      <c r="K7885" s="18">
        <v>137.75999450683594</v>
      </c>
      <c r="L7885" s="18">
        <v>0</v>
      </c>
      <c r="M7885" s="7">
        <v>0</v>
      </c>
      <c r="N7885" s="7">
        <v>0</v>
      </c>
      <c r="O7885" s="7">
        <v>137.75999450683594</v>
      </c>
      <c r="P7885" s="7" t="s">
        <v>454</v>
      </c>
      <c r="Q7885" s="7" t="s">
        <v>2433</v>
      </c>
      <c r="R7885" s="7">
        <v>11.899999618530273</v>
      </c>
      <c r="S7885" s="7">
        <v>27</v>
      </c>
      <c r="T7885" s="7">
        <v>137.75999450683594</v>
      </c>
      <c r="U7885" s="7"/>
      <c r="V7885" s="7"/>
      <c r="W7885" s="18">
        <v>1</v>
      </c>
    </row>
    <row r="7886" spans="1:23" ht="15" customHeight="1">
      <c r="A7886" s="18" t="s">
        <v>76</v>
      </c>
      <c r="B7886" s="18" t="s">
        <v>268</v>
      </c>
      <c r="C7886" s="18" t="s">
        <v>10629</v>
      </c>
      <c r="D7886" s="18" t="s">
        <v>10630</v>
      </c>
      <c r="E7886" s="18" t="s">
        <v>10666</v>
      </c>
      <c r="F7886" s="18" t="s">
        <v>524</v>
      </c>
      <c r="G7886" s="18">
        <v>445</v>
      </c>
      <c r="H7886" s="18">
        <v>0</v>
      </c>
      <c r="I7886" s="18">
        <v>331.20001220703125</v>
      </c>
      <c r="J7886" s="18">
        <v>0</v>
      </c>
      <c r="K7886" s="18">
        <v>331.20001220703125</v>
      </c>
      <c r="L7886" s="18">
        <v>0</v>
      </c>
      <c r="M7886" s="7">
        <v>0</v>
      </c>
      <c r="N7886" s="7">
        <v>-445</v>
      </c>
      <c r="O7886" s="7">
        <v>-113.80000305175781</v>
      </c>
      <c r="P7886" s="7" t="s">
        <v>1127</v>
      </c>
      <c r="Q7886" s="7" t="s">
        <v>3723</v>
      </c>
      <c r="R7886" s="7">
        <v>15</v>
      </c>
      <c r="S7886" s="7">
        <v>42</v>
      </c>
      <c r="T7886" s="7">
        <v>331.20001220703125</v>
      </c>
      <c r="U7886" s="7"/>
      <c r="V7886" s="7"/>
      <c r="W7886" s="18">
        <v>1</v>
      </c>
    </row>
    <row r="7887" spans="1:23" ht="15" customHeight="1">
      <c r="A7887" s="18" t="s">
        <v>76</v>
      </c>
      <c r="B7887" s="18" t="s">
        <v>438</v>
      </c>
      <c r="C7887" s="18" t="s">
        <v>10625</v>
      </c>
      <c r="D7887" s="18" t="s">
        <v>10626</v>
      </c>
      <c r="E7887" s="18" t="s">
        <v>10667</v>
      </c>
      <c r="F7887" s="18" t="s">
        <v>524</v>
      </c>
      <c r="G7887" s="18">
        <v>157</v>
      </c>
      <c r="H7887" s="18">
        <v>0</v>
      </c>
      <c r="I7887" s="18">
        <v>116.75</v>
      </c>
      <c r="J7887" s="18">
        <v>4.9099998474121094</v>
      </c>
      <c r="K7887" s="18">
        <v>116.75</v>
      </c>
      <c r="L7887" s="18">
        <v>0</v>
      </c>
      <c r="M7887" s="7">
        <v>0</v>
      </c>
      <c r="N7887" s="7">
        <v>-157</v>
      </c>
      <c r="O7887" s="7">
        <v>-40.25</v>
      </c>
      <c r="P7887" s="7" t="s">
        <v>450</v>
      </c>
      <c r="Q7887" s="7" t="s">
        <v>1348</v>
      </c>
      <c r="R7887" s="7">
        <v>11.300000190734863</v>
      </c>
      <c r="S7887" s="7">
        <v>28</v>
      </c>
      <c r="T7887" s="7">
        <v>111.83999633789062</v>
      </c>
      <c r="U7887" s="7"/>
      <c r="V7887" s="7"/>
      <c r="W7887" s="18">
        <v>1</v>
      </c>
    </row>
    <row r="7888" spans="1:23" ht="15" customHeight="1">
      <c r="A7888" s="18" t="s">
        <v>76</v>
      </c>
      <c r="B7888" s="18" t="s">
        <v>268</v>
      </c>
      <c r="C7888" s="18" t="s">
        <v>10629</v>
      </c>
      <c r="D7888" s="18" t="s">
        <v>10630</v>
      </c>
      <c r="E7888" s="18" t="s">
        <v>10668</v>
      </c>
      <c r="F7888" s="18" t="s">
        <v>524</v>
      </c>
      <c r="G7888" s="18">
        <v>454</v>
      </c>
      <c r="H7888" s="18">
        <v>0</v>
      </c>
      <c r="I7888" s="18">
        <v>302.30999755859375</v>
      </c>
      <c r="J7888" s="18">
        <v>46.470001220703125</v>
      </c>
      <c r="K7888" s="18">
        <v>302.30999755859375</v>
      </c>
      <c r="L7888" s="18">
        <v>0</v>
      </c>
      <c r="M7888" s="7">
        <v>0</v>
      </c>
      <c r="N7888" s="7">
        <v>-454</v>
      </c>
      <c r="O7888" s="7">
        <v>-151.69000244140625</v>
      </c>
      <c r="P7888" s="7" t="s">
        <v>1127</v>
      </c>
      <c r="Q7888" s="7" t="s">
        <v>4191</v>
      </c>
      <c r="R7888" s="7">
        <v>10.100000381469727</v>
      </c>
      <c r="S7888" s="7">
        <v>39</v>
      </c>
      <c r="T7888" s="7">
        <v>255.83999633789062</v>
      </c>
      <c r="U7888" s="7"/>
      <c r="V7888" s="7"/>
      <c r="W7888" s="18">
        <v>1</v>
      </c>
    </row>
    <row r="7889" spans="1:24" ht="15" customHeight="1">
      <c r="A7889" s="18" t="s">
        <v>76</v>
      </c>
      <c r="B7889" s="18" t="s">
        <v>438</v>
      </c>
      <c r="C7889" s="18" t="s">
        <v>10625</v>
      </c>
      <c r="D7889" s="18" t="s">
        <v>10626</v>
      </c>
      <c r="E7889" s="18" t="s">
        <v>10669</v>
      </c>
      <c r="F7889" s="18" t="s">
        <v>524</v>
      </c>
      <c r="G7889" s="18">
        <v>161</v>
      </c>
      <c r="H7889" s="18">
        <v>0</v>
      </c>
      <c r="I7889" s="18">
        <v>119.97000122070312</v>
      </c>
      <c r="J7889" s="18">
        <v>1.1699999570846558</v>
      </c>
      <c r="K7889" s="18">
        <v>119.97000122070312</v>
      </c>
      <c r="L7889" s="18">
        <v>0</v>
      </c>
      <c r="M7889" s="7">
        <v>0</v>
      </c>
      <c r="N7889" s="7">
        <v>-161</v>
      </c>
      <c r="O7889" s="7">
        <v>-41.029998779296875</v>
      </c>
      <c r="P7889" s="7" t="s">
        <v>450</v>
      </c>
      <c r="Q7889" s="7" t="s">
        <v>5664</v>
      </c>
      <c r="R7889" s="7">
        <v>12.5</v>
      </c>
      <c r="S7889" s="7">
        <v>29</v>
      </c>
      <c r="T7889" s="7">
        <v>118.80000305175781</v>
      </c>
      <c r="U7889" s="7"/>
      <c r="V7889" s="7"/>
      <c r="W7889" s="18">
        <v>1</v>
      </c>
    </row>
    <row r="7890" spans="1:24" ht="15" customHeight="1">
      <c r="A7890" s="18" t="s">
        <v>76</v>
      </c>
      <c r="B7890" s="18" t="s">
        <v>438</v>
      </c>
      <c r="C7890" s="18" t="s">
        <v>10625</v>
      </c>
      <c r="D7890" s="18" t="s">
        <v>10626</v>
      </c>
      <c r="E7890" s="18" t="s">
        <v>10670</v>
      </c>
      <c r="F7890" s="18" t="s">
        <v>524</v>
      </c>
      <c r="G7890" s="18">
        <v>439</v>
      </c>
      <c r="H7890" s="18">
        <v>0</v>
      </c>
      <c r="I7890" s="18">
        <v>319</v>
      </c>
      <c r="J7890" s="18">
        <v>0</v>
      </c>
      <c r="K7890" s="18">
        <v>319</v>
      </c>
      <c r="L7890" s="18">
        <v>0</v>
      </c>
      <c r="M7890" s="7">
        <v>0</v>
      </c>
      <c r="N7890" s="7">
        <v>-439</v>
      </c>
      <c r="O7890" s="7">
        <v>-120</v>
      </c>
      <c r="P7890" s="7" t="s">
        <v>454</v>
      </c>
      <c r="Q7890" s="7" t="s">
        <v>924</v>
      </c>
      <c r="R7890" s="7">
        <v>10.300000190734863</v>
      </c>
      <c r="S7890" s="7">
        <v>42</v>
      </c>
      <c r="T7890" s="7">
        <v>319</v>
      </c>
      <c r="U7890" s="7"/>
      <c r="V7890" s="7"/>
      <c r="W7890" s="18">
        <v>1</v>
      </c>
      <c r="X7890" t="s">
        <v>651</v>
      </c>
    </row>
    <row r="7891" spans="1:24" ht="15" customHeight="1">
      <c r="A7891" s="18" t="s">
        <v>76</v>
      </c>
      <c r="B7891" s="18" t="s">
        <v>438</v>
      </c>
      <c r="C7891" s="18" t="s">
        <v>10625</v>
      </c>
      <c r="D7891" s="18" t="s">
        <v>10626</v>
      </c>
      <c r="E7891" s="18" t="s">
        <v>10671</v>
      </c>
      <c r="F7891" s="18" t="s">
        <v>524</v>
      </c>
      <c r="G7891" s="18">
        <v>158</v>
      </c>
      <c r="H7891" s="18">
        <v>0</v>
      </c>
      <c r="I7891" s="18">
        <v>116.80000305175781</v>
      </c>
      <c r="J7891" s="18">
        <v>32.479999542236328</v>
      </c>
      <c r="K7891" s="18">
        <v>116.80000305175781</v>
      </c>
      <c r="L7891" s="18">
        <v>0</v>
      </c>
      <c r="M7891" s="7">
        <v>0</v>
      </c>
      <c r="N7891" s="7">
        <v>-158</v>
      </c>
      <c r="O7891" s="7">
        <v>-41.200000762939453</v>
      </c>
      <c r="P7891" s="7" t="s">
        <v>454</v>
      </c>
      <c r="Q7891" s="7" t="s">
        <v>1189</v>
      </c>
      <c r="R7891" s="7">
        <v>4.8000001907348633</v>
      </c>
      <c r="S7891" s="7">
        <v>17</v>
      </c>
      <c r="T7891" s="7">
        <v>84.319999694824219</v>
      </c>
      <c r="U7891" s="7"/>
      <c r="V7891" s="7"/>
      <c r="W7891" s="18">
        <v>1</v>
      </c>
    </row>
    <row r="7892" spans="1:24" ht="15" customHeight="1">
      <c r="A7892" s="18" t="s">
        <v>76</v>
      </c>
      <c r="B7892" s="18" t="s">
        <v>268</v>
      </c>
      <c r="C7892" s="18" t="s">
        <v>10629</v>
      </c>
      <c r="D7892" s="18" t="s">
        <v>10630</v>
      </c>
      <c r="E7892" s="18" t="s">
        <v>10672</v>
      </c>
      <c r="F7892" s="18" t="s">
        <v>524</v>
      </c>
      <c r="G7892" s="18">
        <v>374</v>
      </c>
      <c r="H7892" s="18">
        <v>374</v>
      </c>
      <c r="I7892" s="18">
        <v>278.239990234375</v>
      </c>
      <c r="J7892" s="18">
        <v>0</v>
      </c>
      <c r="K7892" s="18">
        <v>278.239990234375</v>
      </c>
      <c r="L7892" s="18">
        <v>0</v>
      </c>
      <c r="M7892" s="7">
        <v>0</v>
      </c>
      <c r="N7892" s="7">
        <v>0</v>
      </c>
      <c r="O7892" s="7">
        <v>278.239990234375</v>
      </c>
      <c r="P7892" s="7" t="s">
        <v>1127</v>
      </c>
      <c r="Q7892" s="7" t="s">
        <v>5915</v>
      </c>
      <c r="R7892" s="7">
        <v>13.100000381469727</v>
      </c>
      <c r="S7892" s="7">
        <v>26</v>
      </c>
      <c r="T7892" s="7">
        <v>278.239990234375</v>
      </c>
      <c r="U7892" s="7"/>
      <c r="V7892" s="7"/>
      <c r="W7892" s="18">
        <v>1</v>
      </c>
    </row>
    <row r="7893" spans="1:24" ht="15" customHeight="1">
      <c r="A7893" s="18" t="s">
        <v>76</v>
      </c>
      <c r="B7893" s="18" t="s">
        <v>268</v>
      </c>
      <c r="C7893" s="18" t="s">
        <v>10629</v>
      </c>
      <c r="D7893" s="18" t="s">
        <v>10630</v>
      </c>
      <c r="E7893" s="18" t="s">
        <v>10673</v>
      </c>
      <c r="F7893" s="18" t="s">
        <v>524</v>
      </c>
      <c r="G7893" s="18">
        <v>262</v>
      </c>
      <c r="H7893" s="18">
        <v>0</v>
      </c>
      <c r="I7893" s="18">
        <v>194.8800048828125</v>
      </c>
      <c r="J7893" s="18">
        <v>0</v>
      </c>
      <c r="K7893" s="18">
        <v>194.8800048828125</v>
      </c>
      <c r="L7893" s="18">
        <v>0</v>
      </c>
      <c r="M7893" s="7">
        <v>0</v>
      </c>
      <c r="N7893" s="7">
        <v>-262</v>
      </c>
      <c r="O7893" s="7">
        <v>-67.120002746582031</v>
      </c>
      <c r="P7893" s="7" t="s">
        <v>1127</v>
      </c>
      <c r="Q7893" s="7" t="s">
        <v>730</v>
      </c>
      <c r="R7893" s="7">
        <v>7.1999998092651367</v>
      </c>
      <c r="S7893" s="7">
        <v>27</v>
      </c>
      <c r="T7893" s="7">
        <v>194.8800048828125</v>
      </c>
      <c r="U7893" s="7"/>
      <c r="V7893" s="7"/>
      <c r="W7893" s="18">
        <v>1</v>
      </c>
    </row>
    <row r="7894" spans="1:24" ht="15" customHeight="1">
      <c r="A7894" s="18" t="s">
        <v>76</v>
      </c>
      <c r="B7894" s="18" t="s">
        <v>268</v>
      </c>
      <c r="C7894" s="18" t="s">
        <v>10629</v>
      </c>
      <c r="D7894" s="18" t="s">
        <v>10630</v>
      </c>
      <c r="E7894" s="18" t="s">
        <v>10674</v>
      </c>
      <c r="F7894" s="18" t="s">
        <v>524</v>
      </c>
      <c r="G7894" s="18">
        <v>238</v>
      </c>
      <c r="H7894" s="18">
        <v>0</v>
      </c>
      <c r="I7894" s="18">
        <v>176.63999938964844</v>
      </c>
      <c r="J7894" s="18">
        <v>0</v>
      </c>
      <c r="K7894" s="18">
        <v>176.63999938964844</v>
      </c>
      <c r="L7894" s="18">
        <v>0</v>
      </c>
      <c r="M7894" s="7">
        <v>0</v>
      </c>
      <c r="N7894" s="7">
        <v>-238</v>
      </c>
      <c r="O7894" s="7">
        <v>-61.360000610351562</v>
      </c>
      <c r="P7894" s="7" t="s">
        <v>1127</v>
      </c>
      <c r="Q7894" s="7" t="s">
        <v>2207</v>
      </c>
      <c r="R7894" s="7">
        <v>6.5999999046325684</v>
      </c>
      <c r="S7894" s="7">
        <v>21</v>
      </c>
      <c r="T7894" s="7">
        <v>176.63999938964844</v>
      </c>
      <c r="U7894" s="7"/>
      <c r="V7894" s="7"/>
      <c r="W7894" s="18">
        <v>1</v>
      </c>
    </row>
    <row r="7895" spans="1:24" ht="15" customHeight="1">
      <c r="A7895" s="18" t="s">
        <v>76</v>
      </c>
      <c r="B7895" s="18" t="s">
        <v>438</v>
      </c>
      <c r="C7895" s="18" t="s">
        <v>10625</v>
      </c>
      <c r="D7895" s="18" t="s">
        <v>10626</v>
      </c>
      <c r="E7895" s="18" t="s">
        <v>10675</v>
      </c>
      <c r="F7895" s="18" t="s">
        <v>524</v>
      </c>
      <c r="G7895" s="18">
        <v>232</v>
      </c>
      <c r="H7895" s="18">
        <v>0</v>
      </c>
      <c r="I7895" s="18">
        <v>172.80000305175781</v>
      </c>
      <c r="J7895" s="18">
        <v>0.95999997854232788</v>
      </c>
      <c r="K7895" s="18">
        <v>172.80000305175781</v>
      </c>
      <c r="L7895" s="18">
        <v>0</v>
      </c>
      <c r="M7895" s="7">
        <v>0</v>
      </c>
      <c r="N7895" s="7">
        <v>-232</v>
      </c>
      <c r="O7895" s="7">
        <v>-59.200000762939453</v>
      </c>
      <c r="P7895" s="7" t="s">
        <v>454</v>
      </c>
      <c r="Q7895" s="7" t="s">
        <v>2472</v>
      </c>
      <c r="R7895" s="7">
        <v>14.600000381469727</v>
      </c>
      <c r="S7895" s="7">
        <v>48</v>
      </c>
      <c r="T7895" s="7">
        <v>171.83999633789062</v>
      </c>
      <c r="U7895" s="7"/>
      <c r="V7895" s="7"/>
      <c r="W7895" s="18">
        <v>1</v>
      </c>
    </row>
    <row r="7896" spans="1:24" ht="15" customHeight="1">
      <c r="A7896" s="18" t="s">
        <v>76</v>
      </c>
      <c r="B7896" s="18" t="s">
        <v>268</v>
      </c>
      <c r="C7896" s="18" t="s">
        <v>10629</v>
      </c>
      <c r="D7896" s="18" t="s">
        <v>10630</v>
      </c>
      <c r="E7896" s="18" t="s">
        <v>10676</v>
      </c>
      <c r="F7896" s="18" t="s">
        <v>524</v>
      </c>
      <c r="G7896" s="18">
        <v>457</v>
      </c>
      <c r="H7896" s="18">
        <v>0</v>
      </c>
      <c r="I7896" s="18">
        <v>339.67999267578125</v>
      </c>
      <c r="J7896" s="18">
        <v>0</v>
      </c>
      <c r="K7896" s="18">
        <v>339.67999267578125</v>
      </c>
      <c r="L7896" s="18">
        <v>0</v>
      </c>
      <c r="M7896" s="7">
        <v>0</v>
      </c>
      <c r="N7896" s="7">
        <v>-457</v>
      </c>
      <c r="O7896" s="7">
        <v>-117.31999969482422</v>
      </c>
      <c r="P7896" s="7" t="s">
        <v>1127</v>
      </c>
      <c r="Q7896" s="7" t="s">
        <v>3941</v>
      </c>
      <c r="R7896" s="7">
        <v>12.699999809265137</v>
      </c>
      <c r="S7896" s="7">
        <v>68</v>
      </c>
      <c r="T7896" s="7">
        <v>339.67999267578125</v>
      </c>
      <c r="U7896" s="7"/>
      <c r="V7896" s="7"/>
      <c r="W7896" s="18">
        <v>1</v>
      </c>
    </row>
    <row r="7897" spans="1:24" ht="15" customHeight="1">
      <c r="A7897" s="18" t="s">
        <v>76</v>
      </c>
      <c r="B7897" s="18" t="s">
        <v>438</v>
      </c>
      <c r="C7897" s="18" t="s">
        <v>10625</v>
      </c>
      <c r="D7897" s="18" t="s">
        <v>10626</v>
      </c>
      <c r="E7897" s="18" t="s">
        <v>10677</v>
      </c>
      <c r="F7897" s="18" t="s">
        <v>524</v>
      </c>
      <c r="G7897" s="18">
        <v>154</v>
      </c>
      <c r="H7897" s="18">
        <v>0</v>
      </c>
      <c r="I7897" s="18">
        <v>113.87000274658203</v>
      </c>
      <c r="J7897" s="18">
        <v>3.309999942779541</v>
      </c>
      <c r="K7897" s="18">
        <v>113.87000274658203</v>
      </c>
      <c r="L7897" s="18">
        <v>0</v>
      </c>
      <c r="M7897" s="7">
        <v>0</v>
      </c>
      <c r="N7897" s="7">
        <v>-154</v>
      </c>
      <c r="O7897" s="7">
        <v>-40.130001068115234</v>
      </c>
      <c r="P7897" s="7" t="s">
        <v>454</v>
      </c>
      <c r="Q7897" s="7" t="s">
        <v>1222</v>
      </c>
      <c r="R7897" s="7">
        <v>6.9000000953674316</v>
      </c>
      <c r="S7897" s="7">
        <v>33</v>
      </c>
      <c r="T7897" s="7">
        <v>110.55999755859375</v>
      </c>
      <c r="U7897" s="7"/>
      <c r="V7897" s="7"/>
      <c r="W7897" s="18">
        <v>1</v>
      </c>
    </row>
    <row r="7898" spans="1:24" ht="15" customHeight="1">
      <c r="A7898" s="18" t="s">
        <v>76</v>
      </c>
      <c r="B7898" s="18" t="s">
        <v>268</v>
      </c>
      <c r="C7898" s="18" t="s">
        <v>10629</v>
      </c>
      <c r="D7898" s="18" t="s">
        <v>10630</v>
      </c>
      <c r="E7898" s="18" t="s">
        <v>10678</v>
      </c>
      <c r="F7898" s="18" t="s">
        <v>524</v>
      </c>
      <c r="G7898" s="18">
        <v>279</v>
      </c>
      <c r="H7898" s="18">
        <v>0</v>
      </c>
      <c r="I7898" s="18">
        <v>206.8800048828125</v>
      </c>
      <c r="J7898" s="18">
        <v>0</v>
      </c>
      <c r="K7898" s="18">
        <v>206.8800048828125</v>
      </c>
      <c r="L7898" s="18">
        <v>0</v>
      </c>
      <c r="M7898" s="7">
        <v>0</v>
      </c>
      <c r="N7898" s="7">
        <v>-279</v>
      </c>
      <c r="O7898" s="7">
        <v>-72.120002746582031</v>
      </c>
      <c r="P7898" s="7" t="s">
        <v>1127</v>
      </c>
      <c r="Q7898" s="7" t="s">
        <v>1733</v>
      </c>
      <c r="R7898" s="7">
        <v>7.6999998092651367</v>
      </c>
      <c r="S7898" s="7">
        <v>30</v>
      </c>
      <c r="T7898" s="7">
        <v>206.8800048828125</v>
      </c>
      <c r="U7898" s="7"/>
      <c r="V7898" s="7"/>
      <c r="W7898" s="18">
        <v>1</v>
      </c>
    </row>
    <row r="7899" spans="1:24" ht="15" customHeight="1">
      <c r="A7899" s="18" t="s">
        <v>76</v>
      </c>
      <c r="B7899" s="18" t="s">
        <v>268</v>
      </c>
      <c r="C7899" s="18" t="s">
        <v>10629</v>
      </c>
      <c r="D7899" s="18" t="s">
        <v>10630</v>
      </c>
      <c r="E7899" s="18" t="s">
        <v>10679</v>
      </c>
      <c r="F7899" s="18" t="s">
        <v>524</v>
      </c>
      <c r="G7899" s="18">
        <v>258</v>
      </c>
      <c r="H7899" s="18">
        <v>0</v>
      </c>
      <c r="I7899" s="18">
        <v>191.67999267578125</v>
      </c>
      <c r="J7899" s="18">
        <v>0</v>
      </c>
      <c r="K7899" s="18">
        <v>191.67999267578125</v>
      </c>
      <c r="L7899" s="18">
        <v>0</v>
      </c>
      <c r="M7899" s="7">
        <v>0</v>
      </c>
      <c r="N7899" s="7">
        <v>-258</v>
      </c>
      <c r="O7899" s="7">
        <v>-66.319999694824219</v>
      </c>
      <c r="P7899" s="7" t="s">
        <v>1127</v>
      </c>
      <c r="Q7899" s="7" t="s">
        <v>761</v>
      </c>
      <c r="R7899" s="7">
        <v>7.1999998092651367</v>
      </c>
      <c r="S7899" s="7">
        <v>25</v>
      </c>
      <c r="T7899" s="7">
        <v>191.67999267578125</v>
      </c>
      <c r="U7899" s="7"/>
      <c r="V7899" s="7"/>
      <c r="W7899" s="18">
        <v>1</v>
      </c>
    </row>
    <row r="7900" spans="1:24" ht="15" customHeight="1">
      <c r="A7900" s="18" t="s">
        <v>76</v>
      </c>
      <c r="B7900" s="18" t="s">
        <v>438</v>
      </c>
      <c r="C7900" s="18" t="s">
        <v>10625</v>
      </c>
      <c r="D7900" s="18" t="s">
        <v>10626</v>
      </c>
      <c r="E7900" s="18" t="s">
        <v>10680</v>
      </c>
      <c r="F7900" s="18" t="s">
        <v>524</v>
      </c>
      <c r="G7900" s="18">
        <v>212</v>
      </c>
      <c r="H7900" s="18">
        <v>0</v>
      </c>
      <c r="I7900" s="18">
        <v>157.33000183105469</v>
      </c>
      <c r="J7900" s="18">
        <v>7.8899998664855957</v>
      </c>
      <c r="K7900" s="18">
        <v>157.33000183105469</v>
      </c>
      <c r="L7900" s="18">
        <v>0</v>
      </c>
      <c r="M7900" s="7">
        <v>0</v>
      </c>
      <c r="N7900" s="7">
        <v>-212</v>
      </c>
      <c r="O7900" s="7">
        <v>-54.669998168945313</v>
      </c>
      <c r="P7900" s="7" t="s">
        <v>454</v>
      </c>
      <c r="Q7900" s="7" t="s">
        <v>2509</v>
      </c>
      <c r="R7900" s="7">
        <v>12.100000381469727</v>
      </c>
      <c r="S7900" s="7">
        <v>40</v>
      </c>
      <c r="T7900" s="7">
        <v>149.44000244140625</v>
      </c>
      <c r="U7900" s="7"/>
      <c r="V7900" s="7"/>
      <c r="W7900" s="18">
        <v>1</v>
      </c>
    </row>
    <row r="7901" spans="1:24" ht="15" customHeight="1">
      <c r="A7901" s="18" t="s">
        <v>76</v>
      </c>
      <c r="B7901" s="18" t="s">
        <v>438</v>
      </c>
      <c r="C7901" s="18" t="s">
        <v>10625</v>
      </c>
      <c r="D7901" s="18" t="s">
        <v>10626</v>
      </c>
      <c r="E7901" s="18" t="s">
        <v>10681</v>
      </c>
      <c r="F7901" s="18" t="s">
        <v>524</v>
      </c>
      <c r="G7901" s="18">
        <v>115</v>
      </c>
      <c r="H7901" s="18">
        <v>115</v>
      </c>
      <c r="I7901" s="18">
        <v>84.480003356933594</v>
      </c>
      <c r="J7901" s="18">
        <v>0</v>
      </c>
      <c r="K7901" s="18">
        <v>84.480003356933594</v>
      </c>
      <c r="L7901" s="18">
        <v>0</v>
      </c>
      <c r="M7901" s="7">
        <v>0</v>
      </c>
      <c r="N7901" s="7">
        <v>0</v>
      </c>
      <c r="O7901" s="7">
        <v>84.480003356933594</v>
      </c>
      <c r="P7901" s="7" t="s">
        <v>454</v>
      </c>
      <c r="Q7901" s="7" t="s">
        <v>3170</v>
      </c>
      <c r="R7901" s="7">
        <v>4.6999998092651367</v>
      </c>
      <c r="S7901" s="7">
        <v>18</v>
      </c>
      <c r="T7901" s="7">
        <v>84.480003356933594</v>
      </c>
      <c r="U7901" s="7"/>
      <c r="V7901" s="7"/>
      <c r="W7901" s="18">
        <v>1</v>
      </c>
    </row>
    <row r="7902" spans="1:24" ht="15" customHeight="1">
      <c r="A7902" s="18" t="s">
        <v>76</v>
      </c>
      <c r="B7902" s="18" t="s">
        <v>438</v>
      </c>
      <c r="C7902" s="18" t="s">
        <v>10625</v>
      </c>
      <c r="D7902" s="18" t="s">
        <v>10626</v>
      </c>
      <c r="E7902" s="18" t="s">
        <v>10682</v>
      </c>
      <c r="F7902" s="18" t="s">
        <v>524</v>
      </c>
      <c r="G7902" s="18">
        <v>588</v>
      </c>
      <c r="H7902" s="18">
        <v>0</v>
      </c>
      <c r="I7902" s="18">
        <v>399.20001220703125</v>
      </c>
      <c r="J7902" s="18">
        <v>116</v>
      </c>
      <c r="K7902" s="18">
        <v>399.20001220703125</v>
      </c>
      <c r="L7902" s="18">
        <v>0</v>
      </c>
      <c r="M7902" s="7">
        <v>0</v>
      </c>
      <c r="N7902" s="7">
        <v>-588</v>
      </c>
      <c r="O7902" s="7">
        <v>-188.80000305175781</v>
      </c>
      <c r="P7902" s="7" t="s">
        <v>450</v>
      </c>
      <c r="Q7902" s="7" t="s">
        <v>3246</v>
      </c>
      <c r="R7902" s="7">
        <v>25.5</v>
      </c>
      <c r="S7902" s="7">
        <v>72</v>
      </c>
      <c r="T7902" s="7">
        <v>283.20001220703125</v>
      </c>
      <c r="U7902" s="7"/>
      <c r="V7902" s="7"/>
      <c r="W7902" s="18">
        <v>1</v>
      </c>
    </row>
    <row r="7903" spans="1:24" ht="15" customHeight="1">
      <c r="A7903" s="18" t="s">
        <v>76</v>
      </c>
      <c r="B7903" s="18" t="s">
        <v>438</v>
      </c>
      <c r="C7903" s="18" t="s">
        <v>10625</v>
      </c>
      <c r="D7903" s="18" t="s">
        <v>10626</v>
      </c>
      <c r="E7903" s="18" t="s">
        <v>10683</v>
      </c>
      <c r="F7903" s="18" t="s">
        <v>524</v>
      </c>
      <c r="G7903" s="18">
        <v>153</v>
      </c>
      <c r="H7903" s="18">
        <v>0</v>
      </c>
      <c r="I7903" s="18">
        <v>113.01000213623047</v>
      </c>
      <c r="J7903" s="18">
        <v>17.170000076293945</v>
      </c>
      <c r="K7903" s="18">
        <v>113.01000213623047</v>
      </c>
      <c r="L7903" s="18">
        <v>0</v>
      </c>
      <c r="M7903" s="7">
        <v>0</v>
      </c>
      <c r="N7903" s="7">
        <v>-153</v>
      </c>
      <c r="O7903" s="7">
        <v>-39.990001678466797</v>
      </c>
      <c r="P7903" s="7" t="s">
        <v>454</v>
      </c>
      <c r="Q7903" s="7" t="s">
        <v>1037</v>
      </c>
      <c r="R7903" s="7">
        <v>6.0999999046325684</v>
      </c>
      <c r="S7903" s="7">
        <v>21</v>
      </c>
      <c r="T7903" s="7">
        <v>95.839996337890625</v>
      </c>
      <c r="U7903" s="7"/>
      <c r="V7903" s="7"/>
      <c r="W7903" s="18">
        <v>1</v>
      </c>
    </row>
    <row r="7904" spans="1:24" ht="15" customHeight="1">
      <c r="A7904" s="18" t="s">
        <v>76</v>
      </c>
      <c r="B7904" s="18" t="s">
        <v>438</v>
      </c>
      <c r="C7904" s="18" t="s">
        <v>10625</v>
      </c>
      <c r="D7904" s="18" t="s">
        <v>10626</v>
      </c>
      <c r="E7904" s="18" t="s">
        <v>10684</v>
      </c>
      <c r="F7904" s="18" t="s">
        <v>524</v>
      </c>
      <c r="G7904" s="18">
        <v>608</v>
      </c>
      <c r="H7904" s="18">
        <v>0</v>
      </c>
      <c r="I7904" s="18">
        <v>420</v>
      </c>
      <c r="J7904" s="18">
        <v>0.95999997854232788</v>
      </c>
      <c r="K7904" s="18">
        <v>420</v>
      </c>
      <c r="L7904" s="18">
        <v>0</v>
      </c>
      <c r="M7904" s="7">
        <v>40</v>
      </c>
      <c r="N7904" s="7">
        <v>-608</v>
      </c>
      <c r="O7904" s="7">
        <v>-148</v>
      </c>
      <c r="P7904" s="7" t="s">
        <v>454</v>
      </c>
      <c r="Q7904" s="7" t="s">
        <v>627</v>
      </c>
      <c r="R7904" s="7">
        <v>36.700000762939453</v>
      </c>
      <c r="S7904" s="7">
        <v>50</v>
      </c>
      <c r="T7904" s="7">
        <v>419.04000854492188</v>
      </c>
      <c r="U7904" s="7"/>
      <c r="V7904" s="7"/>
      <c r="W7904" s="18">
        <v>1</v>
      </c>
    </row>
    <row r="7905" spans="1:23" ht="15" customHeight="1">
      <c r="A7905" s="18" t="s">
        <v>76</v>
      </c>
      <c r="B7905" s="18" t="s">
        <v>438</v>
      </c>
      <c r="C7905" s="18" t="s">
        <v>10625</v>
      </c>
      <c r="D7905" s="18" t="s">
        <v>10626</v>
      </c>
      <c r="E7905" s="18" t="s">
        <v>10685</v>
      </c>
      <c r="F7905" s="18" t="s">
        <v>524</v>
      </c>
      <c r="G7905" s="18">
        <v>310</v>
      </c>
      <c r="H7905" s="18">
        <v>0</v>
      </c>
      <c r="I7905" s="18">
        <v>229.60000610351562</v>
      </c>
      <c r="J7905" s="18">
        <v>1.1200000047683716</v>
      </c>
      <c r="K7905" s="18">
        <v>229.60000610351562</v>
      </c>
      <c r="L7905" s="18">
        <v>0</v>
      </c>
      <c r="M7905" s="7">
        <v>0</v>
      </c>
      <c r="N7905" s="7">
        <v>-310</v>
      </c>
      <c r="O7905" s="7">
        <v>-80.400001525878906</v>
      </c>
      <c r="P7905" s="7" t="s">
        <v>454</v>
      </c>
      <c r="Q7905" s="7" t="s">
        <v>1792</v>
      </c>
      <c r="R7905" s="7">
        <v>20.899999618530273</v>
      </c>
      <c r="S7905" s="7">
        <v>33</v>
      </c>
      <c r="T7905" s="7">
        <v>228.47999572753906</v>
      </c>
      <c r="U7905" s="7"/>
      <c r="V7905" s="7"/>
      <c r="W7905" s="18">
        <v>1</v>
      </c>
    </row>
    <row r="7906" spans="1:23" ht="15" customHeight="1">
      <c r="A7906" s="18" t="s">
        <v>76</v>
      </c>
      <c r="B7906" s="18" t="s">
        <v>438</v>
      </c>
      <c r="C7906" s="18" t="s">
        <v>10625</v>
      </c>
      <c r="D7906" s="18" t="s">
        <v>10626</v>
      </c>
      <c r="E7906" s="18" t="s">
        <v>10686</v>
      </c>
      <c r="F7906" s="18" t="s">
        <v>524</v>
      </c>
      <c r="G7906" s="18">
        <v>124</v>
      </c>
      <c r="H7906" s="18">
        <v>0</v>
      </c>
      <c r="I7906" s="18">
        <v>91.459999084472656</v>
      </c>
      <c r="J7906" s="18">
        <v>1.9999999552965164E-2</v>
      </c>
      <c r="K7906" s="18">
        <v>91.459999084472656</v>
      </c>
      <c r="L7906" s="18">
        <v>0</v>
      </c>
      <c r="M7906" s="7">
        <v>0</v>
      </c>
      <c r="N7906" s="7">
        <v>-124</v>
      </c>
      <c r="O7906" s="7">
        <v>-32.540000915527344</v>
      </c>
      <c r="P7906" s="7" t="s">
        <v>450</v>
      </c>
      <c r="Q7906" s="7" t="s">
        <v>4424</v>
      </c>
      <c r="R7906" s="7">
        <v>9.3000001907348633</v>
      </c>
      <c r="S7906" s="7">
        <v>19</v>
      </c>
      <c r="T7906" s="7">
        <v>91.44000244140625</v>
      </c>
      <c r="U7906" s="7"/>
      <c r="V7906" s="7"/>
      <c r="W7906" s="18">
        <v>1</v>
      </c>
    </row>
    <row r="7907" spans="1:23" ht="15" customHeight="1">
      <c r="A7907" s="18" t="s">
        <v>76</v>
      </c>
      <c r="B7907" s="18" t="s">
        <v>438</v>
      </c>
      <c r="C7907" s="18" t="s">
        <v>10625</v>
      </c>
      <c r="D7907" s="18" t="s">
        <v>10626</v>
      </c>
      <c r="E7907" s="18" t="s">
        <v>10687</v>
      </c>
      <c r="F7907" s="18" t="s">
        <v>524</v>
      </c>
      <c r="G7907" s="18">
        <v>119</v>
      </c>
      <c r="H7907" s="18">
        <v>0</v>
      </c>
      <c r="I7907" s="18">
        <v>88.55999755859375</v>
      </c>
      <c r="J7907" s="18">
        <v>0</v>
      </c>
      <c r="K7907" s="18">
        <v>88.55999755859375</v>
      </c>
      <c r="L7907" s="18">
        <v>0</v>
      </c>
      <c r="M7907" s="7">
        <v>0</v>
      </c>
      <c r="N7907" s="7">
        <v>-119</v>
      </c>
      <c r="O7907" s="7">
        <v>-30.440000534057617</v>
      </c>
      <c r="P7907" s="7" t="s">
        <v>450</v>
      </c>
      <c r="Q7907" s="7" t="s">
        <v>7807</v>
      </c>
      <c r="R7907" s="7">
        <v>8.6999998092651367</v>
      </c>
      <c r="S7907" s="7">
        <v>19</v>
      </c>
      <c r="T7907" s="7">
        <v>88.55999755859375</v>
      </c>
      <c r="U7907" s="7"/>
      <c r="V7907" s="7"/>
      <c r="W7907" s="18">
        <v>1</v>
      </c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.75"/>
    <row r="9130" spans="1:23" ht="15" customHeight="1">
      <c r="F9130" s="18"/>
    </row>
    <row r="9131" spans="1:23" ht="15" customHeight="1">
      <c r="F9131" s="18"/>
    </row>
    <row r="9132" spans="1:23" ht="15" customHeight="1">
      <c r="F9132" s="18"/>
    </row>
    <row r="9133" spans="1:23" ht="15" customHeight="1">
      <c r="F9133" s="18"/>
    </row>
    <row r="9134" spans="1:23" ht="15" customHeight="1">
      <c r="F9134" s="18"/>
    </row>
    <row r="9135" spans="1:23" ht="15" customHeight="1">
      <c r="F9135" s="18"/>
    </row>
    <row r="9136" spans="1:23" ht="15" customHeight="1">
      <c r="F9136" s="18"/>
    </row>
    <row r="9137" spans="6:6" ht="15" customHeight="1">
      <c r="F9137" s="18"/>
    </row>
    <row r="9138" spans="6:6" ht="15" customHeight="1">
      <c r="F9138" s="18"/>
    </row>
    <row r="9139" spans="6:6" ht="15" customHeight="1">
      <c r="F913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10688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10689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10690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10691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10692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10693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10694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I18" sqref="I18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10695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82</v>
      </c>
      <c r="C2" s="18">
        <v>3595.679443359375</v>
      </c>
      <c r="D2" s="18">
        <v>0</v>
      </c>
      <c r="E2" s="18">
        <v>0</v>
      </c>
      <c r="F2" s="18">
        <v>0</v>
      </c>
      <c r="G2" s="18">
        <v>0</v>
      </c>
      <c r="H2" s="18">
        <v>-4241</v>
      </c>
      <c r="I2">
        <v>3595.679443359375</v>
      </c>
      <c r="J2">
        <v>-645.320556640625</v>
      </c>
    </row>
    <row r="3" spans="1:10" ht="15" customHeight="1">
      <c r="A3" s="18" t="s">
        <v>273</v>
      </c>
      <c r="B3" s="18" t="s">
        <v>82</v>
      </c>
      <c r="C3" s="18">
        <v>0</v>
      </c>
      <c r="D3" s="18">
        <v>0</v>
      </c>
      <c r="E3" s="18">
        <v>0</v>
      </c>
      <c r="F3" s="18">
        <v>1429.8800048828125</v>
      </c>
      <c r="G3" s="18">
        <v>0</v>
      </c>
      <c r="H3" s="18">
        <v>0</v>
      </c>
      <c r="I3">
        <v>1429.8800048828125</v>
      </c>
      <c r="J3">
        <v>1429.8800048828125</v>
      </c>
    </row>
    <row r="4" spans="1:10" ht="15" customHeight="1">
      <c r="A4" s="18" t="s">
        <v>76</v>
      </c>
      <c r="B4" s="18" t="s">
        <v>359</v>
      </c>
      <c r="C4" s="18">
        <v>2329.52001953125</v>
      </c>
      <c r="D4" s="18">
        <v>0</v>
      </c>
      <c r="E4" s="18">
        <v>0</v>
      </c>
      <c r="F4" s="18">
        <v>0</v>
      </c>
      <c r="G4" s="18">
        <v>0</v>
      </c>
      <c r="H4" s="18">
        <v>-2764</v>
      </c>
      <c r="I4">
        <v>2329.52001953125</v>
      </c>
      <c r="J4">
        <v>-434.47998046875</v>
      </c>
    </row>
    <row r="5" spans="1:10" ht="15" customHeight="1">
      <c r="A5" s="18" t="s">
        <v>273</v>
      </c>
      <c r="B5" s="18" t="s">
        <v>359</v>
      </c>
      <c r="C5" s="18">
        <v>0</v>
      </c>
      <c r="D5" s="18">
        <v>0</v>
      </c>
      <c r="E5" s="18">
        <v>0</v>
      </c>
      <c r="F5" s="18">
        <v>228.17999267578125</v>
      </c>
      <c r="G5" s="18">
        <v>0</v>
      </c>
      <c r="H5" s="18">
        <v>0</v>
      </c>
      <c r="I5">
        <v>228.17999267578125</v>
      </c>
      <c r="J5">
        <v>228.17999267578125</v>
      </c>
    </row>
    <row r="6" spans="1:10" ht="15" customHeight="1">
      <c r="A6" s="18" t="s">
        <v>76</v>
      </c>
      <c r="B6" s="18" t="s">
        <v>85</v>
      </c>
      <c r="C6" s="18">
        <v>215.20001220703125</v>
      </c>
      <c r="D6" s="18">
        <v>0</v>
      </c>
      <c r="E6" s="18">
        <v>0</v>
      </c>
      <c r="F6" s="18">
        <v>0</v>
      </c>
      <c r="G6" s="18">
        <v>0</v>
      </c>
      <c r="H6" s="18">
        <v>-362</v>
      </c>
      <c r="I6">
        <v>215.20001220703125</v>
      </c>
      <c r="J6">
        <v>-146.79998779296875</v>
      </c>
    </row>
    <row r="7" spans="1:10" ht="15" customHeight="1">
      <c r="A7" s="18" t="s">
        <v>273</v>
      </c>
      <c r="B7" s="18" t="s">
        <v>85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76</v>
      </c>
      <c r="B8" s="18" t="s">
        <v>360</v>
      </c>
      <c r="C8" s="18">
        <v>2967.1201171875</v>
      </c>
      <c r="D8" s="18">
        <v>95</v>
      </c>
      <c r="E8" s="18">
        <v>0</v>
      </c>
      <c r="F8" s="18">
        <v>0</v>
      </c>
      <c r="G8" s="18">
        <v>0</v>
      </c>
      <c r="H8" s="18">
        <v>-3297</v>
      </c>
      <c r="I8">
        <v>3062.1201171875</v>
      </c>
      <c r="J8">
        <v>-234.8798828125</v>
      </c>
    </row>
    <row r="9" spans="1:10" ht="15" customHeight="1">
      <c r="A9" s="18" t="s">
        <v>273</v>
      </c>
      <c r="B9" s="18" t="s">
        <v>360</v>
      </c>
      <c r="C9" s="18">
        <v>0</v>
      </c>
      <c r="D9" s="18">
        <v>0</v>
      </c>
      <c r="E9" s="18">
        <v>0</v>
      </c>
      <c r="F9" s="18">
        <v>784.95001220703125</v>
      </c>
      <c r="G9" s="18">
        <v>0</v>
      </c>
      <c r="H9" s="18">
        <v>0</v>
      </c>
      <c r="I9">
        <v>784.95001220703125</v>
      </c>
      <c r="J9">
        <v>784.95001220703125</v>
      </c>
    </row>
    <row r="10" spans="1:10" ht="15" customHeight="1">
      <c r="A10" s="18" t="s">
        <v>76</v>
      </c>
      <c r="B10" s="18" t="s">
        <v>361</v>
      </c>
      <c r="C10" s="18">
        <v>3065.599853515625</v>
      </c>
      <c r="D10" s="18">
        <v>149</v>
      </c>
      <c r="E10" s="18">
        <v>0</v>
      </c>
      <c r="F10" s="18">
        <v>0</v>
      </c>
      <c r="G10" s="18">
        <v>0</v>
      </c>
      <c r="H10" s="18">
        <v>-3355</v>
      </c>
      <c r="I10">
        <v>3214.599853515625</v>
      </c>
      <c r="J10">
        <v>-140.400146484375</v>
      </c>
    </row>
    <row r="11" spans="1:10" ht="15" customHeight="1">
      <c r="A11" s="18" t="s">
        <v>273</v>
      </c>
      <c r="B11" s="18" t="s">
        <v>361</v>
      </c>
      <c r="C11" s="18">
        <v>0</v>
      </c>
      <c r="D11" s="18">
        <v>0</v>
      </c>
      <c r="E11" s="18">
        <v>0</v>
      </c>
      <c r="F11" s="18">
        <v>53.869998931884766</v>
      </c>
      <c r="G11" s="18">
        <v>0</v>
      </c>
      <c r="H11" s="18">
        <v>0</v>
      </c>
      <c r="I11">
        <v>53.869998931884766</v>
      </c>
      <c r="J11">
        <v>53.869998931884766</v>
      </c>
    </row>
    <row r="12" spans="1:10" ht="15" customHeight="1">
      <c r="A12" s="18" t="s">
        <v>76</v>
      </c>
      <c r="B12" s="18" t="s">
        <v>92</v>
      </c>
      <c r="C12" s="18">
        <v>4061.64013671875</v>
      </c>
      <c r="D12" s="18">
        <v>161</v>
      </c>
      <c r="E12" s="18">
        <v>-0.31999999284744263</v>
      </c>
      <c r="F12" s="18">
        <v>0</v>
      </c>
      <c r="G12" s="18">
        <v>0</v>
      </c>
      <c r="H12" s="18">
        <v>-3715</v>
      </c>
      <c r="I12">
        <v>4222.3203125</v>
      </c>
      <c r="J12">
        <v>507.3203125</v>
      </c>
    </row>
    <row r="13" spans="1:10" ht="15" customHeight="1">
      <c r="A13" s="18" t="s">
        <v>273</v>
      </c>
      <c r="B13" s="18" t="s">
        <v>92</v>
      </c>
      <c r="C13" s="18">
        <v>0</v>
      </c>
      <c r="D13" s="18">
        <v>0</v>
      </c>
      <c r="E13" s="18">
        <v>0</v>
      </c>
      <c r="F13" s="18">
        <v>1364.5799560546875</v>
      </c>
      <c r="G13" s="18">
        <v>-60</v>
      </c>
      <c r="H13" s="18">
        <v>0</v>
      </c>
      <c r="I13">
        <v>1304.5799560546875</v>
      </c>
      <c r="J13">
        <v>1304.5799560546875</v>
      </c>
    </row>
    <row r="14" spans="1:10" ht="15" customHeight="1">
      <c r="A14" s="18" t="s">
        <v>76</v>
      </c>
      <c r="B14" s="18" t="s">
        <v>97</v>
      </c>
      <c r="C14" s="18">
        <v>2230.9599609375</v>
      </c>
      <c r="D14" s="18">
        <v>54</v>
      </c>
      <c r="E14" s="18">
        <v>0</v>
      </c>
      <c r="F14" s="18">
        <v>0</v>
      </c>
      <c r="G14" s="18">
        <v>-500</v>
      </c>
      <c r="H14" s="18">
        <v>-3108</v>
      </c>
      <c r="I14">
        <v>1784.9599609375</v>
      </c>
      <c r="J14">
        <v>-1323.0400390625</v>
      </c>
    </row>
    <row r="15" spans="1:10" ht="15" customHeight="1">
      <c r="A15" s="18" t="s">
        <v>273</v>
      </c>
      <c r="B15" s="18" t="s">
        <v>97</v>
      </c>
      <c r="C15" s="18">
        <v>0</v>
      </c>
      <c r="D15" s="18">
        <v>0</v>
      </c>
      <c r="E15" s="18">
        <v>0</v>
      </c>
      <c r="F15" s="18">
        <v>404.95001220703125</v>
      </c>
      <c r="G15" s="18">
        <v>-60</v>
      </c>
      <c r="H15" s="18">
        <v>0</v>
      </c>
      <c r="I15">
        <v>344.95001220703125</v>
      </c>
      <c r="J15">
        <v>344.95001220703125</v>
      </c>
    </row>
    <row r="16" spans="1:10" ht="15" customHeight="1">
      <c r="A16" s="18" t="s">
        <v>76</v>
      </c>
      <c r="B16" s="18" t="s">
        <v>362</v>
      </c>
      <c r="C16" s="18">
        <v>2878.219970703125</v>
      </c>
      <c r="D16" s="18">
        <v>95</v>
      </c>
      <c r="E16" s="18">
        <v>0</v>
      </c>
      <c r="F16" s="18">
        <v>0</v>
      </c>
      <c r="G16" s="18">
        <v>0</v>
      </c>
      <c r="H16" s="18">
        <v>-2853</v>
      </c>
      <c r="I16">
        <v>2973.219970703125</v>
      </c>
      <c r="J16">
        <v>120.219970703125</v>
      </c>
    </row>
    <row r="17" spans="1:10" ht="15" customHeight="1">
      <c r="A17" s="18" t="s">
        <v>273</v>
      </c>
      <c r="B17" s="18" t="s">
        <v>362</v>
      </c>
      <c r="C17" s="18">
        <v>0</v>
      </c>
      <c r="D17" s="18">
        <v>0</v>
      </c>
      <c r="E17" s="18">
        <v>0</v>
      </c>
      <c r="F17" s="18">
        <v>403.30999755859375</v>
      </c>
      <c r="G17" s="18">
        <v>0</v>
      </c>
      <c r="H17" s="18">
        <v>0</v>
      </c>
      <c r="I17">
        <v>403.30999755859375</v>
      </c>
      <c r="J17">
        <v>403.30999755859375</v>
      </c>
    </row>
    <row r="18" spans="1:10" ht="15" customHeight="1">
      <c r="A18" s="18" t="s">
        <v>76</v>
      </c>
      <c r="B18" s="18" t="s">
        <v>278</v>
      </c>
      <c r="C18" s="18">
        <v>3093.599853515625</v>
      </c>
      <c r="D18" s="18">
        <v>0</v>
      </c>
      <c r="E18" s="18">
        <v>-0.25999999046325684</v>
      </c>
      <c r="F18" s="18">
        <v>0</v>
      </c>
      <c r="G18" s="18">
        <v>0</v>
      </c>
      <c r="H18" s="18">
        <v>-3450</v>
      </c>
      <c r="I18">
        <v>3093.33984375</v>
      </c>
      <c r="J18">
        <v>-356.66015625</v>
      </c>
    </row>
    <row r="19" spans="1:10" ht="15" customHeight="1">
      <c r="A19" s="18" t="s">
        <v>273</v>
      </c>
      <c r="B19" s="18" t="s">
        <v>278</v>
      </c>
      <c r="C19" s="18">
        <v>0</v>
      </c>
      <c r="D19" s="18">
        <v>0</v>
      </c>
      <c r="E19" s="18">
        <v>0</v>
      </c>
      <c r="F19" s="18">
        <v>699.34002685546875</v>
      </c>
      <c r="G19" s="18">
        <v>-60</v>
      </c>
      <c r="H19" s="18">
        <v>0</v>
      </c>
      <c r="I19">
        <v>639.34002685546875</v>
      </c>
      <c r="J19">
        <v>639.34002685546875</v>
      </c>
    </row>
    <row r="20" spans="1:10" ht="15" customHeight="1">
      <c r="A20" s="18" t="s">
        <v>76</v>
      </c>
      <c r="B20" s="18" t="s">
        <v>99</v>
      </c>
      <c r="C20" s="18">
        <v>3427.64013671875</v>
      </c>
      <c r="D20" s="18">
        <v>67</v>
      </c>
      <c r="E20" s="18">
        <v>-0.18000000715255737</v>
      </c>
      <c r="F20" s="18">
        <v>0</v>
      </c>
      <c r="G20" s="18">
        <v>0</v>
      </c>
      <c r="H20" s="18">
        <v>-3369</v>
      </c>
      <c r="I20">
        <v>3494.460205078125</v>
      </c>
      <c r="J20">
        <v>125.460205078125</v>
      </c>
    </row>
    <row r="21" spans="1:10" ht="15" customHeight="1">
      <c r="A21" s="18" t="s">
        <v>273</v>
      </c>
      <c r="B21" s="18" t="s">
        <v>99</v>
      </c>
      <c r="C21" s="18">
        <v>0</v>
      </c>
      <c r="D21" s="18">
        <v>0</v>
      </c>
      <c r="E21" s="18">
        <v>0</v>
      </c>
      <c r="F21" s="18">
        <v>477.92001342773437</v>
      </c>
      <c r="G21" s="18">
        <v>0</v>
      </c>
      <c r="H21" s="18">
        <v>0</v>
      </c>
      <c r="I21">
        <v>477.92001342773437</v>
      </c>
      <c r="J21">
        <v>477.92001342773437</v>
      </c>
    </row>
    <row r="22" spans="1:10" ht="15" customHeight="1">
      <c r="A22" s="18" t="s">
        <v>76</v>
      </c>
      <c r="B22" s="18" t="s">
        <v>279</v>
      </c>
      <c r="C22" s="18">
        <v>3060.630126953125</v>
      </c>
      <c r="D22" s="18">
        <v>0</v>
      </c>
      <c r="E22" s="18">
        <v>-2.0199999809265137</v>
      </c>
      <c r="F22" s="18">
        <v>0</v>
      </c>
      <c r="G22" s="18">
        <v>0</v>
      </c>
      <c r="H22" s="18">
        <v>-2809</v>
      </c>
      <c r="I22">
        <v>3058.610107421875</v>
      </c>
      <c r="J22">
        <v>249.610107421875</v>
      </c>
    </row>
    <row r="23" spans="1:10" ht="15" customHeight="1">
      <c r="A23" s="18" t="s">
        <v>273</v>
      </c>
      <c r="B23" s="18" t="s">
        <v>279</v>
      </c>
      <c r="C23" s="18">
        <v>0</v>
      </c>
      <c r="D23" s="18">
        <v>0</v>
      </c>
      <c r="E23" s="18">
        <v>0</v>
      </c>
      <c r="F23" s="18">
        <v>731.97998046875</v>
      </c>
      <c r="G23" s="18">
        <v>0</v>
      </c>
      <c r="H23" s="18">
        <v>0</v>
      </c>
      <c r="I23">
        <v>731.97998046875</v>
      </c>
      <c r="J23">
        <v>731.97998046875</v>
      </c>
    </row>
    <row r="24" spans="1:10" ht="15" customHeight="1">
      <c r="A24" s="18" t="s">
        <v>76</v>
      </c>
      <c r="B24" s="18" t="s">
        <v>101</v>
      </c>
      <c r="C24" s="18">
        <v>3100.68017578125</v>
      </c>
      <c r="D24" s="18">
        <v>27</v>
      </c>
      <c r="E24" s="18">
        <v>0</v>
      </c>
      <c r="F24" s="18">
        <v>0</v>
      </c>
      <c r="G24" s="18">
        <v>0</v>
      </c>
      <c r="H24" s="18">
        <v>-3731</v>
      </c>
      <c r="I24">
        <v>3127.68017578125</v>
      </c>
      <c r="J24">
        <v>-603.31982421875</v>
      </c>
    </row>
    <row r="25" spans="1:10" ht="15" customHeight="1">
      <c r="A25" s="18" t="s">
        <v>273</v>
      </c>
      <c r="B25" s="18" t="s">
        <v>101</v>
      </c>
      <c r="C25" s="18">
        <v>0</v>
      </c>
      <c r="D25" s="18">
        <v>0</v>
      </c>
      <c r="E25" s="18">
        <v>0</v>
      </c>
      <c r="F25" s="18">
        <v>692.33001708984375</v>
      </c>
      <c r="G25" s="18">
        <v>0</v>
      </c>
      <c r="H25" s="18">
        <v>0</v>
      </c>
      <c r="I25">
        <v>692.33001708984375</v>
      </c>
      <c r="J25">
        <v>692.33001708984375</v>
      </c>
    </row>
    <row r="26" spans="1:10" ht="15" customHeight="1">
      <c r="A26" s="18" t="s">
        <v>76</v>
      </c>
      <c r="B26" s="18" t="s">
        <v>102</v>
      </c>
      <c r="C26" s="18">
        <v>4001.059814453125</v>
      </c>
      <c r="D26" s="18">
        <v>110</v>
      </c>
      <c r="E26" s="18">
        <v>0</v>
      </c>
      <c r="F26" s="18">
        <v>0</v>
      </c>
      <c r="G26" s="18">
        <v>0</v>
      </c>
      <c r="H26" s="18">
        <v>-4277</v>
      </c>
      <c r="I26">
        <v>4111.0595703125</v>
      </c>
      <c r="J26">
        <v>-165.9404296875</v>
      </c>
    </row>
    <row r="27" spans="1:10" ht="15" customHeight="1">
      <c r="A27" s="18" t="s">
        <v>273</v>
      </c>
      <c r="B27" s="18" t="s">
        <v>102</v>
      </c>
      <c r="C27" s="18">
        <v>0</v>
      </c>
      <c r="D27" s="18">
        <v>0</v>
      </c>
      <c r="E27" s="18">
        <v>0</v>
      </c>
      <c r="F27" s="18">
        <v>1503.75</v>
      </c>
      <c r="G27" s="18">
        <v>0</v>
      </c>
      <c r="H27" s="18">
        <v>0</v>
      </c>
      <c r="I27">
        <v>1503.75</v>
      </c>
      <c r="J27">
        <v>1503.75</v>
      </c>
    </row>
    <row r="28" spans="1:10" ht="15" customHeight="1">
      <c r="A28" s="18" t="s">
        <v>76</v>
      </c>
      <c r="B28" s="18" t="s">
        <v>280</v>
      </c>
      <c r="C28" s="18">
        <v>3966.669921875</v>
      </c>
      <c r="D28" s="18">
        <v>121</v>
      </c>
      <c r="E28" s="18">
        <v>0</v>
      </c>
      <c r="F28" s="18">
        <v>0</v>
      </c>
      <c r="G28" s="18">
        <v>0</v>
      </c>
      <c r="H28" s="18">
        <v>-4361</v>
      </c>
      <c r="I28">
        <v>4087.669921875</v>
      </c>
      <c r="J28">
        <v>-273.330078125</v>
      </c>
    </row>
    <row r="29" spans="1:10" ht="15" customHeight="1">
      <c r="A29" s="18" t="s">
        <v>273</v>
      </c>
      <c r="B29" s="18" t="s">
        <v>280</v>
      </c>
      <c r="C29" s="18">
        <v>0</v>
      </c>
      <c r="D29" s="18">
        <v>0</v>
      </c>
      <c r="E29" s="18">
        <v>0</v>
      </c>
      <c r="F29" s="18">
        <v>1458.5999755859375</v>
      </c>
      <c r="G29" s="18">
        <v>0</v>
      </c>
      <c r="H29" s="18">
        <v>0</v>
      </c>
      <c r="I29">
        <v>1458.5999755859375</v>
      </c>
      <c r="J29">
        <v>1458.5999755859375</v>
      </c>
    </row>
    <row r="30" spans="1:10" ht="15" customHeight="1">
      <c r="A30" s="18" t="s">
        <v>76</v>
      </c>
      <c r="B30" s="18" t="s">
        <v>281</v>
      </c>
      <c r="C30" s="18">
        <v>4067.1201171875</v>
      </c>
      <c r="D30" s="18">
        <v>230</v>
      </c>
      <c r="E30" s="18">
        <v>0</v>
      </c>
      <c r="F30" s="18">
        <v>0</v>
      </c>
      <c r="G30" s="18">
        <v>0</v>
      </c>
      <c r="H30" s="18">
        <v>-3465</v>
      </c>
      <c r="I30">
        <v>4297.1201171875</v>
      </c>
      <c r="J30">
        <v>832.1201171875</v>
      </c>
    </row>
    <row r="31" spans="1:10" ht="15" customHeight="1">
      <c r="A31" s="18" t="s">
        <v>273</v>
      </c>
      <c r="B31" s="18" t="s">
        <v>281</v>
      </c>
      <c r="C31" s="18">
        <v>0</v>
      </c>
      <c r="D31" s="18">
        <v>0</v>
      </c>
      <c r="E31" s="18">
        <v>0</v>
      </c>
      <c r="F31" s="18">
        <v>1440.72998046875</v>
      </c>
      <c r="G31" s="18">
        <v>0</v>
      </c>
      <c r="H31" s="18">
        <v>0</v>
      </c>
      <c r="I31">
        <v>1440.72998046875</v>
      </c>
      <c r="J31">
        <v>1440.72998046875</v>
      </c>
    </row>
    <row r="32" spans="1:10" ht="15" customHeight="1">
      <c r="A32" s="18" t="s">
        <v>76</v>
      </c>
      <c r="B32" s="18" t="s">
        <v>282</v>
      </c>
      <c r="C32" s="18">
        <v>3507.030029296875</v>
      </c>
      <c r="D32" s="18">
        <v>54</v>
      </c>
      <c r="E32" s="18">
        <v>0</v>
      </c>
      <c r="F32" s="18">
        <v>0</v>
      </c>
      <c r="G32" s="18">
        <v>-500</v>
      </c>
      <c r="H32" s="18">
        <v>-2855</v>
      </c>
      <c r="I32">
        <v>3061.030029296875</v>
      </c>
      <c r="J32">
        <v>206.030029296875</v>
      </c>
    </row>
    <row r="33" spans="1:10" ht="15" customHeight="1">
      <c r="A33" s="18" t="s">
        <v>273</v>
      </c>
      <c r="B33" s="18" t="s">
        <v>282</v>
      </c>
      <c r="C33" s="18">
        <v>0</v>
      </c>
      <c r="D33" s="18">
        <v>0</v>
      </c>
      <c r="E33" s="18">
        <v>0</v>
      </c>
      <c r="F33" s="18">
        <v>1517.6400146484375</v>
      </c>
      <c r="G33" s="18">
        <v>-60</v>
      </c>
      <c r="H33" s="18">
        <v>0</v>
      </c>
      <c r="I33">
        <v>1457.6400146484375</v>
      </c>
      <c r="J33">
        <v>1457.6400146484375</v>
      </c>
    </row>
    <row r="34" spans="1:10" ht="15" customHeight="1">
      <c r="A34" s="18" t="s">
        <v>76</v>
      </c>
      <c r="B34" s="18" t="s">
        <v>104</v>
      </c>
      <c r="C34" s="18">
        <v>3581.559814453125</v>
      </c>
      <c r="D34" s="18">
        <v>0</v>
      </c>
      <c r="E34" s="18">
        <v>0</v>
      </c>
      <c r="F34" s="18">
        <v>0</v>
      </c>
      <c r="G34" s="18">
        <v>0</v>
      </c>
      <c r="H34" s="18">
        <v>-3606</v>
      </c>
      <c r="I34">
        <v>3581.559814453125</v>
      </c>
      <c r="J34">
        <v>-24.440185546875</v>
      </c>
    </row>
    <row r="35" spans="1:10" ht="15" customHeight="1">
      <c r="A35" s="18" t="s">
        <v>273</v>
      </c>
      <c r="B35" s="18" t="s">
        <v>104</v>
      </c>
      <c r="C35" s="18">
        <v>0</v>
      </c>
      <c r="D35" s="18">
        <v>0</v>
      </c>
      <c r="E35" s="18">
        <v>0</v>
      </c>
      <c r="F35" s="18">
        <v>1325.06005859375</v>
      </c>
      <c r="G35" s="18">
        <v>0</v>
      </c>
      <c r="H35" s="18">
        <v>0</v>
      </c>
      <c r="I35">
        <v>1325.06005859375</v>
      </c>
      <c r="J35">
        <v>1325.06005859375</v>
      </c>
    </row>
    <row r="36" spans="1:10" ht="15" customHeight="1">
      <c r="A36" s="18" t="s">
        <v>76</v>
      </c>
      <c r="B36" s="18" t="s">
        <v>109</v>
      </c>
      <c r="C36" s="18">
        <v>4269.830078125</v>
      </c>
      <c r="D36" s="18">
        <v>114</v>
      </c>
      <c r="E36" s="18">
        <v>-0.99000000953674316</v>
      </c>
      <c r="F36" s="18">
        <v>0</v>
      </c>
      <c r="G36" s="18">
        <v>0</v>
      </c>
      <c r="H36" s="18">
        <v>-4854</v>
      </c>
      <c r="I36">
        <v>4382.83984375</v>
      </c>
      <c r="J36">
        <v>-471.16015625</v>
      </c>
    </row>
    <row r="37" spans="1:10" ht="15" customHeight="1">
      <c r="A37" s="18" t="s">
        <v>273</v>
      </c>
      <c r="B37" s="18" t="s">
        <v>109</v>
      </c>
      <c r="C37" s="18">
        <v>0</v>
      </c>
      <c r="D37" s="18">
        <v>0</v>
      </c>
      <c r="E37" s="18">
        <v>0</v>
      </c>
      <c r="F37" s="18">
        <v>1158.4599609375</v>
      </c>
      <c r="G37" s="18">
        <v>0</v>
      </c>
      <c r="H37" s="18">
        <v>0</v>
      </c>
      <c r="I37">
        <v>1158.4599609375</v>
      </c>
      <c r="J37">
        <v>1158.4599609375</v>
      </c>
    </row>
    <row r="38" spans="1:10" ht="15" customHeight="1">
      <c r="A38" s="18" t="s">
        <v>76</v>
      </c>
      <c r="B38" s="18" t="s">
        <v>363</v>
      </c>
      <c r="C38" s="18">
        <v>895.760009765625</v>
      </c>
      <c r="D38" s="18">
        <v>27</v>
      </c>
      <c r="E38" s="18">
        <v>0</v>
      </c>
      <c r="F38" s="18">
        <v>0</v>
      </c>
      <c r="G38" s="18">
        <v>0</v>
      </c>
      <c r="H38" s="18">
        <v>-1017</v>
      </c>
      <c r="I38">
        <v>922.760009765625</v>
      </c>
      <c r="J38">
        <v>-94.239990234375</v>
      </c>
    </row>
    <row r="39" spans="1:10" ht="15" customHeight="1">
      <c r="A39" s="18" t="s">
        <v>273</v>
      </c>
      <c r="B39" s="18" t="s">
        <v>363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76</v>
      </c>
      <c r="B40" s="18" t="s">
        <v>112</v>
      </c>
      <c r="C40" s="18">
        <v>2928.7802734375</v>
      </c>
      <c r="D40" s="18">
        <v>54</v>
      </c>
      <c r="E40" s="18">
        <v>0</v>
      </c>
      <c r="F40" s="18">
        <v>0</v>
      </c>
      <c r="G40" s="18">
        <v>0</v>
      </c>
      <c r="H40" s="18">
        <v>-2888</v>
      </c>
      <c r="I40">
        <v>2982.7802734375</v>
      </c>
      <c r="J40">
        <v>94.7802734375</v>
      </c>
    </row>
    <row r="41" spans="1:10" ht="15" customHeight="1">
      <c r="A41" s="18" t="s">
        <v>273</v>
      </c>
      <c r="B41" s="18" t="s">
        <v>112</v>
      </c>
      <c r="C41" s="18">
        <v>0</v>
      </c>
      <c r="D41" s="18">
        <v>0</v>
      </c>
      <c r="E41" s="18">
        <v>0</v>
      </c>
      <c r="F41" s="18">
        <v>822.90997314453125</v>
      </c>
      <c r="G41" s="18">
        <v>0</v>
      </c>
      <c r="H41" s="18">
        <v>0</v>
      </c>
      <c r="I41">
        <v>822.90997314453125</v>
      </c>
      <c r="J41">
        <v>822.90997314453125</v>
      </c>
    </row>
    <row r="42" spans="1:10" ht="15" customHeight="1">
      <c r="A42" s="18" t="s">
        <v>76</v>
      </c>
      <c r="B42" s="18" t="s">
        <v>284</v>
      </c>
      <c r="C42" s="18">
        <v>3963.77001953125</v>
      </c>
      <c r="D42" s="18">
        <v>54</v>
      </c>
      <c r="E42" s="18">
        <v>0</v>
      </c>
      <c r="F42" s="18">
        <v>0</v>
      </c>
      <c r="G42" s="18">
        <v>0</v>
      </c>
      <c r="H42" s="18">
        <v>-5019</v>
      </c>
      <c r="I42">
        <v>4017.77001953125</v>
      </c>
      <c r="J42">
        <v>-1001.22998046875</v>
      </c>
    </row>
    <row r="43" spans="1:10" ht="15" customHeight="1">
      <c r="A43" s="18" t="s">
        <v>273</v>
      </c>
      <c r="B43" s="18" t="s">
        <v>284</v>
      </c>
      <c r="C43" s="18">
        <v>0</v>
      </c>
      <c r="D43" s="18">
        <v>0</v>
      </c>
      <c r="E43" s="18">
        <v>0</v>
      </c>
      <c r="F43" s="18">
        <v>1461.469970703125</v>
      </c>
      <c r="G43" s="18">
        <v>0</v>
      </c>
      <c r="H43" s="18">
        <v>0</v>
      </c>
      <c r="I43">
        <v>1461.469970703125</v>
      </c>
      <c r="J43">
        <v>1461.469970703125</v>
      </c>
    </row>
    <row r="44" spans="1:10" ht="15" customHeight="1">
      <c r="A44" s="18" t="s">
        <v>76</v>
      </c>
      <c r="B44" s="18" t="s">
        <v>115</v>
      </c>
      <c r="C44" s="18">
        <v>2670.610107421875</v>
      </c>
      <c r="D44" s="18">
        <v>0</v>
      </c>
      <c r="E44" s="18">
        <v>0</v>
      </c>
      <c r="F44" s="18">
        <v>0</v>
      </c>
      <c r="G44" s="18">
        <v>0</v>
      </c>
      <c r="H44" s="18">
        <v>-3144</v>
      </c>
      <c r="I44">
        <v>2670.610107421875</v>
      </c>
      <c r="J44">
        <v>-473.389892578125</v>
      </c>
    </row>
    <row r="45" spans="1:10" ht="15" customHeight="1">
      <c r="A45" s="18" t="s">
        <v>273</v>
      </c>
      <c r="B45" s="18" t="s">
        <v>115</v>
      </c>
      <c r="C45" s="18">
        <v>0</v>
      </c>
      <c r="D45" s="18">
        <v>0</v>
      </c>
      <c r="E45" s="18">
        <v>0</v>
      </c>
      <c r="F45" s="18">
        <v>365.70001220703125</v>
      </c>
      <c r="G45" s="18">
        <v>0</v>
      </c>
      <c r="H45" s="18">
        <v>0</v>
      </c>
      <c r="I45">
        <v>365.70001220703125</v>
      </c>
      <c r="J45">
        <v>365.70001220703125</v>
      </c>
    </row>
    <row r="46" spans="1:10" ht="15" customHeight="1">
      <c r="A46" s="18" t="s">
        <v>76</v>
      </c>
      <c r="B46" s="18" t="s">
        <v>116</v>
      </c>
      <c r="C46" s="18">
        <v>3692.690185546875</v>
      </c>
      <c r="D46" s="18">
        <v>54</v>
      </c>
      <c r="E46" s="18">
        <v>0</v>
      </c>
      <c r="F46" s="18">
        <v>0</v>
      </c>
      <c r="G46" s="18">
        <v>0</v>
      </c>
      <c r="H46" s="18">
        <v>-3303</v>
      </c>
      <c r="I46">
        <v>3746.690185546875</v>
      </c>
      <c r="J46">
        <v>443.690185546875</v>
      </c>
    </row>
    <row r="47" spans="1:10" ht="15" customHeight="1">
      <c r="A47" s="18" t="s">
        <v>273</v>
      </c>
      <c r="B47" s="18" t="s">
        <v>116</v>
      </c>
      <c r="C47" s="18">
        <v>0</v>
      </c>
      <c r="D47" s="18">
        <v>0</v>
      </c>
      <c r="E47" s="18">
        <v>0</v>
      </c>
      <c r="F47" s="18">
        <v>1333.8399658203125</v>
      </c>
      <c r="G47" s="18">
        <v>0</v>
      </c>
      <c r="H47" s="18">
        <v>0</v>
      </c>
      <c r="I47">
        <v>1333.8399658203125</v>
      </c>
      <c r="J47">
        <v>1333.8399658203125</v>
      </c>
    </row>
    <row r="48" spans="1:10" ht="15" customHeight="1">
      <c r="A48" s="18" t="s">
        <v>76</v>
      </c>
      <c r="B48" s="18" t="s">
        <v>117</v>
      </c>
      <c r="C48" s="18">
        <v>3083.270263671875</v>
      </c>
      <c r="D48" s="18">
        <v>67</v>
      </c>
      <c r="E48" s="18">
        <v>0</v>
      </c>
      <c r="F48" s="18">
        <v>0</v>
      </c>
      <c r="G48" s="18">
        <v>0</v>
      </c>
      <c r="H48" s="18">
        <v>-4277</v>
      </c>
      <c r="I48">
        <v>3150.270263671875</v>
      </c>
      <c r="J48">
        <v>-1126.729736328125</v>
      </c>
    </row>
    <row r="49" spans="1:10" ht="15" customHeight="1">
      <c r="A49" s="18" t="s">
        <v>273</v>
      </c>
      <c r="B49" s="18" t="s">
        <v>117</v>
      </c>
      <c r="C49" s="18">
        <v>0</v>
      </c>
      <c r="D49" s="18">
        <v>0</v>
      </c>
      <c r="E49" s="18">
        <v>0</v>
      </c>
      <c r="F49" s="18">
        <v>709.55999755859375</v>
      </c>
      <c r="G49" s="18">
        <v>0</v>
      </c>
      <c r="H49" s="18">
        <v>0</v>
      </c>
      <c r="I49">
        <v>709.55999755859375</v>
      </c>
      <c r="J49">
        <v>709.55999755859375</v>
      </c>
    </row>
    <row r="50" spans="1:10" ht="15" customHeight="1">
      <c r="A50" s="18" t="s">
        <v>76</v>
      </c>
      <c r="B50" s="18" t="s">
        <v>285</v>
      </c>
      <c r="C50" s="18">
        <v>2898.880126953125</v>
      </c>
      <c r="D50" s="18">
        <v>94</v>
      </c>
      <c r="E50" s="18">
        <v>0</v>
      </c>
      <c r="F50" s="18">
        <v>0</v>
      </c>
      <c r="G50" s="18">
        <v>0</v>
      </c>
      <c r="H50" s="18">
        <v>-3625</v>
      </c>
      <c r="I50">
        <v>2992.880126953125</v>
      </c>
      <c r="J50">
        <v>-632.119873046875</v>
      </c>
    </row>
    <row r="51" spans="1:10" ht="15" customHeight="1">
      <c r="A51" s="18" t="s">
        <v>273</v>
      </c>
      <c r="B51" s="18" t="s">
        <v>285</v>
      </c>
      <c r="C51" s="18">
        <v>0</v>
      </c>
      <c r="D51" s="18">
        <v>0</v>
      </c>
      <c r="E51" s="18">
        <v>0</v>
      </c>
      <c r="F51" s="18">
        <v>139.71000671386719</v>
      </c>
      <c r="G51" s="18">
        <v>0</v>
      </c>
      <c r="H51" s="18">
        <v>0</v>
      </c>
      <c r="I51">
        <v>139.71000671386719</v>
      </c>
      <c r="J51">
        <v>139.71000671386719</v>
      </c>
    </row>
    <row r="52" spans="1:10" ht="15" customHeight="1">
      <c r="A52" s="18" t="s">
        <v>76</v>
      </c>
      <c r="B52" s="18" t="s">
        <v>118</v>
      </c>
      <c r="C52" s="18">
        <v>2966.22998046875</v>
      </c>
      <c r="D52" s="18">
        <v>27</v>
      </c>
      <c r="E52" s="18">
        <v>0</v>
      </c>
      <c r="F52" s="18">
        <v>0</v>
      </c>
      <c r="G52" s="18">
        <v>0</v>
      </c>
      <c r="H52" s="18">
        <v>-3819</v>
      </c>
      <c r="I52">
        <v>2993.22998046875</v>
      </c>
      <c r="J52">
        <v>-825.77001953125</v>
      </c>
    </row>
    <row r="53" spans="1:10" ht="15" customHeight="1">
      <c r="A53" s="18" t="s">
        <v>273</v>
      </c>
      <c r="B53" s="18" t="s">
        <v>118</v>
      </c>
      <c r="C53" s="18">
        <v>0</v>
      </c>
      <c r="D53" s="18">
        <v>0</v>
      </c>
      <c r="E53" s="18">
        <v>0</v>
      </c>
      <c r="F53" s="18">
        <v>73.029998779296875</v>
      </c>
      <c r="G53" s="18">
        <v>0</v>
      </c>
      <c r="H53" s="18">
        <v>0</v>
      </c>
      <c r="I53">
        <v>73.029998779296875</v>
      </c>
      <c r="J53">
        <v>73.029998779296875</v>
      </c>
    </row>
    <row r="54" spans="1:10" ht="15" customHeight="1">
      <c r="A54" s="18" t="s">
        <v>76</v>
      </c>
      <c r="B54" s="18" t="s">
        <v>364</v>
      </c>
      <c r="C54" s="18">
        <v>4092.440185546875</v>
      </c>
      <c r="D54" s="18">
        <v>0</v>
      </c>
      <c r="E54" s="18">
        <v>-1.4799998998641968</v>
      </c>
      <c r="F54" s="18">
        <v>0</v>
      </c>
      <c r="G54" s="18">
        <v>0</v>
      </c>
      <c r="H54" s="18">
        <v>-4665</v>
      </c>
      <c r="I54">
        <v>4090.960205078125</v>
      </c>
      <c r="J54">
        <v>-574.039794921875</v>
      </c>
    </row>
    <row r="55" spans="1:10" ht="15" customHeight="1">
      <c r="A55" s="18" t="s">
        <v>273</v>
      </c>
      <c r="B55" s="18" t="s">
        <v>364</v>
      </c>
      <c r="C55" s="18">
        <v>0</v>
      </c>
      <c r="D55" s="18">
        <v>0</v>
      </c>
      <c r="E55" s="18">
        <v>0</v>
      </c>
      <c r="F55" s="18">
        <v>1334.0799560546875</v>
      </c>
      <c r="G55" s="18">
        <v>-60</v>
      </c>
      <c r="H55" s="18">
        <v>0</v>
      </c>
      <c r="I55">
        <v>1274.0799560546875</v>
      </c>
      <c r="J55">
        <v>1274.0799560546875</v>
      </c>
    </row>
    <row r="56" spans="1:10" ht="15" customHeight="1">
      <c r="A56" s="18" t="s">
        <v>76</v>
      </c>
      <c r="B56" s="18" t="s">
        <v>119</v>
      </c>
      <c r="C56" s="18">
        <v>1831.64990234375</v>
      </c>
      <c r="D56" s="18">
        <v>27</v>
      </c>
      <c r="E56" s="18">
        <v>0</v>
      </c>
      <c r="F56" s="18">
        <v>0</v>
      </c>
      <c r="G56" s="18">
        <v>0</v>
      </c>
      <c r="H56" s="18">
        <v>-2093</v>
      </c>
      <c r="I56">
        <v>1858.64990234375</v>
      </c>
      <c r="J56">
        <v>-234.35009765625</v>
      </c>
    </row>
    <row r="57" spans="1:10" ht="15" customHeight="1">
      <c r="A57" s="18" t="s">
        <v>273</v>
      </c>
      <c r="B57" s="18" t="s">
        <v>119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76</v>
      </c>
      <c r="B58" s="18" t="s">
        <v>286</v>
      </c>
      <c r="C58" s="18">
        <v>3680.989990234375</v>
      </c>
      <c r="D58" s="18">
        <v>27</v>
      </c>
      <c r="E58" s="18">
        <v>0</v>
      </c>
      <c r="F58" s="18">
        <v>0</v>
      </c>
      <c r="G58" s="18">
        <v>0</v>
      </c>
      <c r="H58" s="18">
        <v>-4489</v>
      </c>
      <c r="I58">
        <v>3707.989990234375</v>
      </c>
      <c r="J58">
        <v>-781.010009765625</v>
      </c>
    </row>
    <row r="59" spans="1:10" ht="15" customHeight="1">
      <c r="A59" s="18" t="s">
        <v>273</v>
      </c>
      <c r="B59" s="18" t="s">
        <v>286</v>
      </c>
      <c r="C59" s="18">
        <v>0</v>
      </c>
      <c r="D59" s="18">
        <v>0</v>
      </c>
      <c r="E59" s="18">
        <v>0</v>
      </c>
      <c r="F59" s="18">
        <v>1187.02001953125</v>
      </c>
      <c r="G59" s="18">
        <v>0</v>
      </c>
      <c r="H59" s="18">
        <v>0</v>
      </c>
      <c r="I59">
        <v>1187.02001953125</v>
      </c>
      <c r="J59">
        <v>1187.02001953125</v>
      </c>
    </row>
    <row r="60" spans="1:10" ht="15" customHeight="1">
      <c r="A60" s="18" t="s">
        <v>76</v>
      </c>
      <c r="B60" s="18" t="s">
        <v>120</v>
      </c>
      <c r="C60" s="18">
        <v>4421.79052734375</v>
      </c>
      <c r="D60" s="18">
        <v>95</v>
      </c>
      <c r="E60" s="18">
        <v>0</v>
      </c>
      <c r="F60" s="18">
        <v>0</v>
      </c>
      <c r="G60" s="18">
        <v>0</v>
      </c>
      <c r="H60" s="18">
        <v>-5665</v>
      </c>
      <c r="I60">
        <v>4516.79052734375</v>
      </c>
      <c r="J60">
        <v>-1148.20947265625</v>
      </c>
    </row>
    <row r="61" spans="1:10" ht="15" customHeight="1">
      <c r="A61" s="18" t="s">
        <v>273</v>
      </c>
      <c r="B61" s="18" t="s">
        <v>120</v>
      </c>
      <c r="C61" s="18">
        <v>0</v>
      </c>
      <c r="D61" s="18">
        <v>0</v>
      </c>
      <c r="E61" s="18">
        <v>0</v>
      </c>
      <c r="F61" s="18">
        <v>1008.030029296875</v>
      </c>
      <c r="G61" s="18">
        <v>0</v>
      </c>
      <c r="H61" s="18">
        <v>0</v>
      </c>
      <c r="I61">
        <v>1008.030029296875</v>
      </c>
      <c r="J61">
        <v>1008.030029296875</v>
      </c>
    </row>
    <row r="62" spans="1:10" ht="15" customHeight="1">
      <c r="A62" s="18" t="s">
        <v>76</v>
      </c>
      <c r="B62" s="18" t="s">
        <v>287</v>
      </c>
      <c r="C62" s="18">
        <v>3119.8603515625</v>
      </c>
      <c r="D62" s="18">
        <v>0</v>
      </c>
      <c r="E62" s="18">
        <v>-0.33000001311302185</v>
      </c>
      <c r="F62" s="18">
        <v>0</v>
      </c>
      <c r="G62" s="18">
        <v>0</v>
      </c>
      <c r="H62" s="18">
        <v>-3629</v>
      </c>
      <c r="I62">
        <v>3119.5302734375</v>
      </c>
      <c r="J62">
        <v>-509.4697265625</v>
      </c>
    </row>
    <row r="63" spans="1:10" ht="15" customHeight="1">
      <c r="A63" s="18" t="s">
        <v>273</v>
      </c>
      <c r="B63" s="18" t="s">
        <v>287</v>
      </c>
      <c r="C63" s="18">
        <v>0</v>
      </c>
      <c r="D63" s="18">
        <v>0</v>
      </c>
      <c r="E63" s="18">
        <v>0</v>
      </c>
      <c r="F63" s="18">
        <v>673.34002685546875</v>
      </c>
      <c r="G63" s="18">
        <v>0</v>
      </c>
      <c r="H63" s="18">
        <v>0</v>
      </c>
      <c r="I63">
        <v>673.34002685546875</v>
      </c>
      <c r="J63">
        <v>673.34002685546875</v>
      </c>
    </row>
    <row r="64" spans="1:10" ht="15" customHeight="1">
      <c r="A64" s="18" t="s">
        <v>76</v>
      </c>
      <c r="B64" s="18" t="s">
        <v>123</v>
      </c>
      <c r="C64" s="18">
        <v>2991.699951171875</v>
      </c>
      <c r="D64" s="18">
        <v>102</v>
      </c>
      <c r="E64" s="18">
        <v>-0.10000000149011612</v>
      </c>
      <c r="F64" s="18">
        <v>0</v>
      </c>
      <c r="G64" s="18">
        <v>0</v>
      </c>
      <c r="H64" s="18">
        <v>-3783</v>
      </c>
      <c r="I64">
        <v>3093.599853515625</v>
      </c>
      <c r="J64">
        <v>-689.400146484375</v>
      </c>
    </row>
    <row r="65" spans="1:10" ht="15" customHeight="1">
      <c r="A65" s="18" t="s">
        <v>273</v>
      </c>
      <c r="B65" s="18" t="s">
        <v>123</v>
      </c>
      <c r="C65" s="18">
        <v>0</v>
      </c>
      <c r="D65" s="18">
        <v>0</v>
      </c>
      <c r="E65" s="18">
        <v>0</v>
      </c>
      <c r="F65" s="18">
        <v>760.6199951171875</v>
      </c>
      <c r="G65" s="18">
        <v>0</v>
      </c>
      <c r="H65" s="18">
        <v>0</v>
      </c>
      <c r="I65">
        <v>760.6199951171875</v>
      </c>
      <c r="J65">
        <v>760.6199951171875</v>
      </c>
    </row>
    <row r="66" spans="1:10" ht="15" customHeight="1">
      <c r="A66" s="18" t="s">
        <v>76</v>
      </c>
      <c r="B66" s="18" t="s">
        <v>125</v>
      </c>
      <c r="C66" s="18">
        <v>1822.9998779296875</v>
      </c>
      <c r="D66" s="18">
        <v>0</v>
      </c>
      <c r="E66" s="18">
        <v>0</v>
      </c>
      <c r="F66" s="18">
        <v>0</v>
      </c>
      <c r="G66" s="18">
        <v>0</v>
      </c>
      <c r="H66" s="18">
        <v>-1805</v>
      </c>
      <c r="I66">
        <v>1822.9998779296875</v>
      </c>
      <c r="J66">
        <v>17.9998779296875</v>
      </c>
    </row>
    <row r="67" spans="1:10" ht="15" customHeight="1">
      <c r="A67" s="18" t="s">
        <v>273</v>
      </c>
      <c r="B67" s="18" t="s">
        <v>125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76</v>
      </c>
      <c r="B68" s="18" t="s">
        <v>288</v>
      </c>
      <c r="C68" s="18">
        <v>4213.15966796875</v>
      </c>
      <c r="D68" s="18">
        <v>163</v>
      </c>
      <c r="E68" s="18">
        <v>0</v>
      </c>
      <c r="F68" s="18">
        <v>0</v>
      </c>
      <c r="G68" s="18">
        <v>0</v>
      </c>
      <c r="H68" s="18">
        <v>-5608</v>
      </c>
      <c r="I68">
        <v>4376.15966796875</v>
      </c>
      <c r="J68">
        <v>-1231.84033203125</v>
      </c>
    </row>
    <row r="69" spans="1:10" ht="15" customHeight="1">
      <c r="A69" s="18" t="s">
        <v>273</v>
      </c>
      <c r="B69" s="18" t="s">
        <v>288</v>
      </c>
      <c r="C69" s="18">
        <v>0</v>
      </c>
      <c r="D69" s="18">
        <v>0</v>
      </c>
      <c r="E69" s="18">
        <v>0</v>
      </c>
      <c r="F69" s="18">
        <v>1372.969970703125</v>
      </c>
      <c r="G69" s="18">
        <v>-60</v>
      </c>
      <c r="H69" s="18">
        <v>0</v>
      </c>
      <c r="I69">
        <v>1312.969970703125</v>
      </c>
      <c r="J69">
        <v>1312.969970703125</v>
      </c>
    </row>
    <row r="70" spans="1:10" ht="15" customHeight="1">
      <c r="A70" s="18" t="s">
        <v>76</v>
      </c>
      <c r="B70" s="18" t="s">
        <v>289</v>
      </c>
      <c r="C70" s="18">
        <v>3767.610107421875</v>
      </c>
      <c r="D70" s="18">
        <v>81</v>
      </c>
      <c r="E70" s="18">
        <v>0</v>
      </c>
      <c r="F70" s="18">
        <v>0</v>
      </c>
      <c r="G70" s="18">
        <v>0</v>
      </c>
      <c r="H70" s="18">
        <v>-4195</v>
      </c>
      <c r="I70">
        <v>3848.610107421875</v>
      </c>
      <c r="J70">
        <v>-346.389892578125</v>
      </c>
    </row>
    <row r="71" spans="1:10" ht="15" customHeight="1">
      <c r="A71" s="18" t="s">
        <v>273</v>
      </c>
      <c r="B71" s="18" t="s">
        <v>289</v>
      </c>
      <c r="C71" s="18">
        <v>0</v>
      </c>
      <c r="D71" s="18">
        <v>0</v>
      </c>
      <c r="E71" s="18">
        <v>0</v>
      </c>
      <c r="F71" s="18">
        <v>1259.6700439453125</v>
      </c>
      <c r="G71" s="18">
        <v>-60</v>
      </c>
      <c r="H71" s="18">
        <v>0</v>
      </c>
      <c r="I71">
        <v>1199.6700439453125</v>
      </c>
      <c r="J71">
        <v>1199.6700439453125</v>
      </c>
    </row>
    <row r="72" spans="1:10" ht="15" customHeight="1">
      <c r="A72" s="18" t="s">
        <v>76</v>
      </c>
      <c r="B72" s="18" t="s">
        <v>290</v>
      </c>
      <c r="C72" s="18">
        <v>4440.47021484375</v>
      </c>
      <c r="D72" s="18">
        <v>82</v>
      </c>
      <c r="E72" s="18">
        <v>0</v>
      </c>
      <c r="F72" s="18">
        <v>0</v>
      </c>
      <c r="G72" s="18">
        <v>0</v>
      </c>
      <c r="H72" s="18">
        <v>-5576</v>
      </c>
      <c r="I72">
        <v>4522.47021484375</v>
      </c>
      <c r="J72">
        <v>-1053.52978515625</v>
      </c>
    </row>
    <row r="73" spans="1:10" ht="15" customHeight="1">
      <c r="A73" s="18" t="s">
        <v>273</v>
      </c>
      <c r="B73" s="18" t="s">
        <v>290</v>
      </c>
      <c r="C73" s="18">
        <v>0</v>
      </c>
      <c r="D73" s="18">
        <v>0</v>
      </c>
      <c r="E73" s="18">
        <v>0</v>
      </c>
      <c r="F73" s="18">
        <v>1662.719970703125</v>
      </c>
      <c r="G73" s="18">
        <v>-60</v>
      </c>
      <c r="H73" s="18">
        <v>0</v>
      </c>
      <c r="I73">
        <v>1602.719970703125</v>
      </c>
      <c r="J73">
        <v>1602.719970703125</v>
      </c>
    </row>
    <row r="74" spans="1:10" ht="15" customHeight="1">
      <c r="A74" s="18" t="s">
        <v>76</v>
      </c>
      <c r="B74" s="18" t="s">
        <v>127</v>
      </c>
      <c r="C74" s="18">
        <v>3028.44970703125</v>
      </c>
      <c r="D74" s="18">
        <v>0</v>
      </c>
      <c r="E74" s="18">
        <v>-0.17000000178813934</v>
      </c>
      <c r="F74" s="18">
        <v>0</v>
      </c>
      <c r="G74" s="18">
        <v>0</v>
      </c>
      <c r="H74" s="18">
        <v>-3564</v>
      </c>
      <c r="I74">
        <v>3028.27978515625</v>
      </c>
      <c r="J74">
        <v>-535.72021484375</v>
      </c>
    </row>
    <row r="75" spans="1:10" ht="15" customHeight="1">
      <c r="A75" s="18" t="s">
        <v>273</v>
      </c>
      <c r="B75" s="18" t="s">
        <v>127</v>
      </c>
      <c r="C75" s="18">
        <v>0</v>
      </c>
      <c r="D75" s="18">
        <v>0</v>
      </c>
      <c r="E75" s="18">
        <v>0</v>
      </c>
      <c r="F75" s="18">
        <v>724.22998046875</v>
      </c>
      <c r="G75" s="18">
        <v>0</v>
      </c>
      <c r="H75" s="18">
        <v>0</v>
      </c>
      <c r="I75">
        <v>724.22998046875</v>
      </c>
      <c r="J75">
        <v>724.22998046875</v>
      </c>
    </row>
    <row r="76" spans="1:10" ht="15" customHeight="1">
      <c r="A76" s="18" t="s">
        <v>76</v>
      </c>
      <c r="B76" s="18" t="s">
        <v>291</v>
      </c>
      <c r="C76" s="18">
        <v>3322.5</v>
      </c>
      <c r="D76" s="18">
        <v>0</v>
      </c>
      <c r="E76" s="18">
        <v>0</v>
      </c>
      <c r="F76" s="18">
        <v>0</v>
      </c>
      <c r="G76" s="18">
        <v>0</v>
      </c>
      <c r="H76" s="18">
        <v>-3399</v>
      </c>
      <c r="I76">
        <v>3322.5</v>
      </c>
      <c r="J76">
        <v>-76.5</v>
      </c>
    </row>
    <row r="77" spans="1:10" ht="15" customHeight="1">
      <c r="A77" s="18" t="s">
        <v>273</v>
      </c>
      <c r="B77" s="18" t="s">
        <v>291</v>
      </c>
      <c r="C77" s="18">
        <v>0</v>
      </c>
      <c r="D77" s="18">
        <v>0</v>
      </c>
      <c r="E77" s="18">
        <v>0</v>
      </c>
      <c r="F77" s="18">
        <v>618.55999755859375</v>
      </c>
      <c r="G77" s="18">
        <v>0</v>
      </c>
      <c r="H77" s="18">
        <v>0</v>
      </c>
      <c r="I77">
        <v>618.55999755859375</v>
      </c>
      <c r="J77">
        <v>618.55999755859375</v>
      </c>
    </row>
    <row r="78" spans="1:10" ht="15" customHeight="1">
      <c r="A78" s="18" t="s">
        <v>76</v>
      </c>
      <c r="B78" s="18" t="s">
        <v>292</v>
      </c>
      <c r="C78" s="18">
        <v>2324.719970703125</v>
      </c>
      <c r="D78" s="18">
        <v>0</v>
      </c>
      <c r="E78" s="18">
        <v>-7.0000000298023224E-2</v>
      </c>
      <c r="F78" s="18">
        <v>0</v>
      </c>
      <c r="G78" s="18">
        <v>0</v>
      </c>
      <c r="H78" s="18">
        <v>-2813</v>
      </c>
      <c r="I78">
        <v>2324.64990234375</v>
      </c>
      <c r="J78">
        <v>-488.35009765625</v>
      </c>
    </row>
    <row r="79" spans="1:10" ht="15" customHeight="1">
      <c r="A79" s="18" t="s">
        <v>273</v>
      </c>
      <c r="B79" s="18" t="s">
        <v>292</v>
      </c>
      <c r="C79" s="18">
        <v>0</v>
      </c>
      <c r="D79" s="18">
        <v>0</v>
      </c>
      <c r="E79" s="18">
        <v>0</v>
      </c>
      <c r="F79" s="18">
        <v>312.1300048828125</v>
      </c>
      <c r="G79" s="18">
        <v>-60</v>
      </c>
      <c r="H79" s="18">
        <v>0</v>
      </c>
      <c r="I79">
        <v>252.1300048828125</v>
      </c>
      <c r="J79">
        <v>252.1300048828125</v>
      </c>
    </row>
    <row r="80" spans="1:10" ht="15" customHeight="1">
      <c r="A80" s="18" t="s">
        <v>76</v>
      </c>
      <c r="B80" s="18" t="s">
        <v>293</v>
      </c>
      <c r="C80" s="18">
        <v>4184.390625</v>
      </c>
      <c r="D80" s="18">
        <v>0</v>
      </c>
      <c r="E80" s="18">
        <v>0</v>
      </c>
      <c r="F80" s="18">
        <v>0</v>
      </c>
      <c r="G80" s="18">
        <v>0</v>
      </c>
      <c r="H80" s="18">
        <v>-5022</v>
      </c>
      <c r="I80">
        <v>4184.390625</v>
      </c>
      <c r="J80">
        <v>-837.609375</v>
      </c>
    </row>
    <row r="81" spans="1:10" ht="15" customHeight="1">
      <c r="A81" s="18" t="s">
        <v>273</v>
      </c>
      <c r="B81" s="18" t="s">
        <v>293</v>
      </c>
      <c r="C81" s="18">
        <v>0</v>
      </c>
      <c r="D81" s="18">
        <v>0</v>
      </c>
      <c r="E81" s="18">
        <v>0</v>
      </c>
      <c r="F81" s="18">
        <v>1243.050048828125</v>
      </c>
      <c r="G81" s="18">
        <v>0</v>
      </c>
      <c r="H81" s="18">
        <v>0</v>
      </c>
      <c r="I81">
        <v>1243.050048828125</v>
      </c>
      <c r="J81">
        <v>1243.050048828125</v>
      </c>
    </row>
    <row r="82" spans="1:10" ht="15" customHeight="1">
      <c r="A82" s="18" t="s">
        <v>76</v>
      </c>
      <c r="B82" s="18" t="s">
        <v>128</v>
      </c>
      <c r="C82" s="18">
        <v>2981.02001953125</v>
      </c>
      <c r="D82" s="18">
        <v>0</v>
      </c>
      <c r="E82" s="18">
        <v>0</v>
      </c>
      <c r="F82" s="18">
        <v>0</v>
      </c>
      <c r="G82" s="18">
        <v>0</v>
      </c>
      <c r="H82" s="18">
        <v>-3603</v>
      </c>
      <c r="I82">
        <v>2981.02001953125</v>
      </c>
      <c r="J82">
        <v>-621.97998046875</v>
      </c>
    </row>
    <row r="83" spans="1:10" ht="15" customHeight="1">
      <c r="A83" s="18" t="s">
        <v>273</v>
      </c>
      <c r="B83" s="18" t="s">
        <v>128</v>
      </c>
      <c r="C83" s="18">
        <v>0</v>
      </c>
      <c r="D83" s="18">
        <v>0</v>
      </c>
      <c r="E83" s="18">
        <v>0</v>
      </c>
      <c r="F83" s="18">
        <v>137.58999633789062</v>
      </c>
      <c r="G83" s="18">
        <v>-60</v>
      </c>
      <c r="H83" s="18">
        <v>0</v>
      </c>
      <c r="I83">
        <v>77.589996337890625</v>
      </c>
      <c r="J83">
        <v>77.589996337890625</v>
      </c>
    </row>
    <row r="84" spans="1:10" ht="15" customHeight="1">
      <c r="A84" s="18" t="s">
        <v>76</v>
      </c>
      <c r="B84" s="18" t="s">
        <v>294</v>
      </c>
      <c r="C84" s="18">
        <v>2567.5</v>
      </c>
      <c r="D84" s="18">
        <v>0</v>
      </c>
      <c r="E84" s="18">
        <v>0</v>
      </c>
      <c r="F84" s="18">
        <v>0</v>
      </c>
      <c r="G84" s="18">
        <v>0</v>
      </c>
      <c r="H84" s="18">
        <v>-3564</v>
      </c>
      <c r="I84">
        <v>2567.5</v>
      </c>
      <c r="J84">
        <v>-996.5</v>
      </c>
    </row>
    <row r="85" spans="1:10" ht="15" customHeight="1">
      <c r="A85" s="18" t="s">
        <v>273</v>
      </c>
      <c r="B85" s="18" t="s">
        <v>294</v>
      </c>
      <c r="C85" s="18">
        <v>0</v>
      </c>
      <c r="D85" s="18">
        <v>0</v>
      </c>
      <c r="E85" s="18">
        <v>0</v>
      </c>
      <c r="F85" s="18">
        <v>546.97998046875</v>
      </c>
      <c r="G85" s="18">
        <v>-60</v>
      </c>
      <c r="H85" s="18">
        <v>0</v>
      </c>
      <c r="I85">
        <v>486.97998046875</v>
      </c>
      <c r="J85">
        <v>486.97998046875</v>
      </c>
    </row>
    <row r="86" spans="1:10" ht="15" customHeight="1">
      <c r="A86" s="18" t="s">
        <v>76</v>
      </c>
      <c r="B86" s="18" t="s">
        <v>365</v>
      </c>
      <c r="C86" s="18">
        <v>3008.680419921875</v>
      </c>
      <c r="D86" s="18">
        <v>55</v>
      </c>
      <c r="E86" s="18">
        <v>0</v>
      </c>
      <c r="F86" s="18">
        <v>0</v>
      </c>
      <c r="G86" s="18">
        <v>0</v>
      </c>
      <c r="H86" s="18">
        <v>-3871</v>
      </c>
      <c r="I86">
        <v>3063.680419921875</v>
      </c>
      <c r="J86">
        <v>-807.319580078125</v>
      </c>
    </row>
    <row r="87" spans="1:10" ht="15" customHeight="1">
      <c r="A87" s="18" t="s">
        <v>273</v>
      </c>
      <c r="B87" s="18" t="s">
        <v>365</v>
      </c>
      <c r="C87" s="18">
        <v>0</v>
      </c>
      <c r="D87" s="18">
        <v>0</v>
      </c>
      <c r="E87" s="18">
        <v>0</v>
      </c>
      <c r="F87" s="18">
        <v>783.40997314453125</v>
      </c>
      <c r="G87" s="18">
        <v>-60</v>
      </c>
      <c r="H87" s="18">
        <v>0</v>
      </c>
      <c r="I87">
        <v>723.40997314453125</v>
      </c>
      <c r="J87">
        <v>723.40997314453125</v>
      </c>
    </row>
    <row r="88" spans="1:10" ht="15" customHeight="1">
      <c r="A88" s="18" t="s">
        <v>76</v>
      </c>
      <c r="B88" s="18" t="s">
        <v>143</v>
      </c>
      <c r="C88" s="18">
        <v>3128.760009765625</v>
      </c>
      <c r="D88" s="18">
        <v>27</v>
      </c>
      <c r="E88" s="18">
        <v>-2.8600001335144043</v>
      </c>
      <c r="F88" s="18">
        <v>0</v>
      </c>
      <c r="G88" s="18">
        <v>0</v>
      </c>
      <c r="H88" s="18">
        <v>-3659</v>
      </c>
      <c r="I88">
        <v>3152.89990234375</v>
      </c>
      <c r="J88">
        <v>-506.10009765625</v>
      </c>
    </row>
    <row r="89" spans="1:10" ht="15" customHeight="1">
      <c r="A89" s="18" t="s">
        <v>273</v>
      </c>
      <c r="B89" s="18" t="s">
        <v>143</v>
      </c>
      <c r="C89" s="18">
        <v>0</v>
      </c>
      <c r="D89" s="18">
        <v>0</v>
      </c>
      <c r="E89" s="18">
        <v>0</v>
      </c>
      <c r="F89" s="18">
        <v>664.530029296875</v>
      </c>
      <c r="G89" s="18">
        <v>0</v>
      </c>
      <c r="H89" s="18">
        <v>0</v>
      </c>
      <c r="I89">
        <v>664.530029296875</v>
      </c>
      <c r="J89">
        <v>664.530029296875</v>
      </c>
    </row>
    <row r="90" spans="1:10" ht="15" customHeight="1">
      <c r="A90" s="18" t="s">
        <v>76</v>
      </c>
      <c r="B90" s="18" t="s">
        <v>145</v>
      </c>
      <c r="C90" s="18">
        <v>3127.460205078125</v>
      </c>
      <c r="D90" s="18">
        <v>109</v>
      </c>
      <c r="E90" s="18">
        <v>0</v>
      </c>
      <c r="F90" s="18">
        <v>0</v>
      </c>
      <c r="G90" s="18">
        <v>0</v>
      </c>
      <c r="H90" s="18">
        <v>-2864</v>
      </c>
      <c r="I90">
        <v>3236.460205078125</v>
      </c>
      <c r="J90">
        <v>372.460205078125</v>
      </c>
    </row>
    <row r="91" spans="1:10" ht="15" customHeight="1">
      <c r="A91" s="18" t="s">
        <v>273</v>
      </c>
      <c r="B91" s="18" t="s">
        <v>145</v>
      </c>
      <c r="C91" s="18">
        <v>0</v>
      </c>
      <c r="D91" s="18">
        <v>0</v>
      </c>
      <c r="E91" s="18">
        <v>0</v>
      </c>
      <c r="F91" s="18">
        <v>665.82000732421875</v>
      </c>
      <c r="G91" s="18">
        <v>0</v>
      </c>
      <c r="H91" s="18">
        <v>0</v>
      </c>
      <c r="I91">
        <v>665.82000732421875</v>
      </c>
      <c r="J91">
        <v>665.82000732421875</v>
      </c>
    </row>
    <row r="92" spans="1:10" ht="15" customHeight="1">
      <c r="A92" s="18" t="s">
        <v>76</v>
      </c>
      <c r="B92" s="18" t="s">
        <v>295</v>
      </c>
      <c r="C92" s="18">
        <v>3133.429931640625</v>
      </c>
      <c r="D92" s="18">
        <v>40</v>
      </c>
      <c r="E92" s="18">
        <v>0</v>
      </c>
      <c r="F92" s="18">
        <v>0</v>
      </c>
      <c r="G92" s="18">
        <v>0</v>
      </c>
      <c r="H92" s="18">
        <v>-3718</v>
      </c>
      <c r="I92">
        <v>3173.429931640625</v>
      </c>
      <c r="J92">
        <v>-544.570068359375</v>
      </c>
    </row>
    <row r="93" spans="1:10" ht="15" customHeight="1">
      <c r="A93" s="18" t="s">
        <v>273</v>
      </c>
      <c r="B93" s="18" t="s">
        <v>295</v>
      </c>
      <c r="C93" s="18">
        <v>0</v>
      </c>
      <c r="D93" s="18">
        <v>0</v>
      </c>
      <c r="E93" s="18">
        <v>0</v>
      </c>
      <c r="F93" s="18">
        <v>659.9000244140625</v>
      </c>
      <c r="G93" s="18">
        <v>0</v>
      </c>
      <c r="H93" s="18">
        <v>0</v>
      </c>
      <c r="I93">
        <v>659.9000244140625</v>
      </c>
      <c r="J93">
        <v>659.9000244140625</v>
      </c>
    </row>
    <row r="94" spans="1:10" ht="15" customHeight="1">
      <c r="A94" s="18" t="s">
        <v>76</v>
      </c>
      <c r="B94" s="18" t="s">
        <v>296</v>
      </c>
      <c r="C94" s="18">
        <v>3093.8701171875</v>
      </c>
      <c r="D94" s="18">
        <v>54</v>
      </c>
      <c r="E94" s="18">
        <v>0</v>
      </c>
      <c r="F94" s="18">
        <v>0</v>
      </c>
      <c r="G94" s="18">
        <v>0</v>
      </c>
      <c r="H94" s="18">
        <v>-4174</v>
      </c>
      <c r="I94">
        <v>3147.8701171875</v>
      </c>
      <c r="J94">
        <v>-1026.1298828125</v>
      </c>
    </row>
    <row r="95" spans="1:10" ht="15" customHeight="1">
      <c r="A95" s="18" t="s">
        <v>273</v>
      </c>
      <c r="B95" s="18" t="s">
        <v>296</v>
      </c>
      <c r="C95" s="18">
        <v>0</v>
      </c>
      <c r="D95" s="18">
        <v>0</v>
      </c>
      <c r="E95" s="18">
        <v>0</v>
      </c>
      <c r="F95" s="18">
        <v>659.469970703125</v>
      </c>
      <c r="G95" s="18">
        <v>0</v>
      </c>
      <c r="H95" s="18">
        <v>0</v>
      </c>
      <c r="I95">
        <v>659.469970703125</v>
      </c>
      <c r="J95">
        <v>659.469970703125</v>
      </c>
    </row>
    <row r="96" spans="1:10" ht="15" customHeight="1">
      <c r="A96" s="18" t="s">
        <v>76</v>
      </c>
      <c r="B96" s="18" t="s">
        <v>297</v>
      </c>
      <c r="C96" s="18">
        <v>3207.539794921875</v>
      </c>
      <c r="D96" s="18">
        <v>54</v>
      </c>
      <c r="E96" s="18">
        <v>0</v>
      </c>
      <c r="F96" s="18">
        <v>0</v>
      </c>
      <c r="G96" s="18">
        <v>0</v>
      </c>
      <c r="H96" s="18">
        <v>-4140</v>
      </c>
      <c r="I96">
        <v>3261.539794921875</v>
      </c>
      <c r="J96">
        <v>-878.460205078125</v>
      </c>
    </row>
    <row r="97" spans="1:10" ht="15" customHeight="1">
      <c r="A97" s="18" t="s">
        <v>273</v>
      </c>
      <c r="B97" s="18" t="s">
        <v>297</v>
      </c>
      <c r="C97" s="18">
        <v>0</v>
      </c>
      <c r="D97" s="18">
        <v>0</v>
      </c>
      <c r="E97" s="18">
        <v>0</v>
      </c>
      <c r="F97" s="18">
        <v>737.07000732421875</v>
      </c>
      <c r="G97" s="18">
        <v>0</v>
      </c>
      <c r="H97" s="18">
        <v>0</v>
      </c>
      <c r="I97">
        <v>737.07000732421875</v>
      </c>
      <c r="J97">
        <v>737.07000732421875</v>
      </c>
    </row>
    <row r="98" spans="1:10" ht="15" customHeight="1">
      <c r="A98" s="18" t="s">
        <v>76</v>
      </c>
      <c r="B98" s="18" t="s">
        <v>151</v>
      </c>
      <c r="C98" s="18">
        <v>4427.43017578125</v>
      </c>
      <c r="D98" s="18">
        <v>54</v>
      </c>
      <c r="E98" s="18">
        <v>0</v>
      </c>
      <c r="F98" s="18">
        <v>0</v>
      </c>
      <c r="G98" s="18">
        <v>0</v>
      </c>
      <c r="H98" s="18">
        <v>-4939</v>
      </c>
      <c r="I98">
        <v>4481.43017578125</v>
      </c>
      <c r="J98">
        <v>-457.56982421875</v>
      </c>
    </row>
    <row r="99" spans="1:10" ht="15" customHeight="1">
      <c r="A99" s="18" t="s">
        <v>273</v>
      </c>
      <c r="B99" s="18" t="s">
        <v>151</v>
      </c>
      <c r="C99" s="18">
        <v>0</v>
      </c>
      <c r="D99" s="18">
        <v>0</v>
      </c>
      <c r="E99" s="18">
        <v>0</v>
      </c>
      <c r="F99" s="18">
        <v>1675.6400146484375</v>
      </c>
      <c r="G99" s="18">
        <v>-60</v>
      </c>
      <c r="H99" s="18">
        <v>0</v>
      </c>
      <c r="I99">
        <v>1615.6400146484375</v>
      </c>
      <c r="J99">
        <v>1615.6400146484375</v>
      </c>
    </row>
    <row r="100" spans="1:10" ht="15" customHeight="1">
      <c r="A100" s="18" t="s">
        <v>76</v>
      </c>
      <c r="B100" s="18" t="s">
        <v>152</v>
      </c>
      <c r="C100" s="18">
        <v>4213.09033203125</v>
      </c>
      <c r="D100" s="18">
        <v>94</v>
      </c>
      <c r="E100" s="18">
        <v>0</v>
      </c>
      <c r="F100" s="18">
        <v>0</v>
      </c>
      <c r="G100" s="18">
        <v>0</v>
      </c>
      <c r="H100" s="18">
        <v>-5230</v>
      </c>
      <c r="I100">
        <v>4307.09033203125</v>
      </c>
      <c r="J100">
        <v>-922.90966796875</v>
      </c>
    </row>
    <row r="101" spans="1:10" ht="15" customHeight="1">
      <c r="A101" s="18" t="s">
        <v>273</v>
      </c>
      <c r="B101" s="18" t="s">
        <v>152</v>
      </c>
      <c r="C101" s="18">
        <v>0</v>
      </c>
      <c r="D101" s="18">
        <v>0</v>
      </c>
      <c r="E101" s="18">
        <v>0</v>
      </c>
      <c r="F101" s="18">
        <v>1293.8399658203125</v>
      </c>
      <c r="G101" s="18">
        <v>0</v>
      </c>
      <c r="H101" s="18">
        <v>0</v>
      </c>
      <c r="I101">
        <v>1293.8399658203125</v>
      </c>
      <c r="J101">
        <v>1293.8399658203125</v>
      </c>
    </row>
    <row r="102" spans="1:10" ht="15" customHeight="1">
      <c r="A102" s="18" t="s">
        <v>76</v>
      </c>
      <c r="B102" s="18" t="s">
        <v>366</v>
      </c>
      <c r="C102" s="18">
        <v>3217.3701171875</v>
      </c>
      <c r="D102" s="18">
        <v>54</v>
      </c>
      <c r="E102" s="18">
        <v>0</v>
      </c>
      <c r="F102" s="18">
        <v>0</v>
      </c>
      <c r="G102" s="18">
        <v>0</v>
      </c>
      <c r="H102" s="18">
        <v>-3885</v>
      </c>
      <c r="I102">
        <v>3271.3701171875</v>
      </c>
      <c r="J102">
        <v>-613.6298828125</v>
      </c>
    </row>
    <row r="103" spans="1:10" ht="15" customHeight="1">
      <c r="A103" s="18" t="s">
        <v>273</v>
      </c>
      <c r="B103" s="18" t="s">
        <v>366</v>
      </c>
      <c r="C103" s="18">
        <v>0</v>
      </c>
      <c r="D103" s="18">
        <v>0</v>
      </c>
      <c r="E103" s="18">
        <v>0</v>
      </c>
      <c r="F103" s="18">
        <v>576.79998779296875</v>
      </c>
      <c r="G103" s="18">
        <v>-60</v>
      </c>
      <c r="H103" s="18">
        <v>0</v>
      </c>
      <c r="I103">
        <v>516.79998779296875</v>
      </c>
      <c r="J103">
        <v>516.79998779296875</v>
      </c>
    </row>
    <row r="104" spans="1:10" ht="15" customHeight="1">
      <c r="A104" s="18" t="s">
        <v>76</v>
      </c>
      <c r="B104" s="18" t="s">
        <v>154</v>
      </c>
      <c r="C104" s="18">
        <v>1545.010009765625</v>
      </c>
      <c r="D104" s="18">
        <v>0</v>
      </c>
      <c r="E104" s="18">
        <v>0</v>
      </c>
      <c r="F104" s="18">
        <v>0</v>
      </c>
      <c r="G104" s="18">
        <v>0</v>
      </c>
      <c r="H104" s="18">
        <v>-937</v>
      </c>
      <c r="I104">
        <v>1545.010009765625</v>
      </c>
      <c r="J104">
        <v>608.010009765625</v>
      </c>
    </row>
    <row r="105" spans="1:10" ht="15" customHeight="1">
      <c r="A105" s="18" t="s">
        <v>273</v>
      </c>
      <c r="B105" s="18" t="s">
        <v>154</v>
      </c>
      <c r="C105" s="18">
        <v>0</v>
      </c>
      <c r="D105" s="18">
        <v>0</v>
      </c>
      <c r="E105" s="18">
        <v>0</v>
      </c>
      <c r="F105" s="18">
        <v>133.63999938964844</v>
      </c>
      <c r="G105" s="18">
        <v>0</v>
      </c>
      <c r="H105" s="18">
        <v>0</v>
      </c>
      <c r="I105">
        <v>133.63999938964844</v>
      </c>
      <c r="J105">
        <v>133.63999938964844</v>
      </c>
    </row>
    <row r="106" spans="1:10" ht="15" customHeight="1">
      <c r="A106" s="18" t="s">
        <v>76</v>
      </c>
      <c r="B106" s="18" t="s">
        <v>298</v>
      </c>
      <c r="C106" s="18">
        <v>2487.02001953125</v>
      </c>
      <c r="D106" s="18">
        <v>54</v>
      </c>
      <c r="E106" s="18">
        <v>0</v>
      </c>
      <c r="F106" s="18">
        <v>0</v>
      </c>
      <c r="G106" s="18">
        <v>0</v>
      </c>
      <c r="H106" s="18">
        <v>-2878</v>
      </c>
      <c r="I106">
        <v>2541.02001953125</v>
      </c>
      <c r="J106">
        <v>-336.97998046875</v>
      </c>
    </row>
    <row r="107" spans="1:10" ht="15" customHeight="1">
      <c r="A107" s="18" t="s">
        <v>273</v>
      </c>
      <c r="B107" s="18" t="s">
        <v>298</v>
      </c>
      <c r="C107" s="18">
        <v>0</v>
      </c>
      <c r="D107" s="18">
        <v>0</v>
      </c>
      <c r="E107" s="18">
        <v>0</v>
      </c>
      <c r="F107" s="18">
        <v>151.47000122070312</v>
      </c>
      <c r="G107" s="18">
        <v>-60</v>
      </c>
      <c r="H107" s="18">
        <v>0</v>
      </c>
      <c r="I107">
        <v>91.470001220703125</v>
      </c>
      <c r="J107">
        <v>91.470001220703125</v>
      </c>
    </row>
    <row r="108" spans="1:10" ht="15" customHeight="1">
      <c r="A108" s="18" t="s">
        <v>76</v>
      </c>
      <c r="B108" s="18" t="s">
        <v>155</v>
      </c>
      <c r="C108" s="18">
        <v>4116.1904296875</v>
      </c>
      <c r="D108" s="18">
        <v>54</v>
      </c>
      <c r="E108" s="18">
        <v>0</v>
      </c>
      <c r="F108" s="18">
        <v>0</v>
      </c>
      <c r="G108" s="18">
        <v>-500</v>
      </c>
      <c r="H108" s="18">
        <v>-4599</v>
      </c>
      <c r="I108">
        <v>3670.1904296875</v>
      </c>
      <c r="J108">
        <v>-928.8095703125</v>
      </c>
    </row>
    <row r="109" spans="1:10" ht="15" customHeight="1">
      <c r="A109" s="18" t="s">
        <v>273</v>
      </c>
      <c r="B109" s="18" t="s">
        <v>155</v>
      </c>
      <c r="C109" s="18">
        <v>0</v>
      </c>
      <c r="D109" s="18">
        <v>0</v>
      </c>
      <c r="E109" s="18">
        <v>0</v>
      </c>
      <c r="F109" s="18">
        <v>1310.550048828125</v>
      </c>
      <c r="G109" s="18">
        <v>-60</v>
      </c>
      <c r="H109" s="18">
        <v>0</v>
      </c>
      <c r="I109">
        <v>1250.550048828125</v>
      </c>
      <c r="J109">
        <v>1250.550048828125</v>
      </c>
    </row>
    <row r="110" spans="1:10" ht="15" customHeight="1">
      <c r="A110" s="18" t="s">
        <v>76</v>
      </c>
      <c r="B110" s="18" t="s">
        <v>157</v>
      </c>
      <c r="C110" s="18">
        <v>3187.3701171875</v>
      </c>
      <c r="D110" s="18">
        <v>0</v>
      </c>
      <c r="E110" s="18">
        <v>0</v>
      </c>
      <c r="F110" s="18">
        <v>0</v>
      </c>
      <c r="G110" s="18">
        <v>0</v>
      </c>
      <c r="H110" s="18">
        <v>-4159</v>
      </c>
      <c r="I110">
        <v>3187.3701171875</v>
      </c>
      <c r="J110">
        <v>-971.6298828125</v>
      </c>
    </row>
    <row r="111" spans="1:10" ht="15" customHeight="1">
      <c r="A111" s="18" t="s">
        <v>273</v>
      </c>
      <c r="B111" s="18" t="s">
        <v>157</v>
      </c>
      <c r="C111" s="18">
        <v>0</v>
      </c>
      <c r="D111" s="18">
        <v>0</v>
      </c>
      <c r="E111" s="18">
        <v>0</v>
      </c>
      <c r="F111" s="18">
        <v>606.5</v>
      </c>
      <c r="G111" s="18">
        <v>0</v>
      </c>
      <c r="H111" s="18">
        <v>0</v>
      </c>
      <c r="I111">
        <v>606.5</v>
      </c>
      <c r="J111">
        <v>606.5</v>
      </c>
    </row>
    <row r="112" spans="1:10" ht="15" customHeight="1">
      <c r="A112" s="18" t="s">
        <v>76</v>
      </c>
      <c r="B112" s="18" t="s">
        <v>299</v>
      </c>
      <c r="C112" s="18">
        <v>2263.05029296875</v>
      </c>
      <c r="D112" s="18">
        <v>40</v>
      </c>
      <c r="E112" s="18">
        <v>-0.2800000011920929</v>
      </c>
      <c r="F112" s="18">
        <v>0</v>
      </c>
      <c r="G112" s="18">
        <v>0</v>
      </c>
      <c r="H112" s="18">
        <v>-2872</v>
      </c>
      <c r="I112">
        <v>2302.770263671875</v>
      </c>
      <c r="J112">
        <v>-569.229736328125</v>
      </c>
    </row>
    <row r="113" spans="1:10" ht="15" customHeight="1">
      <c r="A113" s="18" t="s">
        <v>273</v>
      </c>
      <c r="B113" s="18" t="s">
        <v>299</v>
      </c>
      <c r="C113" s="18">
        <v>0</v>
      </c>
      <c r="D113" s="18">
        <v>0</v>
      </c>
      <c r="E113" s="18">
        <v>0</v>
      </c>
      <c r="F113" s="18">
        <v>438.92001342773437</v>
      </c>
      <c r="G113" s="18">
        <v>0</v>
      </c>
      <c r="H113" s="18">
        <v>0</v>
      </c>
      <c r="I113">
        <v>438.92001342773437</v>
      </c>
      <c r="J113">
        <v>438.92001342773437</v>
      </c>
    </row>
    <row r="114" spans="1:10" ht="15" customHeight="1">
      <c r="A114" s="18" t="s">
        <v>76</v>
      </c>
      <c r="B114" s="18" t="s">
        <v>160</v>
      </c>
      <c r="C114" s="18">
        <v>2978.119873046875</v>
      </c>
      <c r="D114" s="18">
        <v>163</v>
      </c>
      <c r="E114" s="18">
        <v>-0.10999999940395355</v>
      </c>
      <c r="F114" s="18">
        <v>0</v>
      </c>
      <c r="G114" s="18">
        <v>0</v>
      </c>
      <c r="H114" s="18">
        <v>-3992</v>
      </c>
      <c r="I114">
        <v>3141.009765625</v>
      </c>
      <c r="J114">
        <v>-850.990234375</v>
      </c>
    </row>
    <row r="115" spans="1:10" ht="15" customHeight="1">
      <c r="A115" s="18" t="s">
        <v>273</v>
      </c>
      <c r="B115" s="18" t="s">
        <v>160</v>
      </c>
      <c r="C115" s="18">
        <v>0</v>
      </c>
      <c r="D115" s="18">
        <v>0</v>
      </c>
      <c r="E115" s="18">
        <v>0</v>
      </c>
      <c r="F115" s="18">
        <v>774.08001708984375</v>
      </c>
      <c r="G115" s="18">
        <v>0</v>
      </c>
      <c r="H115" s="18">
        <v>0</v>
      </c>
      <c r="I115">
        <v>774.08001708984375</v>
      </c>
      <c r="J115">
        <v>774.08001708984375</v>
      </c>
    </row>
    <row r="116" spans="1:10" ht="15" customHeight="1">
      <c r="A116" s="18" t="s">
        <v>76</v>
      </c>
      <c r="B116" s="18" t="s">
        <v>367</v>
      </c>
      <c r="C116" s="18">
        <v>4163.5498046875</v>
      </c>
      <c r="D116" s="18">
        <v>54</v>
      </c>
      <c r="E116" s="18">
        <v>-0.57999998331069946</v>
      </c>
      <c r="F116" s="18">
        <v>0</v>
      </c>
      <c r="G116" s="18">
        <v>0</v>
      </c>
      <c r="H116" s="18">
        <v>-4713</v>
      </c>
      <c r="I116">
        <v>4216.9697265625</v>
      </c>
      <c r="J116">
        <v>-496.0302734375</v>
      </c>
    </row>
    <row r="117" spans="1:10" ht="15" customHeight="1">
      <c r="A117" s="18" t="s">
        <v>273</v>
      </c>
      <c r="B117" s="18" t="s">
        <v>367</v>
      </c>
      <c r="C117" s="18">
        <v>0</v>
      </c>
      <c r="D117" s="18">
        <v>0</v>
      </c>
      <c r="E117" s="18">
        <v>0</v>
      </c>
      <c r="F117" s="18">
        <v>1263.68994140625</v>
      </c>
      <c r="G117" s="18">
        <v>0</v>
      </c>
      <c r="H117" s="18">
        <v>0</v>
      </c>
      <c r="I117">
        <v>1263.68994140625</v>
      </c>
      <c r="J117">
        <v>1263.68994140625</v>
      </c>
    </row>
    <row r="118" spans="1:10" ht="15" customHeight="1">
      <c r="A118" s="18" t="s">
        <v>76</v>
      </c>
      <c r="B118" s="18" t="s">
        <v>368</v>
      </c>
      <c r="C118" s="18">
        <v>3046.560302734375</v>
      </c>
      <c r="D118" s="18">
        <v>54</v>
      </c>
      <c r="E118" s="18">
        <v>-0.30000001192092896</v>
      </c>
      <c r="F118" s="18">
        <v>0</v>
      </c>
      <c r="G118" s="18">
        <v>0</v>
      </c>
      <c r="H118" s="18">
        <v>-3169</v>
      </c>
      <c r="I118">
        <v>3100.26025390625</v>
      </c>
      <c r="J118">
        <v>-68.73974609375</v>
      </c>
    </row>
    <row r="119" spans="1:10" ht="15" customHeight="1">
      <c r="A119" s="18" t="s">
        <v>273</v>
      </c>
      <c r="B119" s="18" t="s">
        <v>368</v>
      </c>
      <c r="C119" s="18">
        <v>0</v>
      </c>
      <c r="D119" s="18">
        <v>0</v>
      </c>
      <c r="E119" s="18">
        <v>0</v>
      </c>
      <c r="F119" s="18">
        <v>72.709999084472656</v>
      </c>
      <c r="G119" s="18">
        <v>-60</v>
      </c>
      <c r="H119" s="18">
        <v>0</v>
      </c>
      <c r="I119">
        <v>12.709999084472656</v>
      </c>
      <c r="J119">
        <v>12.709999084472656</v>
      </c>
    </row>
    <row r="120" spans="1:10" ht="15" customHeight="1">
      <c r="A120" s="18" t="s">
        <v>76</v>
      </c>
      <c r="B120" s="18" t="s">
        <v>161</v>
      </c>
      <c r="C120" s="18">
        <v>2835.420166015625</v>
      </c>
      <c r="D120" s="18">
        <v>0</v>
      </c>
      <c r="E120" s="18">
        <v>0</v>
      </c>
      <c r="F120" s="18">
        <v>0</v>
      </c>
      <c r="G120" s="18">
        <v>0</v>
      </c>
      <c r="H120" s="18">
        <v>-3375</v>
      </c>
      <c r="I120">
        <v>2835.420166015625</v>
      </c>
      <c r="J120">
        <v>-539.579833984375</v>
      </c>
    </row>
    <row r="121" spans="1:10" ht="15" customHeight="1">
      <c r="A121" s="18" t="s">
        <v>273</v>
      </c>
      <c r="B121" s="18" t="s">
        <v>161</v>
      </c>
      <c r="C121" s="18">
        <v>0</v>
      </c>
      <c r="D121" s="18">
        <v>0</v>
      </c>
      <c r="E121" s="18">
        <v>0</v>
      </c>
      <c r="F121" s="18">
        <v>202.52999877929687</v>
      </c>
      <c r="G121" s="18">
        <v>0</v>
      </c>
      <c r="H121" s="18">
        <v>0</v>
      </c>
      <c r="I121">
        <v>202.52999877929687</v>
      </c>
      <c r="J121">
        <v>202.52999877929687</v>
      </c>
    </row>
    <row r="122" spans="1:10" ht="15" customHeight="1">
      <c r="A122" s="18" t="s">
        <v>76</v>
      </c>
      <c r="B122" s="18" t="s">
        <v>300</v>
      </c>
      <c r="C122" s="18">
        <v>4158.18017578125</v>
      </c>
      <c r="D122" s="18">
        <v>81</v>
      </c>
      <c r="E122" s="18">
        <v>0</v>
      </c>
      <c r="F122" s="18">
        <v>0</v>
      </c>
      <c r="G122" s="18">
        <v>0</v>
      </c>
      <c r="H122" s="18">
        <v>-5636</v>
      </c>
      <c r="I122">
        <v>4239.18017578125</v>
      </c>
      <c r="J122">
        <v>-1396.81982421875</v>
      </c>
    </row>
    <row r="123" spans="1:10" ht="15" customHeight="1">
      <c r="A123" s="18" t="s">
        <v>273</v>
      </c>
      <c r="B123" s="18" t="s">
        <v>300</v>
      </c>
      <c r="C123" s="18">
        <v>0</v>
      </c>
      <c r="D123" s="18">
        <v>0</v>
      </c>
      <c r="E123" s="18">
        <v>0</v>
      </c>
      <c r="F123" s="18">
        <v>1269</v>
      </c>
      <c r="G123" s="18">
        <v>0</v>
      </c>
      <c r="H123" s="18">
        <v>0</v>
      </c>
      <c r="I123">
        <v>1269</v>
      </c>
      <c r="J123">
        <v>1269</v>
      </c>
    </row>
    <row r="124" spans="1:10" ht="15" customHeight="1">
      <c r="A124" s="18" t="s">
        <v>76</v>
      </c>
      <c r="B124" s="18" t="s">
        <v>301</v>
      </c>
      <c r="C124" s="18">
        <v>2559.39990234375</v>
      </c>
      <c r="D124" s="18">
        <v>0</v>
      </c>
      <c r="E124" s="18">
        <v>-1.9999999552965164E-2</v>
      </c>
      <c r="F124" s="18">
        <v>0</v>
      </c>
      <c r="G124" s="18">
        <v>0</v>
      </c>
      <c r="H124" s="18">
        <v>-1694</v>
      </c>
      <c r="I124">
        <v>2559.3798828125</v>
      </c>
      <c r="J124">
        <v>865.3798828125</v>
      </c>
    </row>
    <row r="125" spans="1:10" ht="15" customHeight="1">
      <c r="A125" s="18" t="s">
        <v>273</v>
      </c>
      <c r="B125" s="18" t="s">
        <v>301</v>
      </c>
      <c r="C125" s="18">
        <v>0</v>
      </c>
      <c r="D125" s="18">
        <v>0</v>
      </c>
      <c r="E125" s="18">
        <v>0</v>
      </c>
      <c r="F125" s="18">
        <v>554.989990234375</v>
      </c>
      <c r="G125" s="18">
        <v>-60</v>
      </c>
      <c r="H125" s="18">
        <v>0</v>
      </c>
      <c r="I125">
        <v>494.989990234375</v>
      </c>
      <c r="J125">
        <v>494.989990234375</v>
      </c>
    </row>
    <row r="126" spans="1:10" ht="15" customHeight="1">
      <c r="A126" s="18" t="s">
        <v>76</v>
      </c>
      <c r="B126" s="18" t="s">
        <v>162</v>
      </c>
      <c r="C126" s="18">
        <v>3263.919677734375</v>
      </c>
      <c r="D126" s="18">
        <v>0</v>
      </c>
      <c r="E126" s="18">
        <v>0</v>
      </c>
      <c r="F126" s="18">
        <v>0</v>
      </c>
      <c r="G126" s="18">
        <v>0</v>
      </c>
      <c r="H126" s="18">
        <v>-3286</v>
      </c>
      <c r="I126">
        <v>3263.919677734375</v>
      </c>
      <c r="J126">
        <v>-22.080322265625</v>
      </c>
    </row>
    <row r="127" spans="1:10" ht="15" customHeight="1">
      <c r="A127" s="18" t="s">
        <v>273</v>
      </c>
      <c r="B127" s="18" t="s">
        <v>162</v>
      </c>
      <c r="C127" s="18">
        <v>0</v>
      </c>
      <c r="D127" s="18">
        <v>0</v>
      </c>
      <c r="E127" s="18">
        <v>0</v>
      </c>
      <c r="F127" s="18">
        <v>530.719970703125</v>
      </c>
      <c r="G127" s="18">
        <v>0</v>
      </c>
      <c r="H127" s="18">
        <v>0</v>
      </c>
      <c r="I127">
        <v>530.719970703125</v>
      </c>
      <c r="J127">
        <v>530.719970703125</v>
      </c>
    </row>
    <row r="128" spans="1:10" ht="15" customHeight="1">
      <c r="A128" s="18" t="s">
        <v>76</v>
      </c>
      <c r="B128" s="18" t="s">
        <v>163</v>
      </c>
      <c r="C128" s="18">
        <v>2835.52001953125</v>
      </c>
      <c r="D128" s="18">
        <v>27</v>
      </c>
      <c r="E128" s="18">
        <v>0</v>
      </c>
      <c r="F128" s="18">
        <v>0</v>
      </c>
      <c r="G128" s="18">
        <v>0</v>
      </c>
      <c r="H128" s="18">
        <v>-2721</v>
      </c>
      <c r="I128">
        <v>2862.52001953125</v>
      </c>
      <c r="J128">
        <v>141.52001953125</v>
      </c>
    </row>
    <row r="129" spans="1:10" ht="15" customHeight="1">
      <c r="A129" s="18" t="s">
        <v>273</v>
      </c>
      <c r="B129" s="18" t="s">
        <v>163</v>
      </c>
      <c r="C129" s="18">
        <v>0</v>
      </c>
      <c r="D129" s="18">
        <v>0</v>
      </c>
      <c r="E129" s="18">
        <v>0</v>
      </c>
      <c r="F129" s="18">
        <v>281.6300048828125</v>
      </c>
      <c r="G129" s="18">
        <v>0</v>
      </c>
      <c r="H129" s="18">
        <v>0</v>
      </c>
      <c r="I129">
        <v>281.6300048828125</v>
      </c>
      <c r="J129">
        <v>281.6300048828125</v>
      </c>
    </row>
    <row r="130" spans="1:10" ht="15" customHeight="1">
      <c r="A130" s="18" t="s">
        <v>76</v>
      </c>
      <c r="B130" s="18" t="s">
        <v>164</v>
      </c>
      <c r="C130" s="18">
        <v>1948.7598876953125</v>
      </c>
      <c r="D130" s="18">
        <v>0</v>
      </c>
      <c r="E130" s="18">
        <v>0</v>
      </c>
      <c r="F130" s="18">
        <v>0</v>
      </c>
      <c r="G130" s="18">
        <v>0</v>
      </c>
      <c r="H130" s="18">
        <v>-2192</v>
      </c>
      <c r="I130">
        <v>1948.7598876953125</v>
      </c>
      <c r="J130">
        <v>-243.2401123046875</v>
      </c>
    </row>
    <row r="131" spans="1:10" ht="15" customHeight="1">
      <c r="A131" s="18" t="s">
        <v>273</v>
      </c>
      <c r="B131" s="18" t="s">
        <v>164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76</v>
      </c>
      <c r="B132" s="18" t="s">
        <v>302</v>
      </c>
      <c r="C132" s="18">
        <v>4402.0302734375</v>
      </c>
      <c r="D132" s="18">
        <v>55</v>
      </c>
      <c r="E132" s="18">
        <v>-0.25</v>
      </c>
      <c r="F132" s="18">
        <v>0</v>
      </c>
      <c r="G132" s="18">
        <v>0</v>
      </c>
      <c r="H132" s="18">
        <v>-5825</v>
      </c>
      <c r="I132">
        <v>4456.7802734375</v>
      </c>
      <c r="J132">
        <v>-1368.2197265625</v>
      </c>
    </row>
    <row r="133" spans="1:10" ht="15" customHeight="1">
      <c r="A133" s="18" t="s">
        <v>273</v>
      </c>
      <c r="B133" s="18" t="s">
        <v>302</v>
      </c>
      <c r="C133" s="18">
        <v>0</v>
      </c>
      <c r="D133" s="18">
        <v>0</v>
      </c>
      <c r="E133" s="18">
        <v>0</v>
      </c>
      <c r="F133" s="18">
        <v>1700.7900390625</v>
      </c>
      <c r="G133" s="18">
        <v>-60</v>
      </c>
      <c r="H133" s="18">
        <v>0</v>
      </c>
      <c r="I133">
        <v>1640.7900390625</v>
      </c>
      <c r="J133">
        <v>1640.7900390625</v>
      </c>
    </row>
    <row r="134" spans="1:10" ht="15" customHeight="1">
      <c r="A134" s="18" t="s">
        <v>76</v>
      </c>
      <c r="B134" s="18" t="s">
        <v>303</v>
      </c>
      <c r="C134" s="18">
        <v>3149.029541015625</v>
      </c>
      <c r="D134" s="18">
        <v>149</v>
      </c>
      <c r="E134" s="18">
        <v>0</v>
      </c>
      <c r="F134" s="18">
        <v>0</v>
      </c>
      <c r="G134" s="18">
        <v>0</v>
      </c>
      <c r="H134" s="18">
        <v>-4157</v>
      </c>
      <c r="I134">
        <v>3298.029541015625</v>
      </c>
      <c r="J134">
        <v>-858.970458984375</v>
      </c>
    </row>
    <row r="135" spans="1:10" ht="15" customHeight="1">
      <c r="A135" s="18" t="s">
        <v>273</v>
      </c>
      <c r="B135" s="18" t="s">
        <v>303</v>
      </c>
      <c r="C135" s="18">
        <v>0</v>
      </c>
      <c r="D135" s="18">
        <v>0</v>
      </c>
      <c r="E135" s="18">
        <v>0</v>
      </c>
      <c r="F135" s="18">
        <v>644.46002197265625</v>
      </c>
      <c r="G135" s="18">
        <v>-60</v>
      </c>
      <c r="H135" s="18">
        <v>0</v>
      </c>
      <c r="I135">
        <v>584.46002197265625</v>
      </c>
      <c r="J135">
        <v>584.46002197265625</v>
      </c>
    </row>
    <row r="136" spans="1:10" ht="15" customHeight="1">
      <c r="A136" s="18" t="s">
        <v>76</v>
      </c>
      <c r="B136" s="18" t="s">
        <v>166</v>
      </c>
      <c r="C136" s="18">
        <v>4025.76025390625</v>
      </c>
      <c r="D136" s="18">
        <v>0</v>
      </c>
      <c r="E136" s="18">
        <v>0</v>
      </c>
      <c r="F136" s="18">
        <v>0</v>
      </c>
      <c r="G136" s="18">
        <v>0</v>
      </c>
      <c r="H136" s="18">
        <v>-5000</v>
      </c>
      <c r="I136">
        <v>4025.76025390625</v>
      </c>
      <c r="J136">
        <v>-974.23974609375</v>
      </c>
    </row>
    <row r="137" spans="1:10" ht="15" customHeight="1">
      <c r="A137" s="18" t="s">
        <v>273</v>
      </c>
      <c r="B137" s="18" t="s">
        <v>166</v>
      </c>
      <c r="C137" s="18">
        <v>0</v>
      </c>
      <c r="D137" s="18">
        <v>0</v>
      </c>
      <c r="E137" s="18">
        <v>0</v>
      </c>
      <c r="F137" s="18">
        <v>1631.3599853515625</v>
      </c>
      <c r="G137" s="18">
        <v>0</v>
      </c>
      <c r="H137" s="18">
        <v>0</v>
      </c>
      <c r="I137">
        <v>1631.3599853515625</v>
      </c>
      <c r="J137">
        <v>1631.3599853515625</v>
      </c>
    </row>
    <row r="138" spans="1:10" ht="15" customHeight="1">
      <c r="A138" s="18" t="s">
        <v>76</v>
      </c>
      <c r="B138" s="18" t="s">
        <v>304</v>
      </c>
      <c r="C138" s="18">
        <v>3632.97998046875</v>
      </c>
      <c r="D138" s="18">
        <v>0</v>
      </c>
      <c r="E138" s="18">
        <v>-1</v>
      </c>
      <c r="F138" s="18">
        <v>0</v>
      </c>
      <c r="G138" s="18">
        <v>0</v>
      </c>
      <c r="H138" s="18">
        <v>-4293</v>
      </c>
      <c r="I138">
        <v>3631.97998046875</v>
      </c>
      <c r="J138">
        <v>-661.02001953125</v>
      </c>
    </row>
    <row r="139" spans="1:10" ht="15" customHeight="1">
      <c r="A139" s="18" t="s">
        <v>273</v>
      </c>
      <c r="B139" s="18" t="s">
        <v>304</v>
      </c>
      <c r="C139" s="18">
        <v>0</v>
      </c>
      <c r="D139" s="18">
        <v>0</v>
      </c>
      <c r="E139" s="18">
        <v>0</v>
      </c>
      <c r="F139" s="18">
        <v>1374.550048828125</v>
      </c>
      <c r="G139" s="18">
        <v>-60</v>
      </c>
      <c r="H139" s="18">
        <v>0</v>
      </c>
      <c r="I139">
        <v>1314.550048828125</v>
      </c>
      <c r="J139">
        <v>1314.550048828125</v>
      </c>
    </row>
    <row r="140" spans="1:10" ht="15" customHeight="1">
      <c r="A140" s="18" t="s">
        <v>76</v>
      </c>
      <c r="B140" s="18" t="s">
        <v>305</v>
      </c>
      <c r="C140" s="18">
        <v>1117.75</v>
      </c>
      <c r="D140" s="18">
        <v>27</v>
      </c>
      <c r="E140" s="18">
        <v>0</v>
      </c>
      <c r="F140" s="18">
        <v>0</v>
      </c>
      <c r="G140" s="18">
        <v>0</v>
      </c>
      <c r="H140" s="18">
        <v>-1547</v>
      </c>
      <c r="I140">
        <v>1144.75</v>
      </c>
      <c r="J140">
        <v>-402.25</v>
      </c>
    </row>
    <row r="141" spans="1:10" ht="15" customHeight="1">
      <c r="A141" s="18" t="s">
        <v>273</v>
      </c>
      <c r="B141" s="18" t="s">
        <v>305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167</v>
      </c>
      <c r="C142" s="18">
        <v>3607.090087890625</v>
      </c>
      <c r="D142" s="18">
        <v>149</v>
      </c>
      <c r="E142" s="18">
        <v>-0.99000000953674316</v>
      </c>
      <c r="F142" s="18">
        <v>0</v>
      </c>
      <c r="G142" s="18">
        <v>0</v>
      </c>
      <c r="H142" s="18">
        <v>-3920</v>
      </c>
      <c r="I142">
        <v>3755.10009765625</v>
      </c>
      <c r="J142">
        <v>-164.89990234375</v>
      </c>
    </row>
    <row r="143" spans="1:10" ht="15" customHeight="1">
      <c r="A143" s="18" t="s">
        <v>273</v>
      </c>
      <c r="B143" s="18" t="s">
        <v>167</v>
      </c>
      <c r="C143" s="18">
        <v>0</v>
      </c>
      <c r="D143" s="18">
        <v>0</v>
      </c>
      <c r="E143" s="18">
        <v>0</v>
      </c>
      <c r="F143" s="18">
        <v>1400.1700439453125</v>
      </c>
      <c r="G143" s="18">
        <v>-60</v>
      </c>
      <c r="H143" s="18">
        <v>0</v>
      </c>
      <c r="I143">
        <v>1340.1700439453125</v>
      </c>
      <c r="J143">
        <v>1340.1700439453125</v>
      </c>
    </row>
    <row r="144" spans="1:10" ht="15" customHeight="1">
      <c r="A144" s="18" t="s">
        <v>76</v>
      </c>
      <c r="B144" s="18" t="s">
        <v>169</v>
      </c>
      <c r="C144" s="18">
        <v>3984.260009765625</v>
      </c>
      <c r="D144" s="18">
        <v>81</v>
      </c>
      <c r="E144" s="18">
        <v>0</v>
      </c>
      <c r="F144" s="18">
        <v>0</v>
      </c>
      <c r="G144" s="18">
        <v>-500</v>
      </c>
      <c r="H144" s="18">
        <v>-5230</v>
      </c>
      <c r="I144">
        <v>3565.260009765625</v>
      </c>
      <c r="J144">
        <v>-1664.739990234375</v>
      </c>
    </row>
    <row r="145" spans="1:10" ht="15" customHeight="1">
      <c r="A145" s="18" t="s">
        <v>273</v>
      </c>
      <c r="B145" s="18" t="s">
        <v>169</v>
      </c>
      <c r="C145" s="18">
        <v>0</v>
      </c>
      <c r="D145" s="18">
        <v>0</v>
      </c>
      <c r="E145" s="18">
        <v>0</v>
      </c>
      <c r="F145" s="18">
        <v>1441.1800537109375</v>
      </c>
      <c r="G145" s="18">
        <v>-60</v>
      </c>
      <c r="H145" s="18">
        <v>0</v>
      </c>
      <c r="I145">
        <v>1381.1800537109375</v>
      </c>
      <c r="J145">
        <v>1381.1800537109375</v>
      </c>
    </row>
    <row r="146" spans="1:10" ht="15" customHeight="1">
      <c r="A146" s="18" t="s">
        <v>76</v>
      </c>
      <c r="B146" s="18" t="s">
        <v>369</v>
      </c>
      <c r="C146" s="18">
        <v>1534.8699951171875</v>
      </c>
      <c r="D146" s="18">
        <v>81</v>
      </c>
      <c r="E146" s="18">
        <v>0</v>
      </c>
      <c r="F146" s="18">
        <v>0</v>
      </c>
      <c r="G146" s="18">
        <v>0</v>
      </c>
      <c r="H146" s="18">
        <v>-1874</v>
      </c>
      <c r="I146">
        <v>1615.8699951171875</v>
      </c>
      <c r="J146">
        <v>-258.1300048828125</v>
      </c>
    </row>
    <row r="147" spans="1:10" ht="15" customHeight="1">
      <c r="A147" s="18" t="s">
        <v>273</v>
      </c>
      <c r="B147" s="18" t="s">
        <v>369</v>
      </c>
      <c r="C147" s="18">
        <v>0</v>
      </c>
      <c r="D147" s="18">
        <v>0</v>
      </c>
      <c r="E147" s="18">
        <v>0</v>
      </c>
      <c r="F147" s="18">
        <v>222.8800048828125</v>
      </c>
      <c r="G147" s="18">
        <v>-60</v>
      </c>
      <c r="H147" s="18">
        <v>0</v>
      </c>
      <c r="I147">
        <v>162.8800048828125</v>
      </c>
      <c r="J147">
        <v>162.8800048828125</v>
      </c>
    </row>
    <row r="148" spans="1:10" ht="15" customHeight="1">
      <c r="A148" s="18" t="s">
        <v>76</v>
      </c>
      <c r="B148" s="18" t="s">
        <v>306</v>
      </c>
      <c r="C148" s="18">
        <v>3685.840087890625</v>
      </c>
      <c r="D148" s="18">
        <v>54</v>
      </c>
      <c r="E148" s="18">
        <v>0</v>
      </c>
      <c r="F148" s="18">
        <v>0</v>
      </c>
      <c r="G148" s="18">
        <v>0</v>
      </c>
      <c r="H148" s="18">
        <v>-4520</v>
      </c>
      <c r="I148">
        <v>3739.840087890625</v>
      </c>
      <c r="J148">
        <v>-780.159912109375</v>
      </c>
    </row>
    <row r="149" spans="1:10" ht="15" customHeight="1">
      <c r="A149" s="18" t="s">
        <v>273</v>
      </c>
      <c r="B149" s="18" t="s">
        <v>306</v>
      </c>
      <c r="C149" s="18">
        <v>0</v>
      </c>
      <c r="D149" s="18">
        <v>0</v>
      </c>
      <c r="E149" s="18">
        <v>0</v>
      </c>
      <c r="F149" s="18">
        <v>1340.6199951171875</v>
      </c>
      <c r="G149" s="18">
        <v>-60</v>
      </c>
      <c r="H149" s="18">
        <v>0</v>
      </c>
      <c r="I149">
        <v>1280.6199951171875</v>
      </c>
      <c r="J149">
        <v>1280.6199951171875</v>
      </c>
    </row>
    <row r="150" spans="1:10" ht="15" customHeight="1">
      <c r="A150" s="18" t="s">
        <v>76</v>
      </c>
      <c r="B150" s="18" t="s">
        <v>307</v>
      </c>
      <c r="C150" s="18">
        <v>4059.8603515625</v>
      </c>
      <c r="D150" s="18">
        <v>108</v>
      </c>
      <c r="E150" s="18">
        <v>-0.12999999523162842</v>
      </c>
      <c r="F150" s="18">
        <v>0</v>
      </c>
      <c r="G150" s="18">
        <v>0</v>
      </c>
      <c r="H150" s="18">
        <v>-5184</v>
      </c>
      <c r="I150">
        <v>4167.73046875</v>
      </c>
      <c r="J150">
        <v>-1016.26953125</v>
      </c>
    </row>
    <row r="151" spans="1:10" ht="15" customHeight="1">
      <c r="A151" s="18" t="s">
        <v>273</v>
      </c>
      <c r="B151" s="18" t="s">
        <v>307</v>
      </c>
      <c r="C151" s="18">
        <v>0</v>
      </c>
      <c r="D151" s="18">
        <v>0</v>
      </c>
      <c r="E151" s="18">
        <v>0</v>
      </c>
      <c r="F151" s="18">
        <v>1366.3399658203125</v>
      </c>
      <c r="G151" s="18">
        <v>-200</v>
      </c>
      <c r="H151" s="18">
        <v>0</v>
      </c>
      <c r="I151">
        <v>1166.3399658203125</v>
      </c>
      <c r="J151">
        <v>1166.3399658203125</v>
      </c>
    </row>
    <row r="152" spans="1:10" ht="15" customHeight="1">
      <c r="A152" s="18" t="s">
        <v>76</v>
      </c>
      <c r="B152" s="18" t="s">
        <v>370</v>
      </c>
      <c r="C152" s="18">
        <v>4059.250732421875</v>
      </c>
      <c r="D152" s="18">
        <v>0</v>
      </c>
      <c r="E152" s="18">
        <v>0</v>
      </c>
      <c r="F152" s="18">
        <v>0</v>
      </c>
      <c r="G152" s="18">
        <v>0</v>
      </c>
      <c r="H152" s="18">
        <v>-4559</v>
      </c>
      <c r="I152">
        <v>4059.250732421875</v>
      </c>
      <c r="J152">
        <v>-499.749267578125</v>
      </c>
    </row>
    <row r="153" spans="1:10" ht="15" customHeight="1">
      <c r="A153" s="18" t="s">
        <v>273</v>
      </c>
      <c r="B153" s="18" t="s">
        <v>370</v>
      </c>
      <c r="C153" s="18">
        <v>0</v>
      </c>
      <c r="D153" s="18">
        <v>0</v>
      </c>
      <c r="E153" s="18">
        <v>0</v>
      </c>
      <c r="F153" s="18">
        <v>1366.93994140625</v>
      </c>
      <c r="G153" s="18">
        <v>0</v>
      </c>
      <c r="H153" s="18">
        <v>0</v>
      </c>
      <c r="I153">
        <v>1366.93994140625</v>
      </c>
      <c r="J153">
        <v>1366.93994140625</v>
      </c>
    </row>
    <row r="154" spans="1:10" ht="15" customHeight="1">
      <c r="A154" s="18" t="s">
        <v>76</v>
      </c>
      <c r="B154" s="18" t="s">
        <v>171</v>
      </c>
      <c r="C154" s="18">
        <v>4264.68994140625</v>
      </c>
      <c r="D154" s="18">
        <v>0</v>
      </c>
      <c r="E154" s="18">
        <v>0</v>
      </c>
      <c r="F154" s="18">
        <v>0</v>
      </c>
      <c r="G154" s="18">
        <v>0</v>
      </c>
      <c r="H154" s="18">
        <v>-4819</v>
      </c>
      <c r="I154">
        <v>4264.68994140625</v>
      </c>
      <c r="J154">
        <v>-554.31005859375</v>
      </c>
    </row>
    <row r="155" spans="1:10" ht="15" customHeight="1">
      <c r="A155" s="18" t="s">
        <v>273</v>
      </c>
      <c r="B155" s="18" t="s">
        <v>171</v>
      </c>
      <c r="C155" s="18">
        <v>0</v>
      </c>
      <c r="D155" s="18">
        <v>0</v>
      </c>
      <c r="E155" s="18">
        <v>0</v>
      </c>
      <c r="F155" s="18">
        <v>1287.9000244140625</v>
      </c>
      <c r="G155" s="18">
        <v>0</v>
      </c>
      <c r="H155" s="18">
        <v>0</v>
      </c>
      <c r="I155">
        <v>1287.9000244140625</v>
      </c>
      <c r="J155">
        <v>1287.9000244140625</v>
      </c>
    </row>
    <row r="156" spans="1:10" ht="15" customHeight="1">
      <c r="A156" s="18" t="s">
        <v>76</v>
      </c>
      <c r="B156" s="18" t="s">
        <v>174</v>
      </c>
      <c r="C156" s="18">
        <v>2574.340087890625</v>
      </c>
      <c r="D156" s="18">
        <v>54</v>
      </c>
      <c r="E156" s="18">
        <v>-0.12999999523162842</v>
      </c>
      <c r="F156" s="18">
        <v>0</v>
      </c>
      <c r="G156" s="18">
        <v>0</v>
      </c>
      <c r="H156" s="18">
        <v>-2795</v>
      </c>
      <c r="I156">
        <v>2628.210205078125</v>
      </c>
      <c r="J156">
        <v>-166.789794921875</v>
      </c>
    </row>
    <row r="157" spans="1:10" ht="15" customHeight="1">
      <c r="A157" s="18" t="s">
        <v>273</v>
      </c>
      <c r="B157" s="18" t="s">
        <v>174</v>
      </c>
      <c r="C157" s="18">
        <v>0</v>
      </c>
      <c r="D157" s="18">
        <v>0</v>
      </c>
      <c r="E157" s="18">
        <v>0</v>
      </c>
      <c r="F157" s="18">
        <v>265.20001220703125</v>
      </c>
      <c r="G157" s="18">
        <v>0</v>
      </c>
      <c r="H157" s="18">
        <v>0</v>
      </c>
      <c r="I157">
        <v>265.20001220703125</v>
      </c>
      <c r="J157">
        <v>265.20001220703125</v>
      </c>
    </row>
    <row r="158" spans="1:10" ht="15" customHeight="1">
      <c r="A158" s="18" t="s">
        <v>76</v>
      </c>
      <c r="B158" s="18" t="s">
        <v>176</v>
      </c>
      <c r="C158" s="18">
        <v>3942.409912109375</v>
      </c>
      <c r="D158" s="18">
        <v>202</v>
      </c>
      <c r="E158" s="18">
        <v>0</v>
      </c>
      <c r="F158" s="18">
        <v>0</v>
      </c>
      <c r="G158" s="18">
        <v>0</v>
      </c>
      <c r="H158" s="18">
        <v>-5067</v>
      </c>
      <c r="I158">
        <v>4144.41015625</v>
      </c>
      <c r="J158">
        <v>-922.58984375</v>
      </c>
    </row>
    <row r="159" spans="1:10" ht="15" customHeight="1">
      <c r="A159" s="18" t="s">
        <v>273</v>
      </c>
      <c r="B159" s="18" t="s">
        <v>176</v>
      </c>
      <c r="C159" s="18">
        <v>0</v>
      </c>
      <c r="D159" s="18">
        <v>0</v>
      </c>
      <c r="E159" s="18">
        <v>0</v>
      </c>
      <c r="F159" s="18">
        <v>1086.6099853515625</v>
      </c>
      <c r="G159" s="18">
        <v>0</v>
      </c>
      <c r="H159" s="18">
        <v>0</v>
      </c>
      <c r="I159">
        <v>1086.6099853515625</v>
      </c>
      <c r="J159">
        <v>1086.6099853515625</v>
      </c>
    </row>
    <row r="160" spans="1:10" ht="15" customHeight="1">
      <c r="A160" s="18" t="s">
        <v>76</v>
      </c>
      <c r="B160" s="18" t="s">
        <v>309</v>
      </c>
      <c r="C160" s="18">
        <v>3868.2900390625</v>
      </c>
      <c r="D160" s="18">
        <v>0</v>
      </c>
      <c r="E160" s="18">
        <v>-0.34000000357627869</v>
      </c>
      <c r="F160" s="18">
        <v>0</v>
      </c>
      <c r="G160" s="18">
        <v>0</v>
      </c>
      <c r="H160" s="18">
        <v>-3701</v>
      </c>
      <c r="I160">
        <v>3867.949951171875</v>
      </c>
      <c r="J160">
        <v>166.949951171875</v>
      </c>
    </row>
    <row r="161" spans="1:10" ht="15" customHeight="1">
      <c r="A161" s="18" t="s">
        <v>273</v>
      </c>
      <c r="B161" s="18" t="s">
        <v>309</v>
      </c>
      <c r="C161" s="18">
        <v>0</v>
      </c>
      <c r="D161" s="18">
        <v>0</v>
      </c>
      <c r="E161" s="18">
        <v>0</v>
      </c>
      <c r="F161" s="18">
        <v>1386.9599609375</v>
      </c>
      <c r="G161" s="18">
        <v>-60</v>
      </c>
      <c r="H161" s="18">
        <v>0</v>
      </c>
      <c r="I161">
        <v>1326.9599609375</v>
      </c>
      <c r="J161">
        <v>1326.9599609375</v>
      </c>
    </row>
    <row r="162" spans="1:10" ht="15" customHeight="1">
      <c r="A162" s="18" t="s">
        <v>76</v>
      </c>
      <c r="B162" s="18" t="s">
        <v>371</v>
      </c>
      <c r="C162" s="18">
        <v>3899.08984375</v>
      </c>
      <c r="D162" s="18">
        <v>27</v>
      </c>
      <c r="E162" s="18">
        <v>0</v>
      </c>
      <c r="F162" s="18">
        <v>0</v>
      </c>
      <c r="G162" s="18">
        <v>0</v>
      </c>
      <c r="H162" s="18">
        <v>-4612</v>
      </c>
      <c r="I162">
        <v>3926.08984375</v>
      </c>
      <c r="J162">
        <v>-685.91015625</v>
      </c>
    </row>
    <row r="163" spans="1:10" ht="15" customHeight="1">
      <c r="A163" s="18" t="s">
        <v>273</v>
      </c>
      <c r="B163" s="18" t="s">
        <v>371</v>
      </c>
      <c r="C163" s="18">
        <v>0</v>
      </c>
      <c r="D163" s="18">
        <v>0</v>
      </c>
      <c r="E163" s="18">
        <v>0</v>
      </c>
      <c r="F163" s="18">
        <v>1129.5</v>
      </c>
      <c r="G163" s="18">
        <v>0</v>
      </c>
      <c r="H163" s="18">
        <v>0</v>
      </c>
      <c r="I163">
        <v>1129.5</v>
      </c>
      <c r="J163">
        <v>1129.5</v>
      </c>
    </row>
    <row r="164" spans="1:10" ht="15" customHeight="1">
      <c r="A164" s="18" t="s">
        <v>76</v>
      </c>
      <c r="B164" s="18" t="s">
        <v>372</v>
      </c>
      <c r="C164" s="18">
        <v>3412.68017578125</v>
      </c>
      <c r="D164" s="18">
        <v>27</v>
      </c>
      <c r="E164" s="18">
        <v>0</v>
      </c>
      <c r="F164" s="18">
        <v>0</v>
      </c>
      <c r="G164" s="18">
        <v>0</v>
      </c>
      <c r="H164" s="18">
        <v>-2891</v>
      </c>
      <c r="I164">
        <v>3439.68017578125</v>
      </c>
      <c r="J164">
        <v>548.68017578125</v>
      </c>
    </row>
    <row r="165" spans="1:10" ht="15" customHeight="1">
      <c r="A165" s="18" t="s">
        <v>273</v>
      </c>
      <c r="B165" s="18" t="s">
        <v>372</v>
      </c>
      <c r="C165" s="18">
        <v>0</v>
      </c>
      <c r="D165" s="18">
        <v>0</v>
      </c>
      <c r="E165" s="18">
        <v>0</v>
      </c>
      <c r="F165" s="18">
        <v>484.82000732421875</v>
      </c>
      <c r="G165" s="18">
        <v>0</v>
      </c>
      <c r="H165" s="18">
        <v>0</v>
      </c>
      <c r="I165">
        <v>484.82000732421875</v>
      </c>
      <c r="J165">
        <v>484.82000732421875</v>
      </c>
    </row>
    <row r="166" spans="1:10" ht="15" customHeight="1">
      <c r="A166" s="18" t="s">
        <v>76</v>
      </c>
      <c r="B166" s="18" t="s">
        <v>179</v>
      </c>
      <c r="C166" s="18">
        <v>2892.610107421875</v>
      </c>
      <c r="D166" s="18">
        <v>27</v>
      </c>
      <c r="E166" s="18">
        <v>-0.37999999523162842</v>
      </c>
      <c r="F166" s="18">
        <v>0</v>
      </c>
      <c r="G166" s="18">
        <v>0</v>
      </c>
      <c r="H166" s="18">
        <v>-3156</v>
      </c>
      <c r="I166">
        <v>2919.230224609375</v>
      </c>
      <c r="J166">
        <v>-236.769775390625</v>
      </c>
    </row>
    <row r="167" spans="1:10" ht="15" customHeight="1">
      <c r="A167" s="18" t="s">
        <v>273</v>
      </c>
      <c r="B167" s="18" t="s">
        <v>179</v>
      </c>
      <c r="C167" s="18">
        <v>0</v>
      </c>
      <c r="D167" s="18">
        <v>0</v>
      </c>
      <c r="E167" s="18">
        <v>0</v>
      </c>
      <c r="F167" s="18">
        <v>225.1199951171875</v>
      </c>
      <c r="G167" s="18">
        <v>0</v>
      </c>
      <c r="H167" s="18">
        <v>0</v>
      </c>
      <c r="I167">
        <v>225.1199951171875</v>
      </c>
      <c r="J167">
        <v>225.1199951171875</v>
      </c>
    </row>
    <row r="168" spans="1:10" ht="15" customHeight="1">
      <c r="A168" s="18" t="s">
        <v>76</v>
      </c>
      <c r="B168" s="18" t="s">
        <v>310</v>
      </c>
      <c r="C168" s="18">
        <v>3063.77978515625</v>
      </c>
      <c r="D168" s="18">
        <v>0</v>
      </c>
      <c r="E168" s="18">
        <v>0</v>
      </c>
      <c r="F168" s="18">
        <v>0</v>
      </c>
      <c r="G168" s="18">
        <v>0</v>
      </c>
      <c r="H168" s="18">
        <v>-4079</v>
      </c>
      <c r="I168">
        <v>3063.77978515625</v>
      </c>
      <c r="J168">
        <v>-1015.22021484375</v>
      </c>
    </row>
    <row r="169" spans="1:10" ht="15" customHeight="1">
      <c r="A169" s="18" t="s">
        <v>273</v>
      </c>
      <c r="B169" s="18" t="s">
        <v>310</v>
      </c>
      <c r="C169" s="18">
        <v>0</v>
      </c>
      <c r="D169" s="18">
        <v>0</v>
      </c>
      <c r="E169" s="18">
        <v>0</v>
      </c>
      <c r="F169" s="18">
        <v>728.8599853515625</v>
      </c>
      <c r="G169" s="18">
        <v>-60</v>
      </c>
      <c r="H169" s="18">
        <v>0</v>
      </c>
      <c r="I169">
        <v>668.8599853515625</v>
      </c>
      <c r="J169">
        <v>668.8599853515625</v>
      </c>
    </row>
    <row r="170" spans="1:10" ht="15" customHeight="1">
      <c r="A170" s="18" t="s">
        <v>76</v>
      </c>
      <c r="B170" s="18" t="s">
        <v>180</v>
      </c>
      <c r="C170" s="18">
        <v>3958.760009765625</v>
      </c>
      <c r="D170" s="18">
        <v>60</v>
      </c>
      <c r="E170" s="18">
        <v>0</v>
      </c>
      <c r="F170" s="18">
        <v>0</v>
      </c>
      <c r="G170" s="18">
        <v>0</v>
      </c>
      <c r="H170" s="18">
        <v>-5160</v>
      </c>
      <c r="I170">
        <v>4018.760009765625</v>
      </c>
      <c r="J170">
        <v>-1141.239990234375</v>
      </c>
    </row>
    <row r="171" spans="1:10" ht="15" customHeight="1">
      <c r="A171" s="18" t="s">
        <v>273</v>
      </c>
      <c r="B171" s="18" t="s">
        <v>180</v>
      </c>
      <c r="C171" s="18">
        <v>0</v>
      </c>
      <c r="D171" s="18">
        <v>0</v>
      </c>
      <c r="E171" s="18">
        <v>0</v>
      </c>
      <c r="F171" s="18">
        <v>1545.6300048828125</v>
      </c>
      <c r="G171" s="18">
        <v>0</v>
      </c>
      <c r="H171" s="18">
        <v>0</v>
      </c>
      <c r="I171">
        <v>1545.6300048828125</v>
      </c>
      <c r="J171">
        <v>1545.6300048828125</v>
      </c>
    </row>
    <row r="172" spans="1:10" ht="15" customHeight="1">
      <c r="A172" s="18" t="s">
        <v>76</v>
      </c>
      <c r="B172" s="18" t="s">
        <v>311</v>
      </c>
      <c r="C172" s="18">
        <v>3585.19970703125</v>
      </c>
      <c r="D172" s="18">
        <v>0</v>
      </c>
      <c r="E172" s="18">
        <v>0</v>
      </c>
      <c r="F172" s="18">
        <v>0</v>
      </c>
      <c r="G172" s="18">
        <v>0</v>
      </c>
      <c r="H172" s="18">
        <v>-3853</v>
      </c>
      <c r="I172">
        <v>3585.19970703125</v>
      </c>
      <c r="J172">
        <v>-267.80029296875</v>
      </c>
    </row>
    <row r="173" spans="1:10" ht="15" customHeight="1">
      <c r="A173" s="18" t="s">
        <v>273</v>
      </c>
      <c r="B173" s="18" t="s">
        <v>311</v>
      </c>
      <c r="C173" s="18">
        <v>0</v>
      </c>
      <c r="D173" s="18">
        <v>0</v>
      </c>
      <c r="E173" s="18">
        <v>0</v>
      </c>
      <c r="F173" s="18">
        <v>1440.25</v>
      </c>
      <c r="G173" s="18">
        <v>0</v>
      </c>
      <c r="H173" s="18">
        <v>0</v>
      </c>
      <c r="I173">
        <v>1440.25</v>
      </c>
      <c r="J173">
        <v>1440.25</v>
      </c>
    </row>
    <row r="174" spans="1:10" ht="15" customHeight="1">
      <c r="A174" s="18" t="s">
        <v>76</v>
      </c>
      <c r="B174" s="18" t="s">
        <v>202</v>
      </c>
      <c r="C174" s="18">
        <v>3009.459716796875</v>
      </c>
      <c r="D174" s="18">
        <v>0</v>
      </c>
      <c r="E174" s="18">
        <v>0</v>
      </c>
      <c r="F174" s="18">
        <v>0</v>
      </c>
      <c r="G174" s="18">
        <v>0</v>
      </c>
      <c r="H174" s="18">
        <v>-4102</v>
      </c>
      <c r="I174">
        <v>3009.459716796875</v>
      </c>
      <c r="J174">
        <v>-1092.540283203125</v>
      </c>
    </row>
    <row r="175" spans="1:10" ht="15" customHeight="1">
      <c r="A175" s="18" t="s">
        <v>273</v>
      </c>
      <c r="B175" s="18" t="s">
        <v>202</v>
      </c>
      <c r="C175" s="18">
        <v>0</v>
      </c>
      <c r="D175" s="18">
        <v>0</v>
      </c>
      <c r="E175" s="18">
        <v>0</v>
      </c>
      <c r="F175" s="18">
        <v>782.6300048828125</v>
      </c>
      <c r="G175" s="18">
        <v>0</v>
      </c>
      <c r="H175" s="18">
        <v>0</v>
      </c>
      <c r="I175">
        <v>782.6300048828125</v>
      </c>
      <c r="J175">
        <v>782.6300048828125</v>
      </c>
    </row>
    <row r="176" spans="1:10" ht="15" customHeight="1">
      <c r="A176" s="18" t="s">
        <v>76</v>
      </c>
      <c r="B176" s="18" t="s">
        <v>373</v>
      </c>
      <c r="C176" s="18">
        <v>3958.89990234375</v>
      </c>
      <c r="D176" s="18">
        <v>70</v>
      </c>
      <c r="E176" s="18">
        <v>-0.41999998688697815</v>
      </c>
      <c r="F176" s="18">
        <v>0</v>
      </c>
      <c r="G176" s="18">
        <v>0</v>
      </c>
      <c r="H176" s="18">
        <v>-3983</v>
      </c>
      <c r="I176">
        <v>4028.47998046875</v>
      </c>
      <c r="J176">
        <v>45.47998046875</v>
      </c>
    </row>
    <row r="177" spans="1:10" ht="15" customHeight="1">
      <c r="A177" s="18" t="s">
        <v>273</v>
      </c>
      <c r="B177" s="18" t="s">
        <v>373</v>
      </c>
      <c r="C177" s="18">
        <v>0</v>
      </c>
      <c r="D177" s="18">
        <v>0</v>
      </c>
      <c r="E177" s="18">
        <v>0</v>
      </c>
      <c r="F177" s="18">
        <v>1466.27001953125</v>
      </c>
      <c r="G177" s="18">
        <v>-60</v>
      </c>
      <c r="H177" s="18">
        <v>0</v>
      </c>
      <c r="I177">
        <v>1406.27001953125</v>
      </c>
      <c r="J177">
        <v>1406.27001953125</v>
      </c>
    </row>
    <row r="178" spans="1:10" ht="15" customHeight="1">
      <c r="A178" s="18" t="s">
        <v>76</v>
      </c>
      <c r="B178" s="18" t="s">
        <v>7347</v>
      </c>
      <c r="C178" s="18">
        <v>148</v>
      </c>
      <c r="D178" s="18">
        <v>0</v>
      </c>
      <c r="E178" s="18">
        <v>0</v>
      </c>
      <c r="F178" s="18">
        <v>0</v>
      </c>
      <c r="G178" s="18">
        <v>0</v>
      </c>
      <c r="H178" s="18">
        <v>-200</v>
      </c>
      <c r="I178">
        <v>148</v>
      </c>
      <c r="J178">
        <v>-52</v>
      </c>
    </row>
    <row r="179" spans="1:10" ht="15" customHeight="1">
      <c r="A179" s="18" t="s">
        <v>76</v>
      </c>
      <c r="B179" s="18" t="s">
        <v>206</v>
      </c>
      <c r="C179" s="18">
        <v>3088.52001953125</v>
      </c>
      <c r="D179" s="18">
        <v>70</v>
      </c>
      <c r="E179" s="18">
        <v>0</v>
      </c>
      <c r="F179" s="18">
        <v>0</v>
      </c>
      <c r="G179" s="18">
        <v>0</v>
      </c>
      <c r="H179" s="18">
        <v>-6536</v>
      </c>
      <c r="I179">
        <v>3158.52001953125</v>
      </c>
      <c r="J179">
        <v>-3377.47998046875</v>
      </c>
    </row>
    <row r="180" spans="1:10" ht="15" customHeight="1">
      <c r="A180" s="18" t="s">
        <v>273</v>
      </c>
      <c r="B180" s="18" t="s">
        <v>206</v>
      </c>
      <c r="C180" s="18">
        <v>0</v>
      </c>
      <c r="D180" s="18">
        <v>0</v>
      </c>
      <c r="E180" s="18">
        <v>0</v>
      </c>
      <c r="F180" s="18">
        <v>196.05999755859375</v>
      </c>
      <c r="G180" s="18">
        <v>-60</v>
      </c>
      <c r="H180" s="18">
        <v>0</v>
      </c>
      <c r="I180">
        <v>136.05999755859375</v>
      </c>
      <c r="J180">
        <v>136.05999755859375</v>
      </c>
    </row>
    <row r="181" spans="1:10" ht="15" customHeight="1">
      <c r="A181" s="18" t="s">
        <v>76</v>
      </c>
      <c r="B181" s="18" t="s">
        <v>207</v>
      </c>
      <c r="C181" s="18">
        <v>3886.75048828125</v>
      </c>
      <c r="D181" s="18">
        <v>94</v>
      </c>
      <c r="E181" s="18">
        <v>0</v>
      </c>
      <c r="F181" s="18">
        <v>0</v>
      </c>
      <c r="G181" s="18">
        <v>0</v>
      </c>
      <c r="H181" s="18">
        <v>-4315</v>
      </c>
      <c r="I181">
        <v>3980.75048828125</v>
      </c>
      <c r="J181">
        <v>-334.24951171875</v>
      </c>
    </row>
    <row r="182" spans="1:10" ht="15" customHeight="1">
      <c r="A182" s="18" t="s">
        <v>273</v>
      </c>
      <c r="B182" s="18" t="s">
        <v>207</v>
      </c>
      <c r="C182" s="18">
        <v>0</v>
      </c>
      <c r="D182" s="18">
        <v>0</v>
      </c>
      <c r="E182" s="18">
        <v>0</v>
      </c>
      <c r="F182" s="18">
        <v>1616.9200439453125</v>
      </c>
      <c r="G182" s="18">
        <v>0</v>
      </c>
      <c r="H182" s="18">
        <v>0</v>
      </c>
      <c r="I182">
        <v>1616.9200439453125</v>
      </c>
      <c r="J182">
        <v>1616.9200439453125</v>
      </c>
    </row>
    <row r="183" spans="1:10" ht="15" customHeight="1">
      <c r="A183" s="18" t="s">
        <v>76</v>
      </c>
      <c r="B183" s="18" t="s">
        <v>374</v>
      </c>
      <c r="C183" s="18">
        <v>3569.68017578125</v>
      </c>
      <c r="D183" s="18">
        <v>152</v>
      </c>
      <c r="E183" s="18">
        <v>0</v>
      </c>
      <c r="F183" s="18">
        <v>0</v>
      </c>
      <c r="G183" s="18">
        <v>0</v>
      </c>
      <c r="H183" s="18">
        <v>-4424</v>
      </c>
      <c r="I183">
        <v>3721.68017578125</v>
      </c>
      <c r="J183">
        <v>-702.31982421875</v>
      </c>
    </row>
    <row r="184" spans="1:10" ht="15" customHeight="1">
      <c r="A184" s="18" t="s">
        <v>273</v>
      </c>
      <c r="B184" s="18" t="s">
        <v>374</v>
      </c>
      <c r="C184" s="18">
        <v>0</v>
      </c>
      <c r="D184" s="18">
        <v>0</v>
      </c>
      <c r="E184" s="18">
        <v>0</v>
      </c>
      <c r="F184" s="18">
        <v>228.02000427246094</v>
      </c>
      <c r="G184" s="18">
        <v>-60</v>
      </c>
      <c r="H184" s="18">
        <v>0</v>
      </c>
      <c r="I184">
        <v>168.02000427246094</v>
      </c>
      <c r="J184">
        <v>168.02000427246094</v>
      </c>
    </row>
    <row r="185" spans="1:10" ht="15" customHeight="1">
      <c r="A185" s="18" t="s">
        <v>76</v>
      </c>
      <c r="B185" s="18" t="s">
        <v>208</v>
      </c>
      <c r="C185" s="18">
        <v>2418.55029296875</v>
      </c>
      <c r="D185" s="18">
        <v>0</v>
      </c>
      <c r="E185" s="18">
        <v>-0.73000001907348633</v>
      </c>
      <c r="F185" s="18">
        <v>0</v>
      </c>
      <c r="G185" s="18">
        <v>0</v>
      </c>
      <c r="H185" s="18">
        <v>-2598</v>
      </c>
      <c r="I185">
        <v>2417.8203125</v>
      </c>
      <c r="J185">
        <v>-180.1796875</v>
      </c>
    </row>
    <row r="186" spans="1:10" ht="15" customHeight="1">
      <c r="A186" s="18" t="s">
        <v>273</v>
      </c>
      <c r="B186" s="18" t="s">
        <v>208</v>
      </c>
      <c r="C186" s="18">
        <v>0</v>
      </c>
      <c r="D186" s="18">
        <v>0</v>
      </c>
      <c r="E186" s="18">
        <v>0</v>
      </c>
      <c r="F186" s="18">
        <v>219.24000549316406</v>
      </c>
      <c r="G186" s="18">
        <v>0</v>
      </c>
      <c r="H186" s="18">
        <v>0</v>
      </c>
      <c r="I186">
        <v>219.24000549316406</v>
      </c>
      <c r="J186">
        <v>219.24000549316406</v>
      </c>
    </row>
    <row r="187" spans="1:10" ht="15" customHeight="1">
      <c r="A187" s="18" t="s">
        <v>76</v>
      </c>
      <c r="B187" s="18" t="s">
        <v>209</v>
      </c>
      <c r="C187" s="18">
        <v>3971.250244140625</v>
      </c>
      <c r="D187" s="18">
        <v>0</v>
      </c>
      <c r="E187" s="18">
        <v>-0.89999997615814209</v>
      </c>
      <c r="F187" s="18">
        <v>0</v>
      </c>
      <c r="G187" s="18">
        <v>0</v>
      </c>
      <c r="H187" s="18">
        <v>-4154</v>
      </c>
      <c r="I187">
        <v>3970.350341796875</v>
      </c>
      <c r="J187">
        <v>-183.649658203125</v>
      </c>
    </row>
    <row r="188" spans="1:10" ht="15" customHeight="1">
      <c r="A188" s="18" t="s">
        <v>273</v>
      </c>
      <c r="B188" s="18" t="s">
        <v>209</v>
      </c>
      <c r="C188" s="18">
        <v>0</v>
      </c>
      <c r="D188" s="18">
        <v>0</v>
      </c>
      <c r="E188" s="18">
        <v>0</v>
      </c>
      <c r="F188" s="18">
        <v>1454.06005859375</v>
      </c>
      <c r="G188" s="18">
        <v>0</v>
      </c>
      <c r="H188" s="18">
        <v>0</v>
      </c>
      <c r="I188">
        <v>1454.06005859375</v>
      </c>
      <c r="J188">
        <v>1454.06005859375</v>
      </c>
    </row>
    <row r="189" spans="1:10" ht="15" customHeight="1">
      <c r="A189" s="18" t="s">
        <v>76</v>
      </c>
      <c r="B189" s="18" t="s">
        <v>210</v>
      </c>
      <c r="C189" s="18">
        <v>3853.289794921875</v>
      </c>
      <c r="D189" s="18">
        <v>124</v>
      </c>
      <c r="E189" s="18">
        <v>0</v>
      </c>
      <c r="F189" s="18">
        <v>0</v>
      </c>
      <c r="G189" s="18">
        <v>0</v>
      </c>
      <c r="H189" s="18">
        <v>-3958</v>
      </c>
      <c r="I189">
        <v>3977.289794921875</v>
      </c>
      <c r="J189">
        <v>19.289794921875</v>
      </c>
    </row>
    <row r="190" spans="1:10" ht="15" customHeight="1">
      <c r="A190" s="18" t="s">
        <v>273</v>
      </c>
      <c r="B190" s="18" t="s">
        <v>210</v>
      </c>
      <c r="C190" s="18">
        <v>0</v>
      </c>
      <c r="D190" s="18">
        <v>0</v>
      </c>
      <c r="E190" s="18">
        <v>0</v>
      </c>
      <c r="F190" s="18">
        <v>1650.0400390625</v>
      </c>
      <c r="G190" s="18">
        <v>0</v>
      </c>
      <c r="H190" s="18">
        <v>0</v>
      </c>
      <c r="I190">
        <v>1650.0400390625</v>
      </c>
      <c r="J190">
        <v>1650.0400390625</v>
      </c>
    </row>
    <row r="191" spans="1:10" ht="15" customHeight="1">
      <c r="A191" s="18" t="s">
        <v>76</v>
      </c>
      <c r="B191" s="18" t="s">
        <v>215</v>
      </c>
      <c r="C191" s="18">
        <v>2493.41015625</v>
      </c>
      <c r="D191" s="18">
        <v>0</v>
      </c>
      <c r="E191" s="18">
        <v>0</v>
      </c>
      <c r="F191" s="18">
        <v>0</v>
      </c>
      <c r="G191" s="18">
        <v>0</v>
      </c>
      <c r="H191" s="18">
        <v>-3029</v>
      </c>
      <c r="I191">
        <v>2493.41015625</v>
      </c>
      <c r="J191">
        <v>-535.58984375</v>
      </c>
    </row>
    <row r="192" spans="1:10" ht="15" customHeight="1">
      <c r="A192" s="18" t="s">
        <v>273</v>
      </c>
      <c r="B192" s="18" t="s">
        <v>215</v>
      </c>
      <c r="C192" s="18">
        <v>0</v>
      </c>
      <c r="D192" s="18">
        <v>0</v>
      </c>
      <c r="E192" s="18">
        <v>0</v>
      </c>
      <c r="F192" s="18">
        <v>145.1199951171875</v>
      </c>
      <c r="G192" s="18">
        <v>0</v>
      </c>
      <c r="H192" s="18">
        <v>0</v>
      </c>
      <c r="I192">
        <v>145.1199951171875</v>
      </c>
      <c r="J192">
        <v>145.1199951171875</v>
      </c>
    </row>
    <row r="193" spans="1:10" ht="15" customHeight="1">
      <c r="A193" s="18" t="s">
        <v>76</v>
      </c>
      <c r="B193" s="18" t="s">
        <v>216</v>
      </c>
      <c r="C193" s="18">
        <v>3189.849853515625</v>
      </c>
      <c r="D193" s="18">
        <v>40</v>
      </c>
      <c r="E193" s="18">
        <v>0</v>
      </c>
      <c r="F193" s="18">
        <v>0</v>
      </c>
      <c r="G193" s="18">
        <v>0</v>
      </c>
      <c r="H193" s="18">
        <v>-4012</v>
      </c>
      <c r="I193">
        <v>3229.849853515625</v>
      </c>
      <c r="J193">
        <v>-782.150146484375</v>
      </c>
    </row>
    <row r="194" spans="1:10" ht="15" customHeight="1">
      <c r="A194" s="18" t="s">
        <v>273</v>
      </c>
      <c r="B194" s="18" t="s">
        <v>216</v>
      </c>
      <c r="C194" s="18">
        <v>0</v>
      </c>
      <c r="D194" s="18">
        <v>0</v>
      </c>
      <c r="E194" s="18">
        <v>0</v>
      </c>
      <c r="F194" s="18">
        <v>604.04998779296875</v>
      </c>
      <c r="G194" s="18">
        <v>0</v>
      </c>
      <c r="H194" s="18">
        <v>0</v>
      </c>
      <c r="I194">
        <v>604.04998779296875</v>
      </c>
      <c r="J194">
        <v>604.04998779296875</v>
      </c>
    </row>
    <row r="195" spans="1:10" ht="15" customHeight="1">
      <c r="A195" s="18" t="s">
        <v>76</v>
      </c>
      <c r="B195" s="18" t="s">
        <v>375</v>
      </c>
      <c r="C195" s="18">
        <v>1430.6500244140625</v>
      </c>
      <c r="D195" s="18">
        <v>0</v>
      </c>
      <c r="E195" s="18">
        <v>-0.37000000476837158</v>
      </c>
      <c r="F195" s="18">
        <v>0</v>
      </c>
      <c r="G195" s="18">
        <v>0</v>
      </c>
      <c r="H195" s="18">
        <v>-1825</v>
      </c>
      <c r="I195">
        <v>1430.280029296875</v>
      </c>
      <c r="J195">
        <v>-394.719970703125</v>
      </c>
    </row>
    <row r="196" spans="1:10" ht="15" customHeight="1">
      <c r="A196" s="18" t="s">
        <v>273</v>
      </c>
      <c r="B196" s="18" t="s">
        <v>375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76</v>
      </c>
      <c r="B197" s="18" t="s">
        <v>376</v>
      </c>
      <c r="C197" s="18">
        <v>398.02996826171875</v>
      </c>
      <c r="D197" s="18">
        <v>0</v>
      </c>
      <c r="E197" s="18">
        <v>0</v>
      </c>
      <c r="F197" s="18">
        <v>0</v>
      </c>
      <c r="G197" s="18">
        <v>0</v>
      </c>
      <c r="H197" s="18">
        <v>-212</v>
      </c>
      <c r="I197">
        <v>398.02996826171875</v>
      </c>
      <c r="J197">
        <v>186.02996826171875</v>
      </c>
    </row>
    <row r="198" spans="1:10" ht="15" customHeight="1">
      <c r="A198" s="18" t="s">
        <v>273</v>
      </c>
      <c r="B198" s="18" t="s">
        <v>376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76</v>
      </c>
      <c r="B199" s="18" t="s">
        <v>220</v>
      </c>
      <c r="C199" s="18">
        <v>2236.2900390625</v>
      </c>
      <c r="D199" s="18">
        <v>27</v>
      </c>
      <c r="E199" s="18">
        <v>0</v>
      </c>
      <c r="F199" s="18">
        <v>0</v>
      </c>
      <c r="G199" s="18">
        <v>0</v>
      </c>
      <c r="H199" s="18">
        <v>-3131</v>
      </c>
      <c r="I199">
        <v>2263.2900390625</v>
      </c>
      <c r="J199">
        <v>-867.7099609375</v>
      </c>
    </row>
    <row r="200" spans="1:10" ht="15" customHeight="1">
      <c r="A200" s="18" t="s">
        <v>273</v>
      </c>
      <c r="B200" s="18" t="s">
        <v>220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76</v>
      </c>
      <c r="B201" s="18" t="s">
        <v>377</v>
      </c>
      <c r="C201" s="18">
        <v>4413.080078125</v>
      </c>
      <c r="D201" s="18">
        <v>207</v>
      </c>
      <c r="E201" s="18">
        <v>-1</v>
      </c>
      <c r="F201" s="18">
        <v>0</v>
      </c>
      <c r="G201" s="18">
        <v>0</v>
      </c>
      <c r="H201" s="18">
        <v>-5807</v>
      </c>
      <c r="I201">
        <v>4619.080078125</v>
      </c>
      <c r="J201">
        <v>-1187.919921875</v>
      </c>
    </row>
    <row r="202" spans="1:10" ht="15" customHeight="1">
      <c r="A202" s="18" t="s">
        <v>273</v>
      </c>
      <c r="B202" s="18" t="s">
        <v>377</v>
      </c>
      <c r="C202" s="18">
        <v>0</v>
      </c>
      <c r="D202" s="18">
        <v>0</v>
      </c>
      <c r="E202" s="18">
        <v>0</v>
      </c>
      <c r="F202" s="18">
        <v>719.6500244140625</v>
      </c>
      <c r="G202" s="18">
        <v>-60</v>
      </c>
      <c r="H202" s="18">
        <v>0</v>
      </c>
      <c r="I202">
        <v>659.6500244140625</v>
      </c>
      <c r="J202">
        <v>659.6500244140625</v>
      </c>
    </row>
    <row r="203" spans="1:10" ht="15" customHeight="1">
      <c r="A203" s="18" t="s">
        <v>76</v>
      </c>
      <c r="B203" s="18" t="s">
        <v>221</v>
      </c>
      <c r="C203" s="18">
        <v>2533.89990234375</v>
      </c>
      <c r="D203" s="18">
        <v>0</v>
      </c>
      <c r="E203" s="18">
        <v>0</v>
      </c>
      <c r="F203" s="18">
        <v>0</v>
      </c>
      <c r="G203" s="18">
        <v>0</v>
      </c>
      <c r="H203" s="18">
        <v>-2987</v>
      </c>
      <c r="I203">
        <v>2533.89990234375</v>
      </c>
      <c r="J203">
        <v>-453.10009765625</v>
      </c>
    </row>
    <row r="204" spans="1:10" ht="15" customHeight="1">
      <c r="A204" s="18" t="s">
        <v>273</v>
      </c>
      <c r="B204" s="18" t="s">
        <v>221</v>
      </c>
      <c r="C204" s="18">
        <v>0</v>
      </c>
      <c r="D204" s="18">
        <v>0</v>
      </c>
      <c r="E204" s="18">
        <v>0</v>
      </c>
      <c r="F204" s="18">
        <v>105.04000091552734</v>
      </c>
      <c r="G204" s="18">
        <v>0</v>
      </c>
      <c r="H204" s="18">
        <v>0</v>
      </c>
      <c r="I204">
        <v>105.04000091552734</v>
      </c>
      <c r="J204">
        <v>105.04000091552734</v>
      </c>
    </row>
    <row r="205" spans="1:10" ht="15" customHeight="1">
      <c r="A205" s="18" t="s">
        <v>76</v>
      </c>
      <c r="B205" s="18" t="s">
        <v>312</v>
      </c>
      <c r="C205" s="18">
        <v>2190.599853515625</v>
      </c>
      <c r="D205" s="18">
        <v>0</v>
      </c>
      <c r="E205" s="18">
        <v>0</v>
      </c>
      <c r="F205" s="18">
        <v>0</v>
      </c>
      <c r="G205" s="18">
        <v>0</v>
      </c>
      <c r="H205" s="18">
        <v>-2633</v>
      </c>
      <c r="I205">
        <v>2190.599853515625</v>
      </c>
      <c r="J205">
        <v>-442.400146484375</v>
      </c>
    </row>
    <row r="206" spans="1:10" ht="15" customHeight="1">
      <c r="A206" s="18" t="s">
        <v>273</v>
      </c>
      <c r="B206" s="18" t="s">
        <v>312</v>
      </c>
      <c r="C206" s="18">
        <v>0</v>
      </c>
      <c r="D206" s="18">
        <v>0</v>
      </c>
      <c r="E206" s="18">
        <v>0</v>
      </c>
      <c r="F206" s="18">
        <v>365.70999145507812</v>
      </c>
      <c r="G206" s="18">
        <v>0</v>
      </c>
      <c r="H206" s="18">
        <v>0</v>
      </c>
      <c r="I206">
        <v>365.70999145507812</v>
      </c>
      <c r="J206">
        <v>365.70999145507812</v>
      </c>
    </row>
    <row r="207" spans="1:10" ht="15" customHeight="1">
      <c r="A207" s="18" t="s">
        <v>76</v>
      </c>
      <c r="B207" s="18" t="s">
        <v>378</v>
      </c>
      <c r="C207" s="18">
        <v>3158.119873046875</v>
      </c>
      <c r="D207" s="18">
        <v>0</v>
      </c>
      <c r="E207" s="18">
        <v>-0.24000000953674316</v>
      </c>
      <c r="F207" s="18">
        <v>0</v>
      </c>
      <c r="G207" s="18">
        <v>-500</v>
      </c>
      <c r="H207" s="18">
        <v>-3599</v>
      </c>
      <c r="I207">
        <v>2657.8798828125</v>
      </c>
      <c r="J207">
        <v>-941.1201171875</v>
      </c>
    </row>
    <row r="208" spans="1:10" ht="15" customHeight="1">
      <c r="A208" s="18" t="s">
        <v>273</v>
      </c>
      <c r="B208" s="18" t="s">
        <v>378</v>
      </c>
      <c r="C208" s="18">
        <v>0</v>
      </c>
      <c r="D208" s="18">
        <v>0</v>
      </c>
      <c r="E208" s="18">
        <v>0</v>
      </c>
      <c r="F208" s="18">
        <v>635.469970703125</v>
      </c>
      <c r="G208" s="18">
        <v>-60</v>
      </c>
      <c r="H208" s="18">
        <v>0</v>
      </c>
      <c r="I208">
        <v>575.469970703125</v>
      </c>
      <c r="J208">
        <v>575.469970703125</v>
      </c>
    </row>
    <row r="209" spans="1:10" ht="15" customHeight="1">
      <c r="A209" s="18" t="s">
        <v>76</v>
      </c>
      <c r="B209" s="18" t="s">
        <v>226</v>
      </c>
      <c r="C209" s="18">
        <v>3054.64013671875</v>
      </c>
      <c r="D209" s="18">
        <v>27</v>
      </c>
      <c r="E209" s="18">
        <v>-0.20999999344348907</v>
      </c>
      <c r="F209" s="18">
        <v>0</v>
      </c>
      <c r="G209" s="18">
        <v>0</v>
      </c>
      <c r="H209" s="18">
        <v>-3628</v>
      </c>
      <c r="I209">
        <v>3081.43017578125</v>
      </c>
      <c r="J209">
        <v>-546.56982421875</v>
      </c>
    </row>
    <row r="210" spans="1:10" ht="15" customHeight="1">
      <c r="A210" s="18" t="s">
        <v>273</v>
      </c>
      <c r="B210" s="18" t="s">
        <v>226</v>
      </c>
      <c r="C210" s="18">
        <v>0</v>
      </c>
      <c r="D210" s="18">
        <v>0</v>
      </c>
      <c r="E210" s="18">
        <v>0</v>
      </c>
      <c r="F210" s="18">
        <v>737.90997314453125</v>
      </c>
      <c r="G210" s="18">
        <v>0</v>
      </c>
      <c r="H210" s="18">
        <v>0</v>
      </c>
      <c r="I210">
        <v>737.90997314453125</v>
      </c>
      <c r="J210">
        <v>737.90997314453125</v>
      </c>
    </row>
    <row r="211" spans="1:10" ht="15" customHeight="1">
      <c r="A211" s="18" t="s">
        <v>76</v>
      </c>
      <c r="B211" s="18" t="s">
        <v>227</v>
      </c>
      <c r="C211" s="18">
        <v>2533.449951171875</v>
      </c>
      <c r="D211" s="18">
        <v>27</v>
      </c>
      <c r="E211" s="18">
        <v>0</v>
      </c>
      <c r="F211" s="18">
        <v>0</v>
      </c>
      <c r="G211" s="18">
        <v>0</v>
      </c>
      <c r="H211" s="18">
        <v>-2917</v>
      </c>
      <c r="I211">
        <v>2560.449951171875</v>
      </c>
      <c r="J211">
        <v>-356.550048828125</v>
      </c>
    </row>
    <row r="212" spans="1:10" ht="15" customHeight="1">
      <c r="A212" s="18" t="s">
        <v>273</v>
      </c>
      <c r="B212" s="18" t="s">
        <v>227</v>
      </c>
      <c r="C212" s="18">
        <v>0</v>
      </c>
      <c r="D212" s="18">
        <v>0</v>
      </c>
      <c r="E212" s="18">
        <v>0</v>
      </c>
      <c r="F212" s="18">
        <v>580.67999267578125</v>
      </c>
      <c r="G212" s="18">
        <v>0</v>
      </c>
      <c r="H212" s="18">
        <v>0</v>
      </c>
      <c r="I212">
        <v>580.67999267578125</v>
      </c>
      <c r="J212">
        <v>580.67999267578125</v>
      </c>
    </row>
    <row r="213" spans="1:10" ht="15" customHeight="1">
      <c r="A213" s="18" t="s">
        <v>76</v>
      </c>
      <c r="B213" s="18" t="s">
        <v>379</v>
      </c>
      <c r="C213" s="18">
        <v>2551.35009765625</v>
      </c>
      <c r="D213" s="18">
        <v>0</v>
      </c>
      <c r="E213" s="18">
        <v>0</v>
      </c>
      <c r="F213" s="18">
        <v>0</v>
      </c>
      <c r="G213" s="18">
        <v>0</v>
      </c>
      <c r="H213" s="18">
        <v>-2348</v>
      </c>
      <c r="I213">
        <v>2551.35009765625</v>
      </c>
      <c r="J213">
        <v>203.35009765625</v>
      </c>
    </row>
    <row r="214" spans="1:10" ht="15" customHeight="1">
      <c r="A214" s="18" t="s">
        <v>273</v>
      </c>
      <c r="B214" s="18" t="s">
        <v>379</v>
      </c>
      <c r="C214" s="18">
        <v>0</v>
      </c>
      <c r="D214" s="18">
        <v>0</v>
      </c>
      <c r="E214" s="18">
        <v>0</v>
      </c>
      <c r="F214" s="18">
        <v>562.96002197265625</v>
      </c>
      <c r="G214" s="18">
        <v>-60</v>
      </c>
      <c r="H214" s="18">
        <v>0</v>
      </c>
      <c r="I214">
        <v>502.96002197265625</v>
      </c>
      <c r="J214">
        <v>502.96002197265625</v>
      </c>
    </row>
    <row r="215" spans="1:10" ht="15" customHeight="1">
      <c r="A215" s="18" t="s">
        <v>76</v>
      </c>
      <c r="B215" s="18" t="s">
        <v>232</v>
      </c>
      <c r="C215" s="18">
        <v>3390.099853515625</v>
      </c>
      <c r="D215" s="18">
        <v>27</v>
      </c>
      <c r="E215" s="18">
        <v>-0.11999999731779099</v>
      </c>
      <c r="F215" s="18">
        <v>0</v>
      </c>
      <c r="G215" s="18">
        <v>-500</v>
      </c>
      <c r="H215" s="18">
        <v>-4323</v>
      </c>
      <c r="I215">
        <v>2916.979736328125</v>
      </c>
      <c r="J215">
        <v>-1406.020263671875</v>
      </c>
    </row>
    <row r="216" spans="1:10" ht="15" customHeight="1">
      <c r="A216" s="18" t="s">
        <v>273</v>
      </c>
      <c r="B216" s="18" t="s">
        <v>232</v>
      </c>
      <c r="C216" s="18">
        <v>0</v>
      </c>
      <c r="D216" s="18">
        <v>0</v>
      </c>
      <c r="E216" s="18">
        <v>0</v>
      </c>
      <c r="F216" s="18">
        <v>405.79998779296875</v>
      </c>
      <c r="G216" s="18">
        <v>-30</v>
      </c>
      <c r="H216" s="18">
        <v>0</v>
      </c>
      <c r="I216">
        <v>375.79998779296875</v>
      </c>
      <c r="J216">
        <v>375.79998779296875</v>
      </c>
    </row>
    <row r="217" spans="1:10" ht="15" customHeight="1">
      <c r="A217" s="18" t="s">
        <v>76</v>
      </c>
      <c r="B217" s="18" t="s">
        <v>313</v>
      </c>
      <c r="C217" s="18">
        <v>2692.16015625</v>
      </c>
      <c r="D217" s="18">
        <v>54</v>
      </c>
      <c r="E217" s="18">
        <v>0</v>
      </c>
      <c r="F217" s="18">
        <v>0</v>
      </c>
      <c r="G217" s="18">
        <v>0</v>
      </c>
      <c r="H217" s="18">
        <v>-2670</v>
      </c>
      <c r="I217">
        <v>2746.16015625</v>
      </c>
      <c r="J217">
        <v>76.16015625</v>
      </c>
    </row>
    <row r="218" spans="1:10" ht="15" customHeight="1">
      <c r="A218" s="18" t="s">
        <v>273</v>
      </c>
      <c r="B218" s="18" t="s">
        <v>313</v>
      </c>
      <c r="C218" s="18">
        <v>0</v>
      </c>
      <c r="D218" s="18">
        <v>0</v>
      </c>
      <c r="E218" s="18">
        <v>0</v>
      </c>
      <c r="F218" s="18">
        <v>423.55999755859375</v>
      </c>
      <c r="G218" s="18">
        <v>0</v>
      </c>
      <c r="H218" s="18">
        <v>0</v>
      </c>
      <c r="I218">
        <v>423.55999755859375</v>
      </c>
      <c r="J218">
        <v>423.55999755859375</v>
      </c>
    </row>
    <row r="219" spans="1:10" ht="15" customHeight="1">
      <c r="A219" s="18" t="s">
        <v>76</v>
      </c>
      <c r="B219" s="18" t="s">
        <v>236</v>
      </c>
      <c r="C219" s="18">
        <v>4510.109375</v>
      </c>
      <c r="D219" s="18">
        <v>27</v>
      </c>
      <c r="E219" s="18">
        <v>-1.9999999552965164E-2</v>
      </c>
      <c r="F219" s="18">
        <v>0</v>
      </c>
      <c r="G219" s="18">
        <v>0</v>
      </c>
      <c r="H219" s="18">
        <v>-4463</v>
      </c>
      <c r="I219">
        <v>4537.08935546875</v>
      </c>
      <c r="J219">
        <v>74.08935546875</v>
      </c>
    </row>
    <row r="220" spans="1:10" ht="15" customHeight="1">
      <c r="A220" s="18" t="s">
        <v>273</v>
      </c>
      <c r="B220" s="18" t="s">
        <v>236</v>
      </c>
      <c r="C220" s="18">
        <v>0</v>
      </c>
      <c r="D220" s="18">
        <v>0</v>
      </c>
      <c r="E220" s="18">
        <v>0</v>
      </c>
      <c r="F220" s="18">
        <v>1593.7900390625</v>
      </c>
      <c r="G220" s="18">
        <v>-60</v>
      </c>
      <c r="H220" s="18">
        <v>0</v>
      </c>
      <c r="I220">
        <v>1533.7900390625</v>
      </c>
      <c r="J220">
        <v>1533.7900390625</v>
      </c>
    </row>
    <row r="221" spans="1:10" ht="15" customHeight="1">
      <c r="A221" s="18" t="s">
        <v>76</v>
      </c>
      <c r="B221" s="18" t="s">
        <v>314</v>
      </c>
      <c r="C221" s="18">
        <v>935.4300537109375</v>
      </c>
      <c r="D221" s="18">
        <v>0</v>
      </c>
      <c r="E221" s="18">
        <v>0</v>
      </c>
      <c r="F221" s="18">
        <v>0</v>
      </c>
      <c r="G221" s="18">
        <v>0</v>
      </c>
      <c r="H221" s="18">
        <v>-1028</v>
      </c>
      <c r="I221">
        <v>935.4300537109375</v>
      </c>
      <c r="J221">
        <v>-92.5699462890625</v>
      </c>
    </row>
    <row r="222" spans="1:10" ht="15" customHeight="1">
      <c r="A222" s="18" t="s">
        <v>273</v>
      </c>
      <c r="B222" s="18" t="s">
        <v>314</v>
      </c>
      <c r="C222" s="18">
        <v>0</v>
      </c>
      <c r="D222" s="18">
        <v>0</v>
      </c>
      <c r="E222" s="18">
        <v>0</v>
      </c>
      <c r="F222" s="18">
        <v>24.319999694824219</v>
      </c>
      <c r="G222" s="18">
        <v>0</v>
      </c>
      <c r="H222" s="18">
        <v>0</v>
      </c>
      <c r="I222">
        <v>24.319999694824219</v>
      </c>
      <c r="J222">
        <v>24.319999694824219</v>
      </c>
    </row>
    <row r="223" spans="1:10" ht="15" customHeight="1">
      <c r="A223" s="18" t="s">
        <v>76</v>
      </c>
      <c r="B223" s="18" t="s">
        <v>243</v>
      </c>
      <c r="C223" s="18">
        <v>2961.7802734375</v>
      </c>
      <c r="D223" s="18">
        <v>0</v>
      </c>
      <c r="E223" s="18">
        <v>0</v>
      </c>
      <c r="F223" s="18">
        <v>0</v>
      </c>
      <c r="G223" s="18">
        <v>0</v>
      </c>
      <c r="H223" s="18">
        <v>-2544</v>
      </c>
      <c r="I223">
        <v>2961.7802734375</v>
      </c>
      <c r="J223">
        <v>417.7802734375</v>
      </c>
    </row>
    <row r="224" spans="1:10" ht="15" customHeight="1">
      <c r="A224" s="18" t="s">
        <v>273</v>
      </c>
      <c r="B224" s="18" t="s">
        <v>243</v>
      </c>
      <c r="C224" s="18">
        <v>0</v>
      </c>
      <c r="D224" s="18">
        <v>0</v>
      </c>
      <c r="E224" s="18">
        <v>0</v>
      </c>
      <c r="F224" s="18">
        <v>156.63999938964844</v>
      </c>
      <c r="G224" s="18">
        <v>0</v>
      </c>
      <c r="H224" s="18">
        <v>0</v>
      </c>
      <c r="I224">
        <v>156.63999938964844</v>
      </c>
      <c r="J224">
        <v>156.63999938964844</v>
      </c>
    </row>
    <row r="225" spans="1:10" ht="15" customHeight="1">
      <c r="A225" s="18" t="s">
        <v>76</v>
      </c>
      <c r="B225" s="18" t="s">
        <v>245</v>
      </c>
      <c r="C225" s="18">
        <v>2986.64990234375</v>
      </c>
      <c r="D225" s="18">
        <v>80</v>
      </c>
      <c r="E225" s="18">
        <v>0</v>
      </c>
      <c r="F225" s="18">
        <v>0</v>
      </c>
      <c r="G225" s="18">
        <v>0</v>
      </c>
      <c r="H225" s="18">
        <v>-3524</v>
      </c>
      <c r="I225">
        <v>3066.64990234375</v>
      </c>
      <c r="J225">
        <v>-457.35009765625</v>
      </c>
    </row>
    <row r="226" spans="1:10" ht="15" customHeight="1">
      <c r="A226" s="18" t="s">
        <v>273</v>
      </c>
      <c r="B226" s="18" t="s">
        <v>245</v>
      </c>
      <c r="C226" s="18">
        <v>0</v>
      </c>
      <c r="D226" s="18">
        <v>0</v>
      </c>
      <c r="E226" s="18">
        <v>0</v>
      </c>
      <c r="F226" s="18">
        <v>765.6199951171875</v>
      </c>
      <c r="G226" s="18">
        <v>0</v>
      </c>
      <c r="H226" s="18">
        <v>0</v>
      </c>
      <c r="I226">
        <v>765.6199951171875</v>
      </c>
      <c r="J226">
        <v>765.6199951171875</v>
      </c>
    </row>
    <row r="227" spans="1:10" ht="15" customHeight="1">
      <c r="A227" s="18" t="s">
        <v>76</v>
      </c>
      <c r="B227" s="18" t="s">
        <v>246</v>
      </c>
      <c r="C227" s="18">
        <v>2285.2197265625</v>
      </c>
      <c r="D227" s="18">
        <v>40</v>
      </c>
      <c r="E227" s="18">
        <v>0</v>
      </c>
      <c r="F227" s="18">
        <v>0</v>
      </c>
      <c r="G227" s="18">
        <v>0</v>
      </c>
      <c r="H227" s="18">
        <v>-2529</v>
      </c>
      <c r="I227">
        <v>2325.2197265625</v>
      </c>
      <c r="J227">
        <v>-203.7802734375</v>
      </c>
    </row>
    <row r="228" spans="1:10" ht="15" customHeight="1">
      <c r="A228" s="18" t="s">
        <v>273</v>
      </c>
      <c r="B228" s="18" t="s">
        <v>246</v>
      </c>
      <c r="C228" s="18">
        <v>0</v>
      </c>
      <c r="D228" s="18">
        <v>0</v>
      </c>
      <c r="E228" s="18">
        <v>0</v>
      </c>
      <c r="F228" s="18">
        <v>419.3599853515625</v>
      </c>
      <c r="G228" s="18">
        <v>0</v>
      </c>
      <c r="H228" s="18">
        <v>0</v>
      </c>
      <c r="I228">
        <v>419.3599853515625</v>
      </c>
      <c r="J228">
        <v>419.3599853515625</v>
      </c>
    </row>
    <row r="229" spans="1:10" ht="15" customHeight="1">
      <c r="A229" s="18" t="s">
        <v>76</v>
      </c>
      <c r="B229" s="18" t="s">
        <v>247</v>
      </c>
      <c r="C229" s="18">
        <v>4186.98974609375</v>
      </c>
      <c r="D229" s="18">
        <v>40</v>
      </c>
      <c r="E229" s="18">
        <v>-0.37000000476837158</v>
      </c>
      <c r="F229" s="18">
        <v>0</v>
      </c>
      <c r="G229" s="18">
        <v>0</v>
      </c>
      <c r="H229" s="18">
        <v>-4697</v>
      </c>
      <c r="I229">
        <v>4226.61962890625</v>
      </c>
      <c r="J229">
        <v>-470.38037109375</v>
      </c>
    </row>
    <row r="230" spans="1:10" ht="15" customHeight="1">
      <c r="A230" s="18" t="s">
        <v>273</v>
      </c>
      <c r="B230" s="18" t="s">
        <v>247</v>
      </c>
      <c r="C230" s="18">
        <v>0</v>
      </c>
      <c r="D230" s="18">
        <v>0</v>
      </c>
      <c r="E230" s="18">
        <v>0</v>
      </c>
      <c r="F230" s="18">
        <v>1240.47998046875</v>
      </c>
      <c r="G230" s="18">
        <v>-25</v>
      </c>
      <c r="H230" s="18">
        <v>0</v>
      </c>
      <c r="I230">
        <v>1215.47998046875</v>
      </c>
      <c r="J230">
        <v>1215.47998046875</v>
      </c>
    </row>
    <row r="231" spans="1:10" ht="15" customHeight="1">
      <c r="A231" s="18" t="s">
        <v>76</v>
      </c>
      <c r="B231" s="18" t="s">
        <v>380</v>
      </c>
      <c r="C231" s="18">
        <v>3653.550048828125</v>
      </c>
      <c r="D231" s="18">
        <v>81</v>
      </c>
      <c r="E231" s="18">
        <v>-2.8900001049041748</v>
      </c>
      <c r="F231" s="18">
        <v>0</v>
      </c>
      <c r="G231" s="18">
        <v>0</v>
      </c>
      <c r="H231" s="18">
        <v>-3493</v>
      </c>
      <c r="I231">
        <v>3731.66015625</v>
      </c>
      <c r="J231">
        <v>238.66015625</v>
      </c>
    </row>
    <row r="232" spans="1:10" ht="15" customHeight="1">
      <c r="A232" s="18" t="s">
        <v>273</v>
      </c>
      <c r="B232" s="18" t="s">
        <v>380</v>
      </c>
      <c r="C232" s="18">
        <v>0</v>
      </c>
      <c r="D232" s="18">
        <v>0</v>
      </c>
      <c r="E232" s="18">
        <v>0</v>
      </c>
      <c r="F232" s="18">
        <v>1372.5899658203125</v>
      </c>
      <c r="G232" s="18">
        <v>0</v>
      </c>
      <c r="H232" s="18">
        <v>0</v>
      </c>
      <c r="I232">
        <v>1372.5899658203125</v>
      </c>
      <c r="J232">
        <v>1372.5899658203125</v>
      </c>
    </row>
    <row r="233" spans="1:10" ht="15" customHeight="1">
      <c r="A233" s="18" t="s">
        <v>76</v>
      </c>
      <c r="B233" s="18" t="s">
        <v>381</v>
      </c>
      <c r="C233" s="18">
        <v>3106.050048828125</v>
      </c>
      <c r="D233" s="18">
        <v>0</v>
      </c>
      <c r="E233" s="18">
        <v>0</v>
      </c>
      <c r="F233" s="18">
        <v>0</v>
      </c>
      <c r="G233" s="18">
        <v>0</v>
      </c>
      <c r="H233" s="18">
        <v>-3101</v>
      </c>
      <c r="I233">
        <v>3106.050048828125</v>
      </c>
      <c r="J233">
        <v>5.050048828125</v>
      </c>
    </row>
    <row r="234" spans="1:10" ht="15" customHeight="1">
      <c r="A234" s="18" t="s">
        <v>273</v>
      </c>
      <c r="B234" s="18" t="s">
        <v>381</v>
      </c>
      <c r="C234" s="18">
        <v>0</v>
      </c>
      <c r="D234" s="18">
        <v>0</v>
      </c>
      <c r="E234" s="18">
        <v>0</v>
      </c>
      <c r="F234" s="18">
        <v>687.010009765625</v>
      </c>
      <c r="G234" s="18">
        <v>0</v>
      </c>
      <c r="H234" s="18">
        <v>0</v>
      </c>
      <c r="I234">
        <v>687.010009765625</v>
      </c>
      <c r="J234">
        <v>687.010009765625</v>
      </c>
    </row>
    <row r="235" spans="1:10" ht="15" customHeight="1">
      <c r="A235" s="18" t="s">
        <v>76</v>
      </c>
      <c r="B235" s="18" t="s">
        <v>248</v>
      </c>
      <c r="C235" s="18">
        <v>3182.3798828125</v>
      </c>
      <c r="D235" s="18">
        <v>81</v>
      </c>
      <c r="E235" s="18">
        <v>-0.2800000011920929</v>
      </c>
      <c r="F235" s="18">
        <v>0</v>
      </c>
      <c r="G235" s="18">
        <v>0</v>
      </c>
      <c r="H235" s="18">
        <v>-3509</v>
      </c>
      <c r="I235">
        <v>3263.099853515625</v>
      </c>
      <c r="J235">
        <v>-245.900146484375</v>
      </c>
    </row>
    <row r="236" spans="1:10" ht="15" customHeight="1">
      <c r="A236" s="18" t="s">
        <v>273</v>
      </c>
      <c r="B236" s="18" t="s">
        <v>248</v>
      </c>
      <c r="C236" s="18">
        <v>0</v>
      </c>
      <c r="D236" s="18">
        <v>0</v>
      </c>
      <c r="E236" s="18">
        <v>0</v>
      </c>
      <c r="F236" s="18">
        <v>611.44000244140625</v>
      </c>
      <c r="G236" s="18">
        <v>0</v>
      </c>
      <c r="H236" s="18">
        <v>0</v>
      </c>
      <c r="I236">
        <v>611.44000244140625</v>
      </c>
      <c r="J236">
        <v>611.44000244140625</v>
      </c>
    </row>
    <row r="237" spans="1:10" ht="15" customHeight="1">
      <c r="A237" s="18" t="s">
        <v>76</v>
      </c>
      <c r="B237" s="18" t="s">
        <v>249</v>
      </c>
      <c r="C237" s="18">
        <v>3077.839599609375</v>
      </c>
      <c r="D237" s="18">
        <v>94</v>
      </c>
      <c r="E237" s="18">
        <v>0</v>
      </c>
      <c r="F237" s="18">
        <v>0</v>
      </c>
      <c r="G237" s="18">
        <v>0</v>
      </c>
      <c r="H237" s="18">
        <v>-2649</v>
      </c>
      <c r="I237">
        <v>3171.839599609375</v>
      </c>
      <c r="J237">
        <v>522.839599609375</v>
      </c>
    </row>
    <row r="238" spans="1:10" ht="15" customHeight="1">
      <c r="A238" s="18" t="s">
        <v>273</v>
      </c>
      <c r="B238" s="18" t="s">
        <v>249</v>
      </c>
      <c r="C238" s="18">
        <v>0</v>
      </c>
      <c r="D238" s="18">
        <v>0</v>
      </c>
      <c r="E238" s="18">
        <v>0</v>
      </c>
      <c r="F238" s="18">
        <v>266.67001342773437</v>
      </c>
      <c r="G238" s="18">
        <v>0</v>
      </c>
      <c r="H238" s="18">
        <v>0</v>
      </c>
      <c r="I238">
        <v>266.67001342773437</v>
      </c>
      <c r="J238">
        <v>266.67001342773437</v>
      </c>
    </row>
    <row r="239" spans="1:10" ht="15" customHeight="1">
      <c r="A239" s="18" t="s">
        <v>76</v>
      </c>
      <c r="B239" s="18" t="s">
        <v>382</v>
      </c>
      <c r="C239" s="18">
        <v>3651.600341796875</v>
      </c>
      <c r="D239" s="18">
        <v>54</v>
      </c>
      <c r="E239" s="18">
        <v>-0.12000000476837158</v>
      </c>
      <c r="F239" s="18">
        <v>0</v>
      </c>
      <c r="G239" s="18">
        <v>0</v>
      </c>
      <c r="H239" s="18">
        <v>-4167</v>
      </c>
      <c r="I239">
        <v>3705.480224609375</v>
      </c>
      <c r="J239">
        <v>-461.519775390625</v>
      </c>
    </row>
    <row r="240" spans="1:10" ht="15" customHeight="1">
      <c r="A240" s="18" t="s">
        <v>273</v>
      </c>
      <c r="B240" s="18" t="s">
        <v>382</v>
      </c>
      <c r="C240" s="18">
        <v>0</v>
      </c>
      <c r="D240" s="18">
        <v>0</v>
      </c>
      <c r="E240" s="18">
        <v>0</v>
      </c>
      <c r="F240" s="18">
        <v>1356.1099853515625</v>
      </c>
      <c r="G240" s="18">
        <v>0</v>
      </c>
      <c r="H240" s="18">
        <v>0</v>
      </c>
      <c r="I240">
        <v>1356.1099853515625</v>
      </c>
      <c r="J240">
        <v>1356.1099853515625</v>
      </c>
    </row>
    <row r="241" spans="1:10" ht="15" customHeight="1">
      <c r="A241" s="18" t="s">
        <v>76</v>
      </c>
      <c r="B241" s="18" t="s">
        <v>383</v>
      </c>
      <c r="C241" s="18">
        <v>3559.439697265625</v>
      </c>
      <c r="D241" s="18">
        <v>40</v>
      </c>
      <c r="E241" s="18">
        <v>0</v>
      </c>
      <c r="F241" s="18">
        <v>0</v>
      </c>
      <c r="G241" s="18">
        <v>0</v>
      </c>
      <c r="H241" s="18">
        <v>-4943</v>
      </c>
      <c r="I241">
        <v>3599.439697265625</v>
      </c>
      <c r="J241">
        <v>-1343.560302734375</v>
      </c>
    </row>
    <row r="242" spans="1:10" ht="15" customHeight="1">
      <c r="A242" s="18" t="s">
        <v>273</v>
      </c>
      <c r="B242" s="18" t="s">
        <v>383</v>
      </c>
      <c r="C242" s="18">
        <v>0</v>
      </c>
      <c r="D242" s="18">
        <v>0</v>
      </c>
      <c r="E242" s="18">
        <v>0</v>
      </c>
      <c r="F242" s="18">
        <v>445.82000732421875</v>
      </c>
      <c r="G242" s="18">
        <v>-60</v>
      </c>
      <c r="H242" s="18">
        <v>0</v>
      </c>
      <c r="I242">
        <v>385.82000732421875</v>
      </c>
      <c r="J242">
        <v>385.82000732421875</v>
      </c>
    </row>
    <row r="243" spans="1:10" ht="15" customHeight="1">
      <c r="A243" s="18" t="s">
        <v>76</v>
      </c>
      <c r="B243" s="18" t="s">
        <v>250</v>
      </c>
      <c r="C243" s="18">
        <v>3011.300048828125</v>
      </c>
      <c r="D243" s="18">
        <v>0</v>
      </c>
      <c r="E243" s="18">
        <v>0</v>
      </c>
      <c r="F243" s="18">
        <v>0</v>
      </c>
      <c r="G243" s="18">
        <v>0</v>
      </c>
      <c r="H243" s="18">
        <v>-2041</v>
      </c>
      <c r="I243">
        <v>3011.300048828125</v>
      </c>
      <c r="J243">
        <v>970.300048828125</v>
      </c>
    </row>
    <row r="244" spans="1:10" ht="15" customHeight="1">
      <c r="A244" s="18" t="s">
        <v>273</v>
      </c>
      <c r="B244" s="18" t="s">
        <v>250</v>
      </c>
      <c r="C244" s="18">
        <v>0</v>
      </c>
      <c r="D244" s="18">
        <v>0</v>
      </c>
      <c r="E244" s="18">
        <v>0</v>
      </c>
      <c r="F244" s="18">
        <v>789.92999267578125</v>
      </c>
      <c r="G244" s="18">
        <v>0</v>
      </c>
      <c r="H244" s="18">
        <v>0</v>
      </c>
      <c r="I244">
        <v>789.92999267578125</v>
      </c>
      <c r="J244">
        <v>789.92999267578125</v>
      </c>
    </row>
    <row r="245" spans="1:10" ht="15" customHeight="1">
      <c r="A245" s="18" t="s">
        <v>76</v>
      </c>
      <c r="B245" s="18" t="s">
        <v>384</v>
      </c>
      <c r="C245" s="18">
        <v>4125.03955078125</v>
      </c>
      <c r="D245" s="18">
        <v>276</v>
      </c>
      <c r="E245" s="18">
        <v>-0.2800000011920929</v>
      </c>
      <c r="F245" s="18">
        <v>0</v>
      </c>
      <c r="G245" s="18">
        <v>0</v>
      </c>
      <c r="H245" s="18">
        <v>-5297</v>
      </c>
      <c r="I245">
        <v>4400.759765625</v>
      </c>
      <c r="J245">
        <v>-896.240234375</v>
      </c>
    </row>
    <row r="246" spans="1:10" ht="15" customHeight="1">
      <c r="A246" s="18" t="s">
        <v>273</v>
      </c>
      <c r="B246" s="18" t="s">
        <v>384</v>
      </c>
      <c r="C246" s="18">
        <v>0</v>
      </c>
      <c r="D246" s="18">
        <v>0</v>
      </c>
      <c r="E246" s="18">
        <v>0</v>
      </c>
      <c r="F246" s="18">
        <v>1301.81005859375</v>
      </c>
      <c r="G246" s="18">
        <v>0</v>
      </c>
      <c r="H246" s="18">
        <v>0</v>
      </c>
      <c r="I246">
        <v>1301.81005859375</v>
      </c>
      <c r="J246">
        <v>1301.81005859375</v>
      </c>
    </row>
    <row r="247" spans="1:10" ht="15" customHeight="1">
      <c r="A247" s="18" t="s">
        <v>76</v>
      </c>
      <c r="B247" s="18" t="s">
        <v>251</v>
      </c>
      <c r="C247" s="18">
        <v>3201.93017578125</v>
      </c>
      <c r="D247" s="18">
        <v>95</v>
      </c>
      <c r="E247" s="18">
        <v>0</v>
      </c>
      <c r="F247" s="18">
        <v>0</v>
      </c>
      <c r="G247" s="18">
        <v>-500</v>
      </c>
      <c r="H247" s="18">
        <v>-2726</v>
      </c>
      <c r="I247">
        <v>2796.93017578125</v>
      </c>
      <c r="J247">
        <v>70.93017578125</v>
      </c>
    </row>
    <row r="248" spans="1:10" ht="15" customHeight="1">
      <c r="A248" s="18" t="s">
        <v>273</v>
      </c>
      <c r="B248" s="18" t="s">
        <v>251</v>
      </c>
      <c r="C248" s="18">
        <v>0</v>
      </c>
      <c r="D248" s="18">
        <v>0</v>
      </c>
      <c r="E248" s="18">
        <v>0</v>
      </c>
      <c r="F248" s="18">
        <v>90.75</v>
      </c>
      <c r="G248" s="18">
        <v>-60</v>
      </c>
      <c r="H248" s="18">
        <v>0</v>
      </c>
      <c r="I248">
        <v>30.75</v>
      </c>
      <c r="J248">
        <v>30.75</v>
      </c>
    </row>
    <row r="249" spans="1:10" ht="15" customHeight="1">
      <c r="A249" s="18" t="s">
        <v>76</v>
      </c>
      <c r="B249" s="18" t="s">
        <v>315</v>
      </c>
      <c r="C249" s="18">
        <v>2566.320068359375</v>
      </c>
      <c r="D249" s="18">
        <v>27</v>
      </c>
      <c r="E249" s="18">
        <v>0</v>
      </c>
      <c r="F249" s="18">
        <v>0</v>
      </c>
      <c r="G249" s="18">
        <v>0</v>
      </c>
      <c r="H249" s="18">
        <v>-3119</v>
      </c>
      <c r="I249">
        <v>2593.320068359375</v>
      </c>
      <c r="J249">
        <v>-525.679931640625</v>
      </c>
    </row>
    <row r="250" spans="1:10" ht="15" customHeight="1">
      <c r="A250" s="18" t="s">
        <v>273</v>
      </c>
      <c r="B250" s="18" t="s">
        <v>315</v>
      </c>
      <c r="C250" s="18">
        <v>0</v>
      </c>
      <c r="D250" s="18">
        <v>0</v>
      </c>
      <c r="E250" s="18">
        <v>0</v>
      </c>
      <c r="F250" s="18">
        <v>548.1400146484375</v>
      </c>
      <c r="G250" s="18">
        <v>0</v>
      </c>
      <c r="H250" s="18">
        <v>0</v>
      </c>
      <c r="I250">
        <v>548.1400146484375</v>
      </c>
      <c r="J250">
        <v>548.1400146484375</v>
      </c>
    </row>
    <row r="251" spans="1:10" ht="15" customHeight="1">
      <c r="A251" s="18" t="s">
        <v>76</v>
      </c>
      <c r="B251" s="18" t="s">
        <v>385</v>
      </c>
      <c r="C251" s="18">
        <v>3371.89990234375</v>
      </c>
      <c r="D251" s="18">
        <v>204</v>
      </c>
      <c r="E251" s="18">
        <v>0</v>
      </c>
      <c r="F251" s="18">
        <v>0</v>
      </c>
      <c r="G251" s="18">
        <v>0</v>
      </c>
      <c r="H251" s="18">
        <v>-4377</v>
      </c>
      <c r="I251">
        <v>3575.89990234375</v>
      </c>
      <c r="J251">
        <v>-801.10009765625</v>
      </c>
    </row>
    <row r="252" spans="1:10" ht="15" customHeight="1">
      <c r="A252" s="18" t="s">
        <v>273</v>
      </c>
      <c r="B252" s="18" t="s">
        <v>385</v>
      </c>
      <c r="C252" s="18">
        <v>0</v>
      </c>
      <c r="D252" s="18">
        <v>0</v>
      </c>
      <c r="E252" s="18">
        <v>0</v>
      </c>
      <c r="F252" s="18">
        <v>384.22000122070312</v>
      </c>
      <c r="G252" s="18">
        <v>0</v>
      </c>
      <c r="H252" s="18">
        <v>0</v>
      </c>
      <c r="I252">
        <v>384.22000122070312</v>
      </c>
      <c r="J252">
        <v>384.22000122070312</v>
      </c>
    </row>
    <row r="253" spans="1:10" ht="15" customHeight="1">
      <c r="A253" s="18" t="s">
        <v>76</v>
      </c>
      <c r="B253" s="18" t="s">
        <v>252</v>
      </c>
      <c r="C253" s="18">
        <v>3985.25</v>
      </c>
      <c r="D253" s="18">
        <v>0</v>
      </c>
      <c r="E253" s="18">
        <v>0</v>
      </c>
      <c r="F253" s="18">
        <v>0</v>
      </c>
      <c r="G253" s="18">
        <v>0</v>
      </c>
      <c r="H253" s="18">
        <v>-4256</v>
      </c>
      <c r="I253">
        <v>3985.25</v>
      </c>
      <c r="J253">
        <v>-270.75</v>
      </c>
    </row>
    <row r="254" spans="1:10" ht="15" customHeight="1">
      <c r="A254" s="18" t="s">
        <v>273</v>
      </c>
      <c r="B254" s="18" t="s">
        <v>252</v>
      </c>
      <c r="C254" s="18">
        <v>0</v>
      </c>
      <c r="D254" s="18">
        <v>0</v>
      </c>
      <c r="E254" s="18">
        <v>0</v>
      </c>
      <c r="F254" s="18">
        <v>1440.199951171875</v>
      </c>
      <c r="G254" s="18">
        <v>-60</v>
      </c>
      <c r="H254" s="18">
        <v>0</v>
      </c>
      <c r="I254">
        <v>1380.199951171875</v>
      </c>
      <c r="J254">
        <v>1380.199951171875</v>
      </c>
    </row>
    <row r="255" spans="1:10" ht="15" customHeight="1">
      <c r="A255" s="18" t="s">
        <v>76</v>
      </c>
      <c r="B255" s="18" t="s">
        <v>386</v>
      </c>
      <c r="C255" s="18">
        <v>1929.0902099609375</v>
      </c>
      <c r="D255" s="18">
        <v>0</v>
      </c>
      <c r="E255" s="18">
        <v>0</v>
      </c>
      <c r="F255" s="18">
        <v>0</v>
      </c>
      <c r="G255" s="18">
        <v>0</v>
      </c>
      <c r="H255" s="18">
        <v>-2551</v>
      </c>
      <c r="I255">
        <v>1929.0902099609375</v>
      </c>
      <c r="J255">
        <v>-621.9097900390625</v>
      </c>
    </row>
    <row r="256" spans="1:10" ht="15" customHeight="1">
      <c r="A256" s="18" t="s">
        <v>273</v>
      </c>
      <c r="B256" s="18" t="s">
        <v>386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76</v>
      </c>
      <c r="B257" s="18" t="s">
        <v>316</v>
      </c>
      <c r="C257" s="18">
        <v>4031.2802734375</v>
      </c>
      <c r="D257" s="18">
        <v>82</v>
      </c>
      <c r="E257" s="18">
        <v>-7.9999998211860657E-2</v>
      </c>
      <c r="F257" s="18">
        <v>0</v>
      </c>
      <c r="G257" s="18">
        <v>0</v>
      </c>
      <c r="H257" s="18">
        <v>-4528</v>
      </c>
      <c r="I257">
        <v>4113.2001953125</v>
      </c>
      <c r="J257">
        <v>-414.7998046875</v>
      </c>
    </row>
    <row r="258" spans="1:10" ht="15" customHeight="1">
      <c r="A258" s="18" t="s">
        <v>273</v>
      </c>
      <c r="B258" s="18" t="s">
        <v>316</v>
      </c>
      <c r="C258" s="18">
        <v>0</v>
      </c>
      <c r="D258" s="18">
        <v>0</v>
      </c>
      <c r="E258" s="18">
        <v>0</v>
      </c>
      <c r="F258" s="18">
        <v>1473.8299560546875</v>
      </c>
      <c r="G258" s="18">
        <v>0</v>
      </c>
      <c r="H258" s="18">
        <v>0</v>
      </c>
      <c r="I258">
        <v>1473.8299560546875</v>
      </c>
      <c r="J258">
        <v>1473.8299560546875</v>
      </c>
    </row>
    <row r="259" spans="1:10" ht="15" customHeight="1">
      <c r="A259" s="18" t="s">
        <v>76</v>
      </c>
      <c r="B259" s="18" t="s">
        <v>254</v>
      </c>
      <c r="C259" s="18">
        <v>3566.400146484375</v>
      </c>
      <c r="D259" s="18">
        <v>27</v>
      </c>
      <c r="E259" s="18">
        <v>0</v>
      </c>
      <c r="F259" s="18">
        <v>0</v>
      </c>
      <c r="G259" s="18">
        <v>0</v>
      </c>
      <c r="H259" s="18">
        <v>-4466</v>
      </c>
      <c r="I259">
        <v>3593.400146484375</v>
      </c>
      <c r="J259">
        <v>-872.599853515625</v>
      </c>
    </row>
    <row r="260" spans="1:10" ht="15" customHeight="1">
      <c r="A260" s="18" t="s">
        <v>273</v>
      </c>
      <c r="B260" s="18" t="s">
        <v>254</v>
      </c>
      <c r="C260" s="18">
        <v>0</v>
      </c>
      <c r="D260" s="18">
        <v>0</v>
      </c>
      <c r="E260" s="18">
        <v>0</v>
      </c>
      <c r="F260" s="18">
        <v>1458.8599853515625</v>
      </c>
      <c r="G260" s="18">
        <v>0</v>
      </c>
      <c r="H260" s="18">
        <v>0</v>
      </c>
      <c r="I260">
        <v>1458.8599853515625</v>
      </c>
      <c r="J260">
        <v>1458.8599853515625</v>
      </c>
    </row>
    <row r="261" spans="1:10" ht="15" customHeight="1">
      <c r="A261" s="18" t="s">
        <v>76</v>
      </c>
      <c r="B261" s="18" t="s">
        <v>255</v>
      </c>
      <c r="C261" s="18">
        <v>3919.97998046875</v>
      </c>
      <c r="D261" s="18">
        <v>55</v>
      </c>
      <c r="E261" s="18">
        <v>0</v>
      </c>
      <c r="F261" s="18">
        <v>0</v>
      </c>
      <c r="G261" s="18">
        <v>0</v>
      </c>
      <c r="H261" s="18">
        <v>-4747</v>
      </c>
      <c r="I261">
        <v>3974.97998046875</v>
      </c>
      <c r="J261">
        <v>-772.02001953125</v>
      </c>
    </row>
    <row r="262" spans="1:10" ht="15" customHeight="1">
      <c r="A262" s="18" t="s">
        <v>273</v>
      </c>
      <c r="B262" s="18" t="s">
        <v>255</v>
      </c>
      <c r="C262" s="18">
        <v>0</v>
      </c>
      <c r="D262" s="18">
        <v>0</v>
      </c>
      <c r="E262" s="18">
        <v>0</v>
      </c>
      <c r="F262" s="18">
        <v>1108.8199462890625</v>
      </c>
      <c r="G262" s="18">
        <v>-60</v>
      </c>
      <c r="H262" s="18">
        <v>0</v>
      </c>
      <c r="I262">
        <v>1048.8199462890625</v>
      </c>
      <c r="J262">
        <v>1048.8199462890625</v>
      </c>
    </row>
    <row r="263" spans="1:10" ht="15" customHeight="1">
      <c r="A263" s="18" t="s">
        <v>76</v>
      </c>
      <c r="B263" s="18" t="s">
        <v>387</v>
      </c>
      <c r="C263" s="18">
        <v>3618</v>
      </c>
      <c r="D263" s="18">
        <v>35</v>
      </c>
      <c r="E263" s="18">
        <v>-0.20000000298023224</v>
      </c>
      <c r="F263" s="18">
        <v>0</v>
      </c>
      <c r="G263" s="18">
        <v>0</v>
      </c>
      <c r="H263" s="18">
        <v>-4307</v>
      </c>
      <c r="I263">
        <v>3652.800048828125</v>
      </c>
      <c r="J263">
        <v>-654.199951171875</v>
      </c>
    </row>
    <row r="264" spans="1:10" ht="15" customHeight="1">
      <c r="A264" s="18" t="s">
        <v>273</v>
      </c>
      <c r="B264" s="18" t="s">
        <v>387</v>
      </c>
      <c r="C264" s="18">
        <v>0</v>
      </c>
      <c r="D264" s="18">
        <v>0</v>
      </c>
      <c r="E264" s="18">
        <v>0</v>
      </c>
      <c r="F264" s="18">
        <v>1407.780029296875</v>
      </c>
      <c r="G264" s="18">
        <v>0</v>
      </c>
      <c r="H264" s="18">
        <v>0</v>
      </c>
      <c r="I264">
        <v>1407.780029296875</v>
      </c>
      <c r="J264">
        <v>1407.780029296875</v>
      </c>
    </row>
    <row r="265" spans="1:10" ht="15" customHeight="1">
      <c r="A265" s="18" t="s">
        <v>76</v>
      </c>
      <c r="B265" s="18" t="s">
        <v>258</v>
      </c>
      <c r="C265" s="18">
        <v>2688.72998046875</v>
      </c>
      <c r="D265" s="18">
        <v>0</v>
      </c>
      <c r="E265" s="18">
        <v>0</v>
      </c>
      <c r="F265" s="18">
        <v>0</v>
      </c>
      <c r="G265" s="18">
        <v>0</v>
      </c>
      <c r="H265" s="18">
        <v>-2336</v>
      </c>
      <c r="I265">
        <v>2688.72998046875</v>
      </c>
      <c r="J265">
        <v>352.72998046875</v>
      </c>
    </row>
    <row r="266" spans="1:10" ht="15" customHeight="1">
      <c r="A266" s="18" t="s">
        <v>273</v>
      </c>
      <c r="B266" s="18" t="s">
        <v>258</v>
      </c>
      <c r="C266" s="18">
        <v>0</v>
      </c>
      <c r="D266" s="18">
        <v>0</v>
      </c>
      <c r="E266" s="18">
        <v>0</v>
      </c>
      <c r="F266" s="18">
        <v>426.95999145507812</v>
      </c>
      <c r="G266" s="18">
        <v>0</v>
      </c>
      <c r="H266" s="18">
        <v>0</v>
      </c>
      <c r="I266">
        <v>426.95999145507812</v>
      </c>
      <c r="J266">
        <v>426.95999145507812</v>
      </c>
    </row>
    <row r="267" spans="1:10" ht="15" customHeight="1">
      <c r="A267" s="18" t="s">
        <v>76</v>
      </c>
      <c r="B267" s="18" t="s">
        <v>317</v>
      </c>
      <c r="C267" s="18">
        <v>3008.110107421875</v>
      </c>
      <c r="D267" s="18">
        <v>0</v>
      </c>
      <c r="E267" s="18">
        <v>0</v>
      </c>
      <c r="F267" s="18">
        <v>0</v>
      </c>
      <c r="G267" s="18">
        <v>0</v>
      </c>
      <c r="H267" s="18">
        <v>-3854</v>
      </c>
      <c r="I267">
        <v>3008.110107421875</v>
      </c>
      <c r="J267">
        <v>-845.889892578125</v>
      </c>
    </row>
    <row r="268" spans="1:10" ht="15" customHeight="1">
      <c r="A268" s="18" t="s">
        <v>273</v>
      </c>
      <c r="B268" s="18" t="s">
        <v>317</v>
      </c>
      <c r="C268" s="18">
        <v>0</v>
      </c>
      <c r="D268" s="18">
        <v>0</v>
      </c>
      <c r="E268" s="18">
        <v>0</v>
      </c>
      <c r="F268" s="18">
        <v>827.3699951171875</v>
      </c>
      <c r="G268" s="18">
        <v>0</v>
      </c>
      <c r="H268" s="18">
        <v>0</v>
      </c>
      <c r="I268">
        <v>827.3699951171875</v>
      </c>
      <c r="J268">
        <v>827.3699951171875</v>
      </c>
    </row>
    <row r="269" spans="1:10" ht="15" customHeight="1">
      <c r="A269" s="18" t="s">
        <v>76</v>
      </c>
      <c r="B269" s="18" t="s">
        <v>259</v>
      </c>
      <c r="C269" s="18">
        <v>4179.40966796875</v>
      </c>
      <c r="D269" s="18">
        <v>230</v>
      </c>
      <c r="E269" s="18">
        <v>0</v>
      </c>
      <c r="F269" s="18">
        <v>0</v>
      </c>
      <c r="G269" s="18">
        <v>0</v>
      </c>
      <c r="H269" s="18">
        <v>-5409</v>
      </c>
      <c r="I269">
        <v>4409.40966796875</v>
      </c>
      <c r="J269">
        <v>-999.59033203125</v>
      </c>
    </row>
    <row r="270" spans="1:10" ht="15" customHeight="1">
      <c r="A270" s="18" t="s">
        <v>273</v>
      </c>
      <c r="B270" s="18" t="s">
        <v>259</v>
      </c>
      <c r="C270" s="18">
        <v>0</v>
      </c>
      <c r="D270" s="18">
        <v>0</v>
      </c>
      <c r="E270" s="18">
        <v>0</v>
      </c>
      <c r="F270" s="18">
        <v>1247.97998046875</v>
      </c>
      <c r="G270" s="18">
        <v>0</v>
      </c>
      <c r="H270" s="18">
        <v>0</v>
      </c>
      <c r="I270">
        <v>1247.97998046875</v>
      </c>
      <c r="J270">
        <v>1247.97998046875</v>
      </c>
    </row>
    <row r="271" spans="1:10" ht="15" customHeight="1">
      <c r="A271" s="18" t="s">
        <v>76</v>
      </c>
      <c r="B271" s="18" t="s">
        <v>318</v>
      </c>
      <c r="C271" s="18">
        <v>3055.770263671875</v>
      </c>
      <c r="D271" s="18">
        <v>0</v>
      </c>
      <c r="E271" s="18">
        <v>-0.15000000596046448</v>
      </c>
      <c r="F271" s="18">
        <v>0</v>
      </c>
      <c r="G271" s="18">
        <v>0</v>
      </c>
      <c r="H271" s="18">
        <v>-2723</v>
      </c>
      <c r="I271">
        <v>3055.620361328125</v>
      </c>
      <c r="J271">
        <v>332.620361328125</v>
      </c>
    </row>
    <row r="272" spans="1:10" ht="15" customHeight="1">
      <c r="A272" s="18" t="s">
        <v>273</v>
      </c>
      <c r="B272" s="18" t="s">
        <v>318</v>
      </c>
      <c r="C272" s="18">
        <v>0</v>
      </c>
      <c r="D272" s="18">
        <v>0</v>
      </c>
      <c r="E272" s="18">
        <v>0</v>
      </c>
      <c r="F272" s="18">
        <v>697.19000244140625</v>
      </c>
      <c r="G272" s="18">
        <v>0</v>
      </c>
      <c r="H272" s="18">
        <v>0</v>
      </c>
      <c r="I272">
        <v>697.19000244140625</v>
      </c>
      <c r="J272">
        <v>697.19000244140625</v>
      </c>
    </row>
    <row r="273" spans="1:10" ht="15" customHeight="1">
      <c r="A273" s="18" t="s">
        <v>76</v>
      </c>
      <c r="B273" s="18" t="s">
        <v>319</v>
      </c>
      <c r="C273" s="18">
        <v>1496.2000732421875</v>
      </c>
      <c r="D273" s="18">
        <v>95</v>
      </c>
      <c r="E273" s="18">
        <v>0</v>
      </c>
      <c r="F273" s="18">
        <v>0</v>
      </c>
      <c r="G273" s="18">
        <v>0</v>
      </c>
      <c r="H273" s="18">
        <v>-2223</v>
      </c>
      <c r="I273">
        <v>1591.2000732421875</v>
      </c>
      <c r="J273">
        <v>-631.7999267578125</v>
      </c>
    </row>
    <row r="274" spans="1:10" ht="15" customHeight="1">
      <c r="A274" s="18" t="s">
        <v>273</v>
      </c>
      <c r="B274" s="18" t="s">
        <v>319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76</v>
      </c>
      <c r="B275" s="18" t="s">
        <v>260</v>
      </c>
      <c r="C275" s="18">
        <v>4152.75</v>
      </c>
      <c r="D275" s="18">
        <v>97</v>
      </c>
      <c r="E275" s="18">
        <v>-0.33000001311302185</v>
      </c>
      <c r="F275" s="18">
        <v>0</v>
      </c>
      <c r="G275" s="18">
        <v>0</v>
      </c>
      <c r="H275" s="18">
        <v>-5272</v>
      </c>
      <c r="I275">
        <v>4249.419921875</v>
      </c>
      <c r="J275">
        <v>-1022.580078125</v>
      </c>
    </row>
    <row r="276" spans="1:10" ht="15" customHeight="1">
      <c r="A276" s="18" t="s">
        <v>273</v>
      </c>
      <c r="B276" s="18" t="s">
        <v>260</v>
      </c>
      <c r="C276" s="18">
        <v>0</v>
      </c>
      <c r="D276" s="18">
        <v>0</v>
      </c>
      <c r="E276" s="18">
        <v>0</v>
      </c>
      <c r="F276" s="18">
        <v>1274.3399658203125</v>
      </c>
      <c r="G276" s="18">
        <v>0</v>
      </c>
      <c r="H276" s="18">
        <v>0</v>
      </c>
      <c r="I276">
        <v>1274.3399658203125</v>
      </c>
      <c r="J276">
        <v>1274.3399658203125</v>
      </c>
    </row>
    <row r="277" spans="1:10" ht="15" customHeight="1">
      <c r="A277" s="18" t="s">
        <v>76</v>
      </c>
      <c r="B277" s="18" t="s">
        <v>261</v>
      </c>
      <c r="C277" s="18">
        <v>3151.27978515625</v>
      </c>
      <c r="D277" s="18">
        <v>27</v>
      </c>
      <c r="E277" s="18">
        <v>0</v>
      </c>
      <c r="F277" s="18">
        <v>0</v>
      </c>
      <c r="G277" s="18">
        <v>0</v>
      </c>
      <c r="H277" s="18">
        <v>-3816</v>
      </c>
      <c r="I277">
        <v>3178.27978515625</v>
      </c>
      <c r="J277">
        <v>-637.72021484375</v>
      </c>
    </row>
    <row r="278" spans="1:10" ht="15" customHeight="1">
      <c r="A278" s="18" t="s">
        <v>273</v>
      </c>
      <c r="B278" s="18" t="s">
        <v>261</v>
      </c>
      <c r="C278" s="18">
        <v>0</v>
      </c>
      <c r="D278" s="18">
        <v>0</v>
      </c>
      <c r="E278" s="18">
        <v>0</v>
      </c>
      <c r="F278" s="18">
        <v>642.22998046875</v>
      </c>
      <c r="G278" s="18">
        <v>0</v>
      </c>
      <c r="H278" s="18">
        <v>0</v>
      </c>
      <c r="I278">
        <v>642.22998046875</v>
      </c>
      <c r="J278">
        <v>642.22998046875</v>
      </c>
    </row>
    <row r="279" spans="1:10" ht="15" customHeight="1">
      <c r="A279" s="18" t="s">
        <v>76</v>
      </c>
      <c r="B279" s="18" t="s">
        <v>262</v>
      </c>
      <c r="C279" s="18">
        <v>983.199951171875</v>
      </c>
      <c r="D279" s="18">
        <v>0</v>
      </c>
      <c r="E279" s="18">
        <v>0</v>
      </c>
      <c r="F279" s="18">
        <v>0</v>
      </c>
      <c r="G279" s="18">
        <v>0</v>
      </c>
      <c r="H279" s="18">
        <v>-1320</v>
      </c>
      <c r="I279">
        <v>983.199951171875</v>
      </c>
      <c r="J279">
        <v>-336.800048828125</v>
      </c>
    </row>
    <row r="280" spans="1:10" ht="15" customHeight="1">
      <c r="A280" s="18" t="s">
        <v>273</v>
      </c>
      <c r="B280" s="18" t="s">
        <v>262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76</v>
      </c>
      <c r="B281" s="18" t="s">
        <v>263</v>
      </c>
      <c r="C281" s="18">
        <v>374.60000610351562</v>
      </c>
      <c r="D281" s="18">
        <v>27</v>
      </c>
      <c r="E281" s="18">
        <v>0</v>
      </c>
      <c r="F281" s="18">
        <v>0</v>
      </c>
      <c r="G281" s="18">
        <v>0</v>
      </c>
      <c r="H281" s="18">
        <v>0</v>
      </c>
      <c r="I281">
        <v>401.60000610351562</v>
      </c>
      <c r="J281">
        <v>401.60000610351562</v>
      </c>
    </row>
    <row r="282" spans="1:10" ht="15" customHeight="1">
      <c r="A282" s="18" t="s">
        <v>273</v>
      </c>
      <c r="B282" s="18" t="s">
        <v>263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76</v>
      </c>
      <c r="B283" s="18" t="s">
        <v>264</v>
      </c>
      <c r="C283" s="18">
        <v>3062.429931640625</v>
      </c>
      <c r="D283" s="18">
        <v>27</v>
      </c>
      <c r="E283" s="18">
        <v>0</v>
      </c>
      <c r="F283" s="18">
        <v>0</v>
      </c>
      <c r="G283" s="18">
        <v>0</v>
      </c>
      <c r="H283" s="18">
        <v>-3903</v>
      </c>
      <c r="I283">
        <v>3089.429931640625</v>
      </c>
      <c r="J283">
        <v>-813.570068359375</v>
      </c>
    </row>
    <row r="284" spans="1:10" ht="15" customHeight="1">
      <c r="A284" s="18" t="s">
        <v>273</v>
      </c>
      <c r="B284" s="18" t="s">
        <v>264</v>
      </c>
      <c r="C284" s="18">
        <v>0</v>
      </c>
      <c r="D284" s="18">
        <v>0</v>
      </c>
      <c r="E284" s="18">
        <v>0</v>
      </c>
      <c r="F284" s="18">
        <v>730.19000244140625</v>
      </c>
      <c r="G284" s="18">
        <v>0</v>
      </c>
      <c r="H284" s="18">
        <v>0</v>
      </c>
      <c r="I284">
        <v>730.19000244140625</v>
      </c>
      <c r="J284">
        <v>730.19000244140625</v>
      </c>
    </row>
    <row r="285" spans="1:10" ht="15" customHeight="1">
      <c r="A285" s="18" t="s">
        <v>76</v>
      </c>
      <c r="B285" s="18" t="s">
        <v>388</v>
      </c>
      <c r="C285" s="18">
        <v>2998.41015625</v>
      </c>
      <c r="D285" s="18">
        <v>81</v>
      </c>
      <c r="E285" s="18">
        <v>0</v>
      </c>
      <c r="F285" s="18">
        <v>0</v>
      </c>
      <c r="G285" s="18">
        <v>0</v>
      </c>
      <c r="H285" s="18">
        <v>-3207</v>
      </c>
      <c r="I285">
        <v>3079.41015625</v>
      </c>
      <c r="J285">
        <v>-127.58984375</v>
      </c>
    </row>
    <row r="286" spans="1:10" ht="15" customHeight="1">
      <c r="A286" s="18" t="s">
        <v>273</v>
      </c>
      <c r="B286" s="18" t="s">
        <v>388</v>
      </c>
      <c r="C286" s="18">
        <v>0</v>
      </c>
      <c r="D286" s="18">
        <v>0</v>
      </c>
      <c r="E286" s="18">
        <v>0</v>
      </c>
      <c r="F286" s="18">
        <v>120.37000274658203</v>
      </c>
      <c r="G286" s="18">
        <v>0</v>
      </c>
      <c r="H286" s="18">
        <v>0</v>
      </c>
      <c r="I286">
        <v>120.37000274658203</v>
      </c>
      <c r="J286">
        <v>120.37000274658203</v>
      </c>
    </row>
    <row r="287" spans="1:10" ht="15" customHeight="1">
      <c r="A287" s="18" t="s">
        <v>76</v>
      </c>
      <c r="B287" s="18" t="s">
        <v>320</v>
      </c>
      <c r="C287" s="18">
        <v>3226.27001953125</v>
      </c>
      <c r="D287" s="18">
        <v>241</v>
      </c>
      <c r="E287" s="18">
        <v>-0.10000000149011612</v>
      </c>
      <c r="F287" s="18">
        <v>0</v>
      </c>
      <c r="G287" s="18">
        <v>0</v>
      </c>
      <c r="H287" s="18">
        <v>-4601</v>
      </c>
      <c r="I287">
        <v>3467.169921875</v>
      </c>
      <c r="J287">
        <v>-1133.830078125</v>
      </c>
    </row>
    <row r="288" spans="1:10" ht="15" customHeight="1">
      <c r="A288" s="18" t="s">
        <v>273</v>
      </c>
      <c r="B288" s="18" t="s">
        <v>320</v>
      </c>
      <c r="C288" s="18">
        <v>0</v>
      </c>
      <c r="D288" s="18">
        <v>0</v>
      </c>
      <c r="E288" s="18">
        <v>0</v>
      </c>
      <c r="F288" s="18">
        <v>742.97998046875</v>
      </c>
      <c r="G288" s="18">
        <v>0</v>
      </c>
      <c r="H288" s="18">
        <v>0</v>
      </c>
      <c r="I288">
        <v>742.97998046875</v>
      </c>
      <c r="J288">
        <v>742.97998046875</v>
      </c>
    </row>
    <row r="289" spans="1:10" ht="15" customHeight="1">
      <c r="A289" s="18" t="s">
        <v>76</v>
      </c>
      <c r="B289" s="18" t="s">
        <v>389</v>
      </c>
      <c r="C289" s="18">
        <v>4047.89013671875</v>
      </c>
      <c r="D289" s="18">
        <v>97</v>
      </c>
      <c r="E289" s="18">
        <v>0</v>
      </c>
      <c r="F289" s="18">
        <v>0</v>
      </c>
      <c r="G289" s="18">
        <v>0</v>
      </c>
      <c r="H289" s="18">
        <v>-4357</v>
      </c>
      <c r="I289">
        <v>4144.89013671875</v>
      </c>
      <c r="J289">
        <v>-212.10986328125</v>
      </c>
    </row>
    <row r="290" spans="1:10" ht="15" customHeight="1">
      <c r="A290" s="18" t="s">
        <v>273</v>
      </c>
      <c r="B290" s="18" t="s">
        <v>389</v>
      </c>
      <c r="C290" s="18">
        <v>0</v>
      </c>
      <c r="D290" s="18">
        <v>0</v>
      </c>
      <c r="E290" s="18">
        <v>0</v>
      </c>
      <c r="F290" s="18">
        <v>1378.219970703125</v>
      </c>
      <c r="G290" s="18">
        <v>-60</v>
      </c>
      <c r="H290" s="18">
        <v>0</v>
      </c>
      <c r="I290">
        <v>1318.219970703125</v>
      </c>
      <c r="J290">
        <v>1318.219970703125</v>
      </c>
    </row>
    <row r="291" spans="1:10" ht="15" customHeight="1">
      <c r="A291" s="18" t="s">
        <v>76</v>
      </c>
      <c r="B291" s="18" t="s">
        <v>390</v>
      </c>
      <c r="C291" s="18">
        <v>2940.039794921875</v>
      </c>
      <c r="D291" s="18">
        <v>0</v>
      </c>
      <c r="E291" s="18">
        <v>0</v>
      </c>
      <c r="F291" s="18">
        <v>0</v>
      </c>
      <c r="G291" s="18">
        <v>0</v>
      </c>
      <c r="H291" s="18">
        <v>-3239</v>
      </c>
      <c r="I291">
        <v>2940.039794921875</v>
      </c>
      <c r="J291">
        <v>-298.960205078125</v>
      </c>
    </row>
    <row r="292" spans="1:10" ht="15" customHeight="1">
      <c r="A292" s="18" t="s">
        <v>273</v>
      </c>
      <c r="B292" s="18" t="s">
        <v>390</v>
      </c>
      <c r="C292" s="18">
        <v>0</v>
      </c>
      <c r="D292" s="18">
        <v>0</v>
      </c>
      <c r="E292" s="18">
        <v>0</v>
      </c>
      <c r="F292" s="18">
        <v>178.16000366210937</v>
      </c>
      <c r="G292" s="18">
        <v>0</v>
      </c>
      <c r="H292" s="18">
        <v>0</v>
      </c>
      <c r="I292">
        <v>178.16000366210937</v>
      </c>
      <c r="J292">
        <v>178.16000366210937</v>
      </c>
    </row>
    <row r="293" spans="1:10" ht="15" customHeight="1">
      <c r="A293" s="18" t="s">
        <v>76</v>
      </c>
      <c r="B293" s="18" t="s">
        <v>269</v>
      </c>
      <c r="C293" s="18">
        <v>3086.97998046875</v>
      </c>
      <c r="D293" s="18">
        <v>40</v>
      </c>
      <c r="E293" s="18">
        <v>0</v>
      </c>
      <c r="F293" s="18">
        <v>0</v>
      </c>
      <c r="G293" s="18">
        <v>0</v>
      </c>
      <c r="H293" s="18">
        <v>-3020</v>
      </c>
      <c r="I293">
        <v>3126.97998046875</v>
      </c>
      <c r="J293">
        <v>106.97998046875</v>
      </c>
    </row>
    <row r="294" spans="1:10" ht="15" customHeight="1">
      <c r="A294" s="18" t="s">
        <v>273</v>
      </c>
      <c r="B294" s="18" t="s">
        <v>269</v>
      </c>
      <c r="C294" s="18">
        <v>0</v>
      </c>
      <c r="D294" s="18">
        <v>0</v>
      </c>
      <c r="E294" s="18">
        <v>0</v>
      </c>
      <c r="F294" s="18">
        <v>705.8900146484375</v>
      </c>
      <c r="G294" s="18">
        <v>0</v>
      </c>
      <c r="H294" s="18">
        <v>0</v>
      </c>
      <c r="I294">
        <v>705.8900146484375</v>
      </c>
      <c r="J294">
        <v>705.8900146484375</v>
      </c>
    </row>
    <row r="295" spans="1:10" ht="15" customHeight="1">
      <c r="A295" s="18" t="s">
        <v>76</v>
      </c>
      <c r="B295" s="18" t="s">
        <v>391</v>
      </c>
      <c r="C295" s="18">
        <v>2627.7900390625</v>
      </c>
      <c r="D295" s="18">
        <v>40</v>
      </c>
      <c r="E295" s="18">
        <v>-0.20000000298023224</v>
      </c>
      <c r="F295" s="18">
        <v>0</v>
      </c>
      <c r="G295" s="18">
        <v>0</v>
      </c>
      <c r="H295" s="18">
        <v>-3581</v>
      </c>
      <c r="I295">
        <v>2667.590087890625</v>
      </c>
      <c r="J295">
        <v>-913.409912109375</v>
      </c>
    </row>
    <row r="296" spans="1:10" ht="15" customHeight="1">
      <c r="A296" s="18" t="s">
        <v>273</v>
      </c>
      <c r="B296" s="18" t="s">
        <v>391</v>
      </c>
      <c r="C296" s="18">
        <v>0</v>
      </c>
      <c r="D296" s="18">
        <v>0</v>
      </c>
      <c r="E296" s="18">
        <v>0</v>
      </c>
      <c r="F296" s="18">
        <v>576.780029296875</v>
      </c>
      <c r="G296" s="18">
        <v>0</v>
      </c>
      <c r="H296" s="18">
        <v>0</v>
      </c>
      <c r="I296">
        <v>576.780029296875</v>
      </c>
      <c r="J296">
        <v>576.780029296875</v>
      </c>
    </row>
    <row r="297" spans="1:10" ht="15" customHeight="1">
      <c r="A297" s="18" t="s">
        <v>76</v>
      </c>
      <c r="B297" s="18" t="s">
        <v>74</v>
      </c>
      <c r="C297" s="18">
        <v>2379.639892578125</v>
      </c>
      <c r="D297" s="18">
        <v>0</v>
      </c>
      <c r="E297" s="18">
        <v>0</v>
      </c>
      <c r="F297" s="18">
        <v>0</v>
      </c>
      <c r="G297" s="18">
        <v>0</v>
      </c>
      <c r="H297" s="18">
        <v>-2639</v>
      </c>
      <c r="I297">
        <v>2379.639892578125</v>
      </c>
      <c r="J297">
        <v>-259.360107421875</v>
      </c>
    </row>
    <row r="298" spans="1:10" ht="15" customHeight="1">
      <c r="A298" s="18" t="s">
        <v>273</v>
      </c>
      <c r="B298" s="18" t="s">
        <v>74</v>
      </c>
      <c r="C298" s="18">
        <v>0</v>
      </c>
      <c r="D298" s="18">
        <v>0</v>
      </c>
      <c r="E298" s="18">
        <v>0</v>
      </c>
      <c r="F298" s="18">
        <v>257.760009765625</v>
      </c>
      <c r="G298" s="18">
        <v>0</v>
      </c>
      <c r="H298" s="18">
        <v>0</v>
      </c>
      <c r="I298">
        <v>257.760009765625</v>
      </c>
      <c r="J298">
        <v>257.760009765625</v>
      </c>
    </row>
    <row r="299" spans="1:10" ht="15" customHeight="1">
      <c r="A299" s="18" t="s">
        <v>76</v>
      </c>
      <c r="B299" s="18" t="s">
        <v>83</v>
      </c>
      <c r="C299" s="18">
        <v>3439.050048828125</v>
      </c>
      <c r="D299" s="18">
        <v>0</v>
      </c>
      <c r="E299" s="18">
        <v>0</v>
      </c>
      <c r="F299" s="18">
        <v>0</v>
      </c>
      <c r="G299" s="18">
        <v>0</v>
      </c>
      <c r="H299" s="18">
        <v>-3876</v>
      </c>
      <c r="I299">
        <v>3439.050048828125</v>
      </c>
      <c r="J299">
        <v>-436.949951171875</v>
      </c>
    </row>
    <row r="300" spans="1:10" ht="15" customHeight="1">
      <c r="A300" s="18" t="s">
        <v>273</v>
      </c>
      <c r="B300" s="18" t="s">
        <v>83</v>
      </c>
      <c r="C300" s="18">
        <v>0</v>
      </c>
      <c r="D300" s="18">
        <v>0</v>
      </c>
      <c r="E300" s="18">
        <v>0</v>
      </c>
      <c r="F300" s="18">
        <v>1466.1400146484375</v>
      </c>
      <c r="G300" s="18">
        <v>0</v>
      </c>
      <c r="H300" s="18">
        <v>0</v>
      </c>
      <c r="I300">
        <v>1466.1400146484375</v>
      </c>
      <c r="J300">
        <v>1466.1400146484375</v>
      </c>
    </row>
    <row r="301" spans="1:10" ht="15" customHeight="1">
      <c r="A301" s="18" t="s">
        <v>76</v>
      </c>
      <c r="B301" s="18" t="s">
        <v>89</v>
      </c>
      <c r="C301" s="18">
        <v>3955.169921875</v>
      </c>
      <c r="D301" s="18">
        <v>81</v>
      </c>
      <c r="E301" s="18">
        <v>-2.5499999523162842</v>
      </c>
      <c r="F301" s="18">
        <v>0</v>
      </c>
      <c r="G301" s="18">
        <v>0</v>
      </c>
      <c r="H301" s="18">
        <v>-4098</v>
      </c>
      <c r="I301">
        <v>4033.619873046875</v>
      </c>
      <c r="J301">
        <v>-64.380126953125</v>
      </c>
    </row>
    <row r="302" spans="1:10" ht="15" customHeight="1">
      <c r="A302" s="18" t="s">
        <v>273</v>
      </c>
      <c r="B302" s="18" t="s">
        <v>89</v>
      </c>
      <c r="C302" s="18">
        <v>0</v>
      </c>
      <c r="D302" s="18">
        <v>0</v>
      </c>
      <c r="E302" s="18">
        <v>0</v>
      </c>
      <c r="F302" s="18">
        <v>1469.97998046875</v>
      </c>
      <c r="G302" s="18">
        <v>-30</v>
      </c>
      <c r="H302" s="18">
        <v>0</v>
      </c>
      <c r="I302">
        <v>1439.97998046875</v>
      </c>
      <c r="J302">
        <v>1439.97998046875</v>
      </c>
    </row>
    <row r="303" spans="1:10" ht="15" customHeight="1">
      <c r="A303" s="18" t="s">
        <v>76</v>
      </c>
      <c r="B303" s="18" t="s">
        <v>91</v>
      </c>
      <c r="C303" s="18">
        <v>3651.409912109375</v>
      </c>
      <c r="D303" s="18">
        <v>54</v>
      </c>
      <c r="E303" s="18">
        <v>0</v>
      </c>
      <c r="F303" s="18">
        <v>0</v>
      </c>
      <c r="G303" s="18">
        <v>0</v>
      </c>
      <c r="H303" s="18">
        <v>-4733</v>
      </c>
      <c r="I303">
        <v>3705.409912109375</v>
      </c>
      <c r="J303">
        <v>-1027.590087890625</v>
      </c>
    </row>
    <row r="304" spans="1:10" ht="15" customHeight="1">
      <c r="A304" s="18" t="s">
        <v>273</v>
      </c>
      <c r="B304" s="18" t="s">
        <v>91</v>
      </c>
      <c r="C304" s="18">
        <v>0</v>
      </c>
      <c r="D304" s="18">
        <v>0</v>
      </c>
      <c r="E304" s="18">
        <v>0</v>
      </c>
      <c r="F304" s="18">
        <v>1412.9000244140625</v>
      </c>
      <c r="G304" s="18">
        <v>0</v>
      </c>
      <c r="H304" s="18">
        <v>0</v>
      </c>
      <c r="I304">
        <v>1412.9000244140625</v>
      </c>
      <c r="J304">
        <v>1412.9000244140625</v>
      </c>
    </row>
    <row r="305" spans="1:10" ht="15" customHeight="1">
      <c r="A305" s="18" t="s">
        <v>76</v>
      </c>
      <c r="B305" s="18" t="s">
        <v>321</v>
      </c>
      <c r="C305" s="18">
        <v>3080.239990234375</v>
      </c>
      <c r="D305" s="18">
        <v>54</v>
      </c>
      <c r="E305" s="18">
        <v>-0.67000001668930054</v>
      </c>
      <c r="F305" s="18">
        <v>0</v>
      </c>
      <c r="G305" s="18">
        <v>0</v>
      </c>
      <c r="H305" s="18">
        <v>-3065</v>
      </c>
      <c r="I305">
        <v>3133.570068359375</v>
      </c>
      <c r="J305">
        <v>68.570068359375</v>
      </c>
    </row>
    <row r="306" spans="1:10" ht="15" customHeight="1">
      <c r="A306" s="18" t="s">
        <v>273</v>
      </c>
      <c r="B306" s="18" t="s">
        <v>321</v>
      </c>
      <c r="C306" s="18">
        <v>0</v>
      </c>
      <c r="D306" s="18">
        <v>0</v>
      </c>
      <c r="E306" s="18">
        <v>0</v>
      </c>
      <c r="F306" s="18">
        <v>712.55999755859375</v>
      </c>
      <c r="G306" s="18">
        <v>0</v>
      </c>
      <c r="H306" s="18">
        <v>0</v>
      </c>
      <c r="I306">
        <v>712.55999755859375</v>
      </c>
      <c r="J306">
        <v>712.55999755859375</v>
      </c>
    </row>
    <row r="307" spans="1:10" ht="15" customHeight="1">
      <c r="A307" s="18" t="s">
        <v>76</v>
      </c>
      <c r="B307" s="18" t="s">
        <v>94</v>
      </c>
      <c r="C307" s="18">
        <v>3140.829833984375</v>
      </c>
      <c r="D307" s="18">
        <v>54</v>
      </c>
      <c r="E307" s="18">
        <v>0</v>
      </c>
      <c r="F307" s="18">
        <v>0</v>
      </c>
      <c r="G307" s="18">
        <v>0</v>
      </c>
      <c r="H307" s="18">
        <v>-3722</v>
      </c>
      <c r="I307">
        <v>3194.829833984375</v>
      </c>
      <c r="J307">
        <v>-527.170166015625</v>
      </c>
    </row>
    <row r="308" spans="1:10" ht="15" customHeight="1">
      <c r="A308" s="18" t="s">
        <v>273</v>
      </c>
      <c r="B308" s="18" t="s">
        <v>94</v>
      </c>
      <c r="C308" s="18">
        <v>0</v>
      </c>
      <c r="D308" s="18">
        <v>0</v>
      </c>
      <c r="E308" s="18">
        <v>0</v>
      </c>
      <c r="F308" s="18">
        <v>802.27001953125</v>
      </c>
      <c r="G308" s="18">
        <v>0</v>
      </c>
      <c r="H308" s="18">
        <v>0</v>
      </c>
      <c r="I308">
        <v>802.27001953125</v>
      </c>
      <c r="J308">
        <v>802.27001953125</v>
      </c>
    </row>
    <row r="309" spans="1:10" ht="15" customHeight="1">
      <c r="A309" s="18" t="s">
        <v>76</v>
      </c>
      <c r="B309" s="18" t="s">
        <v>95</v>
      </c>
      <c r="C309" s="18">
        <v>2186.989990234375</v>
      </c>
      <c r="D309" s="18">
        <v>81</v>
      </c>
      <c r="E309" s="18">
        <v>-0.5899999737739563</v>
      </c>
      <c r="F309" s="18">
        <v>0</v>
      </c>
      <c r="G309" s="18">
        <v>0</v>
      </c>
      <c r="H309" s="18">
        <v>-2459</v>
      </c>
      <c r="I309">
        <v>2267.39990234375</v>
      </c>
      <c r="J309">
        <v>-191.60009765625</v>
      </c>
    </row>
    <row r="310" spans="1:10" ht="15" customHeight="1">
      <c r="A310" s="18" t="s">
        <v>273</v>
      </c>
      <c r="B310" s="18" t="s">
        <v>95</v>
      </c>
      <c r="C310" s="18">
        <v>0</v>
      </c>
      <c r="D310" s="18">
        <v>0</v>
      </c>
      <c r="E310" s="18">
        <v>0</v>
      </c>
      <c r="F310" s="18">
        <v>369.27999877929687</v>
      </c>
      <c r="G310" s="18">
        <v>0</v>
      </c>
      <c r="H310" s="18">
        <v>0</v>
      </c>
      <c r="I310">
        <v>369.27999877929687</v>
      </c>
      <c r="J310">
        <v>369.27999877929687</v>
      </c>
    </row>
    <row r="311" spans="1:10" ht="15" customHeight="1">
      <c r="A311" s="18" t="s">
        <v>76</v>
      </c>
      <c r="B311" s="18" t="s">
        <v>98</v>
      </c>
      <c r="C311" s="18">
        <v>3578.619873046875</v>
      </c>
      <c r="D311" s="18">
        <v>67</v>
      </c>
      <c r="E311" s="18">
        <v>0</v>
      </c>
      <c r="F311" s="18">
        <v>0</v>
      </c>
      <c r="G311" s="18">
        <v>0</v>
      </c>
      <c r="H311" s="18">
        <v>-4089</v>
      </c>
      <c r="I311">
        <v>3645.619873046875</v>
      </c>
      <c r="J311">
        <v>-443.380126953125</v>
      </c>
    </row>
    <row r="312" spans="1:10" ht="15" customHeight="1">
      <c r="A312" s="18" t="s">
        <v>273</v>
      </c>
      <c r="B312" s="18" t="s">
        <v>98</v>
      </c>
      <c r="C312" s="18">
        <v>0</v>
      </c>
      <c r="D312" s="18">
        <v>0</v>
      </c>
      <c r="E312" s="18">
        <v>0</v>
      </c>
      <c r="F312" s="18">
        <v>1327.9599609375</v>
      </c>
      <c r="G312" s="18">
        <v>0</v>
      </c>
      <c r="H312" s="18">
        <v>0</v>
      </c>
      <c r="I312">
        <v>1327.9599609375</v>
      </c>
      <c r="J312">
        <v>1327.9599609375</v>
      </c>
    </row>
    <row r="313" spans="1:10" ht="15" customHeight="1">
      <c r="A313" s="18" t="s">
        <v>76</v>
      </c>
      <c r="B313" s="18" t="s">
        <v>392</v>
      </c>
      <c r="C313" s="18">
        <v>3985.56982421875</v>
      </c>
      <c r="D313" s="18">
        <v>27</v>
      </c>
      <c r="E313" s="18">
        <v>0</v>
      </c>
      <c r="F313" s="18">
        <v>0</v>
      </c>
      <c r="G313" s="18">
        <v>0</v>
      </c>
      <c r="H313" s="18">
        <v>-4294</v>
      </c>
      <c r="I313">
        <v>4012.56982421875</v>
      </c>
      <c r="J313">
        <v>-281.43017578125</v>
      </c>
    </row>
    <row r="314" spans="1:10" ht="15" customHeight="1">
      <c r="A314" s="18" t="s">
        <v>273</v>
      </c>
      <c r="B314" s="18" t="s">
        <v>392</v>
      </c>
      <c r="C314" s="18">
        <v>0</v>
      </c>
      <c r="D314" s="18">
        <v>0</v>
      </c>
      <c r="E314" s="18">
        <v>0</v>
      </c>
      <c r="F314" s="18">
        <v>1439.8900146484375</v>
      </c>
      <c r="G314" s="18">
        <v>0</v>
      </c>
      <c r="H314" s="18">
        <v>0</v>
      </c>
      <c r="I314">
        <v>1439.8900146484375</v>
      </c>
      <c r="J314">
        <v>1439.8900146484375</v>
      </c>
    </row>
    <row r="315" spans="1:10" ht="15" customHeight="1">
      <c r="A315" s="18" t="s">
        <v>76</v>
      </c>
      <c r="B315" s="18" t="s">
        <v>100</v>
      </c>
      <c r="C315" s="18">
        <v>3020.81005859375</v>
      </c>
      <c r="D315" s="18">
        <v>55</v>
      </c>
      <c r="E315" s="18">
        <v>0</v>
      </c>
      <c r="F315" s="18">
        <v>0</v>
      </c>
      <c r="G315" s="18">
        <v>0</v>
      </c>
      <c r="H315" s="18">
        <v>-3720</v>
      </c>
      <c r="I315">
        <v>3075.81005859375</v>
      </c>
      <c r="J315">
        <v>-644.18994140625</v>
      </c>
    </row>
    <row r="316" spans="1:10" ht="15" customHeight="1">
      <c r="A316" s="18" t="s">
        <v>273</v>
      </c>
      <c r="B316" s="18" t="s">
        <v>100</v>
      </c>
      <c r="C316" s="18">
        <v>0</v>
      </c>
      <c r="D316" s="18">
        <v>0</v>
      </c>
      <c r="E316" s="18">
        <v>0</v>
      </c>
      <c r="F316" s="18">
        <v>731.79998779296875</v>
      </c>
      <c r="G316" s="18">
        <v>0</v>
      </c>
      <c r="H316" s="18">
        <v>0</v>
      </c>
      <c r="I316">
        <v>731.79998779296875</v>
      </c>
      <c r="J316">
        <v>731.79998779296875</v>
      </c>
    </row>
    <row r="317" spans="1:10" ht="15" customHeight="1">
      <c r="A317" s="18" t="s">
        <v>76</v>
      </c>
      <c r="B317" s="18" t="s">
        <v>393</v>
      </c>
      <c r="C317" s="18">
        <v>2949.830078125</v>
      </c>
      <c r="D317" s="18">
        <v>0</v>
      </c>
      <c r="E317" s="18">
        <v>0</v>
      </c>
      <c r="F317" s="18">
        <v>0</v>
      </c>
      <c r="G317" s="18">
        <v>0</v>
      </c>
      <c r="H317" s="18">
        <v>-3504</v>
      </c>
      <c r="I317">
        <v>2949.830078125</v>
      </c>
      <c r="J317">
        <v>-554.169921875</v>
      </c>
    </row>
    <row r="318" spans="1:10" ht="15" customHeight="1">
      <c r="A318" s="18" t="s">
        <v>273</v>
      </c>
      <c r="B318" s="18" t="s">
        <v>393</v>
      </c>
      <c r="C318" s="18">
        <v>0</v>
      </c>
      <c r="D318" s="18">
        <v>0</v>
      </c>
      <c r="E318" s="18">
        <v>0</v>
      </c>
      <c r="F318" s="18">
        <v>168.47000122070312</v>
      </c>
      <c r="G318" s="18">
        <v>-60</v>
      </c>
      <c r="H318" s="18">
        <v>0</v>
      </c>
      <c r="I318">
        <v>108.47000122070312</v>
      </c>
      <c r="J318">
        <v>108.47000122070312</v>
      </c>
    </row>
    <row r="319" spans="1:10" ht="15" customHeight="1">
      <c r="A319" s="18" t="s">
        <v>76</v>
      </c>
      <c r="B319" s="18" t="s">
        <v>394</v>
      </c>
      <c r="C319" s="18">
        <v>3357.800048828125</v>
      </c>
      <c r="D319" s="18">
        <v>0</v>
      </c>
      <c r="E319" s="18">
        <v>-0.18000000715255737</v>
      </c>
      <c r="F319" s="18">
        <v>0</v>
      </c>
      <c r="G319" s="18">
        <v>0</v>
      </c>
      <c r="H319" s="18">
        <v>-3735</v>
      </c>
      <c r="I319">
        <v>3357.6201171875</v>
      </c>
      <c r="J319">
        <v>-377.3798828125</v>
      </c>
    </row>
    <row r="320" spans="1:10" ht="15" customHeight="1">
      <c r="A320" s="18" t="s">
        <v>273</v>
      </c>
      <c r="B320" s="18" t="s">
        <v>394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76</v>
      </c>
      <c r="B321" s="18" t="s">
        <v>395</v>
      </c>
      <c r="C321" s="18">
        <v>4321.89990234375</v>
      </c>
      <c r="D321" s="18">
        <v>67</v>
      </c>
      <c r="E321" s="18">
        <v>-5.9999998658895493E-2</v>
      </c>
      <c r="F321" s="18">
        <v>0</v>
      </c>
      <c r="G321" s="18">
        <v>0</v>
      </c>
      <c r="H321" s="18">
        <v>-6191</v>
      </c>
      <c r="I321">
        <v>4388.83984375</v>
      </c>
      <c r="J321">
        <v>-1802.16015625</v>
      </c>
    </row>
    <row r="322" spans="1:10" ht="15" customHeight="1">
      <c r="A322" s="18" t="s">
        <v>273</v>
      </c>
      <c r="B322" s="18" t="s">
        <v>395</v>
      </c>
      <c r="C322" s="18">
        <v>0</v>
      </c>
      <c r="D322" s="18">
        <v>0</v>
      </c>
      <c r="E322" s="18">
        <v>0</v>
      </c>
      <c r="F322" s="18">
        <v>1623.47998046875</v>
      </c>
      <c r="G322" s="18">
        <v>-60</v>
      </c>
      <c r="H322" s="18">
        <v>0</v>
      </c>
      <c r="I322">
        <v>1563.47998046875</v>
      </c>
      <c r="J322">
        <v>1563.47998046875</v>
      </c>
    </row>
    <row r="323" spans="1:10" ht="15" customHeight="1">
      <c r="A323" s="18" t="s">
        <v>76</v>
      </c>
      <c r="B323" s="18" t="s">
        <v>396</v>
      </c>
      <c r="C323" s="18">
        <v>3264.210205078125</v>
      </c>
      <c r="D323" s="18">
        <v>40</v>
      </c>
      <c r="E323" s="18">
        <v>0</v>
      </c>
      <c r="F323" s="18">
        <v>0</v>
      </c>
      <c r="G323" s="18">
        <v>0</v>
      </c>
      <c r="H323" s="18">
        <v>-3876</v>
      </c>
      <c r="I323">
        <v>3304.210205078125</v>
      </c>
      <c r="J323">
        <v>-571.789794921875</v>
      </c>
    </row>
    <row r="324" spans="1:10" ht="15" customHeight="1">
      <c r="A324" s="18" t="s">
        <v>273</v>
      </c>
      <c r="B324" s="18" t="s">
        <v>396</v>
      </c>
      <c r="C324" s="18">
        <v>0</v>
      </c>
      <c r="D324" s="18">
        <v>0</v>
      </c>
      <c r="E324" s="18">
        <v>0</v>
      </c>
      <c r="F324" s="18">
        <v>530.42999267578125</v>
      </c>
      <c r="G324" s="18">
        <v>-60</v>
      </c>
      <c r="H324" s="18">
        <v>0</v>
      </c>
      <c r="I324">
        <v>470.42999267578125</v>
      </c>
      <c r="J324">
        <v>470.42999267578125</v>
      </c>
    </row>
    <row r="325" spans="1:10" ht="15" customHeight="1">
      <c r="A325" s="18" t="s">
        <v>76</v>
      </c>
      <c r="B325" s="18" t="s">
        <v>103</v>
      </c>
      <c r="C325" s="18">
        <v>4566.8603515625</v>
      </c>
      <c r="D325" s="18">
        <v>151</v>
      </c>
      <c r="E325" s="18">
        <v>-0.32999998331069946</v>
      </c>
      <c r="F325" s="18">
        <v>0</v>
      </c>
      <c r="G325" s="18">
        <v>-500</v>
      </c>
      <c r="H325" s="18">
        <v>-4826</v>
      </c>
      <c r="I325">
        <v>4217.5302734375</v>
      </c>
      <c r="J325">
        <v>-608.4697265625</v>
      </c>
    </row>
    <row r="326" spans="1:10" ht="15" customHeight="1">
      <c r="A326" s="18" t="s">
        <v>273</v>
      </c>
      <c r="B326" s="18" t="s">
        <v>103</v>
      </c>
      <c r="C326" s="18">
        <v>0</v>
      </c>
      <c r="D326" s="18">
        <v>0</v>
      </c>
      <c r="E326" s="18">
        <v>0</v>
      </c>
      <c r="F326" s="18">
        <v>1537.6099853515625</v>
      </c>
      <c r="G326" s="18">
        <v>-60</v>
      </c>
      <c r="H326" s="18">
        <v>0</v>
      </c>
      <c r="I326">
        <v>1477.6099853515625</v>
      </c>
      <c r="J326">
        <v>1477.6099853515625</v>
      </c>
    </row>
    <row r="327" spans="1:10" ht="15" customHeight="1">
      <c r="A327" s="18" t="s">
        <v>76</v>
      </c>
      <c r="B327" s="18" t="s">
        <v>322</v>
      </c>
      <c r="C327" s="18">
        <v>3341.630126953125</v>
      </c>
      <c r="D327" s="18">
        <v>40</v>
      </c>
      <c r="E327" s="18">
        <v>0</v>
      </c>
      <c r="F327" s="18">
        <v>0</v>
      </c>
      <c r="G327" s="18">
        <v>0</v>
      </c>
      <c r="H327" s="18">
        <v>-4545</v>
      </c>
      <c r="I327">
        <v>3381.630126953125</v>
      </c>
      <c r="J327">
        <v>-1163.369873046875</v>
      </c>
    </row>
    <row r="328" spans="1:10" ht="15" customHeight="1">
      <c r="A328" s="18" t="s">
        <v>273</v>
      </c>
      <c r="B328" s="18" t="s">
        <v>322</v>
      </c>
      <c r="C328" s="18">
        <v>0</v>
      </c>
      <c r="D328" s="18">
        <v>0</v>
      </c>
      <c r="E328" s="18">
        <v>0</v>
      </c>
      <c r="F328" s="18">
        <v>453.79000854492187</v>
      </c>
      <c r="G328" s="18">
        <v>0</v>
      </c>
      <c r="H328" s="18">
        <v>0</v>
      </c>
      <c r="I328">
        <v>453.79000854492187</v>
      </c>
      <c r="J328">
        <v>453.79000854492187</v>
      </c>
    </row>
    <row r="329" spans="1:10" ht="15" customHeight="1">
      <c r="A329" s="18" t="s">
        <v>76</v>
      </c>
      <c r="B329" s="18" t="s">
        <v>397</v>
      </c>
      <c r="C329" s="18">
        <v>383.0999755859375</v>
      </c>
      <c r="D329" s="18">
        <v>27</v>
      </c>
      <c r="E329" s="18">
        <v>0</v>
      </c>
      <c r="F329" s="18">
        <v>0</v>
      </c>
      <c r="G329" s="18">
        <v>0</v>
      </c>
      <c r="H329" s="18">
        <v>-268</v>
      </c>
      <c r="I329">
        <v>410.0999755859375</v>
      </c>
      <c r="J329">
        <v>142.0999755859375</v>
      </c>
    </row>
    <row r="330" spans="1:10" ht="15" customHeight="1">
      <c r="A330" s="18" t="s">
        <v>273</v>
      </c>
      <c r="B330" s="18" t="s">
        <v>397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76</v>
      </c>
      <c r="B331" s="18" t="s">
        <v>398</v>
      </c>
      <c r="C331" s="18">
        <v>3198.659912109375</v>
      </c>
      <c r="D331" s="18">
        <v>120</v>
      </c>
      <c r="E331" s="18">
        <v>0</v>
      </c>
      <c r="F331" s="18">
        <v>0</v>
      </c>
      <c r="G331" s="18">
        <v>0</v>
      </c>
      <c r="H331" s="18">
        <v>-4204</v>
      </c>
      <c r="I331">
        <v>3318.659912109375</v>
      </c>
      <c r="J331">
        <v>-885.340087890625</v>
      </c>
    </row>
    <row r="332" spans="1:10" ht="15" customHeight="1">
      <c r="A332" s="18" t="s">
        <v>273</v>
      </c>
      <c r="B332" s="18" t="s">
        <v>398</v>
      </c>
      <c r="C332" s="18">
        <v>0</v>
      </c>
      <c r="D332" s="18">
        <v>0</v>
      </c>
      <c r="E332" s="18">
        <v>0</v>
      </c>
      <c r="F332" s="18">
        <v>595.33001708984375</v>
      </c>
      <c r="G332" s="18">
        <v>0</v>
      </c>
      <c r="H332" s="18">
        <v>0</v>
      </c>
      <c r="I332">
        <v>595.33001708984375</v>
      </c>
      <c r="J332">
        <v>595.33001708984375</v>
      </c>
    </row>
    <row r="333" spans="1:10" ht="15" customHeight="1">
      <c r="A333" s="18" t="s">
        <v>76</v>
      </c>
      <c r="B333" s="18" t="s">
        <v>110</v>
      </c>
      <c r="C333" s="18">
        <v>3746.1201171875</v>
      </c>
      <c r="D333" s="18">
        <v>0</v>
      </c>
      <c r="E333" s="18">
        <v>0</v>
      </c>
      <c r="F333" s="18">
        <v>0</v>
      </c>
      <c r="G333" s="18">
        <v>0</v>
      </c>
      <c r="H333" s="18">
        <v>-4144</v>
      </c>
      <c r="I333">
        <v>3746.1201171875</v>
      </c>
      <c r="J333">
        <v>-397.8798828125</v>
      </c>
    </row>
    <row r="334" spans="1:10" ht="15" customHeight="1">
      <c r="A334" s="18" t="s">
        <v>273</v>
      </c>
      <c r="B334" s="18" t="s">
        <v>110</v>
      </c>
      <c r="C334" s="18">
        <v>0</v>
      </c>
      <c r="D334" s="18">
        <v>0</v>
      </c>
      <c r="E334" s="18">
        <v>0</v>
      </c>
      <c r="F334" s="18">
        <v>1280.93994140625</v>
      </c>
      <c r="G334" s="18">
        <v>0</v>
      </c>
      <c r="H334" s="18">
        <v>0</v>
      </c>
      <c r="I334">
        <v>1280.93994140625</v>
      </c>
      <c r="J334">
        <v>1280.93994140625</v>
      </c>
    </row>
    <row r="335" spans="1:10" ht="15" customHeight="1">
      <c r="A335" s="18" t="s">
        <v>76</v>
      </c>
      <c r="B335" s="18" t="s">
        <v>111</v>
      </c>
      <c r="C335" s="18">
        <v>1878.4901123046875</v>
      </c>
      <c r="D335" s="18">
        <v>27</v>
      </c>
      <c r="E335" s="18">
        <v>0</v>
      </c>
      <c r="F335" s="18">
        <v>0</v>
      </c>
      <c r="G335" s="18">
        <v>0</v>
      </c>
      <c r="H335" s="18">
        <v>-1784</v>
      </c>
      <c r="I335">
        <v>1905.4901123046875</v>
      </c>
      <c r="J335">
        <v>121.4901123046875</v>
      </c>
    </row>
    <row r="336" spans="1:10" ht="15" customHeight="1">
      <c r="A336" s="18" t="s">
        <v>273</v>
      </c>
      <c r="B336" s="18" t="s">
        <v>111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76</v>
      </c>
      <c r="B337" s="18" t="s">
        <v>399</v>
      </c>
      <c r="C337" s="18">
        <v>3766.89990234375</v>
      </c>
      <c r="D337" s="18">
        <v>80</v>
      </c>
      <c r="E337" s="18">
        <v>0</v>
      </c>
      <c r="F337" s="18">
        <v>0</v>
      </c>
      <c r="G337" s="18">
        <v>0</v>
      </c>
      <c r="H337" s="18">
        <v>-3723</v>
      </c>
      <c r="I337">
        <v>3846.89990234375</v>
      </c>
      <c r="J337">
        <v>123.89990234375</v>
      </c>
    </row>
    <row r="338" spans="1:10" ht="15" customHeight="1">
      <c r="A338" s="18" t="s">
        <v>273</v>
      </c>
      <c r="B338" s="18" t="s">
        <v>399</v>
      </c>
      <c r="C338" s="18">
        <v>0</v>
      </c>
      <c r="D338" s="18">
        <v>0</v>
      </c>
      <c r="E338" s="18">
        <v>0</v>
      </c>
      <c r="F338" s="18">
        <v>1136.530029296875</v>
      </c>
      <c r="G338" s="18">
        <v>-30</v>
      </c>
      <c r="H338" s="18">
        <v>0</v>
      </c>
      <c r="I338">
        <v>1106.530029296875</v>
      </c>
      <c r="J338">
        <v>1106.530029296875</v>
      </c>
    </row>
    <row r="339" spans="1:10" ht="15" customHeight="1">
      <c r="A339" s="18" t="s">
        <v>76</v>
      </c>
      <c r="B339" s="18" t="s">
        <v>113</v>
      </c>
      <c r="C339" s="18">
        <v>4055.080078125</v>
      </c>
      <c r="D339" s="18">
        <v>55</v>
      </c>
      <c r="E339" s="18">
        <v>0</v>
      </c>
      <c r="F339" s="18">
        <v>0</v>
      </c>
      <c r="G339" s="18">
        <v>0</v>
      </c>
      <c r="H339" s="18">
        <v>-5395</v>
      </c>
      <c r="I339">
        <v>4110.080078125</v>
      </c>
      <c r="J339">
        <v>-1284.919921875</v>
      </c>
    </row>
    <row r="340" spans="1:10" ht="15" customHeight="1">
      <c r="A340" s="18" t="s">
        <v>273</v>
      </c>
      <c r="B340" s="18" t="s">
        <v>113</v>
      </c>
      <c r="C340" s="18">
        <v>0</v>
      </c>
      <c r="D340" s="18">
        <v>0</v>
      </c>
      <c r="E340" s="18">
        <v>0</v>
      </c>
      <c r="F340" s="18">
        <v>1371.0699462890625</v>
      </c>
      <c r="G340" s="18">
        <v>-60</v>
      </c>
      <c r="H340" s="18">
        <v>0</v>
      </c>
      <c r="I340">
        <v>1311.0699462890625</v>
      </c>
      <c r="J340">
        <v>1311.0699462890625</v>
      </c>
    </row>
    <row r="341" spans="1:10" ht="15" customHeight="1">
      <c r="A341" s="18" t="s">
        <v>76</v>
      </c>
      <c r="B341" s="18" t="s">
        <v>323</v>
      </c>
      <c r="C341" s="18">
        <v>3254.050048828125</v>
      </c>
      <c r="D341" s="18">
        <v>148</v>
      </c>
      <c r="E341" s="18">
        <v>0</v>
      </c>
      <c r="F341" s="18">
        <v>0</v>
      </c>
      <c r="G341" s="18">
        <v>0</v>
      </c>
      <c r="H341" s="18">
        <v>-3777</v>
      </c>
      <c r="I341">
        <v>3402.050048828125</v>
      </c>
      <c r="J341">
        <v>-374.949951171875</v>
      </c>
    </row>
    <row r="342" spans="1:10" ht="15" customHeight="1">
      <c r="A342" s="18" t="s">
        <v>273</v>
      </c>
      <c r="B342" s="18" t="s">
        <v>323</v>
      </c>
      <c r="C342" s="18">
        <v>0</v>
      </c>
      <c r="D342" s="18">
        <v>0</v>
      </c>
      <c r="E342" s="18">
        <v>0</v>
      </c>
      <c r="F342" s="18">
        <v>540.489990234375</v>
      </c>
      <c r="G342" s="18">
        <v>-60</v>
      </c>
      <c r="H342" s="18">
        <v>0</v>
      </c>
      <c r="I342">
        <v>480.489990234375</v>
      </c>
      <c r="J342">
        <v>480.489990234375</v>
      </c>
    </row>
    <row r="343" spans="1:10" ht="15" customHeight="1">
      <c r="A343" s="18" t="s">
        <v>76</v>
      </c>
      <c r="B343" s="18" t="s">
        <v>114</v>
      </c>
      <c r="C343" s="18">
        <v>3972.559814453125</v>
      </c>
      <c r="D343" s="18">
        <v>80</v>
      </c>
      <c r="E343" s="18">
        <v>0</v>
      </c>
      <c r="F343" s="18">
        <v>0</v>
      </c>
      <c r="G343" s="18">
        <v>0</v>
      </c>
      <c r="H343" s="18">
        <v>-4707</v>
      </c>
      <c r="I343">
        <v>4052.559814453125</v>
      </c>
      <c r="J343">
        <v>-654.440185546875</v>
      </c>
    </row>
    <row r="344" spans="1:10" ht="15" customHeight="1">
      <c r="A344" s="18" t="s">
        <v>273</v>
      </c>
      <c r="B344" s="18" t="s">
        <v>114</v>
      </c>
      <c r="C344" s="18">
        <v>0</v>
      </c>
      <c r="D344" s="18">
        <v>0</v>
      </c>
      <c r="E344" s="18">
        <v>0</v>
      </c>
      <c r="F344" s="18">
        <v>1531.969970703125</v>
      </c>
      <c r="G344" s="18">
        <v>0</v>
      </c>
      <c r="H344" s="18">
        <v>0</v>
      </c>
      <c r="I344">
        <v>1531.969970703125</v>
      </c>
      <c r="J344">
        <v>1531.969970703125</v>
      </c>
    </row>
    <row r="345" spans="1:10" ht="15" customHeight="1">
      <c r="A345" s="18" t="s">
        <v>76</v>
      </c>
      <c r="B345" s="18" t="s">
        <v>400</v>
      </c>
      <c r="C345" s="18">
        <v>3464.339599609375</v>
      </c>
      <c r="D345" s="18">
        <v>94</v>
      </c>
      <c r="E345" s="18">
        <v>0</v>
      </c>
      <c r="F345" s="18">
        <v>0</v>
      </c>
      <c r="G345" s="18">
        <v>0</v>
      </c>
      <c r="H345" s="18">
        <v>-4018</v>
      </c>
      <c r="I345">
        <v>3558.339599609375</v>
      </c>
      <c r="J345">
        <v>-459.660400390625</v>
      </c>
    </row>
    <row r="346" spans="1:10" ht="15" customHeight="1">
      <c r="A346" s="18" t="s">
        <v>273</v>
      </c>
      <c r="B346" s="18" t="s">
        <v>400</v>
      </c>
      <c r="C346" s="18">
        <v>0</v>
      </c>
      <c r="D346" s="18">
        <v>0</v>
      </c>
      <c r="E346" s="18">
        <v>0</v>
      </c>
      <c r="F346" s="18">
        <v>332.29998779296875</v>
      </c>
      <c r="G346" s="18">
        <v>-60</v>
      </c>
      <c r="H346" s="18">
        <v>0</v>
      </c>
      <c r="I346">
        <v>272.29998779296875</v>
      </c>
      <c r="J346">
        <v>272.29998779296875</v>
      </c>
    </row>
    <row r="347" spans="1:10" ht="15" customHeight="1">
      <c r="A347" s="18" t="s">
        <v>76</v>
      </c>
      <c r="B347" s="18" t="s">
        <v>324</v>
      </c>
      <c r="C347" s="18">
        <v>4002.719970703125</v>
      </c>
      <c r="D347" s="18">
        <v>0</v>
      </c>
      <c r="E347" s="18">
        <v>-0.18000000715255737</v>
      </c>
      <c r="F347" s="18">
        <v>0</v>
      </c>
      <c r="G347" s="18">
        <v>0</v>
      </c>
      <c r="H347" s="18">
        <v>-4158</v>
      </c>
      <c r="I347">
        <v>4002.5400390625</v>
      </c>
      <c r="J347">
        <v>-155.4599609375</v>
      </c>
    </row>
    <row r="348" spans="1:10" ht="15" customHeight="1">
      <c r="A348" s="18" t="s">
        <v>273</v>
      </c>
      <c r="B348" s="18" t="s">
        <v>324</v>
      </c>
      <c r="C348" s="18">
        <v>0</v>
      </c>
      <c r="D348" s="18">
        <v>0</v>
      </c>
      <c r="E348" s="18">
        <v>0</v>
      </c>
      <c r="F348" s="18">
        <v>1422.9100341796875</v>
      </c>
      <c r="G348" s="18">
        <v>-60</v>
      </c>
      <c r="H348" s="18">
        <v>0</v>
      </c>
      <c r="I348">
        <v>1362.9100341796875</v>
      </c>
      <c r="J348">
        <v>1362.9100341796875</v>
      </c>
    </row>
    <row r="349" spans="1:10" ht="15" customHeight="1">
      <c r="A349" s="18" t="s">
        <v>76</v>
      </c>
      <c r="B349" s="18" t="s">
        <v>401</v>
      </c>
      <c r="C349" s="18">
        <v>3051.610107421875</v>
      </c>
      <c r="D349" s="18">
        <v>94</v>
      </c>
      <c r="E349" s="18">
        <v>0</v>
      </c>
      <c r="F349" s="18">
        <v>0</v>
      </c>
      <c r="G349" s="18">
        <v>0</v>
      </c>
      <c r="H349" s="18">
        <v>-3822</v>
      </c>
      <c r="I349">
        <v>3145.610107421875</v>
      </c>
      <c r="J349">
        <v>-676.389892578125</v>
      </c>
    </row>
    <row r="350" spans="1:10" ht="15" customHeight="1">
      <c r="A350" s="18" t="s">
        <v>273</v>
      </c>
      <c r="B350" s="18" t="s">
        <v>401</v>
      </c>
      <c r="C350" s="18">
        <v>0</v>
      </c>
      <c r="D350" s="18">
        <v>0</v>
      </c>
      <c r="E350" s="18">
        <v>0</v>
      </c>
      <c r="F350" s="18">
        <v>257.47000122070312</v>
      </c>
      <c r="G350" s="18">
        <v>-60</v>
      </c>
      <c r="H350" s="18">
        <v>0</v>
      </c>
      <c r="I350">
        <v>197.47000122070312</v>
      </c>
      <c r="J350">
        <v>197.47000122070312</v>
      </c>
    </row>
    <row r="351" spans="1:10" ht="15" customHeight="1">
      <c r="A351" s="18" t="s">
        <v>76</v>
      </c>
      <c r="B351" s="18" t="s">
        <v>122</v>
      </c>
      <c r="C351" s="18">
        <v>3300.810302734375</v>
      </c>
      <c r="D351" s="18">
        <v>0</v>
      </c>
      <c r="E351" s="18">
        <v>-1.9999999552965164E-2</v>
      </c>
      <c r="F351" s="18">
        <v>0</v>
      </c>
      <c r="G351" s="18">
        <v>0</v>
      </c>
      <c r="H351" s="18">
        <v>-4104</v>
      </c>
      <c r="I351">
        <v>3300.790283203125</v>
      </c>
      <c r="J351">
        <v>-803.209716796875</v>
      </c>
    </row>
    <row r="352" spans="1:10" ht="15" customHeight="1">
      <c r="A352" s="18" t="s">
        <v>273</v>
      </c>
      <c r="B352" s="18" t="s">
        <v>122</v>
      </c>
      <c r="C352" s="18">
        <v>0</v>
      </c>
      <c r="D352" s="18">
        <v>0</v>
      </c>
      <c r="E352" s="18">
        <v>0</v>
      </c>
      <c r="F352" s="18">
        <v>520.46002197265625</v>
      </c>
      <c r="G352" s="18">
        <v>-60</v>
      </c>
      <c r="H352" s="18">
        <v>0</v>
      </c>
      <c r="I352">
        <v>460.46002197265625</v>
      </c>
      <c r="J352">
        <v>460.46002197265625</v>
      </c>
    </row>
    <row r="353" spans="1:10" ht="15" customHeight="1">
      <c r="A353" s="18" t="s">
        <v>76</v>
      </c>
      <c r="B353" s="18" t="s">
        <v>124</v>
      </c>
      <c r="C353" s="18">
        <v>3057.5400390625</v>
      </c>
      <c r="D353" s="18">
        <v>40</v>
      </c>
      <c r="E353" s="18">
        <v>0</v>
      </c>
      <c r="F353" s="18">
        <v>0</v>
      </c>
      <c r="G353" s="18">
        <v>0</v>
      </c>
      <c r="H353" s="18">
        <v>-3260</v>
      </c>
      <c r="I353">
        <v>3097.5400390625</v>
      </c>
      <c r="J353">
        <v>-162.4599609375</v>
      </c>
    </row>
    <row r="354" spans="1:10" ht="15" customHeight="1">
      <c r="A354" s="18" t="s">
        <v>273</v>
      </c>
      <c r="B354" s="18" t="s">
        <v>124</v>
      </c>
      <c r="C354" s="18">
        <v>0</v>
      </c>
      <c r="D354" s="18">
        <v>0</v>
      </c>
      <c r="E354" s="18">
        <v>0</v>
      </c>
      <c r="F354" s="18">
        <v>695.42999267578125</v>
      </c>
      <c r="G354" s="18">
        <v>0</v>
      </c>
      <c r="H354" s="18">
        <v>0</v>
      </c>
      <c r="I354">
        <v>695.42999267578125</v>
      </c>
      <c r="J354">
        <v>695.42999267578125</v>
      </c>
    </row>
    <row r="355" spans="1:10" ht="15" customHeight="1">
      <c r="A355" s="18" t="s">
        <v>76</v>
      </c>
      <c r="B355" s="18" t="s">
        <v>126</v>
      </c>
      <c r="C355" s="18">
        <v>3155.860107421875</v>
      </c>
      <c r="D355" s="18">
        <v>54</v>
      </c>
      <c r="E355" s="18">
        <v>0</v>
      </c>
      <c r="F355" s="18">
        <v>0</v>
      </c>
      <c r="G355" s="18">
        <v>0</v>
      </c>
      <c r="H355" s="18">
        <v>-4155</v>
      </c>
      <c r="I355">
        <v>3209.860107421875</v>
      </c>
      <c r="J355">
        <v>-945.139892578125</v>
      </c>
    </row>
    <row r="356" spans="1:10" ht="15" customHeight="1">
      <c r="A356" s="18" t="s">
        <v>273</v>
      </c>
      <c r="B356" s="18" t="s">
        <v>126</v>
      </c>
      <c r="C356" s="18">
        <v>0</v>
      </c>
      <c r="D356" s="18">
        <v>0</v>
      </c>
      <c r="E356" s="18">
        <v>0</v>
      </c>
      <c r="F356" s="18">
        <v>598.09002685546875</v>
      </c>
      <c r="G356" s="18">
        <v>0</v>
      </c>
      <c r="H356" s="18">
        <v>0</v>
      </c>
      <c r="I356">
        <v>598.09002685546875</v>
      </c>
      <c r="J356">
        <v>598.09002685546875</v>
      </c>
    </row>
    <row r="357" spans="1:10" ht="15" customHeight="1">
      <c r="A357" s="18" t="s">
        <v>76</v>
      </c>
      <c r="B357" s="18" t="s">
        <v>325</v>
      </c>
      <c r="C357" s="18">
        <v>3673.39013671875</v>
      </c>
      <c r="D357" s="18">
        <v>0</v>
      </c>
      <c r="E357" s="18">
        <v>0</v>
      </c>
      <c r="F357" s="18">
        <v>0</v>
      </c>
      <c r="G357" s="18">
        <v>0</v>
      </c>
      <c r="H357" s="18">
        <v>-5030</v>
      </c>
      <c r="I357">
        <v>3673.39013671875</v>
      </c>
      <c r="J357">
        <v>-1356.60986328125</v>
      </c>
    </row>
    <row r="358" spans="1:10" ht="15" customHeight="1">
      <c r="A358" s="18" t="s">
        <v>273</v>
      </c>
      <c r="B358" s="18" t="s">
        <v>325</v>
      </c>
      <c r="C358" s="18">
        <v>0</v>
      </c>
      <c r="D358" s="18">
        <v>0</v>
      </c>
      <c r="E358" s="18">
        <v>0</v>
      </c>
      <c r="F358" s="18">
        <v>1352.93994140625</v>
      </c>
      <c r="G358" s="18">
        <v>-60</v>
      </c>
      <c r="H358" s="18">
        <v>0</v>
      </c>
      <c r="I358">
        <v>1292.93994140625</v>
      </c>
      <c r="J358">
        <v>1292.93994140625</v>
      </c>
    </row>
    <row r="359" spans="1:10" ht="15" customHeight="1">
      <c r="A359" s="18" t="s">
        <v>76</v>
      </c>
      <c r="B359" s="18" t="s">
        <v>326</v>
      </c>
      <c r="C359" s="18">
        <v>3539.43994140625</v>
      </c>
      <c r="D359" s="18">
        <v>0</v>
      </c>
      <c r="E359" s="18">
        <v>0</v>
      </c>
      <c r="F359" s="18">
        <v>0</v>
      </c>
      <c r="G359" s="18">
        <v>0</v>
      </c>
      <c r="H359" s="18">
        <v>-4503</v>
      </c>
      <c r="I359">
        <v>3539.43994140625</v>
      </c>
      <c r="J359">
        <v>-963.56005859375</v>
      </c>
    </row>
    <row r="360" spans="1:10" ht="15" customHeight="1">
      <c r="A360" s="18" t="s">
        <v>273</v>
      </c>
      <c r="B360" s="18" t="s">
        <v>326</v>
      </c>
      <c r="C360" s="18">
        <v>0</v>
      </c>
      <c r="D360" s="18">
        <v>0</v>
      </c>
      <c r="E360" s="18">
        <v>0</v>
      </c>
      <c r="F360" s="18">
        <v>1366.75</v>
      </c>
      <c r="G360" s="18">
        <v>0</v>
      </c>
      <c r="H360" s="18">
        <v>0</v>
      </c>
      <c r="I360">
        <v>1366.75</v>
      </c>
      <c r="J360">
        <v>1366.75</v>
      </c>
    </row>
    <row r="361" spans="1:10" ht="15" customHeight="1">
      <c r="A361" s="18" t="s">
        <v>76</v>
      </c>
      <c r="B361" s="18" t="s">
        <v>327</v>
      </c>
      <c r="C361" s="18">
        <v>2419.610107421875</v>
      </c>
      <c r="D361" s="18">
        <v>0</v>
      </c>
      <c r="E361" s="18">
        <v>-0.93000000715255737</v>
      </c>
      <c r="F361" s="18">
        <v>0</v>
      </c>
      <c r="G361" s="18">
        <v>0</v>
      </c>
      <c r="H361" s="18">
        <v>-2714</v>
      </c>
      <c r="I361">
        <v>2418.68017578125</v>
      </c>
      <c r="J361">
        <v>-295.31982421875</v>
      </c>
    </row>
    <row r="362" spans="1:10" ht="15" customHeight="1">
      <c r="A362" s="18" t="s">
        <v>273</v>
      </c>
      <c r="B362" s="18" t="s">
        <v>327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76</v>
      </c>
      <c r="B363" s="18" t="s">
        <v>402</v>
      </c>
      <c r="C363" s="18">
        <v>1736.949951171875</v>
      </c>
      <c r="D363" s="18">
        <v>81</v>
      </c>
      <c r="E363" s="18">
        <v>-0.34000000357627869</v>
      </c>
      <c r="F363" s="18">
        <v>0</v>
      </c>
      <c r="G363" s="18">
        <v>0</v>
      </c>
      <c r="H363" s="18">
        <v>-2247</v>
      </c>
      <c r="I363">
        <v>1817.6099853515625</v>
      </c>
      <c r="J363">
        <v>-429.3900146484375</v>
      </c>
    </row>
    <row r="364" spans="1:10" ht="15" customHeight="1">
      <c r="A364" s="18" t="s">
        <v>273</v>
      </c>
      <c r="B364" s="18" t="s">
        <v>402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76</v>
      </c>
      <c r="B365" s="18" t="s">
        <v>403</v>
      </c>
      <c r="C365" s="18">
        <v>2991.06982421875</v>
      </c>
      <c r="D365" s="18">
        <v>70</v>
      </c>
      <c r="E365" s="18">
        <v>-2.9999999329447746E-2</v>
      </c>
      <c r="F365" s="18">
        <v>0</v>
      </c>
      <c r="G365" s="18">
        <v>0</v>
      </c>
      <c r="H365" s="18">
        <v>-3972</v>
      </c>
      <c r="I365">
        <v>3061.039794921875</v>
      </c>
      <c r="J365">
        <v>-910.960205078125</v>
      </c>
    </row>
    <row r="366" spans="1:10" ht="15" customHeight="1">
      <c r="A366" s="18" t="s">
        <v>273</v>
      </c>
      <c r="B366" s="18" t="s">
        <v>403</v>
      </c>
      <c r="C366" s="18">
        <v>0</v>
      </c>
      <c r="D366" s="18">
        <v>0</v>
      </c>
      <c r="E366" s="18">
        <v>0</v>
      </c>
      <c r="F366" s="18">
        <v>761.239990234375</v>
      </c>
      <c r="G366" s="18">
        <v>0</v>
      </c>
      <c r="H366" s="18">
        <v>0</v>
      </c>
      <c r="I366">
        <v>761.239990234375</v>
      </c>
      <c r="J366">
        <v>761.239990234375</v>
      </c>
    </row>
    <row r="367" spans="1:10" ht="15" customHeight="1">
      <c r="A367" s="18" t="s">
        <v>76</v>
      </c>
      <c r="B367" s="18" t="s">
        <v>328</v>
      </c>
      <c r="C367" s="18">
        <v>2557.0400390625</v>
      </c>
      <c r="D367" s="18">
        <v>40</v>
      </c>
      <c r="E367" s="18">
        <v>0</v>
      </c>
      <c r="F367" s="18">
        <v>0</v>
      </c>
      <c r="G367" s="18">
        <v>0</v>
      </c>
      <c r="H367" s="18">
        <v>-2596</v>
      </c>
      <c r="I367">
        <v>2597.0400390625</v>
      </c>
      <c r="J367">
        <v>1.0400390625</v>
      </c>
    </row>
    <row r="368" spans="1:10" ht="15" customHeight="1">
      <c r="A368" s="18" t="s">
        <v>273</v>
      </c>
      <c r="B368" s="18" t="s">
        <v>328</v>
      </c>
      <c r="C368" s="18">
        <v>0</v>
      </c>
      <c r="D368" s="18">
        <v>0</v>
      </c>
      <c r="E368" s="18">
        <v>0</v>
      </c>
      <c r="F368" s="18">
        <v>557.33001708984375</v>
      </c>
      <c r="G368" s="18">
        <v>-60</v>
      </c>
      <c r="H368" s="18">
        <v>0</v>
      </c>
      <c r="I368">
        <v>497.33001708984375</v>
      </c>
      <c r="J368">
        <v>497.33001708984375</v>
      </c>
    </row>
    <row r="369" spans="1:10" ht="15" customHeight="1">
      <c r="A369" s="18" t="s">
        <v>76</v>
      </c>
      <c r="B369" s="18" t="s">
        <v>404</v>
      </c>
      <c r="C369" s="18">
        <v>4053.760009765625</v>
      </c>
      <c r="D369" s="18">
        <v>164</v>
      </c>
      <c r="E369" s="18">
        <v>0</v>
      </c>
      <c r="F369" s="18">
        <v>0</v>
      </c>
      <c r="G369" s="18">
        <v>0</v>
      </c>
      <c r="H369" s="18">
        <v>-4947</v>
      </c>
      <c r="I369">
        <v>4217.759765625</v>
      </c>
      <c r="J369">
        <v>-729.240234375</v>
      </c>
    </row>
    <row r="370" spans="1:10" ht="15" customHeight="1">
      <c r="A370" s="18" t="s">
        <v>273</v>
      </c>
      <c r="B370" s="18" t="s">
        <v>404</v>
      </c>
      <c r="C370" s="18">
        <v>0</v>
      </c>
      <c r="D370" s="18">
        <v>0</v>
      </c>
      <c r="E370" s="18">
        <v>0</v>
      </c>
      <c r="F370" s="18">
        <v>1372.3800048828125</v>
      </c>
      <c r="G370" s="18">
        <v>0</v>
      </c>
      <c r="H370" s="18">
        <v>0</v>
      </c>
      <c r="I370">
        <v>1372.3800048828125</v>
      </c>
      <c r="J370">
        <v>1372.3800048828125</v>
      </c>
    </row>
    <row r="371" spans="1:10" ht="15" customHeight="1">
      <c r="A371" s="18" t="s">
        <v>76</v>
      </c>
      <c r="B371" s="18" t="s">
        <v>405</v>
      </c>
      <c r="C371" s="18">
        <v>3164.280029296875</v>
      </c>
      <c r="D371" s="18">
        <v>148</v>
      </c>
      <c r="E371" s="18">
        <v>0</v>
      </c>
      <c r="F371" s="18">
        <v>0</v>
      </c>
      <c r="G371" s="18">
        <v>0</v>
      </c>
      <c r="H371" s="18">
        <v>-3412</v>
      </c>
      <c r="I371">
        <v>3312.280029296875</v>
      </c>
      <c r="J371">
        <v>-99.719970703125</v>
      </c>
    </row>
    <row r="372" spans="1:10" ht="15" customHeight="1">
      <c r="A372" s="18" t="s">
        <v>273</v>
      </c>
      <c r="B372" s="18" t="s">
        <v>405</v>
      </c>
      <c r="C372" s="18">
        <v>0</v>
      </c>
      <c r="D372" s="18">
        <v>0</v>
      </c>
      <c r="E372" s="18">
        <v>0</v>
      </c>
      <c r="F372" s="18">
        <v>589.760009765625</v>
      </c>
      <c r="G372" s="18">
        <v>0</v>
      </c>
      <c r="H372" s="18">
        <v>0</v>
      </c>
      <c r="I372">
        <v>589.760009765625</v>
      </c>
      <c r="J372">
        <v>589.760009765625</v>
      </c>
    </row>
    <row r="373" spans="1:10" ht="15" customHeight="1">
      <c r="A373" s="18" t="s">
        <v>76</v>
      </c>
      <c r="B373" s="18" t="s">
        <v>142</v>
      </c>
      <c r="C373" s="18">
        <v>3098.130126953125</v>
      </c>
      <c r="D373" s="18">
        <v>0</v>
      </c>
      <c r="E373" s="18">
        <v>0</v>
      </c>
      <c r="F373" s="18">
        <v>0</v>
      </c>
      <c r="G373" s="18">
        <v>0</v>
      </c>
      <c r="H373" s="18">
        <v>-3388</v>
      </c>
      <c r="I373">
        <v>3098.130126953125</v>
      </c>
      <c r="J373">
        <v>-289.869873046875</v>
      </c>
    </row>
    <row r="374" spans="1:10" ht="15" customHeight="1">
      <c r="A374" s="18" t="s">
        <v>273</v>
      </c>
      <c r="B374" s="18" t="s">
        <v>142</v>
      </c>
      <c r="C374" s="18">
        <v>0</v>
      </c>
      <c r="D374" s="18">
        <v>0</v>
      </c>
      <c r="E374" s="18">
        <v>0</v>
      </c>
      <c r="F374" s="18">
        <v>694.8499755859375</v>
      </c>
      <c r="G374" s="18">
        <v>0</v>
      </c>
      <c r="H374" s="18">
        <v>0</v>
      </c>
      <c r="I374">
        <v>694.8499755859375</v>
      </c>
      <c r="J374">
        <v>694.8499755859375</v>
      </c>
    </row>
    <row r="375" spans="1:10" ht="15" customHeight="1">
      <c r="A375" s="18" t="s">
        <v>76</v>
      </c>
      <c r="B375" s="18" t="s">
        <v>406</v>
      </c>
      <c r="C375" s="18">
        <v>2975.25</v>
      </c>
      <c r="D375" s="18">
        <v>54</v>
      </c>
      <c r="E375" s="18">
        <v>-0.18000000715255737</v>
      </c>
      <c r="F375" s="18">
        <v>0</v>
      </c>
      <c r="G375" s="18">
        <v>0</v>
      </c>
      <c r="H375" s="18">
        <v>-3702</v>
      </c>
      <c r="I375">
        <v>3029.070068359375</v>
      </c>
      <c r="J375">
        <v>-672.929931640625</v>
      </c>
    </row>
    <row r="376" spans="1:10" ht="15" customHeight="1">
      <c r="A376" s="18" t="s">
        <v>273</v>
      </c>
      <c r="B376" s="18" t="s">
        <v>406</v>
      </c>
      <c r="C376" s="18">
        <v>0</v>
      </c>
      <c r="D376" s="18">
        <v>0</v>
      </c>
      <c r="E376" s="18">
        <v>0</v>
      </c>
      <c r="F376" s="18">
        <v>776.9000244140625</v>
      </c>
      <c r="G376" s="18">
        <v>0</v>
      </c>
      <c r="H376" s="18">
        <v>0</v>
      </c>
      <c r="I376">
        <v>776.9000244140625</v>
      </c>
      <c r="J376">
        <v>776.9000244140625</v>
      </c>
    </row>
    <row r="377" spans="1:10" ht="15" customHeight="1">
      <c r="A377" s="18" t="s">
        <v>76</v>
      </c>
      <c r="B377" s="18" t="s">
        <v>144</v>
      </c>
      <c r="C377" s="18">
        <v>4078.190185546875</v>
      </c>
      <c r="D377" s="18">
        <v>54</v>
      </c>
      <c r="E377" s="18">
        <v>0</v>
      </c>
      <c r="F377" s="18">
        <v>0</v>
      </c>
      <c r="G377" s="18">
        <v>0</v>
      </c>
      <c r="H377" s="18">
        <v>-4467</v>
      </c>
      <c r="I377">
        <v>4132.1904296875</v>
      </c>
      <c r="J377">
        <v>-334.8095703125</v>
      </c>
    </row>
    <row r="378" spans="1:10" ht="15" customHeight="1">
      <c r="A378" s="18" t="s">
        <v>273</v>
      </c>
      <c r="B378" s="18" t="s">
        <v>144</v>
      </c>
      <c r="C378" s="18">
        <v>0</v>
      </c>
      <c r="D378" s="18">
        <v>0</v>
      </c>
      <c r="E378" s="18">
        <v>0</v>
      </c>
      <c r="F378" s="18">
        <v>1348.18994140625</v>
      </c>
      <c r="G378" s="18">
        <v>0</v>
      </c>
      <c r="H378" s="18">
        <v>0</v>
      </c>
      <c r="I378">
        <v>1348.18994140625</v>
      </c>
      <c r="J378">
        <v>1348.18994140625</v>
      </c>
    </row>
    <row r="379" spans="1:10" ht="15" customHeight="1">
      <c r="A379" s="18" t="s">
        <v>76</v>
      </c>
      <c r="B379" s="18" t="s">
        <v>407</v>
      </c>
      <c r="C379" s="18">
        <v>3771.350341796875</v>
      </c>
      <c r="D379" s="18">
        <v>81</v>
      </c>
      <c r="E379" s="18">
        <v>-0.25999999046325684</v>
      </c>
      <c r="F379" s="18">
        <v>0</v>
      </c>
      <c r="G379" s="18">
        <v>0</v>
      </c>
      <c r="H379" s="18">
        <v>-4446</v>
      </c>
      <c r="I379">
        <v>3852.09033203125</v>
      </c>
      <c r="J379">
        <v>-593.90966796875</v>
      </c>
    </row>
    <row r="380" spans="1:10" ht="15" customHeight="1">
      <c r="A380" s="18" t="s">
        <v>273</v>
      </c>
      <c r="B380" s="18" t="s">
        <v>407</v>
      </c>
      <c r="C380" s="18">
        <v>0</v>
      </c>
      <c r="D380" s="18">
        <v>0</v>
      </c>
      <c r="E380" s="18">
        <v>0</v>
      </c>
      <c r="F380" s="18">
        <v>1137.1600341796875</v>
      </c>
      <c r="G380" s="18">
        <v>0</v>
      </c>
      <c r="H380" s="18">
        <v>0</v>
      </c>
      <c r="I380">
        <v>1137.1600341796875</v>
      </c>
      <c r="J380">
        <v>1137.1600341796875</v>
      </c>
    </row>
    <row r="381" spans="1:10" ht="15" customHeight="1">
      <c r="A381" s="18" t="s">
        <v>76</v>
      </c>
      <c r="B381" s="18" t="s">
        <v>146</v>
      </c>
      <c r="C381" s="18">
        <v>3174.050048828125</v>
      </c>
      <c r="D381" s="18">
        <v>27</v>
      </c>
      <c r="E381" s="18">
        <v>-7.0000000298023224E-2</v>
      </c>
      <c r="F381" s="18">
        <v>0</v>
      </c>
      <c r="G381" s="18">
        <v>0</v>
      </c>
      <c r="H381" s="18">
        <v>-3142</v>
      </c>
      <c r="I381">
        <v>3200.97998046875</v>
      </c>
      <c r="J381">
        <v>58.97998046875</v>
      </c>
    </row>
    <row r="382" spans="1:10" ht="15" customHeight="1">
      <c r="A382" s="18" t="s">
        <v>273</v>
      </c>
      <c r="B382" s="18" t="s">
        <v>146</v>
      </c>
      <c r="C382" s="18">
        <v>0</v>
      </c>
      <c r="D382" s="18">
        <v>0</v>
      </c>
      <c r="E382" s="18">
        <v>0</v>
      </c>
      <c r="F382" s="18">
        <v>580.1099853515625</v>
      </c>
      <c r="G382" s="18">
        <v>0</v>
      </c>
      <c r="H382" s="18">
        <v>0</v>
      </c>
      <c r="I382">
        <v>580.1099853515625</v>
      </c>
      <c r="J382">
        <v>580.1099853515625</v>
      </c>
    </row>
    <row r="383" spans="1:10" ht="15" customHeight="1">
      <c r="A383" s="18" t="s">
        <v>76</v>
      </c>
      <c r="B383" s="18" t="s">
        <v>147</v>
      </c>
      <c r="C383" s="18">
        <v>2934.849853515625</v>
      </c>
      <c r="D383" s="18">
        <v>0</v>
      </c>
      <c r="E383" s="18">
        <v>-0.25999999046325684</v>
      </c>
      <c r="F383" s="18">
        <v>0</v>
      </c>
      <c r="G383" s="18">
        <v>0</v>
      </c>
      <c r="H383" s="18">
        <v>-3845</v>
      </c>
      <c r="I383">
        <v>2934.58984375</v>
      </c>
      <c r="J383">
        <v>-910.41015625</v>
      </c>
    </row>
    <row r="384" spans="1:10" ht="15" customHeight="1">
      <c r="A384" s="18" t="s">
        <v>273</v>
      </c>
      <c r="B384" s="18" t="s">
        <v>147</v>
      </c>
      <c r="C384" s="18">
        <v>0</v>
      </c>
      <c r="D384" s="18">
        <v>0</v>
      </c>
      <c r="E384" s="18">
        <v>0</v>
      </c>
      <c r="F384" s="18">
        <v>183.28999328613281</v>
      </c>
      <c r="G384" s="18">
        <v>0</v>
      </c>
      <c r="H384" s="18">
        <v>0</v>
      </c>
      <c r="I384">
        <v>183.28999328613281</v>
      </c>
      <c r="J384">
        <v>183.28999328613281</v>
      </c>
    </row>
    <row r="385" spans="1:10" ht="15" customHeight="1">
      <c r="A385" s="18" t="s">
        <v>76</v>
      </c>
      <c r="B385" s="18" t="s">
        <v>148</v>
      </c>
      <c r="C385" s="18">
        <v>3277.10986328125</v>
      </c>
      <c r="D385" s="18">
        <v>108</v>
      </c>
      <c r="E385" s="18">
        <v>0</v>
      </c>
      <c r="F385" s="18">
        <v>0</v>
      </c>
      <c r="G385" s="18">
        <v>0</v>
      </c>
      <c r="H385" s="18">
        <v>-3136</v>
      </c>
      <c r="I385">
        <v>3385.10986328125</v>
      </c>
      <c r="J385">
        <v>249.10986328125</v>
      </c>
    </row>
    <row r="386" spans="1:10" ht="15" customHeight="1">
      <c r="A386" s="18" t="s">
        <v>273</v>
      </c>
      <c r="B386" s="18" t="s">
        <v>148</v>
      </c>
      <c r="C386" s="18">
        <v>0</v>
      </c>
      <c r="D386" s="18">
        <v>0</v>
      </c>
      <c r="E386" s="18">
        <v>0</v>
      </c>
      <c r="F386" s="18">
        <v>517.65997314453125</v>
      </c>
      <c r="G386" s="18">
        <v>0</v>
      </c>
      <c r="H386" s="18">
        <v>0</v>
      </c>
      <c r="I386">
        <v>517.65997314453125</v>
      </c>
      <c r="J386">
        <v>517.65997314453125</v>
      </c>
    </row>
    <row r="387" spans="1:10" ht="15" customHeight="1">
      <c r="A387" s="18" t="s">
        <v>76</v>
      </c>
      <c r="B387" s="18" t="s">
        <v>408</v>
      </c>
      <c r="C387" s="18">
        <v>3665.35986328125</v>
      </c>
      <c r="D387" s="18">
        <v>0</v>
      </c>
      <c r="E387" s="18">
        <v>0</v>
      </c>
      <c r="F387" s="18">
        <v>0</v>
      </c>
      <c r="G387" s="18">
        <v>0</v>
      </c>
      <c r="H387" s="18">
        <v>-3389</v>
      </c>
      <c r="I387">
        <v>3665.35986328125</v>
      </c>
      <c r="J387">
        <v>276.35986328125</v>
      </c>
    </row>
    <row r="388" spans="1:10" ht="15" customHeight="1">
      <c r="A388" s="18" t="s">
        <v>273</v>
      </c>
      <c r="B388" s="18" t="s">
        <v>408</v>
      </c>
      <c r="C388" s="18">
        <v>0</v>
      </c>
      <c r="D388" s="18">
        <v>0</v>
      </c>
      <c r="E388" s="18">
        <v>0</v>
      </c>
      <c r="F388" s="18">
        <v>1202.489990234375</v>
      </c>
      <c r="G388" s="18">
        <v>0</v>
      </c>
      <c r="H388" s="18">
        <v>0</v>
      </c>
      <c r="I388">
        <v>1202.489990234375</v>
      </c>
      <c r="J388">
        <v>1202.489990234375</v>
      </c>
    </row>
    <row r="389" spans="1:10" ht="15" customHeight="1">
      <c r="A389" s="18" t="s">
        <v>76</v>
      </c>
      <c r="B389" s="18" t="s">
        <v>409</v>
      </c>
      <c r="C389" s="18">
        <v>3252.119384765625</v>
      </c>
      <c r="D389" s="18">
        <v>0</v>
      </c>
      <c r="E389" s="18">
        <v>-0.32999998331069946</v>
      </c>
      <c r="F389" s="18">
        <v>0</v>
      </c>
      <c r="G389" s="18">
        <v>-500</v>
      </c>
      <c r="H389" s="18">
        <v>-4047</v>
      </c>
      <c r="I389">
        <v>2751.789306640625</v>
      </c>
      <c r="J389">
        <v>-1295.210693359375</v>
      </c>
    </row>
    <row r="390" spans="1:10" ht="15" customHeight="1">
      <c r="A390" s="18" t="s">
        <v>273</v>
      </c>
      <c r="B390" s="18" t="s">
        <v>409</v>
      </c>
      <c r="C390" s="18">
        <v>0</v>
      </c>
      <c r="D390" s="18">
        <v>0</v>
      </c>
      <c r="E390" s="18">
        <v>0</v>
      </c>
      <c r="F390" s="18">
        <v>542.40997314453125</v>
      </c>
      <c r="G390" s="18">
        <v>-60</v>
      </c>
      <c r="H390" s="18">
        <v>0</v>
      </c>
      <c r="I390">
        <v>482.40997314453125</v>
      </c>
      <c r="J390">
        <v>482.40997314453125</v>
      </c>
    </row>
    <row r="391" spans="1:10" ht="15" customHeight="1">
      <c r="A391" s="18" t="s">
        <v>76</v>
      </c>
      <c r="B391" s="18" t="s">
        <v>329</v>
      </c>
      <c r="C391" s="18">
        <v>3173.56005859375</v>
      </c>
      <c r="D391" s="18">
        <v>35</v>
      </c>
      <c r="E391" s="18">
        <v>0</v>
      </c>
      <c r="F391" s="18">
        <v>0</v>
      </c>
      <c r="G391" s="18">
        <v>0</v>
      </c>
      <c r="H391" s="18">
        <v>-2793</v>
      </c>
      <c r="I391">
        <v>3208.56005859375</v>
      </c>
      <c r="J391">
        <v>415.56005859375</v>
      </c>
    </row>
    <row r="392" spans="1:10" ht="15" customHeight="1">
      <c r="A392" s="18" t="s">
        <v>273</v>
      </c>
      <c r="B392" s="18" t="s">
        <v>329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76</v>
      </c>
      <c r="B393" s="18" t="s">
        <v>149</v>
      </c>
      <c r="C393" s="18">
        <v>3835.580078125</v>
      </c>
      <c r="D393" s="18">
        <v>114</v>
      </c>
      <c r="E393" s="18">
        <v>0</v>
      </c>
      <c r="F393" s="18">
        <v>0</v>
      </c>
      <c r="G393" s="18">
        <v>0</v>
      </c>
      <c r="H393" s="18">
        <v>-4607</v>
      </c>
      <c r="I393">
        <v>3949.580078125</v>
      </c>
      <c r="J393">
        <v>-657.419921875</v>
      </c>
    </row>
    <row r="394" spans="1:10" ht="15" customHeight="1">
      <c r="A394" s="18" t="s">
        <v>273</v>
      </c>
      <c r="B394" s="18" t="s">
        <v>149</v>
      </c>
      <c r="C394" s="18">
        <v>0</v>
      </c>
      <c r="D394" s="18">
        <v>0</v>
      </c>
      <c r="E394" s="18">
        <v>0</v>
      </c>
      <c r="F394" s="18">
        <v>662.530029296875</v>
      </c>
      <c r="G394" s="18">
        <v>0</v>
      </c>
      <c r="H394" s="18">
        <v>0</v>
      </c>
      <c r="I394">
        <v>662.530029296875</v>
      </c>
      <c r="J394">
        <v>662.530029296875</v>
      </c>
    </row>
    <row r="395" spans="1:10" ht="15" customHeight="1">
      <c r="A395" s="18" t="s">
        <v>76</v>
      </c>
      <c r="B395" s="18" t="s">
        <v>410</v>
      </c>
      <c r="C395" s="18">
        <v>1626.6600341796875</v>
      </c>
      <c r="D395" s="18">
        <v>0</v>
      </c>
      <c r="E395" s="18">
        <v>-5.000000074505806E-2</v>
      </c>
      <c r="F395" s="18">
        <v>0</v>
      </c>
      <c r="G395" s="18">
        <v>0</v>
      </c>
      <c r="H395" s="18">
        <v>-1946</v>
      </c>
      <c r="I395">
        <v>1626.6099853515625</v>
      </c>
      <c r="J395">
        <v>-319.3900146484375</v>
      </c>
    </row>
    <row r="396" spans="1:10" ht="15" customHeight="1">
      <c r="A396" s="18" t="s">
        <v>273</v>
      </c>
      <c r="B396" s="18" t="s">
        <v>410</v>
      </c>
      <c r="C396" s="18">
        <v>0</v>
      </c>
      <c r="D396" s="18">
        <v>0</v>
      </c>
      <c r="E396" s="18">
        <v>0</v>
      </c>
      <c r="F396" s="18">
        <v>158.13999938964844</v>
      </c>
      <c r="G396" s="18">
        <v>0</v>
      </c>
      <c r="H396" s="18">
        <v>0</v>
      </c>
      <c r="I396">
        <v>158.13999938964844</v>
      </c>
      <c r="J396">
        <v>158.13999938964844</v>
      </c>
    </row>
    <row r="397" spans="1:10" ht="15" customHeight="1">
      <c r="A397" s="18" t="s">
        <v>76</v>
      </c>
      <c r="B397" s="18" t="s">
        <v>330</v>
      </c>
      <c r="C397" s="18">
        <v>2417.89990234375</v>
      </c>
      <c r="D397" s="18">
        <v>0</v>
      </c>
      <c r="E397" s="18">
        <v>0</v>
      </c>
      <c r="F397" s="18">
        <v>0</v>
      </c>
      <c r="G397" s="18">
        <v>0</v>
      </c>
      <c r="H397" s="18">
        <v>-2959</v>
      </c>
      <c r="I397">
        <v>2417.89990234375</v>
      </c>
      <c r="J397">
        <v>-541.10009765625</v>
      </c>
    </row>
    <row r="398" spans="1:10" ht="15" customHeight="1">
      <c r="A398" s="18" t="s">
        <v>273</v>
      </c>
      <c r="B398" s="18" t="s">
        <v>330</v>
      </c>
      <c r="C398" s="18">
        <v>0</v>
      </c>
      <c r="D398" s="18">
        <v>0</v>
      </c>
      <c r="E398" s="18">
        <v>0</v>
      </c>
      <c r="F398" s="18">
        <v>219.8800048828125</v>
      </c>
      <c r="G398" s="18">
        <v>-60</v>
      </c>
      <c r="H398" s="18">
        <v>0</v>
      </c>
      <c r="I398">
        <v>159.8800048828125</v>
      </c>
      <c r="J398">
        <v>159.8800048828125</v>
      </c>
    </row>
    <row r="399" spans="1:10" ht="15" customHeight="1">
      <c r="A399" s="18" t="s">
        <v>76</v>
      </c>
      <c r="B399" s="18" t="s">
        <v>150</v>
      </c>
      <c r="C399" s="18">
        <v>3848.820068359375</v>
      </c>
      <c r="D399" s="18">
        <v>27</v>
      </c>
      <c r="E399" s="18">
        <v>0</v>
      </c>
      <c r="F399" s="18">
        <v>0</v>
      </c>
      <c r="G399" s="18">
        <v>0</v>
      </c>
      <c r="H399" s="18">
        <v>-4757</v>
      </c>
      <c r="I399">
        <v>3875.820068359375</v>
      </c>
      <c r="J399">
        <v>-881.179931640625</v>
      </c>
    </row>
    <row r="400" spans="1:10" ht="15" customHeight="1">
      <c r="A400" s="18" t="s">
        <v>273</v>
      </c>
      <c r="B400" s="18" t="s">
        <v>150</v>
      </c>
      <c r="C400" s="18">
        <v>0</v>
      </c>
      <c r="D400" s="18">
        <v>0</v>
      </c>
      <c r="E400" s="18">
        <v>0</v>
      </c>
      <c r="F400" s="18">
        <v>1654.469970703125</v>
      </c>
      <c r="G400" s="18">
        <v>0</v>
      </c>
      <c r="H400" s="18">
        <v>0</v>
      </c>
      <c r="I400">
        <v>1654.469970703125</v>
      </c>
      <c r="J400">
        <v>1654.469970703125</v>
      </c>
    </row>
    <row r="401" spans="1:10" ht="15" customHeight="1">
      <c r="A401" s="18" t="s">
        <v>76</v>
      </c>
      <c r="B401" s="18" t="s">
        <v>411</v>
      </c>
      <c r="C401" s="18">
        <v>2353.239990234375</v>
      </c>
      <c r="D401" s="18">
        <v>54</v>
      </c>
      <c r="E401" s="18">
        <v>0</v>
      </c>
      <c r="F401" s="18">
        <v>0</v>
      </c>
      <c r="G401" s="18">
        <v>0</v>
      </c>
      <c r="H401" s="18">
        <v>-1899</v>
      </c>
      <c r="I401">
        <v>2407.239990234375</v>
      </c>
      <c r="J401">
        <v>508.239990234375</v>
      </c>
    </row>
    <row r="402" spans="1:10" ht="15" customHeight="1">
      <c r="A402" s="18" t="s">
        <v>273</v>
      </c>
      <c r="B402" s="18" t="s">
        <v>411</v>
      </c>
      <c r="C402" s="18">
        <v>0</v>
      </c>
      <c r="D402" s="18">
        <v>0</v>
      </c>
      <c r="E402" s="18">
        <v>0</v>
      </c>
      <c r="F402" s="18">
        <v>283.8900146484375</v>
      </c>
      <c r="G402" s="18">
        <v>-30</v>
      </c>
      <c r="H402" s="18">
        <v>0</v>
      </c>
      <c r="I402">
        <v>253.8900146484375</v>
      </c>
      <c r="J402">
        <v>253.8900146484375</v>
      </c>
    </row>
    <row r="403" spans="1:10" ht="15" customHeight="1">
      <c r="A403" s="18" t="s">
        <v>76</v>
      </c>
      <c r="B403" s="18" t="s">
        <v>331</v>
      </c>
      <c r="C403" s="18">
        <v>3119.320068359375</v>
      </c>
      <c r="D403" s="18">
        <v>40</v>
      </c>
      <c r="E403" s="18">
        <v>-0.20000000298023224</v>
      </c>
      <c r="F403" s="18">
        <v>0</v>
      </c>
      <c r="G403" s="18">
        <v>0</v>
      </c>
      <c r="H403" s="18">
        <v>-3259</v>
      </c>
      <c r="I403">
        <v>3159.1201171875</v>
      </c>
      <c r="J403">
        <v>-99.8798828125</v>
      </c>
    </row>
    <row r="404" spans="1:10" ht="15" customHeight="1">
      <c r="A404" s="18" t="s">
        <v>273</v>
      </c>
      <c r="B404" s="18" t="s">
        <v>331</v>
      </c>
      <c r="C404" s="18">
        <v>0</v>
      </c>
      <c r="D404" s="18">
        <v>0</v>
      </c>
      <c r="E404" s="18">
        <v>0</v>
      </c>
      <c r="F404" s="18">
        <v>673.8699951171875</v>
      </c>
      <c r="G404" s="18">
        <v>0</v>
      </c>
      <c r="H404" s="18">
        <v>0</v>
      </c>
      <c r="I404">
        <v>673.8699951171875</v>
      </c>
      <c r="J404">
        <v>673.8699951171875</v>
      </c>
    </row>
    <row r="405" spans="1:10" ht="15" customHeight="1">
      <c r="A405" s="18" t="s">
        <v>76</v>
      </c>
      <c r="B405" s="18" t="s">
        <v>153</v>
      </c>
      <c r="C405" s="18">
        <v>1632.6199951171875</v>
      </c>
      <c r="D405" s="18">
        <v>81</v>
      </c>
      <c r="E405" s="18">
        <v>-0.15999999642372131</v>
      </c>
      <c r="F405" s="18">
        <v>0</v>
      </c>
      <c r="G405" s="18">
        <v>0</v>
      </c>
      <c r="H405" s="18">
        <v>-1542</v>
      </c>
      <c r="I405">
        <v>1713.4599609375</v>
      </c>
      <c r="J405">
        <v>171.4599609375</v>
      </c>
    </row>
    <row r="406" spans="1:10" ht="15" customHeight="1">
      <c r="A406" s="18" t="s">
        <v>273</v>
      </c>
      <c r="B406" s="18" t="s">
        <v>153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76</v>
      </c>
      <c r="B407" s="18" t="s">
        <v>412</v>
      </c>
      <c r="C407" s="18">
        <v>2601.52978515625</v>
      </c>
      <c r="D407" s="18">
        <v>54</v>
      </c>
      <c r="E407" s="18">
        <v>0</v>
      </c>
      <c r="F407" s="18">
        <v>0</v>
      </c>
      <c r="G407" s="18">
        <v>0</v>
      </c>
      <c r="H407" s="18">
        <v>-2678</v>
      </c>
      <c r="I407">
        <v>2655.52978515625</v>
      </c>
      <c r="J407">
        <v>-22.47021484375</v>
      </c>
    </row>
    <row r="408" spans="1:10" ht="15" customHeight="1">
      <c r="A408" s="18" t="s">
        <v>273</v>
      </c>
      <c r="B408" s="18" t="s">
        <v>412</v>
      </c>
      <c r="C408" s="18">
        <v>0</v>
      </c>
      <c r="D408" s="18">
        <v>0</v>
      </c>
      <c r="E408" s="18">
        <v>0</v>
      </c>
      <c r="F408" s="18">
        <v>434.07998657226563</v>
      </c>
      <c r="G408" s="18">
        <v>0</v>
      </c>
      <c r="H408" s="18">
        <v>0</v>
      </c>
      <c r="I408">
        <v>434.07998657226563</v>
      </c>
      <c r="J408">
        <v>434.07998657226563</v>
      </c>
    </row>
    <row r="409" spans="1:10" ht="15" customHeight="1">
      <c r="A409" s="18" t="s">
        <v>76</v>
      </c>
      <c r="B409" s="18" t="s">
        <v>156</v>
      </c>
      <c r="C409" s="18">
        <v>2882.89990234375</v>
      </c>
      <c r="D409" s="18">
        <v>135</v>
      </c>
      <c r="E409" s="18">
        <v>0</v>
      </c>
      <c r="F409" s="18">
        <v>0</v>
      </c>
      <c r="G409" s="18">
        <v>0</v>
      </c>
      <c r="H409" s="18">
        <v>-3505</v>
      </c>
      <c r="I409">
        <v>3017.89990234375</v>
      </c>
      <c r="J409">
        <v>-487.10009765625</v>
      </c>
    </row>
    <row r="410" spans="1:10" ht="15" customHeight="1">
      <c r="A410" s="18" t="s">
        <v>273</v>
      </c>
      <c r="B410" s="18" t="s">
        <v>156</v>
      </c>
      <c r="C410" s="18">
        <v>0</v>
      </c>
      <c r="D410" s="18">
        <v>0</v>
      </c>
      <c r="E410" s="18">
        <v>0</v>
      </c>
      <c r="F410" s="18">
        <v>155.52999877929687</v>
      </c>
      <c r="G410" s="18">
        <v>0</v>
      </c>
      <c r="H410" s="18">
        <v>0</v>
      </c>
      <c r="I410">
        <v>155.52999877929687</v>
      </c>
      <c r="J410">
        <v>155.52999877929687</v>
      </c>
    </row>
    <row r="411" spans="1:10" ht="15" customHeight="1">
      <c r="A411" s="18" t="s">
        <v>76</v>
      </c>
      <c r="B411" s="18" t="s">
        <v>158</v>
      </c>
      <c r="C411" s="18">
        <v>3029.6298828125</v>
      </c>
      <c r="D411" s="18">
        <v>81</v>
      </c>
      <c r="E411" s="18">
        <v>-2.8599998950958252</v>
      </c>
      <c r="F411" s="18">
        <v>0</v>
      </c>
      <c r="G411" s="18">
        <v>0</v>
      </c>
      <c r="H411" s="18">
        <v>-2183</v>
      </c>
      <c r="I411">
        <v>3107.769775390625</v>
      </c>
      <c r="J411">
        <v>924.769775390625</v>
      </c>
    </row>
    <row r="412" spans="1:10" ht="15" customHeight="1">
      <c r="A412" s="18" t="s">
        <v>273</v>
      </c>
      <c r="B412" s="18" t="s">
        <v>158</v>
      </c>
      <c r="C412" s="18">
        <v>0</v>
      </c>
      <c r="D412" s="18">
        <v>0</v>
      </c>
      <c r="E412" s="18">
        <v>0</v>
      </c>
      <c r="F412" s="18">
        <v>89.470001220703125</v>
      </c>
      <c r="G412" s="18">
        <v>0</v>
      </c>
      <c r="H412" s="18">
        <v>0</v>
      </c>
      <c r="I412">
        <v>89.470001220703125</v>
      </c>
      <c r="J412">
        <v>89.470001220703125</v>
      </c>
    </row>
    <row r="413" spans="1:10" ht="15" customHeight="1">
      <c r="A413" s="18" t="s">
        <v>76</v>
      </c>
      <c r="B413" s="18" t="s">
        <v>332</v>
      </c>
      <c r="C413" s="18">
        <v>1355.6199951171875</v>
      </c>
      <c r="D413" s="18">
        <v>0</v>
      </c>
      <c r="E413" s="18">
        <v>0</v>
      </c>
      <c r="F413" s="18">
        <v>0</v>
      </c>
      <c r="G413" s="18">
        <v>0</v>
      </c>
      <c r="H413" s="18">
        <v>-901</v>
      </c>
      <c r="I413">
        <v>1355.6199951171875</v>
      </c>
      <c r="J413">
        <v>454.6199951171875</v>
      </c>
    </row>
    <row r="414" spans="1:10" ht="15" customHeight="1">
      <c r="A414" s="18" t="s">
        <v>273</v>
      </c>
      <c r="B414" s="18" t="s">
        <v>332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76</v>
      </c>
      <c r="B415" s="18" t="s">
        <v>413</v>
      </c>
      <c r="C415" s="18">
        <v>4146.099609375</v>
      </c>
      <c r="D415" s="18">
        <v>27</v>
      </c>
      <c r="E415" s="18">
        <v>0</v>
      </c>
      <c r="F415" s="18">
        <v>0</v>
      </c>
      <c r="G415" s="18">
        <v>0</v>
      </c>
      <c r="H415" s="18">
        <v>-4642</v>
      </c>
      <c r="I415">
        <v>4173.099609375</v>
      </c>
      <c r="J415">
        <v>-468.900390625</v>
      </c>
    </row>
    <row r="416" spans="1:10" ht="15" customHeight="1">
      <c r="A416" s="18" t="s">
        <v>273</v>
      </c>
      <c r="B416" s="18" t="s">
        <v>413</v>
      </c>
      <c r="C416" s="18">
        <v>0</v>
      </c>
      <c r="D416" s="18">
        <v>0</v>
      </c>
      <c r="E416" s="18">
        <v>0</v>
      </c>
      <c r="F416" s="18">
        <v>1280.9599609375</v>
      </c>
      <c r="G416" s="18">
        <v>0</v>
      </c>
      <c r="H416" s="18">
        <v>0</v>
      </c>
      <c r="I416">
        <v>1280.9599609375</v>
      </c>
      <c r="J416">
        <v>1280.9599609375</v>
      </c>
    </row>
    <row r="417" spans="1:10" ht="15" customHeight="1">
      <c r="A417" s="18" t="s">
        <v>76</v>
      </c>
      <c r="B417" s="18" t="s">
        <v>414</v>
      </c>
      <c r="C417" s="18">
        <v>2283.93994140625</v>
      </c>
      <c r="D417" s="18">
        <v>340</v>
      </c>
      <c r="E417" s="18">
        <v>-0.37000000476837158</v>
      </c>
      <c r="F417" s="18">
        <v>0</v>
      </c>
      <c r="G417" s="18">
        <v>0</v>
      </c>
      <c r="H417" s="18">
        <v>-2452</v>
      </c>
      <c r="I417">
        <v>2623.56982421875</v>
      </c>
      <c r="J417">
        <v>171.56982421875</v>
      </c>
    </row>
    <row r="418" spans="1:10" ht="15" customHeight="1">
      <c r="A418" s="18" t="s">
        <v>273</v>
      </c>
      <c r="B418" s="18" t="s">
        <v>414</v>
      </c>
      <c r="C418" s="18">
        <v>0</v>
      </c>
      <c r="D418" s="18">
        <v>0</v>
      </c>
      <c r="E418" s="18">
        <v>0</v>
      </c>
      <c r="F418" s="18">
        <v>352.5</v>
      </c>
      <c r="G418" s="18">
        <v>0</v>
      </c>
      <c r="H418" s="18">
        <v>0</v>
      </c>
      <c r="I418">
        <v>352.5</v>
      </c>
      <c r="J418">
        <v>352.5</v>
      </c>
    </row>
    <row r="419" spans="1:10" ht="15" customHeight="1">
      <c r="A419" s="18" t="s">
        <v>76</v>
      </c>
      <c r="B419" s="18" t="s">
        <v>333</v>
      </c>
      <c r="C419" s="18">
        <v>3920.169921875</v>
      </c>
      <c r="D419" s="18">
        <v>40</v>
      </c>
      <c r="E419" s="18">
        <v>-0.20000000298023224</v>
      </c>
      <c r="F419" s="18">
        <v>0</v>
      </c>
      <c r="G419" s="18">
        <v>0</v>
      </c>
      <c r="H419" s="18">
        <v>-4593</v>
      </c>
      <c r="I419">
        <v>3959.969970703125</v>
      </c>
      <c r="J419">
        <v>-633.030029296875</v>
      </c>
    </row>
    <row r="420" spans="1:10" ht="15" customHeight="1">
      <c r="A420" s="18" t="s">
        <v>273</v>
      </c>
      <c r="B420" s="18" t="s">
        <v>333</v>
      </c>
      <c r="C420" s="18">
        <v>0</v>
      </c>
      <c r="D420" s="18">
        <v>0</v>
      </c>
      <c r="E420" s="18">
        <v>0</v>
      </c>
      <c r="F420" s="18">
        <v>1108.6300048828125</v>
      </c>
      <c r="G420" s="18">
        <v>-60</v>
      </c>
      <c r="H420" s="18">
        <v>0</v>
      </c>
      <c r="I420">
        <v>1048.6300048828125</v>
      </c>
      <c r="J420">
        <v>1048.6300048828125</v>
      </c>
    </row>
    <row r="421" spans="1:10" ht="15" customHeight="1">
      <c r="A421" s="18" t="s">
        <v>76</v>
      </c>
      <c r="B421" s="18" t="s">
        <v>334</v>
      </c>
      <c r="C421" s="18">
        <v>3092.769775390625</v>
      </c>
      <c r="D421" s="18">
        <v>0</v>
      </c>
      <c r="E421" s="18">
        <v>-1.1299999952316284</v>
      </c>
      <c r="F421" s="18">
        <v>0</v>
      </c>
      <c r="G421" s="18">
        <v>0</v>
      </c>
      <c r="H421" s="18">
        <v>-3360</v>
      </c>
      <c r="I421">
        <v>3091.639892578125</v>
      </c>
      <c r="J421">
        <v>-268.360107421875</v>
      </c>
    </row>
    <row r="422" spans="1:10" ht="15" customHeight="1">
      <c r="A422" s="18" t="s">
        <v>273</v>
      </c>
      <c r="B422" s="18" t="s">
        <v>334</v>
      </c>
      <c r="C422" s="18">
        <v>0</v>
      </c>
      <c r="D422" s="18">
        <v>0</v>
      </c>
      <c r="E422" s="18">
        <v>0</v>
      </c>
      <c r="F422" s="18">
        <v>681.75</v>
      </c>
      <c r="G422" s="18">
        <v>-60</v>
      </c>
      <c r="H422" s="18">
        <v>0</v>
      </c>
      <c r="I422">
        <v>621.75</v>
      </c>
      <c r="J422">
        <v>621.75</v>
      </c>
    </row>
    <row r="423" spans="1:10" ht="15" customHeight="1">
      <c r="A423" s="18" t="s">
        <v>76</v>
      </c>
      <c r="B423" s="18" t="s">
        <v>415</v>
      </c>
      <c r="C423" s="18">
        <v>3141.1298828125</v>
      </c>
      <c r="D423" s="18">
        <v>110</v>
      </c>
      <c r="E423" s="18">
        <v>0</v>
      </c>
      <c r="F423" s="18">
        <v>0</v>
      </c>
      <c r="G423" s="18">
        <v>-500</v>
      </c>
      <c r="H423" s="18">
        <v>-2560</v>
      </c>
      <c r="I423">
        <v>2751.1298828125</v>
      </c>
      <c r="J423">
        <v>191.1298828125</v>
      </c>
    </row>
    <row r="424" spans="1:10" ht="15" customHeight="1">
      <c r="A424" s="18" t="s">
        <v>273</v>
      </c>
      <c r="B424" s="18" t="s">
        <v>415</v>
      </c>
      <c r="C424" s="18">
        <v>0</v>
      </c>
      <c r="D424" s="18">
        <v>0</v>
      </c>
      <c r="E424" s="18">
        <v>0</v>
      </c>
      <c r="F424" s="18">
        <v>652.280029296875</v>
      </c>
      <c r="G424" s="18">
        <v>-60</v>
      </c>
      <c r="H424" s="18">
        <v>0</v>
      </c>
      <c r="I424">
        <v>592.280029296875</v>
      </c>
      <c r="J424">
        <v>592.280029296875</v>
      </c>
    </row>
    <row r="425" spans="1:10" ht="15" customHeight="1">
      <c r="A425" s="18" t="s">
        <v>76</v>
      </c>
      <c r="B425" s="18" t="s">
        <v>416</v>
      </c>
      <c r="C425" s="18">
        <v>3395.9697265625</v>
      </c>
      <c r="D425" s="18">
        <v>136</v>
      </c>
      <c r="E425" s="18">
        <v>0</v>
      </c>
      <c r="F425" s="18">
        <v>0</v>
      </c>
      <c r="G425" s="18">
        <v>0</v>
      </c>
      <c r="H425" s="18">
        <v>-4467</v>
      </c>
      <c r="I425">
        <v>3531.9697265625</v>
      </c>
      <c r="J425">
        <v>-935.0302734375</v>
      </c>
    </row>
    <row r="426" spans="1:10" ht="15" customHeight="1">
      <c r="A426" s="18" t="s">
        <v>273</v>
      </c>
      <c r="B426" s="18" t="s">
        <v>416</v>
      </c>
      <c r="C426" s="18">
        <v>0</v>
      </c>
      <c r="D426" s="18">
        <v>0</v>
      </c>
      <c r="E426" s="18">
        <v>0</v>
      </c>
      <c r="F426" s="18">
        <v>399.989990234375</v>
      </c>
      <c r="G426" s="18">
        <v>-60</v>
      </c>
      <c r="H426" s="18">
        <v>0</v>
      </c>
      <c r="I426">
        <v>339.989990234375</v>
      </c>
      <c r="J426">
        <v>339.989990234375</v>
      </c>
    </row>
    <row r="427" spans="1:10" ht="15" customHeight="1">
      <c r="A427" s="18" t="s">
        <v>76</v>
      </c>
      <c r="B427" s="18" t="s">
        <v>417</v>
      </c>
      <c r="C427" s="18">
        <v>239.57000732421875</v>
      </c>
      <c r="D427" s="18">
        <v>0</v>
      </c>
      <c r="E427" s="18">
        <v>0</v>
      </c>
      <c r="F427" s="18">
        <v>0</v>
      </c>
      <c r="G427" s="18">
        <v>0</v>
      </c>
      <c r="H427" s="18">
        <v>-273</v>
      </c>
      <c r="I427">
        <v>239.57000732421875</v>
      </c>
      <c r="J427">
        <v>-33.42999267578125</v>
      </c>
    </row>
    <row r="428" spans="1:10" ht="15" customHeight="1">
      <c r="A428" s="18" t="s">
        <v>273</v>
      </c>
      <c r="B428" s="18" t="s">
        <v>417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76</v>
      </c>
      <c r="B429" s="18" t="s">
        <v>165</v>
      </c>
      <c r="C429" s="18">
        <v>4077.1396484375</v>
      </c>
      <c r="D429" s="18">
        <v>0</v>
      </c>
      <c r="E429" s="18">
        <v>0</v>
      </c>
      <c r="F429" s="18">
        <v>0</v>
      </c>
      <c r="G429" s="18">
        <v>0</v>
      </c>
      <c r="H429" s="18">
        <v>-5393</v>
      </c>
      <c r="I429">
        <v>4077.1396484375</v>
      </c>
      <c r="J429">
        <v>-1315.8603515625</v>
      </c>
    </row>
    <row r="430" spans="1:10" ht="15" customHeight="1">
      <c r="A430" s="18" t="s">
        <v>273</v>
      </c>
      <c r="B430" s="18" t="s">
        <v>165</v>
      </c>
      <c r="C430" s="18">
        <v>0</v>
      </c>
      <c r="D430" s="18">
        <v>0</v>
      </c>
      <c r="E430" s="18">
        <v>0</v>
      </c>
      <c r="F430" s="18">
        <v>1330.8199462890625</v>
      </c>
      <c r="G430" s="18">
        <v>-60</v>
      </c>
      <c r="H430" s="18">
        <v>0</v>
      </c>
      <c r="I430">
        <v>1270.8199462890625</v>
      </c>
      <c r="J430">
        <v>1270.8199462890625</v>
      </c>
    </row>
    <row r="431" spans="1:10" ht="15" customHeight="1">
      <c r="A431" s="18" t="s">
        <v>76</v>
      </c>
      <c r="B431" s="18" t="s">
        <v>168</v>
      </c>
      <c r="C431" s="18">
        <v>3008.010009765625</v>
      </c>
      <c r="D431" s="18">
        <v>27</v>
      </c>
      <c r="E431" s="18">
        <v>-0.50999999046325684</v>
      </c>
      <c r="F431" s="18">
        <v>0</v>
      </c>
      <c r="G431" s="18">
        <v>0</v>
      </c>
      <c r="H431" s="18">
        <v>-3320</v>
      </c>
      <c r="I431">
        <v>3034.5</v>
      </c>
      <c r="J431">
        <v>-285.5</v>
      </c>
    </row>
    <row r="432" spans="1:10" ht="15" customHeight="1">
      <c r="A432" s="18" t="s">
        <v>273</v>
      </c>
      <c r="B432" s="18" t="s">
        <v>168</v>
      </c>
      <c r="C432" s="18">
        <v>0</v>
      </c>
      <c r="D432" s="18">
        <v>0</v>
      </c>
      <c r="E432" s="18">
        <v>0</v>
      </c>
      <c r="F432" s="18">
        <v>744.47998046875</v>
      </c>
      <c r="G432" s="18">
        <v>0</v>
      </c>
      <c r="H432" s="18">
        <v>0</v>
      </c>
      <c r="I432">
        <v>744.47998046875</v>
      </c>
      <c r="J432">
        <v>744.47998046875</v>
      </c>
    </row>
    <row r="433" spans="1:10" ht="15" customHeight="1">
      <c r="A433" s="18" t="s">
        <v>76</v>
      </c>
      <c r="B433" s="18" t="s">
        <v>418</v>
      </c>
      <c r="C433" s="18">
        <v>3089.669677734375</v>
      </c>
      <c r="D433" s="18">
        <v>0</v>
      </c>
      <c r="E433" s="18">
        <v>0</v>
      </c>
      <c r="F433" s="18">
        <v>0</v>
      </c>
      <c r="G433" s="18">
        <v>0</v>
      </c>
      <c r="H433" s="18">
        <v>-4162</v>
      </c>
      <c r="I433">
        <v>3089.669677734375</v>
      </c>
      <c r="J433">
        <v>-1072.330322265625</v>
      </c>
    </row>
    <row r="434" spans="1:10" ht="15" customHeight="1">
      <c r="A434" s="18" t="s">
        <v>273</v>
      </c>
      <c r="B434" s="18" t="s">
        <v>418</v>
      </c>
      <c r="C434" s="18">
        <v>0</v>
      </c>
      <c r="D434" s="18">
        <v>0</v>
      </c>
      <c r="E434" s="18">
        <v>0</v>
      </c>
      <c r="F434" s="18">
        <v>663.6300048828125</v>
      </c>
      <c r="G434" s="18">
        <v>0</v>
      </c>
      <c r="H434" s="18">
        <v>0</v>
      </c>
      <c r="I434">
        <v>663.6300048828125</v>
      </c>
      <c r="J434">
        <v>663.6300048828125</v>
      </c>
    </row>
    <row r="435" spans="1:10" ht="15" customHeight="1">
      <c r="A435" s="18" t="s">
        <v>76</v>
      </c>
      <c r="B435" s="18" t="s">
        <v>9343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76</v>
      </c>
      <c r="B436" s="18" t="s">
        <v>170</v>
      </c>
      <c r="C436" s="18">
        <v>3075.900146484375</v>
      </c>
      <c r="D436" s="18">
        <v>0</v>
      </c>
      <c r="E436" s="18">
        <v>0</v>
      </c>
      <c r="F436" s="18">
        <v>0</v>
      </c>
      <c r="G436" s="18">
        <v>0</v>
      </c>
      <c r="H436" s="18">
        <v>-2902</v>
      </c>
      <c r="I436">
        <v>3075.900146484375</v>
      </c>
      <c r="J436">
        <v>173.900146484375</v>
      </c>
    </row>
    <row r="437" spans="1:10" ht="15" customHeight="1">
      <c r="A437" s="18" t="s">
        <v>273</v>
      </c>
      <c r="B437" s="18" t="s">
        <v>170</v>
      </c>
      <c r="C437" s="18">
        <v>0</v>
      </c>
      <c r="D437" s="18">
        <v>0</v>
      </c>
      <c r="E437" s="18">
        <v>0</v>
      </c>
      <c r="F437" s="18">
        <v>677.260009765625</v>
      </c>
      <c r="G437" s="18">
        <v>0</v>
      </c>
      <c r="H437" s="18">
        <v>0</v>
      </c>
      <c r="I437">
        <v>677.260009765625</v>
      </c>
      <c r="J437">
        <v>677.260009765625</v>
      </c>
    </row>
    <row r="438" spans="1:10" ht="15" customHeight="1">
      <c r="A438" s="18" t="s">
        <v>76</v>
      </c>
      <c r="B438" s="18" t="s">
        <v>172</v>
      </c>
      <c r="C438" s="18">
        <v>4047.329833984375</v>
      </c>
      <c r="D438" s="18">
        <v>89</v>
      </c>
      <c r="E438" s="18">
        <v>0</v>
      </c>
      <c r="F438" s="18">
        <v>0</v>
      </c>
      <c r="G438" s="18">
        <v>0</v>
      </c>
      <c r="H438" s="18">
        <v>-4756</v>
      </c>
      <c r="I438">
        <v>4136.330078125</v>
      </c>
      <c r="J438">
        <v>-619.669921875</v>
      </c>
    </row>
    <row r="439" spans="1:10" ht="15" customHeight="1">
      <c r="A439" s="18" t="s">
        <v>273</v>
      </c>
      <c r="B439" s="18" t="s">
        <v>172</v>
      </c>
      <c r="C439" s="18">
        <v>0</v>
      </c>
      <c r="D439" s="18">
        <v>0</v>
      </c>
      <c r="E439" s="18">
        <v>0</v>
      </c>
      <c r="F439" s="18">
        <v>1378.739990234375</v>
      </c>
      <c r="G439" s="18">
        <v>0</v>
      </c>
      <c r="H439" s="18">
        <v>0</v>
      </c>
      <c r="I439">
        <v>1378.739990234375</v>
      </c>
      <c r="J439">
        <v>1378.739990234375</v>
      </c>
    </row>
    <row r="440" spans="1:10" ht="15" customHeight="1">
      <c r="A440" s="18" t="s">
        <v>76</v>
      </c>
      <c r="B440" s="18" t="s">
        <v>173</v>
      </c>
      <c r="C440" s="18">
        <v>2459.91015625</v>
      </c>
      <c r="D440" s="18">
        <v>0</v>
      </c>
      <c r="E440" s="18">
        <v>-0.15000000596046448</v>
      </c>
      <c r="F440" s="18">
        <v>0</v>
      </c>
      <c r="G440" s="18">
        <v>0</v>
      </c>
      <c r="H440" s="18">
        <v>-2513</v>
      </c>
      <c r="I440">
        <v>2459.76025390625</v>
      </c>
      <c r="J440">
        <v>-53.23974609375</v>
      </c>
    </row>
    <row r="441" spans="1:10" ht="15" customHeight="1">
      <c r="A441" s="18" t="s">
        <v>273</v>
      </c>
      <c r="B441" s="18" t="s">
        <v>173</v>
      </c>
      <c r="C441" s="18">
        <v>0</v>
      </c>
      <c r="D441" s="18">
        <v>0</v>
      </c>
      <c r="E441" s="18">
        <v>0</v>
      </c>
      <c r="F441" s="18">
        <v>178.28999328613281</v>
      </c>
      <c r="G441" s="18">
        <v>0</v>
      </c>
      <c r="H441" s="18">
        <v>0</v>
      </c>
      <c r="I441">
        <v>178.28999328613281</v>
      </c>
      <c r="J441">
        <v>178.28999328613281</v>
      </c>
    </row>
    <row r="442" spans="1:10" ht="15" customHeight="1">
      <c r="A442" s="18" t="s">
        <v>76</v>
      </c>
      <c r="B442" s="18" t="s">
        <v>419</v>
      </c>
      <c r="C442" s="18">
        <v>2344.919921875</v>
      </c>
      <c r="D442" s="18">
        <v>0</v>
      </c>
      <c r="E442" s="18">
        <v>-0.17000000178813934</v>
      </c>
      <c r="F442" s="18">
        <v>0</v>
      </c>
      <c r="G442" s="18">
        <v>-500</v>
      </c>
      <c r="H442" s="18">
        <v>-2248</v>
      </c>
      <c r="I442">
        <v>1844.75</v>
      </c>
      <c r="J442">
        <v>-403.25</v>
      </c>
    </row>
    <row r="443" spans="1:10" ht="15" customHeight="1">
      <c r="A443" s="18" t="s">
        <v>273</v>
      </c>
      <c r="B443" s="18" t="s">
        <v>419</v>
      </c>
      <c r="C443" s="18">
        <v>0</v>
      </c>
      <c r="D443" s="18">
        <v>0</v>
      </c>
      <c r="E443" s="18">
        <v>0</v>
      </c>
      <c r="F443" s="18">
        <v>292.1300048828125</v>
      </c>
      <c r="G443" s="18">
        <v>-60</v>
      </c>
      <c r="H443" s="18">
        <v>0</v>
      </c>
      <c r="I443">
        <v>232.1300048828125</v>
      </c>
      <c r="J443">
        <v>232.1300048828125</v>
      </c>
    </row>
    <row r="444" spans="1:10" ht="15" customHeight="1">
      <c r="A444" s="18" t="s">
        <v>76</v>
      </c>
      <c r="B444" s="18" t="s">
        <v>335</v>
      </c>
      <c r="C444" s="18">
        <v>4009.150146484375</v>
      </c>
      <c r="D444" s="18">
        <v>160</v>
      </c>
      <c r="E444" s="18">
        <v>-0.40000000596046448</v>
      </c>
      <c r="F444" s="18">
        <v>0</v>
      </c>
      <c r="G444" s="18">
        <v>0</v>
      </c>
      <c r="H444" s="18">
        <v>-5409</v>
      </c>
      <c r="I444">
        <v>4168.75048828125</v>
      </c>
      <c r="J444">
        <v>-1240.24951171875</v>
      </c>
    </row>
    <row r="445" spans="1:10" ht="15" customHeight="1">
      <c r="A445" s="18" t="s">
        <v>273</v>
      </c>
      <c r="B445" s="18" t="s">
        <v>335</v>
      </c>
      <c r="C445" s="18">
        <v>0</v>
      </c>
      <c r="D445" s="18">
        <v>0</v>
      </c>
      <c r="E445" s="18">
        <v>0</v>
      </c>
      <c r="F445" s="18">
        <v>1416.5400390625</v>
      </c>
      <c r="G445" s="18">
        <v>-60</v>
      </c>
      <c r="H445" s="18">
        <v>0</v>
      </c>
      <c r="I445">
        <v>1356.5400390625</v>
      </c>
      <c r="J445">
        <v>1356.5400390625</v>
      </c>
    </row>
    <row r="446" spans="1:10" ht="15" customHeight="1">
      <c r="A446" s="18" t="s">
        <v>76</v>
      </c>
      <c r="B446" s="18" t="s">
        <v>175</v>
      </c>
      <c r="C446" s="18">
        <v>1647.3299560546875</v>
      </c>
      <c r="D446" s="18">
        <v>0</v>
      </c>
      <c r="E446" s="18">
        <v>-0.18000000715255737</v>
      </c>
      <c r="F446" s="18">
        <v>0</v>
      </c>
      <c r="G446" s="18">
        <v>0</v>
      </c>
      <c r="H446" s="18">
        <v>-1943</v>
      </c>
      <c r="I446">
        <v>1647.14990234375</v>
      </c>
      <c r="J446">
        <v>-295.85009765625</v>
      </c>
    </row>
    <row r="447" spans="1:10" ht="15" customHeight="1">
      <c r="A447" s="18" t="s">
        <v>273</v>
      </c>
      <c r="B447" s="18" t="s">
        <v>175</v>
      </c>
      <c r="C447" s="18">
        <v>0</v>
      </c>
      <c r="D447" s="18">
        <v>0</v>
      </c>
      <c r="E447" s="18">
        <v>0</v>
      </c>
      <c r="F447" s="18">
        <v>214.30999755859375</v>
      </c>
      <c r="G447" s="18">
        <v>0</v>
      </c>
      <c r="H447" s="18">
        <v>0</v>
      </c>
      <c r="I447">
        <v>214.30999755859375</v>
      </c>
      <c r="J447">
        <v>214.30999755859375</v>
      </c>
    </row>
    <row r="448" spans="1:10" ht="15" customHeight="1">
      <c r="A448" s="18" t="s">
        <v>76</v>
      </c>
      <c r="B448" s="18" t="s">
        <v>177</v>
      </c>
      <c r="C448" s="18">
        <v>3127.540283203125</v>
      </c>
      <c r="D448" s="18">
        <v>0</v>
      </c>
      <c r="E448" s="18">
        <v>0</v>
      </c>
      <c r="F448" s="18">
        <v>0</v>
      </c>
      <c r="G448" s="18">
        <v>0</v>
      </c>
      <c r="H448" s="18">
        <v>-3419</v>
      </c>
      <c r="I448">
        <v>3127.540283203125</v>
      </c>
      <c r="J448">
        <v>-291.459716796875</v>
      </c>
    </row>
    <row r="449" spans="1:10" ht="15" customHeight="1">
      <c r="A449" s="18" t="s">
        <v>273</v>
      </c>
      <c r="B449" s="18" t="s">
        <v>177</v>
      </c>
      <c r="C449" s="18">
        <v>0</v>
      </c>
      <c r="D449" s="18">
        <v>0</v>
      </c>
      <c r="E449" s="18">
        <v>0</v>
      </c>
      <c r="F449" s="18">
        <v>665.739990234375</v>
      </c>
      <c r="G449" s="18">
        <v>0</v>
      </c>
      <c r="H449" s="18">
        <v>0</v>
      </c>
      <c r="I449">
        <v>665.739990234375</v>
      </c>
      <c r="J449">
        <v>665.739990234375</v>
      </c>
    </row>
    <row r="450" spans="1:10" ht="15" customHeight="1">
      <c r="A450" s="18" t="s">
        <v>76</v>
      </c>
      <c r="B450" s="18" t="s">
        <v>178</v>
      </c>
      <c r="C450" s="18">
        <v>3176.550048828125</v>
      </c>
      <c r="D450" s="18">
        <v>40</v>
      </c>
      <c r="E450" s="18">
        <v>0</v>
      </c>
      <c r="F450" s="18">
        <v>0</v>
      </c>
      <c r="G450" s="18">
        <v>0</v>
      </c>
      <c r="H450" s="18">
        <v>-3346</v>
      </c>
      <c r="I450">
        <v>3216.550048828125</v>
      </c>
      <c r="J450">
        <v>-129.449951171875</v>
      </c>
    </row>
    <row r="451" spans="1:10" ht="15" customHeight="1">
      <c r="A451" s="18" t="s">
        <v>273</v>
      </c>
      <c r="B451" s="18" t="s">
        <v>178</v>
      </c>
      <c r="C451" s="18">
        <v>0</v>
      </c>
      <c r="D451" s="18">
        <v>0</v>
      </c>
      <c r="E451" s="18">
        <v>0</v>
      </c>
      <c r="F451" s="18">
        <v>577.6199951171875</v>
      </c>
      <c r="G451" s="18">
        <v>0</v>
      </c>
      <c r="H451" s="18">
        <v>0</v>
      </c>
      <c r="I451">
        <v>577.6199951171875</v>
      </c>
      <c r="J451">
        <v>577.6199951171875</v>
      </c>
    </row>
    <row r="452" spans="1:10" ht="15" customHeight="1">
      <c r="A452" s="18" t="s">
        <v>76</v>
      </c>
      <c r="B452" s="18" t="s">
        <v>336</v>
      </c>
      <c r="C452" s="18">
        <v>2989.750244140625</v>
      </c>
      <c r="D452" s="18">
        <v>0</v>
      </c>
      <c r="E452" s="18">
        <v>0</v>
      </c>
      <c r="F452" s="18">
        <v>0</v>
      </c>
      <c r="G452" s="18">
        <v>0</v>
      </c>
      <c r="H452" s="18">
        <v>-3880</v>
      </c>
      <c r="I452">
        <v>2989.750244140625</v>
      </c>
      <c r="J452">
        <v>-890.249755859375</v>
      </c>
    </row>
    <row r="453" spans="1:10" ht="15" customHeight="1">
      <c r="A453" s="18" t="s">
        <v>273</v>
      </c>
      <c r="B453" s="18" t="s">
        <v>336</v>
      </c>
      <c r="C453" s="18">
        <v>0</v>
      </c>
      <c r="D453" s="18">
        <v>0</v>
      </c>
      <c r="E453" s="18">
        <v>0</v>
      </c>
      <c r="F453" s="18">
        <v>128.94999694824219</v>
      </c>
      <c r="G453" s="18">
        <v>-60</v>
      </c>
      <c r="H453" s="18">
        <v>0</v>
      </c>
      <c r="I453">
        <v>68.949996948242187</v>
      </c>
      <c r="J453">
        <v>68.949996948242187</v>
      </c>
    </row>
    <row r="454" spans="1:10" ht="15" customHeight="1">
      <c r="A454" s="18" t="s">
        <v>76</v>
      </c>
      <c r="B454" s="18" t="s">
        <v>337</v>
      </c>
      <c r="C454" s="18">
        <v>3074.16015625</v>
      </c>
      <c r="D454" s="18">
        <v>0</v>
      </c>
      <c r="E454" s="18">
        <v>-1.3700000047683716</v>
      </c>
      <c r="F454" s="18">
        <v>0</v>
      </c>
      <c r="G454" s="18">
        <v>0</v>
      </c>
      <c r="H454" s="18">
        <v>-3455</v>
      </c>
      <c r="I454">
        <v>3072.7900390625</v>
      </c>
      <c r="J454">
        <v>-382.2099609375</v>
      </c>
    </row>
    <row r="455" spans="1:10" ht="15" customHeight="1">
      <c r="A455" s="18" t="s">
        <v>273</v>
      </c>
      <c r="B455" s="18" t="s">
        <v>337</v>
      </c>
      <c r="C455" s="18">
        <v>0</v>
      </c>
      <c r="D455" s="18">
        <v>0</v>
      </c>
      <c r="E455" s="18">
        <v>0</v>
      </c>
      <c r="F455" s="18">
        <v>793.02001953125</v>
      </c>
      <c r="G455" s="18">
        <v>0</v>
      </c>
      <c r="H455" s="18">
        <v>0</v>
      </c>
      <c r="I455">
        <v>793.02001953125</v>
      </c>
      <c r="J455">
        <v>793.02001953125</v>
      </c>
    </row>
    <row r="456" spans="1:10" ht="15" customHeight="1">
      <c r="A456" s="18" t="s">
        <v>76</v>
      </c>
      <c r="B456" s="18" t="s">
        <v>420</v>
      </c>
      <c r="C456" s="18">
        <v>2603.259765625</v>
      </c>
      <c r="D456" s="18">
        <v>114</v>
      </c>
      <c r="E456" s="18">
        <v>0</v>
      </c>
      <c r="F456" s="18">
        <v>0</v>
      </c>
      <c r="G456" s="18">
        <v>-500</v>
      </c>
      <c r="H456" s="18">
        <v>-3657</v>
      </c>
      <c r="I456">
        <v>2217.259765625</v>
      </c>
      <c r="J456">
        <v>-1439.740234375</v>
      </c>
    </row>
    <row r="457" spans="1:10" ht="15" customHeight="1">
      <c r="A457" s="18" t="s">
        <v>273</v>
      </c>
      <c r="B457" s="18" t="s">
        <v>420</v>
      </c>
      <c r="C457" s="18">
        <v>0</v>
      </c>
      <c r="D457" s="18">
        <v>0</v>
      </c>
      <c r="E457" s="18">
        <v>0</v>
      </c>
      <c r="F457" s="18">
        <v>511.55999755859375</v>
      </c>
      <c r="G457" s="18">
        <v>-60</v>
      </c>
      <c r="H457" s="18">
        <v>0</v>
      </c>
      <c r="I457">
        <v>451.55999755859375</v>
      </c>
      <c r="J457">
        <v>451.55999755859375</v>
      </c>
    </row>
    <row r="458" spans="1:10" ht="15" customHeight="1">
      <c r="A458" s="18" t="s">
        <v>76</v>
      </c>
      <c r="B458" s="18" t="s">
        <v>338</v>
      </c>
      <c r="C458" s="18">
        <v>2525.880126953125</v>
      </c>
      <c r="D458" s="18">
        <v>70</v>
      </c>
      <c r="E458" s="18">
        <v>0</v>
      </c>
      <c r="F458" s="18">
        <v>0</v>
      </c>
      <c r="G458" s="18">
        <v>0</v>
      </c>
      <c r="H458" s="18">
        <v>-2499</v>
      </c>
      <c r="I458">
        <v>2595.880126953125</v>
      </c>
      <c r="J458">
        <v>96.880126953125</v>
      </c>
    </row>
    <row r="459" spans="1:10" ht="15" customHeight="1">
      <c r="A459" s="18" t="s">
        <v>273</v>
      </c>
      <c r="B459" s="18" t="s">
        <v>338</v>
      </c>
      <c r="C459" s="18">
        <v>0</v>
      </c>
      <c r="D459" s="18">
        <v>0</v>
      </c>
      <c r="E459" s="18">
        <v>0</v>
      </c>
      <c r="F459" s="18">
        <v>508.98001098632812</v>
      </c>
      <c r="G459" s="18">
        <v>0</v>
      </c>
      <c r="H459" s="18">
        <v>0</v>
      </c>
      <c r="I459">
        <v>508.98001098632812</v>
      </c>
      <c r="J459">
        <v>508.98001098632812</v>
      </c>
    </row>
    <row r="460" spans="1:10" ht="15" customHeight="1">
      <c r="A460" s="18" t="s">
        <v>76</v>
      </c>
      <c r="B460" s="18" t="s">
        <v>421</v>
      </c>
      <c r="C460" s="18">
        <v>3086.509765625</v>
      </c>
      <c r="D460" s="18">
        <v>62</v>
      </c>
      <c r="E460" s="18">
        <v>0</v>
      </c>
      <c r="F460" s="18">
        <v>0</v>
      </c>
      <c r="G460" s="18">
        <v>0</v>
      </c>
      <c r="H460" s="18">
        <v>-4026</v>
      </c>
      <c r="I460">
        <v>3148.509765625</v>
      </c>
      <c r="J460">
        <v>-877.490234375</v>
      </c>
    </row>
    <row r="461" spans="1:10" ht="15" customHeight="1">
      <c r="A461" s="18" t="s">
        <v>273</v>
      </c>
      <c r="B461" s="18" t="s">
        <v>421</v>
      </c>
      <c r="C461" s="18">
        <v>0</v>
      </c>
      <c r="D461" s="18">
        <v>0</v>
      </c>
      <c r="E461" s="18">
        <v>0</v>
      </c>
      <c r="F461" s="18">
        <v>706.3599853515625</v>
      </c>
      <c r="G461" s="18">
        <v>-60</v>
      </c>
      <c r="H461" s="18">
        <v>0</v>
      </c>
      <c r="I461">
        <v>646.3599853515625</v>
      </c>
      <c r="J461">
        <v>646.3599853515625</v>
      </c>
    </row>
    <row r="462" spans="1:10" ht="15" customHeight="1">
      <c r="A462" s="18" t="s">
        <v>76</v>
      </c>
      <c r="B462" s="18" t="s">
        <v>339</v>
      </c>
      <c r="C462" s="18">
        <v>3043.35986328125</v>
      </c>
      <c r="D462" s="18">
        <v>27</v>
      </c>
      <c r="E462" s="18">
        <v>0</v>
      </c>
      <c r="F462" s="18">
        <v>0</v>
      </c>
      <c r="G462" s="18">
        <v>0</v>
      </c>
      <c r="H462" s="18">
        <v>-3675</v>
      </c>
      <c r="I462">
        <v>3070.35986328125</v>
      </c>
      <c r="J462">
        <v>-604.64013671875</v>
      </c>
    </row>
    <row r="463" spans="1:10" ht="15" customHeight="1">
      <c r="A463" s="18" t="s">
        <v>273</v>
      </c>
      <c r="B463" s="18" t="s">
        <v>339</v>
      </c>
      <c r="C463" s="18">
        <v>0</v>
      </c>
      <c r="D463" s="18">
        <v>0</v>
      </c>
      <c r="E463" s="18">
        <v>0</v>
      </c>
      <c r="F463" s="18">
        <v>749.07000732421875</v>
      </c>
      <c r="G463" s="18">
        <v>-60</v>
      </c>
      <c r="H463" s="18">
        <v>0</v>
      </c>
      <c r="I463">
        <v>689.07000732421875</v>
      </c>
      <c r="J463">
        <v>689.07000732421875</v>
      </c>
    </row>
    <row r="464" spans="1:10" ht="15" customHeight="1">
      <c r="A464" s="18" t="s">
        <v>76</v>
      </c>
      <c r="B464" s="18" t="s">
        <v>181</v>
      </c>
      <c r="C464" s="18">
        <v>3618.669921875</v>
      </c>
      <c r="D464" s="18">
        <v>0</v>
      </c>
      <c r="E464" s="18">
        <v>0</v>
      </c>
      <c r="F464" s="18">
        <v>0</v>
      </c>
      <c r="G464" s="18">
        <v>0</v>
      </c>
      <c r="H464" s="18">
        <v>-4739</v>
      </c>
      <c r="I464">
        <v>3618.669921875</v>
      </c>
      <c r="J464">
        <v>-1120.330078125</v>
      </c>
    </row>
    <row r="465" spans="1:10" ht="15" customHeight="1">
      <c r="A465" s="18" t="s">
        <v>273</v>
      </c>
      <c r="B465" s="18" t="s">
        <v>181</v>
      </c>
      <c r="C465" s="18">
        <v>0</v>
      </c>
      <c r="D465" s="18">
        <v>0</v>
      </c>
      <c r="E465" s="18">
        <v>0</v>
      </c>
      <c r="F465" s="18">
        <v>1407.1199951171875</v>
      </c>
      <c r="G465" s="18">
        <v>-60</v>
      </c>
      <c r="H465" s="18">
        <v>0</v>
      </c>
      <c r="I465">
        <v>1347.1199951171875</v>
      </c>
      <c r="J465">
        <v>1347.1199951171875</v>
      </c>
    </row>
    <row r="466" spans="1:10" ht="15" customHeight="1">
      <c r="A466" s="18" t="s">
        <v>76</v>
      </c>
      <c r="B466" s="18" t="s">
        <v>182</v>
      </c>
      <c r="C466" s="18">
        <v>2447.199951171875</v>
      </c>
      <c r="D466" s="18">
        <v>110</v>
      </c>
      <c r="E466" s="18">
        <v>-7.9999998211860657E-2</v>
      </c>
      <c r="F466" s="18">
        <v>0</v>
      </c>
      <c r="G466" s="18">
        <v>0</v>
      </c>
      <c r="H466" s="18">
        <v>-3551</v>
      </c>
      <c r="I466">
        <v>2557.119873046875</v>
      </c>
      <c r="J466">
        <v>-993.880126953125</v>
      </c>
    </row>
    <row r="467" spans="1:10" ht="15" customHeight="1">
      <c r="A467" s="18" t="s">
        <v>273</v>
      </c>
      <c r="B467" s="18" t="s">
        <v>182</v>
      </c>
      <c r="C467" s="18">
        <v>0</v>
      </c>
      <c r="D467" s="18">
        <v>0</v>
      </c>
      <c r="E467" s="18">
        <v>0</v>
      </c>
      <c r="F467" s="18">
        <v>383.41000366210937</v>
      </c>
      <c r="G467" s="18">
        <v>-60</v>
      </c>
      <c r="H467" s="18">
        <v>0</v>
      </c>
      <c r="I467">
        <v>323.41000366210937</v>
      </c>
      <c r="J467">
        <v>323.41000366210937</v>
      </c>
    </row>
    <row r="468" spans="1:10" ht="15" customHeight="1">
      <c r="A468" s="18" t="s">
        <v>76</v>
      </c>
      <c r="B468" s="18" t="s">
        <v>183</v>
      </c>
      <c r="C468" s="18">
        <v>2910.480224609375</v>
      </c>
      <c r="D468" s="18">
        <v>67</v>
      </c>
      <c r="E468" s="18">
        <v>-0.20999999344348907</v>
      </c>
      <c r="F468" s="18">
        <v>0</v>
      </c>
      <c r="G468" s="18">
        <v>0</v>
      </c>
      <c r="H468" s="18">
        <v>-2874</v>
      </c>
      <c r="I468">
        <v>2977.270263671875</v>
      </c>
      <c r="J468">
        <v>103.270263671875</v>
      </c>
    </row>
    <row r="469" spans="1:10" ht="15" customHeight="1">
      <c r="A469" s="18" t="s">
        <v>273</v>
      </c>
      <c r="B469" s="18" t="s">
        <v>183</v>
      </c>
      <c r="C469" s="18">
        <v>0</v>
      </c>
      <c r="D469" s="18">
        <v>0</v>
      </c>
      <c r="E469" s="18">
        <v>0</v>
      </c>
      <c r="F469" s="18">
        <v>207.42999267578125</v>
      </c>
      <c r="G469" s="18">
        <v>-60</v>
      </c>
      <c r="H469" s="18">
        <v>0</v>
      </c>
      <c r="I469">
        <v>147.42999267578125</v>
      </c>
      <c r="J469">
        <v>147.42999267578125</v>
      </c>
    </row>
    <row r="470" spans="1:10" ht="15" customHeight="1">
      <c r="A470" s="18" t="s">
        <v>76</v>
      </c>
      <c r="B470" s="18" t="s">
        <v>203</v>
      </c>
      <c r="C470" s="18">
        <v>3438.739990234375</v>
      </c>
      <c r="D470" s="18">
        <v>40</v>
      </c>
      <c r="E470" s="18">
        <v>0</v>
      </c>
      <c r="F470" s="18">
        <v>0</v>
      </c>
      <c r="G470" s="18">
        <v>0</v>
      </c>
      <c r="H470" s="18">
        <v>-4321</v>
      </c>
      <c r="I470">
        <v>3478.739990234375</v>
      </c>
      <c r="J470">
        <v>-842.260009765625</v>
      </c>
    </row>
    <row r="471" spans="1:10" ht="15" customHeight="1">
      <c r="A471" s="18" t="s">
        <v>273</v>
      </c>
      <c r="B471" s="18" t="s">
        <v>203</v>
      </c>
      <c r="C471" s="18">
        <v>0</v>
      </c>
      <c r="D471" s="18">
        <v>0</v>
      </c>
      <c r="E471" s="18">
        <v>0</v>
      </c>
      <c r="F471" s="18">
        <v>318.04998779296875</v>
      </c>
      <c r="G471" s="18">
        <v>0</v>
      </c>
      <c r="H471" s="18">
        <v>0</v>
      </c>
      <c r="I471">
        <v>318.04998779296875</v>
      </c>
      <c r="J471">
        <v>318.04998779296875</v>
      </c>
    </row>
    <row r="472" spans="1:10" ht="15" customHeight="1">
      <c r="A472" s="18" t="s">
        <v>76</v>
      </c>
      <c r="B472" s="18" t="s">
        <v>422</v>
      </c>
      <c r="C472" s="18">
        <v>3351.960205078125</v>
      </c>
      <c r="D472" s="18">
        <v>0</v>
      </c>
      <c r="E472" s="18">
        <v>0</v>
      </c>
      <c r="F472" s="18">
        <v>0</v>
      </c>
      <c r="G472" s="18">
        <v>0</v>
      </c>
      <c r="H472" s="18">
        <v>-4516</v>
      </c>
      <c r="I472">
        <v>3351.960205078125</v>
      </c>
      <c r="J472">
        <v>-1164.039794921875</v>
      </c>
    </row>
    <row r="473" spans="1:10" ht="15" customHeight="1">
      <c r="A473" s="18" t="s">
        <v>273</v>
      </c>
      <c r="B473" s="18" t="s">
        <v>422</v>
      </c>
      <c r="C473" s="18">
        <v>0</v>
      </c>
      <c r="D473" s="18">
        <v>0</v>
      </c>
      <c r="E473" s="18">
        <v>0</v>
      </c>
      <c r="F473" s="18">
        <v>403.95999145507812</v>
      </c>
      <c r="G473" s="18">
        <v>0</v>
      </c>
      <c r="H473" s="18">
        <v>0</v>
      </c>
      <c r="I473">
        <v>403.95999145507812</v>
      </c>
      <c r="J473">
        <v>403.95999145507812</v>
      </c>
    </row>
    <row r="474" spans="1:10" ht="15" customHeight="1">
      <c r="A474" s="18" t="s">
        <v>76</v>
      </c>
      <c r="B474" s="18" t="s">
        <v>340</v>
      </c>
      <c r="C474" s="18">
        <v>1535.590087890625</v>
      </c>
      <c r="D474" s="18">
        <v>0</v>
      </c>
      <c r="E474" s="18">
        <v>-0.15000000596046448</v>
      </c>
      <c r="F474" s="18">
        <v>0</v>
      </c>
      <c r="G474" s="18">
        <v>0</v>
      </c>
      <c r="H474" s="18">
        <v>-1213</v>
      </c>
      <c r="I474">
        <v>1535.4400634765625</v>
      </c>
      <c r="J474">
        <v>322.4400634765625</v>
      </c>
    </row>
    <row r="475" spans="1:10" ht="15" customHeight="1">
      <c r="A475" s="18" t="s">
        <v>273</v>
      </c>
      <c r="B475" s="18" t="s">
        <v>340</v>
      </c>
      <c r="C475" s="18">
        <v>0</v>
      </c>
      <c r="D475" s="18">
        <v>0</v>
      </c>
      <c r="E475" s="18">
        <v>0</v>
      </c>
      <c r="F475" s="18">
        <v>142.97000122070312</v>
      </c>
      <c r="G475" s="18">
        <v>0</v>
      </c>
      <c r="H475" s="18">
        <v>0</v>
      </c>
      <c r="I475">
        <v>142.97000122070312</v>
      </c>
      <c r="J475">
        <v>142.97000122070312</v>
      </c>
    </row>
    <row r="476" spans="1:10" ht="15" customHeight="1">
      <c r="A476" s="18" t="s">
        <v>76</v>
      </c>
      <c r="B476" s="18" t="s">
        <v>423</v>
      </c>
      <c r="C476" s="18">
        <v>3108.290283203125</v>
      </c>
      <c r="D476" s="18">
        <v>54</v>
      </c>
      <c r="E476" s="18">
        <v>0</v>
      </c>
      <c r="F476" s="18">
        <v>0</v>
      </c>
      <c r="G476" s="18">
        <v>0</v>
      </c>
      <c r="H476" s="18">
        <v>-2951</v>
      </c>
      <c r="I476">
        <v>3162.290283203125</v>
      </c>
      <c r="J476">
        <v>211.290283203125</v>
      </c>
    </row>
    <row r="477" spans="1:10" ht="15" customHeight="1">
      <c r="A477" s="18" t="s">
        <v>273</v>
      </c>
      <c r="B477" s="18" t="s">
        <v>423</v>
      </c>
      <c r="C477" s="18">
        <v>0</v>
      </c>
      <c r="D477" s="18">
        <v>0</v>
      </c>
      <c r="E477" s="18">
        <v>0</v>
      </c>
      <c r="F477" s="18">
        <v>684.78997802734375</v>
      </c>
      <c r="G477" s="18">
        <v>-60</v>
      </c>
      <c r="H477" s="18">
        <v>0</v>
      </c>
      <c r="I477">
        <v>624.78997802734375</v>
      </c>
      <c r="J477">
        <v>624.78997802734375</v>
      </c>
    </row>
    <row r="478" spans="1:10" ht="15" customHeight="1">
      <c r="A478" s="18" t="s">
        <v>76</v>
      </c>
      <c r="B478" s="18" t="s">
        <v>204</v>
      </c>
      <c r="C478" s="18">
        <v>2365.550048828125</v>
      </c>
      <c r="D478" s="18">
        <v>27</v>
      </c>
      <c r="E478" s="18">
        <v>0</v>
      </c>
      <c r="F478" s="18">
        <v>0</v>
      </c>
      <c r="G478" s="18">
        <v>0</v>
      </c>
      <c r="H478" s="18">
        <v>-3079</v>
      </c>
      <c r="I478">
        <v>2392.550048828125</v>
      </c>
      <c r="J478">
        <v>-686.449951171875</v>
      </c>
    </row>
    <row r="479" spans="1:10" ht="15" customHeight="1">
      <c r="A479" s="18" t="s">
        <v>273</v>
      </c>
      <c r="B479" s="18" t="s">
        <v>204</v>
      </c>
      <c r="C479" s="18">
        <v>0</v>
      </c>
      <c r="D479" s="18">
        <v>0</v>
      </c>
      <c r="E479" s="18">
        <v>0</v>
      </c>
      <c r="F479" s="18">
        <v>174.10000610351562</v>
      </c>
      <c r="G479" s="18">
        <v>0</v>
      </c>
      <c r="H479" s="18">
        <v>0</v>
      </c>
      <c r="I479">
        <v>174.10000610351562</v>
      </c>
      <c r="J479">
        <v>174.10000610351562</v>
      </c>
    </row>
    <row r="480" spans="1:10" ht="15" customHeight="1">
      <c r="A480" s="18" t="s">
        <v>76</v>
      </c>
      <c r="B480" s="18" t="s">
        <v>205</v>
      </c>
      <c r="C480" s="18">
        <v>3231.669921875</v>
      </c>
      <c r="D480" s="18">
        <v>27</v>
      </c>
      <c r="E480" s="18">
        <v>0</v>
      </c>
      <c r="F480" s="18">
        <v>0</v>
      </c>
      <c r="G480" s="18">
        <v>0</v>
      </c>
      <c r="H480" s="18">
        <v>-4060</v>
      </c>
      <c r="I480">
        <v>3258.669921875</v>
      </c>
      <c r="J480">
        <v>-801.330078125</v>
      </c>
    </row>
    <row r="481" spans="1:10" ht="15" customHeight="1">
      <c r="A481" s="18" t="s">
        <v>273</v>
      </c>
      <c r="B481" s="18" t="s">
        <v>205</v>
      </c>
      <c r="C481" s="18">
        <v>0</v>
      </c>
      <c r="D481" s="18">
        <v>0</v>
      </c>
      <c r="E481" s="18">
        <v>0</v>
      </c>
      <c r="F481" s="18">
        <v>523.04998779296875</v>
      </c>
      <c r="G481" s="18">
        <v>0</v>
      </c>
      <c r="H481" s="18">
        <v>0</v>
      </c>
      <c r="I481">
        <v>523.04998779296875</v>
      </c>
      <c r="J481">
        <v>523.04998779296875</v>
      </c>
    </row>
    <row r="482" spans="1:10" ht="15" customHeight="1">
      <c r="A482" s="18" t="s">
        <v>76</v>
      </c>
      <c r="B482" s="18" t="s">
        <v>424</v>
      </c>
      <c r="C482" s="18">
        <v>2610.840087890625</v>
      </c>
      <c r="D482" s="18">
        <v>27</v>
      </c>
      <c r="E482" s="18">
        <v>0</v>
      </c>
      <c r="F482" s="18">
        <v>0</v>
      </c>
      <c r="G482" s="18">
        <v>0</v>
      </c>
      <c r="H482" s="18">
        <v>-2926</v>
      </c>
      <c r="I482">
        <v>2637.840087890625</v>
      </c>
      <c r="J482">
        <v>-288.159912109375</v>
      </c>
    </row>
    <row r="483" spans="1:10" ht="15" customHeight="1">
      <c r="A483" s="18" t="s">
        <v>273</v>
      </c>
      <c r="B483" s="18" t="s">
        <v>424</v>
      </c>
      <c r="C483" s="18">
        <v>0</v>
      </c>
      <c r="D483" s="18">
        <v>0</v>
      </c>
      <c r="E483" s="18">
        <v>0</v>
      </c>
      <c r="F483" s="18">
        <v>28.870000839233398</v>
      </c>
      <c r="G483" s="18">
        <v>-60</v>
      </c>
      <c r="H483" s="18">
        <v>0</v>
      </c>
      <c r="I483">
        <v>-31.129999160766602</v>
      </c>
      <c r="J483">
        <v>-31.129999160766602</v>
      </c>
    </row>
    <row r="484" spans="1:10" ht="15" customHeight="1">
      <c r="A484" s="18" t="s">
        <v>76</v>
      </c>
      <c r="B484" s="18" t="s">
        <v>425</v>
      </c>
      <c r="C484" s="18">
        <v>3328.920166015625</v>
      </c>
      <c r="D484" s="18">
        <v>0</v>
      </c>
      <c r="E484" s="18">
        <v>0</v>
      </c>
      <c r="F484" s="18">
        <v>0</v>
      </c>
      <c r="G484" s="18">
        <v>0</v>
      </c>
      <c r="H484" s="18">
        <v>-3510</v>
      </c>
      <c r="I484">
        <v>3328.920166015625</v>
      </c>
      <c r="J484">
        <v>-181.079833984375</v>
      </c>
    </row>
    <row r="485" spans="1:10" ht="15" customHeight="1">
      <c r="A485" s="18" t="s">
        <v>273</v>
      </c>
      <c r="B485" s="18" t="s">
        <v>425</v>
      </c>
      <c r="C485" s="18">
        <v>0</v>
      </c>
      <c r="D485" s="18">
        <v>0</v>
      </c>
      <c r="E485" s="18">
        <v>0</v>
      </c>
      <c r="F485" s="18">
        <v>466.3699951171875</v>
      </c>
      <c r="G485" s="18">
        <v>0</v>
      </c>
      <c r="H485" s="18">
        <v>0</v>
      </c>
      <c r="I485">
        <v>466.3699951171875</v>
      </c>
      <c r="J485">
        <v>466.3699951171875</v>
      </c>
    </row>
    <row r="486" spans="1:10" ht="15" customHeight="1">
      <c r="A486" s="18" t="s">
        <v>76</v>
      </c>
      <c r="B486" s="18" t="s">
        <v>426</v>
      </c>
      <c r="C486" s="18">
        <v>2425.469970703125</v>
      </c>
      <c r="D486" s="18">
        <v>0</v>
      </c>
      <c r="E486" s="18">
        <v>-0.10000000149011612</v>
      </c>
      <c r="F486" s="18">
        <v>0</v>
      </c>
      <c r="G486" s="18">
        <v>0</v>
      </c>
      <c r="H486" s="18">
        <v>-2939</v>
      </c>
      <c r="I486">
        <v>2425.369873046875</v>
      </c>
      <c r="J486">
        <v>-513.630126953125</v>
      </c>
    </row>
    <row r="487" spans="1:10" ht="15" customHeight="1">
      <c r="A487" s="18" t="s">
        <v>273</v>
      </c>
      <c r="B487" s="18" t="s">
        <v>426</v>
      </c>
      <c r="C487" s="18">
        <v>0</v>
      </c>
      <c r="D487" s="18">
        <v>0</v>
      </c>
      <c r="E487" s="18">
        <v>0</v>
      </c>
      <c r="F487" s="18">
        <v>0</v>
      </c>
      <c r="G487" s="18">
        <v>-30</v>
      </c>
      <c r="H487" s="18">
        <v>0</v>
      </c>
      <c r="I487">
        <v>-30</v>
      </c>
      <c r="J487">
        <v>-30</v>
      </c>
    </row>
    <row r="488" spans="1:10" ht="15" customHeight="1">
      <c r="A488" s="18" t="s">
        <v>76</v>
      </c>
      <c r="B488" s="18" t="s">
        <v>341</v>
      </c>
      <c r="C488" s="18">
        <v>3144.690185546875</v>
      </c>
      <c r="D488" s="18">
        <v>0</v>
      </c>
      <c r="E488" s="18">
        <v>0</v>
      </c>
      <c r="F488" s="18">
        <v>0</v>
      </c>
      <c r="G488" s="18">
        <v>0</v>
      </c>
      <c r="H488" s="18">
        <v>-3407</v>
      </c>
      <c r="I488">
        <v>3144.690185546875</v>
      </c>
      <c r="J488">
        <v>-262.309814453125</v>
      </c>
    </row>
    <row r="489" spans="1:10" ht="15" customHeight="1">
      <c r="A489" s="18" t="s">
        <v>273</v>
      </c>
      <c r="B489" s="18" t="s">
        <v>341</v>
      </c>
      <c r="C489" s="18">
        <v>0</v>
      </c>
      <c r="D489" s="18">
        <v>0</v>
      </c>
      <c r="E489" s="18">
        <v>0</v>
      </c>
      <c r="F489" s="18">
        <v>648.760009765625</v>
      </c>
      <c r="G489" s="18">
        <v>0</v>
      </c>
      <c r="H489" s="18">
        <v>0</v>
      </c>
      <c r="I489">
        <v>648.760009765625</v>
      </c>
      <c r="J489">
        <v>648.760009765625</v>
      </c>
    </row>
    <row r="490" spans="1:10" ht="15" customHeight="1">
      <c r="A490" s="18" t="s">
        <v>76</v>
      </c>
      <c r="B490" s="18" t="s">
        <v>211</v>
      </c>
      <c r="C490" s="18">
        <v>4261.64990234375</v>
      </c>
      <c r="D490" s="18">
        <v>40</v>
      </c>
      <c r="E490" s="18">
        <v>0</v>
      </c>
      <c r="F490" s="18">
        <v>0</v>
      </c>
      <c r="G490" s="18">
        <v>0</v>
      </c>
      <c r="H490" s="18">
        <v>-5507</v>
      </c>
      <c r="I490">
        <v>4301.64990234375</v>
      </c>
      <c r="J490">
        <v>-1205.35009765625</v>
      </c>
    </row>
    <row r="491" spans="1:10" ht="15" customHeight="1">
      <c r="A491" s="18" t="s">
        <v>273</v>
      </c>
      <c r="B491" s="18" t="s">
        <v>211</v>
      </c>
      <c r="C491" s="18">
        <v>0</v>
      </c>
      <c r="D491" s="18">
        <v>0</v>
      </c>
      <c r="E491" s="18">
        <v>0</v>
      </c>
      <c r="F491" s="18">
        <v>1480.989990234375</v>
      </c>
      <c r="G491" s="18">
        <v>-60</v>
      </c>
      <c r="H491" s="18">
        <v>0</v>
      </c>
      <c r="I491">
        <v>1420.989990234375</v>
      </c>
      <c r="J491">
        <v>1420.989990234375</v>
      </c>
    </row>
    <row r="492" spans="1:10" ht="15" customHeight="1">
      <c r="A492" s="18" t="s">
        <v>76</v>
      </c>
      <c r="B492" s="18" t="s">
        <v>342</v>
      </c>
      <c r="C492" s="18">
        <v>3088.039794921875</v>
      </c>
      <c r="D492" s="18">
        <v>0</v>
      </c>
      <c r="E492" s="18">
        <v>0</v>
      </c>
      <c r="F492" s="18">
        <v>0</v>
      </c>
      <c r="G492" s="18">
        <v>0</v>
      </c>
      <c r="H492" s="18">
        <v>-3748</v>
      </c>
      <c r="I492">
        <v>3088.039794921875</v>
      </c>
      <c r="J492">
        <v>-659.960205078125</v>
      </c>
    </row>
    <row r="493" spans="1:10" ht="15" customHeight="1">
      <c r="A493" s="18" t="s">
        <v>273</v>
      </c>
      <c r="B493" s="18" t="s">
        <v>342</v>
      </c>
      <c r="C493" s="18">
        <v>0</v>
      </c>
      <c r="D493" s="18">
        <v>0</v>
      </c>
      <c r="E493" s="18">
        <v>0</v>
      </c>
      <c r="F493" s="18">
        <v>704.84002685546875</v>
      </c>
      <c r="G493" s="18">
        <v>0</v>
      </c>
      <c r="H493" s="18">
        <v>0</v>
      </c>
      <c r="I493">
        <v>704.84002685546875</v>
      </c>
      <c r="J493">
        <v>704.84002685546875</v>
      </c>
    </row>
    <row r="494" spans="1:10" ht="15" customHeight="1">
      <c r="A494" s="18" t="s">
        <v>76</v>
      </c>
      <c r="B494" s="18" t="s">
        <v>343</v>
      </c>
      <c r="C494" s="18">
        <v>3292.579833984375</v>
      </c>
      <c r="D494" s="18">
        <v>0</v>
      </c>
      <c r="E494" s="18">
        <v>0</v>
      </c>
      <c r="F494" s="18">
        <v>0</v>
      </c>
      <c r="G494" s="18">
        <v>0</v>
      </c>
      <c r="H494" s="18">
        <v>-3793</v>
      </c>
      <c r="I494">
        <v>3292.579833984375</v>
      </c>
      <c r="J494">
        <v>-500.420166015625</v>
      </c>
    </row>
    <row r="495" spans="1:10" ht="15" customHeight="1">
      <c r="A495" s="18" t="s">
        <v>273</v>
      </c>
      <c r="B495" s="18" t="s">
        <v>343</v>
      </c>
      <c r="C495" s="18">
        <v>0</v>
      </c>
      <c r="D495" s="18">
        <v>0</v>
      </c>
      <c r="E495" s="18">
        <v>0</v>
      </c>
      <c r="F495" s="18">
        <v>502.35000610351562</v>
      </c>
      <c r="G495" s="18">
        <v>0</v>
      </c>
      <c r="H495" s="18">
        <v>0</v>
      </c>
      <c r="I495">
        <v>502.35000610351562</v>
      </c>
      <c r="J495">
        <v>502.35000610351562</v>
      </c>
    </row>
    <row r="496" spans="1:10" ht="15" customHeight="1">
      <c r="A496" s="18" t="s">
        <v>76</v>
      </c>
      <c r="B496" s="18" t="s">
        <v>213</v>
      </c>
      <c r="C496" s="18">
        <v>3561.5400390625</v>
      </c>
      <c r="D496" s="18">
        <v>27</v>
      </c>
      <c r="E496" s="18">
        <v>0</v>
      </c>
      <c r="F496" s="18">
        <v>0</v>
      </c>
      <c r="G496" s="18">
        <v>0</v>
      </c>
      <c r="H496" s="18">
        <v>-4387</v>
      </c>
      <c r="I496">
        <v>3588.5400390625</v>
      </c>
      <c r="J496">
        <v>-798.4599609375</v>
      </c>
    </row>
    <row r="497" spans="1:10" ht="15" customHeight="1">
      <c r="A497" s="18" t="s">
        <v>273</v>
      </c>
      <c r="B497" s="18" t="s">
        <v>213</v>
      </c>
      <c r="C497" s="18">
        <v>0</v>
      </c>
      <c r="D497" s="18">
        <v>0</v>
      </c>
      <c r="E497" s="18">
        <v>0</v>
      </c>
      <c r="F497" s="18">
        <v>1344.8800048828125</v>
      </c>
      <c r="G497" s="18">
        <v>0</v>
      </c>
      <c r="H497" s="18">
        <v>0</v>
      </c>
      <c r="I497">
        <v>1344.8800048828125</v>
      </c>
      <c r="J497">
        <v>1344.8800048828125</v>
      </c>
    </row>
    <row r="498" spans="1:10" ht="15" customHeight="1">
      <c r="A498" s="18" t="s">
        <v>76</v>
      </c>
      <c r="B498" s="18" t="s">
        <v>214</v>
      </c>
      <c r="C498" s="18">
        <v>3958.400146484375</v>
      </c>
      <c r="D498" s="18">
        <v>54</v>
      </c>
      <c r="E498" s="18">
        <v>0</v>
      </c>
      <c r="F498" s="18">
        <v>0</v>
      </c>
      <c r="G498" s="18">
        <v>0</v>
      </c>
      <c r="H498" s="18">
        <v>-5484</v>
      </c>
      <c r="I498">
        <v>4012.400146484375</v>
      </c>
      <c r="J498">
        <v>-1471.599853515625</v>
      </c>
    </row>
    <row r="499" spans="1:10" ht="15" customHeight="1">
      <c r="A499" s="18" t="s">
        <v>273</v>
      </c>
      <c r="B499" s="18" t="s">
        <v>214</v>
      </c>
      <c r="C499" s="18">
        <v>0</v>
      </c>
      <c r="D499" s="18">
        <v>0</v>
      </c>
      <c r="E499" s="18">
        <v>0</v>
      </c>
      <c r="F499" s="18">
        <v>1466.780029296875</v>
      </c>
      <c r="G499" s="18">
        <v>0</v>
      </c>
      <c r="H499" s="18">
        <v>0</v>
      </c>
      <c r="I499">
        <v>1466.780029296875</v>
      </c>
      <c r="J499">
        <v>1466.780029296875</v>
      </c>
    </row>
    <row r="500" spans="1:10" ht="15" customHeight="1">
      <c r="A500" s="18" t="s">
        <v>76</v>
      </c>
      <c r="B500" s="18" t="s">
        <v>217</v>
      </c>
      <c r="C500" s="18">
        <v>3017.880126953125</v>
      </c>
      <c r="D500" s="18">
        <v>0</v>
      </c>
      <c r="E500" s="18">
        <v>0</v>
      </c>
      <c r="F500" s="18">
        <v>0</v>
      </c>
      <c r="G500" s="18">
        <v>0</v>
      </c>
      <c r="H500" s="18">
        <v>-3487</v>
      </c>
      <c r="I500">
        <v>3017.880126953125</v>
      </c>
      <c r="J500">
        <v>-469.119873046875</v>
      </c>
    </row>
    <row r="501" spans="1:10" ht="15" customHeight="1">
      <c r="A501" s="18" t="s">
        <v>273</v>
      </c>
      <c r="B501" s="18" t="s">
        <v>217</v>
      </c>
      <c r="C501" s="18">
        <v>0</v>
      </c>
      <c r="D501" s="18">
        <v>0</v>
      </c>
      <c r="E501" s="18">
        <v>0</v>
      </c>
      <c r="F501" s="18">
        <v>813.9000244140625</v>
      </c>
      <c r="G501" s="18">
        <v>0</v>
      </c>
      <c r="H501" s="18">
        <v>0</v>
      </c>
      <c r="I501">
        <v>813.9000244140625</v>
      </c>
      <c r="J501">
        <v>813.9000244140625</v>
      </c>
    </row>
    <row r="502" spans="1:10" ht="15" customHeight="1">
      <c r="A502" s="18" t="s">
        <v>76</v>
      </c>
      <c r="B502" s="18" t="s">
        <v>218</v>
      </c>
      <c r="C502" s="18">
        <v>3271.10009765625</v>
      </c>
      <c r="D502" s="18">
        <v>40</v>
      </c>
      <c r="E502" s="18">
        <v>-0.37000000476837158</v>
      </c>
      <c r="F502" s="18">
        <v>0</v>
      </c>
      <c r="G502" s="18">
        <v>-500</v>
      </c>
      <c r="H502" s="18">
        <v>-3943</v>
      </c>
      <c r="I502">
        <v>2810.72998046875</v>
      </c>
      <c r="J502">
        <v>-1132.27001953125</v>
      </c>
    </row>
    <row r="503" spans="1:10" ht="15" customHeight="1">
      <c r="A503" s="18" t="s">
        <v>273</v>
      </c>
      <c r="B503" s="18" t="s">
        <v>218</v>
      </c>
      <c r="C503" s="18">
        <v>0</v>
      </c>
      <c r="D503" s="18">
        <v>0</v>
      </c>
      <c r="E503" s="18">
        <v>0</v>
      </c>
      <c r="F503" s="18">
        <v>442</v>
      </c>
      <c r="G503" s="18">
        <v>-60</v>
      </c>
      <c r="H503" s="18">
        <v>0</v>
      </c>
      <c r="I503">
        <v>382</v>
      </c>
      <c r="J503">
        <v>382</v>
      </c>
    </row>
    <row r="504" spans="1:10" ht="15" customHeight="1">
      <c r="A504" s="18" t="s">
        <v>76</v>
      </c>
      <c r="B504" s="18" t="s">
        <v>219</v>
      </c>
      <c r="C504" s="18">
        <v>3926.959716796875</v>
      </c>
      <c r="D504" s="18">
        <v>27</v>
      </c>
      <c r="E504" s="18">
        <v>0</v>
      </c>
      <c r="F504" s="18">
        <v>0</v>
      </c>
      <c r="G504" s="18">
        <v>0</v>
      </c>
      <c r="H504" s="18">
        <v>-4582</v>
      </c>
      <c r="I504">
        <v>3953.959716796875</v>
      </c>
      <c r="J504">
        <v>-628.040283203125</v>
      </c>
    </row>
    <row r="505" spans="1:10" ht="15" customHeight="1">
      <c r="A505" s="18" t="s">
        <v>273</v>
      </c>
      <c r="B505" s="18" t="s">
        <v>219</v>
      </c>
      <c r="C505" s="18">
        <v>0</v>
      </c>
      <c r="D505" s="18">
        <v>0</v>
      </c>
      <c r="E505" s="18">
        <v>0</v>
      </c>
      <c r="F505" s="18">
        <v>1497.9100341796875</v>
      </c>
      <c r="G505" s="18">
        <v>0</v>
      </c>
      <c r="H505" s="18">
        <v>0</v>
      </c>
      <c r="I505">
        <v>1497.9100341796875</v>
      </c>
      <c r="J505">
        <v>1497.9100341796875</v>
      </c>
    </row>
    <row r="506" spans="1:10" ht="15" customHeight="1">
      <c r="A506" s="18" t="s">
        <v>76</v>
      </c>
      <c r="B506" s="18" t="s">
        <v>344</v>
      </c>
      <c r="C506" s="18">
        <v>2848.230224609375</v>
      </c>
      <c r="D506" s="18">
        <v>27</v>
      </c>
      <c r="E506" s="18">
        <v>0</v>
      </c>
      <c r="F506" s="18">
        <v>0</v>
      </c>
      <c r="G506" s="18">
        <v>0</v>
      </c>
      <c r="H506" s="18">
        <v>-3672</v>
      </c>
      <c r="I506">
        <v>2875.230224609375</v>
      </c>
      <c r="J506">
        <v>-796.769775390625</v>
      </c>
    </row>
    <row r="507" spans="1:10" ht="15" customHeight="1">
      <c r="A507" s="18" t="s">
        <v>273</v>
      </c>
      <c r="B507" s="18" t="s">
        <v>344</v>
      </c>
      <c r="C507" s="18">
        <v>0</v>
      </c>
      <c r="D507" s="18">
        <v>0</v>
      </c>
      <c r="E507" s="18">
        <v>0</v>
      </c>
      <c r="F507" s="18">
        <v>455.70999145507812</v>
      </c>
      <c r="G507" s="18">
        <v>-60</v>
      </c>
      <c r="H507" s="18">
        <v>0</v>
      </c>
      <c r="I507">
        <v>395.70999145507812</v>
      </c>
      <c r="J507">
        <v>395.70999145507812</v>
      </c>
    </row>
    <row r="508" spans="1:10" ht="15" customHeight="1">
      <c r="A508" s="18" t="s">
        <v>76</v>
      </c>
      <c r="B508" s="18" t="s">
        <v>222</v>
      </c>
      <c r="C508" s="18">
        <v>4101.3896484375</v>
      </c>
      <c r="D508" s="18">
        <v>161</v>
      </c>
      <c r="E508" s="18">
        <v>-2.9999999329447746E-2</v>
      </c>
      <c r="F508" s="18">
        <v>0</v>
      </c>
      <c r="G508" s="18">
        <v>0</v>
      </c>
      <c r="H508" s="18">
        <v>-3192</v>
      </c>
      <c r="I508">
        <v>4262.35986328125</v>
      </c>
      <c r="J508">
        <v>1070.35986328125</v>
      </c>
    </row>
    <row r="509" spans="1:10" ht="15" customHeight="1">
      <c r="A509" s="18" t="s">
        <v>273</v>
      </c>
      <c r="B509" s="18" t="s">
        <v>222</v>
      </c>
      <c r="C509" s="18">
        <v>0</v>
      </c>
      <c r="D509" s="18">
        <v>0</v>
      </c>
      <c r="E509" s="18">
        <v>0</v>
      </c>
      <c r="F509" s="18">
        <v>1306.8199462890625</v>
      </c>
      <c r="G509" s="18">
        <v>-60</v>
      </c>
      <c r="H509" s="18">
        <v>0</v>
      </c>
      <c r="I509">
        <v>1246.8199462890625</v>
      </c>
      <c r="J509">
        <v>1246.8199462890625</v>
      </c>
    </row>
    <row r="510" spans="1:10" ht="15" customHeight="1">
      <c r="A510" s="18" t="s">
        <v>76</v>
      </c>
      <c r="B510" s="18" t="s">
        <v>427</v>
      </c>
      <c r="C510" s="18">
        <v>2367.719970703125</v>
      </c>
      <c r="D510" s="18">
        <v>27</v>
      </c>
      <c r="E510" s="18">
        <v>-7.0000000298023224E-2</v>
      </c>
      <c r="F510" s="18">
        <v>0</v>
      </c>
      <c r="G510" s="18">
        <v>0</v>
      </c>
      <c r="H510" s="18">
        <v>-2464</v>
      </c>
      <c r="I510">
        <v>2394.64990234375</v>
      </c>
      <c r="J510">
        <v>-69.35009765625</v>
      </c>
    </row>
    <row r="511" spans="1:10" ht="15" customHeight="1">
      <c r="A511" s="18" t="s">
        <v>273</v>
      </c>
      <c r="B511" s="18" t="s">
        <v>427</v>
      </c>
      <c r="C511" s="18">
        <v>0</v>
      </c>
      <c r="D511" s="18">
        <v>0</v>
      </c>
      <c r="E511" s="18">
        <v>0</v>
      </c>
      <c r="F511" s="18">
        <v>190.36000061035156</v>
      </c>
      <c r="G511" s="18">
        <v>0</v>
      </c>
      <c r="H511" s="18">
        <v>0</v>
      </c>
      <c r="I511">
        <v>190.36000061035156</v>
      </c>
      <c r="J511">
        <v>190.36000061035156</v>
      </c>
    </row>
    <row r="512" spans="1:10" ht="15" customHeight="1">
      <c r="A512" s="18" t="s">
        <v>76</v>
      </c>
      <c r="B512" s="18" t="s">
        <v>223</v>
      </c>
      <c r="C512" s="18">
        <v>4001.61962890625</v>
      </c>
      <c r="D512" s="18">
        <v>217</v>
      </c>
      <c r="E512" s="18">
        <v>0</v>
      </c>
      <c r="F512" s="18">
        <v>0</v>
      </c>
      <c r="G512" s="18">
        <v>0</v>
      </c>
      <c r="H512" s="18">
        <v>-3245</v>
      </c>
      <c r="I512">
        <v>4218.61962890625</v>
      </c>
      <c r="J512">
        <v>973.61962890625</v>
      </c>
    </row>
    <row r="513" spans="1:10" ht="15" customHeight="1">
      <c r="A513" s="18" t="s">
        <v>273</v>
      </c>
      <c r="B513" s="18" t="s">
        <v>223</v>
      </c>
      <c r="C513" s="18">
        <v>0</v>
      </c>
      <c r="D513" s="18">
        <v>0</v>
      </c>
      <c r="E513" s="18">
        <v>0</v>
      </c>
      <c r="F513" s="18">
        <v>1424</v>
      </c>
      <c r="G513" s="18">
        <v>-200</v>
      </c>
      <c r="H513" s="18">
        <v>0</v>
      </c>
      <c r="I513">
        <v>1224</v>
      </c>
      <c r="J513">
        <v>1224</v>
      </c>
    </row>
    <row r="514" spans="1:10" ht="15" customHeight="1">
      <c r="A514" s="18" t="s">
        <v>76</v>
      </c>
      <c r="B514" s="18" t="s">
        <v>428</v>
      </c>
      <c r="C514" s="18">
        <v>3965.2001953125</v>
      </c>
      <c r="D514" s="18">
        <v>109</v>
      </c>
      <c r="E514" s="18">
        <v>0</v>
      </c>
      <c r="F514" s="18">
        <v>0</v>
      </c>
      <c r="G514" s="18">
        <v>0</v>
      </c>
      <c r="H514" s="18">
        <v>-5120</v>
      </c>
      <c r="I514">
        <v>4074.2001953125</v>
      </c>
      <c r="J514">
        <v>-1045.7998046875</v>
      </c>
    </row>
    <row r="515" spans="1:10" ht="15" customHeight="1">
      <c r="A515" s="18" t="s">
        <v>273</v>
      </c>
      <c r="B515" s="18" t="s">
        <v>428</v>
      </c>
      <c r="C515" s="18">
        <v>0</v>
      </c>
      <c r="D515" s="18">
        <v>0</v>
      </c>
      <c r="E515" s="18">
        <v>0</v>
      </c>
      <c r="F515" s="18">
        <v>1460.050048828125</v>
      </c>
      <c r="G515" s="18">
        <v>0</v>
      </c>
      <c r="H515" s="18">
        <v>0</v>
      </c>
      <c r="I515">
        <v>1460.050048828125</v>
      </c>
      <c r="J515">
        <v>1460.050048828125</v>
      </c>
    </row>
    <row r="516" spans="1:10" ht="15" customHeight="1">
      <c r="A516" s="18" t="s">
        <v>76</v>
      </c>
      <c r="B516" s="18" t="s">
        <v>224</v>
      </c>
      <c r="C516" s="18">
        <v>3997.5703125</v>
      </c>
      <c r="D516" s="18">
        <v>54</v>
      </c>
      <c r="E516" s="18">
        <v>-0.29000002145767212</v>
      </c>
      <c r="F516" s="18">
        <v>0</v>
      </c>
      <c r="G516" s="18">
        <v>0</v>
      </c>
      <c r="H516" s="18">
        <v>-4950</v>
      </c>
      <c r="I516">
        <v>4051.2802734375</v>
      </c>
      <c r="J516">
        <v>-898.7197265625</v>
      </c>
    </row>
    <row r="517" spans="1:10" ht="15" customHeight="1">
      <c r="A517" s="18" t="s">
        <v>273</v>
      </c>
      <c r="B517" s="18" t="s">
        <v>224</v>
      </c>
      <c r="C517" s="18">
        <v>0</v>
      </c>
      <c r="D517" s="18">
        <v>0</v>
      </c>
      <c r="E517" s="18">
        <v>0</v>
      </c>
      <c r="F517" s="18">
        <v>1507.2099609375</v>
      </c>
      <c r="G517" s="18">
        <v>0</v>
      </c>
      <c r="H517" s="18">
        <v>0</v>
      </c>
      <c r="I517">
        <v>1507.2099609375</v>
      </c>
      <c r="J517">
        <v>1507.2099609375</v>
      </c>
    </row>
    <row r="518" spans="1:10" ht="15" customHeight="1">
      <c r="A518" s="18" t="s">
        <v>76</v>
      </c>
      <c r="B518" s="18" t="s">
        <v>429</v>
      </c>
      <c r="C518" s="18">
        <v>2814.5302734375</v>
      </c>
      <c r="D518" s="18">
        <v>27</v>
      </c>
      <c r="E518" s="18">
        <v>0</v>
      </c>
      <c r="F518" s="18">
        <v>0</v>
      </c>
      <c r="G518" s="18">
        <v>0</v>
      </c>
      <c r="H518" s="18">
        <v>-3021</v>
      </c>
      <c r="I518">
        <v>2841.5302734375</v>
      </c>
      <c r="J518">
        <v>-179.4697265625</v>
      </c>
    </row>
    <row r="519" spans="1:10" ht="15" customHeight="1">
      <c r="A519" s="18" t="s">
        <v>273</v>
      </c>
      <c r="B519" s="18" t="s">
        <v>429</v>
      </c>
      <c r="C519" s="18">
        <v>0</v>
      </c>
      <c r="D519" s="18">
        <v>0</v>
      </c>
      <c r="E519" s="18">
        <v>0</v>
      </c>
      <c r="F519" s="18">
        <v>223.22000122070312</v>
      </c>
      <c r="G519" s="18">
        <v>0</v>
      </c>
      <c r="H519" s="18">
        <v>0</v>
      </c>
      <c r="I519">
        <v>223.22000122070312</v>
      </c>
      <c r="J519">
        <v>223.22000122070312</v>
      </c>
    </row>
    <row r="520" spans="1:10" ht="15" customHeight="1">
      <c r="A520" s="18" t="s">
        <v>76</v>
      </c>
      <c r="B520" s="18" t="s">
        <v>225</v>
      </c>
      <c r="C520" s="18">
        <v>2816.480224609375</v>
      </c>
      <c r="D520" s="18">
        <v>189</v>
      </c>
      <c r="E520" s="18">
        <v>0</v>
      </c>
      <c r="F520" s="18">
        <v>0</v>
      </c>
      <c r="G520" s="18">
        <v>0</v>
      </c>
      <c r="H520" s="18">
        <v>-2559</v>
      </c>
      <c r="I520">
        <v>3005.480224609375</v>
      </c>
      <c r="J520">
        <v>446.480224609375</v>
      </c>
    </row>
    <row r="521" spans="1:10" ht="15" customHeight="1">
      <c r="A521" s="18" t="s">
        <v>273</v>
      </c>
      <c r="B521" s="18" t="s">
        <v>225</v>
      </c>
      <c r="C521" s="18">
        <v>0</v>
      </c>
      <c r="D521" s="18">
        <v>0</v>
      </c>
      <c r="E521" s="18">
        <v>0</v>
      </c>
      <c r="F521" s="18">
        <v>184.47999572753906</v>
      </c>
      <c r="G521" s="18">
        <v>0</v>
      </c>
      <c r="H521" s="18">
        <v>0</v>
      </c>
      <c r="I521">
        <v>184.47999572753906</v>
      </c>
      <c r="J521">
        <v>184.47999572753906</v>
      </c>
    </row>
    <row r="522" spans="1:10" ht="15" customHeight="1">
      <c r="A522" s="18" t="s">
        <v>76</v>
      </c>
      <c r="B522" s="18" t="s">
        <v>228</v>
      </c>
      <c r="C522" s="18">
        <v>3007.44970703125</v>
      </c>
      <c r="D522" s="18">
        <v>0</v>
      </c>
      <c r="E522" s="18">
        <v>0</v>
      </c>
      <c r="F522" s="18">
        <v>0</v>
      </c>
      <c r="G522" s="18">
        <v>0</v>
      </c>
      <c r="H522" s="18">
        <v>-3156</v>
      </c>
      <c r="I522">
        <v>3007.44970703125</v>
      </c>
      <c r="J522">
        <v>-148.55029296875</v>
      </c>
    </row>
    <row r="523" spans="1:10" ht="15" customHeight="1">
      <c r="A523" s="18" t="s">
        <v>273</v>
      </c>
      <c r="B523" s="18" t="s">
        <v>228</v>
      </c>
      <c r="C523" s="18">
        <v>0</v>
      </c>
      <c r="D523" s="18">
        <v>0</v>
      </c>
      <c r="E523" s="18">
        <v>0</v>
      </c>
      <c r="F523" s="18">
        <v>784.6300048828125</v>
      </c>
      <c r="G523" s="18">
        <v>0</v>
      </c>
      <c r="H523" s="18">
        <v>0</v>
      </c>
      <c r="I523">
        <v>784.6300048828125</v>
      </c>
      <c r="J523">
        <v>784.6300048828125</v>
      </c>
    </row>
    <row r="524" spans="1:10" ht="15" customHeight="1">
      <c r="A524" s="18" t="s">
        <v>76</v>
      </c>
      <c r="B524" s="18" t="s">
        <v>430</v>
      </c>
      <c r="C524" s="18">
        <v>3911.860107421875</v>
      </c>
      <c r="D524" s="18">
        <v>55</v>
      </c>
      <c r="E524" s="18">
        <v>0</v>
      </c>
      <c r="F524" s="18">
        <v>0</v>
      </c>
      <c r="G524" s="18">
        <v>0</v>
      </c>
      <c r="H524" s="18">
        <v>-3978</v>
      </c>
      <c r="I524">
        <v>3966.860107421875</v>
      </c>
      <c r="J524">
        <v>-11.139892578125</v>
      </c>
    </row>
    <row r="525" spans="1:10" ht="15" customHeight="1">
      <c r="A525" s="18" t="s">
        <v>273</v>
      </c>
      <c r="B525" s="18" t="s">
        <v>430</v>
      </c>
      <c r="C525" s="18">
        <v>0</v>
      </c>
      <c r="D525" s="18">
        <v>0</v>
      </c>
      <c r="E525" s="18">
        <v>0</v>
      </c>
      <c r="F525" s="18">
        <v>376.64999389648437</v>
      </c>
      <c r="G525" s="18">
        <v>0</v>
      </c>
      <c r="H525" s="18">
        <v>0</v>
      </c>
      <c r="I525">
        <v>376.64999389648437</v>
      </c>
      <c r="J525">
        <v>376.64999389648437</v>
      </c>
    </row>
    <row r="526" spans="1:10" ht="15" customHeight="1">
      <c r="A526" s="18" t="s">
        <v>76</v>
      </c>
      <c r="B526" s="18" t="s">
        <v>229</v>
      </c>
      <c r="C526" s="18">
        <v>3015.260009765625</v>
      </c>
      <c r="D526" s="18">
        <v>0</v>
      </c>
      <c r="E526" s="18">
        <v>0</v>
      </c>
      <c r="F526" s="18">
        <v>0</v>
      </c>
      <c r="G526" s="18">
        <v>0</v>
      </c>
      <c r="H526" s="18">
        <v>-3686</v>
      </c>
      <c r="I526">
        <v>3015.260009765625</v>
      </c>
      <c r="J526">
        <v>-670.739990234375</v>
      </c>
    </row>
    <row r="527" spans="1:10" ht="15" customHeight="1">
      <c r="A527" s="18" t="s">
        <v>273</v>
      </c>
      <c r="B527" s="18" t="s">
        <v>229</v>
      </c>
      <c r="C527" s="18">
        <v>0</v>
      </c>
      <c r="D527" s="18">
        <v>0</v>
      </c>
      <c r="E527" s="18">
        <v>0</v>
      </c>
      <c r="F527" s="18">
        <v>737.28997802734375</v>
      </c>
      <c r="G527" s="18">
        <v>0</v>
      </c>
      <c r="H527" s="18">
        <v>0</v>
      </c>
      <c r="I527">
        <v>737.28997802734375</v>
      </c>
      <c r="J527">
        <v>737.28997802734375</v>
      </c>
    </row>
    <row r="528" spans="1:10" ht="15" customHeight="1">
      <c r="A528" s="18" t="s">
        <v>76</v>
      </c>
      <c r="B528" s="18" t="s">
        <v>230</v>
      </c>
      <c r="C528" s="18">
        <v>3938.4697265625</v>
      </c>
      <c r="D528" s="18">
        <v>27</v>
      </c>
      <c r="E528" s="18">
        <v>0</v>
      </c>
      <c r="F528" s="18">
        <v>0</v>
      </c>
      <c r="G528" s="18">
        <v>0</v>
      </c>
      <c r="H528" s="18">
        <v>-4055</v>
      </c>
      <c r="I528">
        <v>3965.4697265625</v>
      </c>
      <c r="J528">
        <v>-89.5302734375</v>
      </c>
    </row>
    <row r="529" spans="1:10" ht="15" customHeight="1">
      <c r="A529" s="18" t="s">
        <v>273</v>
      </c>
      <c r="B529" s="18" t="s">
        <v>230</v>
      </c>
      <c r="C529" s="18">
        <v>0</v>
      </c>
      <c r="D529" s="18">
        <v>0</v>
      </c>
      <c r="E529" s="18">
        <v>0</v>
      </c>
      <c r="F529" s="18">
        <v>1486.510009765625</v>
      </c>
      <c r="G529" s="18">
        <v>0</v>
      </c>
      <c r="H529" s="18">
        <v>0</v>
      </c>
      <c r="I529">
        <v>1486.510009765625</v>
      </c>
      <c r="J529">
        <v>1486.510009765625</v>
      </c>
    </row>
    <row r="530" spans="1:10" ht="15" customHeight="1">
      <c r="A530" s="18" t="s">
        <v>76</v>
      </c>
      <c r="B530" s="18" t="s">
        <v>431</v>
      </c>
      <c r="C530" s="18">
        <v>3822.64990234375</v>
      </c>
      <c r="D530" s="18">
        <v>109</v>
      </c>
      <c r="E530" s="18">
        <v>0</v>
      </c>
      <c r="F530" s="18">
        <v>0</v>
      </c>
      <c r="G530" s="18">
        <v>0</v>
      </c>
      <c r="H530" s="18">
        <v>-4519</v>
      </c>
      <c r="I530">
        <v>3931.64990234375</v>
      </c>
      <c r="J530">
        <v>-587.35009765625</v>
      </c>
    </row>
    <row r="531" spans="1:10" ht="15" customHeight="1">
      <c r="A531" s="18" t="s">
        <v>273</v>
      </c>
      <c r="B531" s="18" t="s">
        <v>431</v>
      </c>
      <c r="C531" s="18">
        <v>0</v>
      </c>
      <c r="D531" s="18">
        <v>0</v>
      </c>
      <c r="E531" s="18">
        <v>0</v>
      </c>
      <c r="F531" s="18">
        <v>1205.1800537109375</v>
      </c>
      <c r="G531" s="18">
        <v>0</v>
      </c>
      <c r="H531" s="18">
        <v>0</v>
      </c>
      <c r="I531">
        <v>1205.1800537109375</v>
      </c>
      <c r="J531">
        <v>1205.1800537109375</v>
      </c>
    </row>
    <row r="532" spans="1:10" ht="15" customHeight="1">
      <c r="A532" s="18" t="s">
        <v>76</v>
      </c>
      <c r="B532" s="18" t="s">
        <v>231</v>
      </c>
      <c r="C532" s="18">
        <v>2368.229736328125</v>
      </c>
      <c r="D532" s="18">
        <v>95</v>
      </c>
      <c r="E532" s="18">
        <v>-0.17000000178813934</v>
      </c>
      <c r="F532" s="18">
        <v>0</v>
      </c>
      <c r="G532" s="18">
        <v>0</v>
      </c>
      <c r="H532" s="18">
        <v>-3173</v>
      </c>
      <c r="I532">
        <v>2463.059814453125</v>
      </c>
      <c r="J532">
        <v>-709.940185546875</v>
      </c>
    </row>
    <row r="533" spans="1:10" ht="15" customHeight="1">
      <c r="A533" s="18" t="s">
        <v>273</v>
      </c>
      <c r="B533" s="18" t="s">
        <v>231</v>
      </c>
      <c r="C533" s="18">
        <v>0</v>
      </c>
      <c r="D533" s="18">
        <v>0</v>
      </c>
      <c r="E533" s="18">
        <v>0</v>
      </c>
      <c r="F533" s="18">
        <v>189.85000610351562</v>
      </c>
      <c r="G533" s="18">
        <v>0</v>
      </c>
      <c r="H533" s="18">
        <v>0</v>
      </c>
      <c r="I533">
        <v>189.85000610351562</v>
      </c>
      <c r="J533">
        <v>189.85000610351562</v>
      </c>
    </row>
    <row r="534" spans="1:10" ht="15" customHeight="1">
      <c r="A534" s="18" t="s">
        <v>76</v>
      </c>
      <c r="B534" s="18" t="s">
        <v>432</v>
      </c>
      <c r="C534" s="18">
        <v>2425.170166015625</v>
      </c>
      <c r="D534" s="18">
        <v>0</v>
      </c>
      <c r="E534" s="18">
        <v>-0.34000000357627869</v>
      </c>
      <c r="F534" s="18">
        <v>0</v>
      </c>
      <c r="G534" s="18">
        <v>-500</v>
      </c>
      <c r="H534" s="18">
        <v>-3091</v>
      </c>
      <c r="I534">
        <v>1924.830078125</v>
      </c>
      <c r="J534">
        <v>-1166.169921875</v>
      </c>
    </row>
    <row r="535" spans="1:10" ht="15" customHeight="1">
      <c r="A535" s="18" t="s">
        <v>273</v>
      </c>
      <c r="B535" s="18" t="s">
        <v>432</v>
      </c>
      <c r="C535" s="18">
        <v>0</v>
      </c>
      <c r="D535" s="18">
        <v>0</v>
      </c>
      <c r="E535" s="18">
        <v>0</v>
      </c>
      <c r="F535" s="18">
        <v>212.69000244140625</v>
      </c>
      <c r="G535" s="18">
        <v>-60</v>
      </c>
      <c r="H535" s="18">
        <v>0</v>
      </c>
      <c r="I535">
        <v>152.69000244140625</v>
      </c>
      <c r="J535">
        <v>152.69000244140625</v>
      </c>
    </row>
    <row r="536" spans="1:10" ht="15" customHeight="1">
      <c r="A536" s="18" t="s">
        <v>76</v>
      </c>
      <c r="B536" s="18" t="s">
        <v>345</v>
      </c>
      <c r="C536" s="18">
        <v>4168.6201171875</v>
      </c>
      <c r="D536" s="18">
        <v>54</v>
      </c>
      <c r="E536" s="18">
        <v>0</v>
      </c>
      <c r="F536" s="18">
        <v>0</v>
      </c>
      <c r="G536" s="18">
        <v>0</v>
      </c>
      <c r="H536" s="18">
        <v>-5194</v>
      </c>
      <c r="I536">
        <v>4222.6201171875</v>
      </c>
      <c r="J536">
        <v>-971.3798828125</v>
      </c>
    </row>
    <row r="537" spans="1:10" ht="15" customHeight="1">
      <c r="A537" s="18" t="s">
        <v>273</v>
      </c>
      <c r="B537" s="18" t="s">
        <v>345</v>
      </c>
      <c r="C537" s="18">
        <v>0</v>
      </c>
      <c r="D537" s="18">
        <v>0</v>
      </c>
      <c r="E537" s="18">
        <v>0</v>
      </c>
      <c r="F537" s="18">
        <v>1258.6700439453125</v>
      </c>
      <c r="G537" s="18">
        <v>0</v>
      </c>
      <c r="H537" s="18">
        <v>0</v>
      </c>
      <c r="I537">
        <v>1258.6700439453125</v>
      </c>
      <c r="J537">
        <v>1258.6700439453125</v>
      </c>
    </row>
    <row r="538" spans="1:10" ht="15" customHeight="1">
      <c r="A538" s="18" t="s">
        <v>76</v>
      </c>
      <c r="B538" s="18" t="s">
        <v>233</v>
      </c>
      <c r="C538" s="18">
        <v>3378.469970703125</v>
      </c>
      <c r="D538" s="18">
        <v>0</v>
      </c>
      <c r="E538" s="18">
        <v>0</v>
      </c>
      <c r="F538" s="18">
        <v>0</v>
      </c>
      <c r="G538" s="18">
        <v>0</v>
      </c>
      <c r="H538" s="18">
        <v>-3250</v>
      </c>
      <c r="I538">
        <v>3378.469970703125</v>
      </c>
      <c r="J538">
        <v>128.469970703125</v>
      </c>
    </row>
    <row r="539" spans="1:10" ht="15" customHeight="1">
      <c r="A539" s="18" t="s">
        <v>273</v>
      </c>
      <c r="B539" s="18" t="s">
        <v>233</v>
      </c>
      <c r="C539" s="18">
        <v>0</v>
      </c>
      <c r="D539" s="18">
        <v>0</v>
      </c>
      <c r="E539" s="18">
        <v>0</v>
      </c>
      <c r="F539" s="18">
        <v>417.30999755859375</v>
      </c>
      <c r="G539" s="18">
        <v>0</v>
      </c>
      <c r="H539" s="18">
        <v>0</v>
      </c>
      <c r="I539">
        <v>417.30999755859375</v>
      </c>
      <c r="J539">
        <v>417.30999755859375</v>
      </c>
    </row>
    <row r="540" spans="1:10" ht="15" customHeight="1">
      <c r="A540" s="18" t="s">
        <v>76</v>
      </c>
      <c r="B540" s="18" t="s">
        <v>346</v>
      </c>
      <c r="C540" s="18">
        <v>2715.610107421875</v>
      </c>
      <c r="D540" s="18">
        <v>54</v>
      </c>
      <c r="E540" s="18">
        <v>0</v>
      </c>
      <c r="F540" s="18">
        <v>0</v>
      </c>
      <c r="G540" s="18">
        <v>0</v>
      </c>
      <c r="H540" s="18">
        <v>-3375</v>
      </c>
      <c r="I540">
        <v>2769.610107421875</v>
      </c>
      <c r="J540">
        <v>-605.389892578125</v>
      </c>
    </row>
    <row r="541" spans="1:10" ht="15" customHeight="1">
      <c r="A541" s="18" t="s">
        <v>273</v>
      </c>
      <c r="B541" s="18" t="s">
        <v>346</v>
      </c>
      <c r="C541" s="18">
        <v>0</v>
      </c>
      <c r="D541" s="18">
        <v>0</v>
      </c>
      <c r="E541" s="18">
        <v>0</v>
      </c>
      <c r="F541" s="18">
        <v>321.14999389648437</v>
      </c>
      <c r="G541" s="18">
        <v>0</v>
      </c>
      <c r="H541" s="18">
        <v>0</v>
      </c>
      <c r="I541">
        <v>321.14999389648437</v>
      </c>
      <c r="J541">
        <v>321.14999389648437</v>
      </c>
    </row>
    <row r="542" spans="1:10" ht="15" customHeight="1">
      <c r="A542" s="18" t="s">
        <v>76</v>
      </c>
      <c r="B542" s="18" t="s">
        <v>234</v>
      </c>
      <c r="C542" s="18">
        <v>3444.849853515625</v>
      </c>
      <c r="D542" s="18">
        <v>0</v>
      </c>
      <c r="E542" s="18">
        <v>0</v>
      </c>
      <c r="F542" s="18">
        <v>0</v>
      </c>
      <c r="G542" s="18">
        <v>-500</v>
      </c>
      <c r="H542" s="18">
        <v>-4295</v>
      </c>
      <c r="I542">
        <v>2944.849853515625</v>
      </c>
      <c r="J542">
        <v>-1350.150146484375</v>
      </c>
    </row>
    <row r="543" spans="1:10" ht="15" customHeight="1">
      <c r="A543" s="18" t="s">
        <v>273</v>
      </c>
      <c r="B543" s="18" t="s">
        <v>234</v>
      </c>
      <c r="C543" s="18">
        <v>0</v>
      </c>
      <c r="D543" s="18">
        <v>0</v>
      </c>
      <c r="E543" s="18">
        <v>0</v>
      </c>
      <c r="F543" s="18">
        <v>351.60000610351562</v>
      </c>
      <c r="G543" s="18">
        <v>-60</v>
      </c>
      <c r="H543" s="18">
        <v>0</v>
      </c>
      <c r="I543">
        <v>291.60000610351562</v>
      </c>
      <c r="J543">
        <v>291.60000610351562</v>
      </c>
    </row>
    <row r="544" spans="1:10" ht="15" customHeight="1">
      <c r="A544" s="18" t="s">
        <v>76</v>
      </c>
      <c r="B544" s="18" t="s">
        <v>347</v>
      </c>
      <c r="C544" s="18">
        <v>3436.2001953125</v>
      </c>
      <c r="D544" s="18">
        <v>94</v>
      </c>
      <c r="E544" s="18">
        <v>-0.21000000834465027</v>
      </c>
      <c r="F544" s="18">
        <v>0</v>
      </c>
      <c r="G544" s="18">
        <v>0</v>
      </c>
      <c r="H544" s="18">
        <v>-4236</v>
      </c>
      <c r="I544">
        <v>3529.990234375</v>
      </c>
      <c r="J544">
        <v>-706.009765625</v>
      </c>
    </row>
    <row r="545" spans="1:10" ht="15" customHeight="1">
      <c r="A545" s="18" t="s">
        <v>273</v>
      </c>
      <c r="B545" s="18" t="s">
        <v>347</v>
      </c>
      <c r="C545" s="18">
        <v>0</v>
      </c>
      <c r="D545" s="18">
        <v>0</v>
      </c>
      <c r="E545" s="18">
        <v>0</v>
      </c>
      <c r="F545" s="18">
        <v>360.16000366210937</v>
      </c>
      <c r="G545" s="18">
        <v>-60</v>
      </c>
      <c r="H545" s="18">
        <v>0</v>
      </c>
      <c r="I545">
        <v>300.16000366210937</v>
      </c>
      <c r="J545">
        <v>300.16000366210937</v>
      </c>
    </row>
    <row r="546" spans="1:10" ht="15" customHeight="1">
      <c r="A546" s="18" t="s">
        <v>76</v>
      </c>
      <c r="B546" s="18" t="s">
        <v>238</v>
      </c>
      <c r="C546" s="18">
        <v>4489.099609375</v>
      </c>
      <c r="D546" s="18">
        <v>27</v>
      </c>
      <c r="E546" s="18">
        <v>0</v>
      </c>
      <c r="F546" s="18">
        <v>0</v>
      </c>
      <c r="G546" s="18">
        <v>0</v>
      </c>
      <c r="H546" s="18">
        <v>-3547</v>
      </c>
      <c r="I546">
        <v>4516.099609375</v>
      </c>
      <c r="J546">
        <v>969.099609375</v>
      </c>
    </row>
    <row r="547" spans="1:10" ht="15" customHeight="1">
      <c r="A547" s="18" t="s">
        <v>273</v>
      </c>
      <c r="B547" s="18" t="s">
        <v>238</v>
      </c>
      <c r="C547" s="18">
        <v>0</v>
      </c>
      <c r="D547" s="18">
        <v>0</v>
      </c>
      <c r="E547" s="18">
        <v>0</v>
      </c>
      <c r="F547" s="18">
        <v>1654.18994140625</v>
      </c>
      <c r="G547" s="18">
        <v>0</v>
      </c>
      <c r="H547" s="18">
        <v>0</v>
      </c>
      <c r="I547">
        <v>1654.18994140625</v>
      </c>
      <c r="J547">
        <v>1654.18994140625</v>
      </c>
    </row>
    <row r="548" spans="1:10" ht="15" customHeight="1">
      <c r="A548" s="18" t="s">
        <v>76</v>
      </c>
      <c r="B548" s="18" t="s">
        <v>240</v>
      </c>
      <c r="C548" s="18">
        <v>2537.030029296875</v>
      </c>
      <c r="D548" s="18">
        <v>40</v>
      </c>
      <c r="E548" s="18">
        <v>0</v>
      </c>
      <c r="F548" s="18">
        <v>0</v>
      </c>
      <c r="G548" s="18">
        <v>0</v>
      </c>
      <c r="H548" s="18">
        <v>-2796</v>
      </c>
      <c r="I548">
        <v>2577.030029296875</v>
      </c>
      <c r="J548">
        <v>-218.969970703125</v>
      </c>
    </row>
    <row r="549" spans="1:10" ht="15" customHeight="1">
      <c r="A549" s="18" t="s">
        <v>273</v>
      </c>
      <c r="B549" s="18" t="s">
        <v>240</v>
      </c>
      <c r="C549" s="18">
        <v>0</v>
      </c>
      <c r="D549" s="18">
        <v>0</v>
      </c>
      <c r="E549" s="18">
        <v>0</v>
      </c>
      <c r="F549" s="18">
        <v>101.94000244140625</v>
      </c>
      <c r="G549" s="18">
        <v>-60</v>
      </c>
      <c r="H549" s="18">
        <v>0</v>
      </c>
      <c r="I549">
        <v>41.94000244140625</v>
      </c>
      <c r="J549">
        <v>41.94000244140625</v>
      </c>
    </row>
    <row r="550" spans="1:10" ht="15" customHeight="1">
      <c r="A550" s="18" t="s">
        <v>76</v>
      </c>
      <c r="B550" s="18" t="s">
        <v>241</v>
      </c>
      <c r="C550" s="18">
        <v>3657.230224609375</v>
      </c>
      <c r="D550" s="18">
        <v>108</v>
      </c>
      <c r="E550" s="18">
        <v>0</v>
      </c>
      <c r="F550" s="18">
        <v>0</v>
      </c>
      <c r="G550" s="18">
        <v>0</v>
      </c>
      <c r="H550" s="18">
        <v>-5050</v>
      </c>
      <c r="I550">
        <v>3765.230224609375</v>
      </c>
      <c r="J550">
        <v>-1284.769775390625</v>
      </c>
    </row>
    <row r="551" spans="1:10" ht="15" customHeight="1">
      <c r="A551" s="18" t="s">
        <v>273</v>
      </c>
      <c r="B551" s="18" t="s">
        <v>241</v>
      </c>
      <c r="C551" s="18">
        <v>0</v>
      </c>
      <c r="D551" s="18">
        <v>0</v>
      </c>
      <c r="E551" s="18">
        <v>0</v>
      </c>
      <c r="F551" s="18">
        <v>1250.1400146484375</v>
      </c>
      <c r="G551" s="18">
        <v>0</v>
      </c>
      <c r="H551" s="18">
        <v>0</v>
      </c>
      <c r="I551">
        <v>1250.1400146484375</v>
      </c>
      <c r="J551">
        <v>1250.1400146484375</v>
      </c>
    </row>
    <row r="552" spans="1:10" ht="15" customHeight="1">
      <c r="A552" s="18" t="s">
        <v>76</v>
      </c>
      <c r="B552" s="18" t="s">
        <v>433</v>
      </c>
      <c r="C552" s="18">
        <v>3187.360107421875</v>
      </c>
      <c r="D552" s="18">
        <v>0</v>
      </c>
      <c r="E552" s="18">
        <v>0</v>
      </c>
      <c r="F552" s="18">
        <v>0</v>
      </c>
      <c r="G552" s="18">
        <v>0</v>
      </c>
      <c r="H552" s="18">
        <v>-3165</v>
      </c>
      <c r="I552">
        <v>3187.360107421875</v>
      </c>
      <c r="J552">
        <v>22.360107421875</v>
      </c>
    </row>
    <row r="553" spans="1:10" ht="15" customHeight="1">
      <c r="A553" s="18" t="s">
        <v>273</v>
      </c>
      <c r="B553" s="18" t="s">
        <v>433</v>
      </c>
      <c r="C553" s="18">
        <v>0</v>
      </c>
      <c r="D553" s="18">
        <v>0</v>
      </c>
      <c r="E553" s="18">
        <v>0</v>
      </c>
      <c r="F553" s="18">
        <v>606.510009765625</v>
      </c>
      <c r="G553" s="18">
        <v>-60</v>
      </c>
      <c r="H553" s="18">
        <v>0</v>
      </c>
      <c r="I553">
        <v>546.510009765625</v>
      </c>
      <c r="J553">
        <v>546.510009765625</v>
      </c>
    </row>
    <row r="554" spans="1:10" ht="15" customHeight="1">
      <c r="A554" s="18" t="s">
        <v>76</v>
      </c>
      <c r="B554" s="18" t="s">
        <v>242</v>
      </c>
      <c r="C554" s="18">
        <v>3032.89990234375</v>
      </c>
      <c r="D554" s="18">
        <v>55</v>
      </c>
      <c r="E554" s="18">
        <v>0</v>
      </c>
      <c r="F554" s="18">
        <v>0</v>
      </c>
      <c r="G554" s="18">
        <v>0</v>
      </c>
      <c r="H554" s="18">
        <v>-3536</v>
      </c>
      <c r="I554">
        <v>3087.89990234375</v>
      </c>
      <c r="J554">
        <v>-448.10009765625</v>
      </c>
    </row>
    <row r="555" spans="1:10" ht="15" customHeight="1">
      <c r="A555" s="18" t="s">
        <v>273</v>
      </c>
      <c r="B555" s="18" t="s">
        <v>242</v>
      </c>
      <c r="C555" s="18">
        <v>0</v>
      </c>
      <c r="D555" s="18">
        <v>0</v>
      </c>
      <c r="E555" s="18">
        <v>0</v>
      </c>
      <c r="F555" s="18">
        <v>759.42999267578125</v>
      </c>
      <c r="G555" s="18">
        <v>0</v>
      </c>
      <c r="H555" s="18">
        <v>0</v>
      </c>
      <c r="I555">
        <v>759.42999267578125</v>
      </c>
      <c r="J555">
        <v>759.42999267578125</v>
      </c>
    </row>
    <row r="556" spans="1:10" ht="15" customHeight="1">
      <c r="A556" s="18" t="s">
        <v>76</v>
      </c>
      <c r="B556" s="18" t="s">
        <v>349</v>
      </c>
      <c r="C556" s="18">
        <v>1074.1300048828125</v>
      </c>
      <c r="D556" s="18">
        <v>0</v>
      </c>
      <c r="E556" s="18">
        <v>0</v>
      </c>
      <c r="F556" s="18">
        <v>0</v>
      </c>
      <c r="G556" s="18">
        <v>0</v>
      </c>
      <c r="H556" s="18">
        <v>-1205</v>
      </c>
      <c r="I556">
        <v>1074.1300048828125</v>
      </c>
      <c r="J556">
        <v>-130.8699951171875</v>
      </c>
    </row>
    <row r="557" spans="1:10" ht="15" customHeight="1">
      <c r="A557" s="18" t="s">
        <v>273</v>
      </c>
      <c r="B557" s="18" t="s">
        <v>349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>
        <v>0</v>
      </c>
      <c r="J557">
        <v>0</v>
      </c>
    </row>
    <row r="558" spans="1:10" ht="15" customHeight="1">
      <c r="A558" s="18" t="s">
        <v>76</v>
      </c>
      <c r="B558" s="18" t="s">
        <v>350</v>
      </c>
      <c r="C558" s="18">
        <v>3407.6298828125</v>
      </c>
      <c r="D558" s="18">
        <v>108</v>
      </c>
      <c r="E558" s="18">
        <v>-0.22999998927116394</v>
      </c>
      <c r="F558" s="18">
        <v>0</v>
      </c>
      <c r="G558" s="18">
        <v>0</v>
      </c>
      <c r="H558" s="18">
        <v>-2914</v>
      </c>
      <c r="I558">
        <v>3515.39990234375</v>
      </c>
      <c r="J558">
        <v>601.39990234375</v>
      </c>
    </row>
    <row r="559" spans="1:10" ht="15" customHeight="1">
      <c r="A559" s="18" t="s">
        <v>273</v>
      </c>
      <c r="B559" s="18" t="s">
        <v>350</v>
      </c>
      <c r="C559" s="18">
        <v>0</v>
      </c>
      <c r="D559" s="18">
        <v>0</v>
      </c>
      <c r="E559" s="18">
        <v>0</v>
      </c>
      <c r="F559" s="18">
        <v>388.44000244140625</v>
      </c>
      <c r="G559" s="18">
        <v>-60</v>
      </c>
      <c r="H559" s="18">
        <v>0</v>
      </c>
      <c r="I559">
        <v>328.44000244140625</v>
      </c>
      <c r="J559">
        <v>328.44000244140625</v>
      </c>
    </row>
    <row r="560" spans="1:10" ht="15" customHeight="1">
      <c r="A560" s="18" t="s">
        <v>76</v>
      </c>
      <c r="B560" s="18" t="s">
        <v>244</v>
      </c>
      <c r="C560" s="18">
        <v>2647.920166015625</v>
      </c>
      <c r="D560" s="18">
        <v>108</v>
      </c>
      <c r="E560" s="18">
        <v>-0.93999999761581421</v>
      </c>
      <c r="F560" s="18">
        <v>0</v>
      </c>
      <c r="G560" s="18">
        <v>0</v>
      </c>
      <c r="H560" s="18">
        <v>-3175</v>
      </c>
      <c r="I560">
        <v>2754.980224609375</v>
      </c>
      <c r="J560">
        <v>-420.019775390625</v>
      </c>
    </row>
    <row r="561" spans="1:10" ht="15" customHeight="1">
      <c r="A561" s="18" t="s">
        <v>273</v>
      </c>
      <c r="B561" s="18" t="s">
        <v>244</v>
      </c>
      <c r="C561" s="18">
        <v>0</v>
      </c>
      <c r="D561" s="18">
        <v>0</v>
      </c>
      <c r="E561" s="18">
        <v>0</v>
      </c>
      <c r="F561" s="18">
        <v>194.1199951171875</v>
      </c>
      <c r="G561" s="18">
        <v>0</v>
      </c>
      <c r="H561" s="18">
        <v>0</v>
      </c>
      <c r="I561">
        <v>194.1199951171875</v>
      </c>
      <c r="J561">
        <v>194.1199951171875</v>
      </c>
    </row>
    <row r="562" spans="1:10" ht="15" customHeight="1">
      <c r="A562" s="18" t="s">
        <v>76</v>
      </c>
      <c r="B562" s="18" t="s">
        <v>434</v>
      </c>
      <c r="C562" s="18">
        <v>3932.349853515625</v>
      </c>
      <c r="D562" s="18">
        <v>0</v>
      </c>
      <c r="E562" s="18">
        <v>0</v>
      </c>
      <c r="F562" s="18">
        <v>0</v>
      </c>
      <c r="G562" s="18">
        <v>0</v>
      </c>
      <c r="H562" s="18">
        <v>-4589</v>
      </c>
      <c r="I562">
        <v>3932.349853515625</v>
      </c>
      <c r="J562">
        <v>-656.650146484375</v>
      </c>
    </row>
    <row r="563" spans="1:10" ht="15" customHeight="1">
      <c r="A563" s="18" t="s">
        <v>273</v>
      </c>
      <c r="B563" s="18" t="s">
        <v>434</v>
      </c>
      <c r="C563" s="18">
        <v>0</v>
      </c>
      <c r="D563" s="18">
        <v>0</v>
      </c>
      <c r="E563" s="18">
        <v>0</v>
      </c>
      <c r="F563" s="18">
        <v>1096.5699462890625</v>
      </c>
      <c r="G563" s="18">
        <v>-60</v>
      </c>
      <c r="H563" s="18">
        <v>0</v>
      </c>
      <c r="I563">
        <v>1036.5699462890625</v>
      </c>
      <c r="J563">
        <v>1036.5699462890625</v>
      </c>
    </row>
    <row r="564" spans="1:10" ht="15" customHeight="1">
      <c r="A564" s="18" t="s">
        <v>76</v>
      </c>
      <c r="B564" s="18" t="s">
        <v>435</v>
      </c>
      <c r="C564" s="18">
        <v>2970.569580078125</v>
      </c>
      <c r="D564" s="18">
        <v>0</v>
      </c>
      <c r="E564" s="18">
        <v>-0.69999998807907104</v>
      </c>
      <c r="F564" s="18">
        <v>0</v>
      </c>
      <c r="G564" s="18">
        <v>0</v>
      </c>
      <c r="H564" s="18">
        <v>-3047</v>
      </c>
      <c r="I564">
        <v>2969.86962890625</v>
      </c>
      <c r="J564">
        <v>-77.13037109375</v>
      </c>
    </row>
    <row r="565" spans="1:10" ht="15" customHeight="1">
      <c r="A565" s="18" t="s">
        <v>273</v>
      </c>
      <c r="B565" s="18" t="s">
        <v>435</v>
      </c>
      <c r="C565" s="18">
        <v>0</v>
      </c>
      <c r="D565" s="18">
        <v>0</v>
      </c>
      <c r="E565" s="18">
        <v>0</v>
      </c>
      <c r="F565" s="18">
        <v>242.97999572753906</v>
      </c>
      <c r="G565" s="18">
        <v>0</v>
      </c>
      <c r="H565" s="18">
        <v>0</v>
      </c>
      <c r="I565">
        <v>242.97999572753906</v>
      </c>
      <c r="J565">
        <v>242.97999572753906</v>
      </c>
    </row>
    <row r="566" spans="1:10" ht="15" customHeight="1">
      <c r="A566" s="18" t="s">
        <v>76</v>
      </c>
      <c r="B566" s="18" t="s">
        <v>351</v>
      </c>
      <c r="C566" s="18">
        <v>3984.969970703125</v>
      </c>
      <c r="D566" s="18">
        <v>82</v>
      </c>
      <c r="E566" s="18">
        <v>0</v>
      </c>
      <c r="F566" s="18">
        <v>0</v>
      </c>
      <c r="G566" s="18">
        <v>0</v>
      </c>
      <c r="H566" s="18">
        <v>-4131</v>
      </c>
      <c r="I566">
        <v>4066.969970703125</v>
      </c>
      <c r="J566">
        <v>-64.030029296875</v>
      </c>
    </row>
    <row r="567" spans="1:10" ht="15" customHeight="1">
      <c r="A567" s="18" t="s">
        <v>273</v>
      </c>
      <c r="B567" s="18" t="s">
        <v>351</v>
      </c>
      <c r="C567" s="18">
        <v>0</v>
      </c>
      <c r="D567" s="18">
        <v>0</v>
      </c>
      <c r="E567" s="18">
        <v>0</v>
      </c>
      <c r="F567" s="18">
        <v>1440.47998046875</v>
      </c>
      <c r="G567" s="18">
        <v>0</v>
      </c>
      <c r="H567" s="18">
        <v>0</v>
      </c>
      <c r="I567">
        <v>1440.47998046875</v>
      </c>
      <c r="J567">
        <v>1440.47998046875</v>
      </c>
    </row>
    <row r="568" spans="1:10" ht="15" customHeight="1">
      <c r="A568" s="18" t="s">
        <v>76</v>
      </c>
      <c r="B568" s="18" t="s">
        <v>352</v>
      </c>
      <c r="C568" s="18">
        <v>4482</v>
      </c>
      <c r="D568" s="18">
        <v>54</v>
      </c>
      <c r="E568" s="18">
        <v>0</v>
      </c>
      <c r="F568" s="18">
        <v>0</v>
      </c>
      <c r="G568" s="18">
        <v>0</v>
      </c>
      <c r="H568" s="18">
        <v>-5116</v>
      </c>
      <c r="I568">
        <v>4536</v>
      </c>
      <c r="J568">
        <v>-580</v>
      </c>
    </row>
    <row r="569" spans="1:10" ht="15" customHeight="1">
      <c r="A569" s="18" t="s">
        <v>273</v>
      </c>
      <c r="B569" s="18" t="s">
        <v>352</v>
      </c>
      <c r="C569" s="18">
        <v>0</v>
      </c>
      <c r="D569" s="18">
        <v>0</v>
      </c>
      <c r="E569" s="18">
        <v>0</v>
      </c>
      <c r="F569" s="18">
        <v>1621.6199951171875</v>
      </c>
      <c r="G569" s="18">
        <v>0</v>
      </c>
      <c r="H569" s="18">
        <v>0</v>
      </c>
      <c r="I569">
        <v>1621.6199951171875</v>
      </c>
      <c r="J569">
        <v>1621.6199951171875</v>
      </c>
    </row>
    <row r="570" spans="1:10" ht="15" customHeight="1">
      <c r="A570" s="18" t="s">
        <v>76</v>
      </c>
      <c r="B570" s="18" t="s">
        <v>353</v>
      </c>
      <c r="C570" s="18">
        <v>3072.089599609375</v>
      </c>
      <c r="D570" s="18">
        <v>54</v>
      </c>
      <c r="E570" s="18">
        <v>0</v>
      </c>
      <c r="F570" s="18">
        <v>0</v>
      </c>
      <c r="G570" s="18">
        <v>0</v>
      </c>
      <c r="H570" s="18">
        <v>-3689</v>
      </c>
      <c r="I570">
        <v>3126.089599609375</v>
      </c>
      <c r="J570">
        <v>-562.910400390625</v>
      </c>
    </row>
    <row r="571" spans="1:10" ht="15" customHeight="1">
      <c r="A571" s="18" t="s">
        <v>273</v>
      </c>
      <c r="B571" s="18" t="s">
        <v>353</v>
      </c>
      <c r="C571" s="18">
        <v>0</v>
      </c>
      <c r="D571" s="18">
        <v>0</v>
      </c>
      <c r="E571" s="18">
        <v>0</v>
      </c>
      <c r="F571" s="18">
        <v>681.030029296875</v>
      </c>
      <c r="G571" s="18">
        <v>0</v>
      </c>
      <c r="H571" s="18">
        <v>0</v>
      </c>
      <c r="I571">
        <v>681.030029296875</v>
      </c>
      <c r="J571">
        <v>681.030029296875</v>
      </c>
    </row>
    <row r="572" spans="1:10" ht="15" customHeight="1">
      <c r="A572" s="18" t="s">
        <v>76</v>
      </c>
      <c r="B572" s="18" t="s">
        <v>436</v>
      </c>
      <c r="C572" s="18">
        <v>2067.820068359375</v>
      </c>
      <c r="D572" s="18">
        <v>0</v>
      </c>
      <c r="E572" s="18">
        <v>-1.9999999552965164E-2</v>
      </c>
      <c r="F572" s="18">
        <v>0</v>
      </c>
      <c r="G572" s="18">
        <v>0</v>
      </c>
      <c r="H572" s="18">
        <v>-1622</v>
      </c>
      <c r="I572">
        <v>2067.800048828125</v>
      </c>
      <c r="J572">
        <v>445.800048828125</v>
      </c>
    </row>
    <row r="573" spans="1:10" ht="15" customHeight="1">
      <c r="A573" s="18" t="s">
        <v>273</v>
      </c>
      <c r="B573" s="18" t="s">
        <v>436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>
        <v>0</v>
      </c>
      <c r="J573">
        <v>0</v>
      </c>
    </row>
    <row r="574" spans="1:10" ht="15" customHeight="1">
      <c r="A574" s="18" t="s">
        <v>76</v>
      </c>
      <c r="B574" s="18" t="s">
        <v>354</v>
      </c>
      <c r="C574" s="18">
        <v>3109.400146484375</v>
      </c>
      <c r="D574" s="18">
        <v>54</v>
      </c>
      <c r="E574" s="18">
        <v>0</v>
      </c>
      <c r="F574" s="18">
        <v>0</v>
      </c>
      <c r="G574" s="18">
        <v>0</v>
      </c>
      <c r="H574" s="18">
        <v>-4014</v>
      </c>
      <c r="I574">
        <v>3163.400146484375</v>
      </c>
      <c r="J574">
        <v>-850.599853515625</v>
      </c>
    </row>
    <row r="575" spans="1:10" ht="15" customHeight="1">
      <c r="A575" s="18" t="s">
        <v>273</v>
      </c>
      <c r="B575" s="18" t="s">
        <v>354</v>
      </c>
      <c r="C575" s="18">
        <v>0</v>
      </c>
      <c r="D575" s="18">
        <v>0</v>
      </c>
      <c r="E575" s="18">
        <v>0</v>
      </c>
      <c r="F575" s="18">
        <v>644.09002685546875</v>
      </c>
      <c r="G575" s="18">
        <v>0</v>
      </c>
      <c r="H575" s="18">
        <v>0</v>
      </c>
      <c r="I575">
        <v>644.09002685546875</v>
      </c>
      <c r="J575">
        <v>644.09002685546875</v>
      </c>
    </row>
    <row r="576" spans="1:10" ht="15" customHeight="1">
      <c r="A576" s="18" t="s">
        <v>76</v>
      </c>
      <c r="B576" s="18" t="s">
        <v>355</v>
      </c>
      <c r="C576" s="18">
        <v>3886.690185546875</v>
      </c>
      <c r="D576" s="18">
        <v>54</v>
      </c>
      <c r="E576" s="18">
        <v>-0.23000000417232513</v>
      </c>
      <c r="F576" s="18">
        <v>0</v>
      </c>
      <c r="G576" s="18">
        <v>0</v>
      </c>
      <c r="H576" s="18">
        <v>-4692</v>
      </c>
      <c r="I576">
        <v>3940.460205078125</v>
      </c>
      <c r="J576">
        <v>-751.539794921875</v>
      </c>
    </row>
    <row r="577" spans="1:10" ht="15" customHeight="1">
      <c r="A577" s="18" t="s">
        <v>273</v>
      </c>
      <c r="B577" s="18" t="s">
        <v>355</v>
      </c>
      <c r="C577" s="18">
        <v>0</v>
      </c>
      <c r="D577" s="18">
        <v>0</v>
      </c>
      <c r="E577" s="18">
        <v>0</v>
      </c>
      <c r="F577" s="18">
        <v>452.42001342773437</v>
      </c>
      <c r="G577" s="18">
        <v>-60</v>
      </c>
      <c r="H577" s="18">
        <v>0</v>
      </c>
      <c r="I577">
        <v>392.42001342773437</v>
      </c>
      <c r="J577">
        <v>392.42001342773437</v>
      </c>
    </row>
    <row r="578" spans="1:10" ht="15" customHeight="1">
      <c r="A578" s="18" t="s">
        <v>76</v>
      </c>
      <c r="B578" s="18" t="s">
        <v>253</v>
      </c>
      <c r="C578" s="18">
        <v>3209.27001953125</v>
      </c>
      <c r="D578" s="18">
        <v>0</v>
      </c>
      <c r="E578" s="18">
        <v>-0.10000000149011612</v>
      </c>
      <c r="F578" s="18">
        <v>0</v>
      </c>
      <c r="G578" s="18">
        <v>0</v>
      </c>
      <c r="H578" s="18">
        <v>-3478</v>
      </c>
      <c r="I578">
        <v>3209.169921875</v>
      </c>
      <c r="J578">
        <v>-268.830078125</v>
      </c>
    </row>
    <row r="579" spans="1:10" ht="15" customHeight="1">
      <c r="A579" s="18" t="s">
        <v>273</v>
      </c>
      <c r="B579" s="18" t="s">
        <v>253</v>
      </c>
      <c r="C579" s="18">
        <v>0</v>
      </c>
      <c r="D579" s="18">
        <v>0</v>
      </c>
      <c r="E579" s="18">
        <v>0</v>
      </c>
      <c r="F579" s="18">
        <v>584.82000732421875</v>
      </c>
      <c r="G579" s="18">
        <v>-60</v>
      </c>
      <c r="H579" s="18">
        <v>0</v>
      </c>
      <c r="I579">
        <v>524.82000732421875</v>
      </c>
      <c r="J579">
        <v>524.82000732421875</v>
      </c>
    </row>
    <row r="580" spans="1:10" ht="15" customHeight="1">
      <c r="A580" s="18" t="s">
        <v>76</v>
      </c>
      <c r="B580" s="18" t="s">
        <v>356</v>
      </c>
      <c r="C580" s="18">
        <v>3241.18994140625</v>
      </c>
      <c r="D580" s="18">
        <v>0</v>
      </c>
      <c r="E580" s="18">
        <v>-0.43999999761581421</v>
      </c>
      <c r="F580" s="18">
        <v>0</v>
      </c>
      <c r="G580" s="18">
        <v>0</v>
      </c>
      <c r="H580" s="18">
        <v>-3051</v>
      </c>
      <c r="I580">
        <v>3240.75</v>
      </c>
      <c r="J580">
        <v>189.75</v>
      </c>
    </row>
    <row r="581" spans="1:10" ht="15" customHeight="1">
      <c r="A581" s="18" t="s">
        <v>273</v>
      </c>
      <c r="B581" s="18" t="s">
        <v>356</v>
      </c>
      <c r="C581" s="18">
        <v>0</v>
      </c>
      <c r="D581" s="18">
        <v>0</v>
      </c>
      <c r="E581" s="18">
        <v>0</v>
      </c>
      <c r="F581" s="18">
        <v>681.80999755859375</v>
      </c>
      <c r="G581" s="18">
        <v>0</v>
      </c>
      <c r="H581" s="18">
        <v>0</v>
      </c>
      <c r="I581">
        <v>681.80999755859375</v>
      </c>
      <c r="J581">
        <v>681.80999755859375</v>
      </c>
    </row>
    <row r="582" spans="1:10" ht="15" customHeight="1">
      <c r="A582" s="18" t="s">
        <v>76</v>
      </c>
      <c r="B582" s="18" t="s">
        <v>256</v>
      </c>
      <c r="C582" s="18">
        <v>1926.5098876953125</v>
      </c>
      <c r="D582" s="18">
        <v>27</v>
      </c>
      <c r="E582" s="18">
        <v>-0.18000000715255737</v>
      </c>
      <c r="F582" s="18">
        <v>0</v>
      </c>
      <c r="G582" s="18">
        <v>0</v>
      </c>
      <c r="H582" s="18">
        <v>-2530</v>
      </c>
      <c r="I582">
        <v>1953.329833984375</v>
      </c>
      <c r="J582">
        <v>-576.670166015625</v>
      </c>
    </row>
    <row r="583" spans="1:10" ht="15" customHeight="1">
      <c r="A583" s="18" t="s">
        <v>273</v>
      </c>
      <c r="B583" s="18" t="s">
        <v>256</v>
      </c>
      <c r="C583" s="18">
        <v>0</v>
      </c>
      <c r="D583" s="18">
        <v>0</v>
      </c>
      <c r="E583" s="18">
        <v>0</v>
      </c>
      <c r="F583" s="18">
        <v>0</v>
      </c>
      <c r="G583" s="18">
        <v>-60</v>
      </c>
      <c r="H583" s="18">
        <v>0</v>
      </c>
      <c r="I583">
        <v>-60</v>
      </c>
      <c r="J583">
        <v>-60</v>
      </c>
    </row>
    <row r="584" spans="1:10" ht="15" customHeight="1">
      <c r="A584" s="18" t="s">
        <v>76</v>
      </c>
      <c r="B584" s="18" t="s">
        <v>257</v>
      </c>
      <c r="C584" s="18">
        <v>4438.60009765625</v>
      </c>
      <c r="D584" s="18">
        <v>35</v>
      </c>
      <c r="E584" s="18">
        <v>0</v>
      </c>
      <c r="F584" s="18">
        <v>0</v>
      </c>
      <c r="G584" s="18">
        <v>0</v>
      </c>
      <c r="H584" s="18">
        <v>-4537</v>
      </c>
      <c r="I584">
        <v>4473.60009765625</v>
      </c>
      <c r="J584">
        <v>-63.39990234375</v>
      </c>
    </row>
    <row r="585" spans="1:10" ht="15" customHeight="1">
      <c r="A585" s="18" t="s">
        <v>273</v>
      </c>
      <c r="B585" s="18" t="s">
        <v>257</v>
      </c>
      <c r="C585" s="18">
        <v>0</v>
      </c>
      <c r="D585" s="18">
        <v>0</v>
      </c>
      <c r="E585" s="18">
        <v>0</v>
      </c>
      <c r="F585" s="18">
        <v>1664.5899658203125</v>
      </c>
      <c r="G585" s="18">
        <v>-60</v>
      </c>
      <c r="H585" s="18">
        <v>0</v>
      </c>
      <c r="I585">
        <v>1604.5899658203125</v>
      </c>
      <c r="J585">
        <v>1604.5899658203125</v>
      </c>
    </row>
    <row r="586" spans="1:10" ht="15" customHeight="1">
      <c r="A586" s="18" t="s">
        <v>76</v>
      </c>
      <c r="B586" s="18" t="s">
        <v>437</v>
      </c>
      <c r="C586" s="18">
        <v>3220.119873046875</v>
      </c>
      <c r="D586" s="18">
        <v>82</v>
      </c>
      <c r="E586" s="18">
        <v>0</v>
      </c>
      <c r="F586" s="18">
        <v>0</v>
      </c>
      <c r="G586" s="18">
        <v>0</v>
      </c>
      <c r="H586" s="18">
        <v>-3434</v>
      </c>
      <c r="I586">
        <v>3302.119873046875</v>
      </c>
      <c r="J586">
        <v>-131.880126953125</v>
      </c>
    </row>
    <row r="587" spans="1:10" ht="15" customHeight="1">
      <c r="A587" s="18" t="s">
        <v>273</v>
      </c>
      <c r="B587" s="18" t="s">
        <v>437</v>
      </c>
      <c r="C587" s="18">
        <v>0</v>
      </c>
      <c r="D587" s="18">
        <v>0</v>
      </c>
      <c r="E587" s="18">
        <v>0</v>
      </c>
      <c r="F587" s="18">
        <v>752.280029296875</v>
      </c>
      <c r="G587" s="18">
        <v>-60</v>
      </c>
      <c r="H587" s="18">
        <v>0</v>
      </c>
      <c r="I587">
        <v>692.280029296875</v>
      </c>
      <c r="J587">
        <v>692.280029296875</v>
      </c>
    </row>
    <row r="588" spans="1:10" ht="15" customHeight="1">
      <c r="A588" s="18" t="s">
        <v>76</v>
      </c>
      <c r="B588" s="18" t="s">
        <v>357</v>
      </c>
      <c r="C588" s="18">
        <v>3077.3701171875</v>
      </c>
      <c r="D588" s="18">
        <v>0</v>
      </c>
      <c r="E588" s="18">
        <v>0</v>
      </c>
      <c r="F588" s="18">
        <v>0</v>
      </c>
      <c r="G588" s="18">
        <v>0</v>
      </c>
      <c r="H588" s="18">
        <v>-3493</v>
      </c>
      <c r="I588">
        <v>3077.3701171875</v>
      </c>
      <c r="J588">
        <v>-415.6298828125</v>
      </c>
    </row>
    <row r="589" spans="1:10" ht="15" customHeight="1">
      <c r="A589" s="18" t="s">
        <v>273</v>
      </c>
      <c r="B589" s="18" t="s">
        <v>357</v>
      </c>
      <c r="C589" s="18">
        <v>0</v>
      </c>
      <c r="D589" s="18">
        <v>0</v>
      </c>
      <c r="E589" s="18">
        <v>0</v>
      </c>
      <c r="F589" s="18">
        <v>715.4000244140625</v>
      </c>
      <c r="G589" s="18">
        <v>0</v>
      </c>
      <c r="H589" s="18">
        <v>0</v>
      </c>
      <c r="I589">
        <v>715.4000244140625</v>
      </c>
      <c r="J589">
        <v>715.4000244140625</v>
      </c>
    </row>
    <row r="590" spans="1:10" ht="15" customHeight="1">
      <c r="A590" s="18" t="s">
        <v>76</v>
      </c>
      <c r="B590" s="18" t="s">
        <v>265</v>
      </c>
      <c r="C590" s="18">
        <v>3497.88037109375</v>
      </c>
      <c r="D590" s="18">
        <v>0</v>
      </c>
      <c r="E590" s="18">
        <v>0</v>
      </c>
      <c r="F590" s="18">
        <v>0</v>
      </c>
      <c r="G590" s="18">
        <v>0</v>
      </c>
      <c r="H590" s="18">
        <v>-3545</v>
      </c>
      <c r="I590">
        <v>3497.88037109375</v>
      </c>
      <c r="J590">
        <v>-47.11962890625</v>
      </c>
    </row>
    <row r="591" spans="1:10" ht="15" customHeight="1">
      <c r="A591" s="18" t="s">
        <v>273</v>
      </c>
      <c r="B591" s="18" t="s">
        <v>265</v>
      </c>
      <c r="C591" s="18">
        <v>0</v>
      </c>
      <c r="D591" s="18">
        <v>0</v>
      </c>
      <c r="E591" s="18">
        <v>0</v>
      </c>
      <c r="F591" s="18">
        <v>1407.9000244140625</v>
      </c>
      <c r="G591" s="18">
        <v>0</v>
      </c>
      <c r="H591" s="18">
        <v>0</v>
      </c>
      <c r="I591">
        <v>1407.9000244140625</v>
      </c>
      <c r="J591">
        <v>1407.9000244140625</v>
      </c>
    </row>
    <row r="592" spans="1:10" ht="15" customHeight="1">
      <c r="A592" s="18" t="s">
        <v>76</v>
      </c>
      <c r="B592" s="18" t="s">
        <v>438</v>
      </c>
      <c r="C592" s="18">
        <v>3862.040283203125</v>
      </c>
      <c r="D592" s="18">
        <v>40</v>
      </c>
      <c r="E592" s="18">
        <v>0</v>
      </c>
      <c r="F592" s="18">
        <v>0</v>
      </c>
      <c r="G592" s="18">
        <v>0</v>
      </c>
      <c r="H592" s="18">
        <v>-4605</v>
      </c>
      <c r="I592">
        <v>3902.040283203125</v>
      </c>
      <c r="J592">
        <v>-702.959716796875</v>
      </c>
    </row>
    <row r="593" spans="1:10" ht="15" customHeight="1">
      <c r="A593" s="18" t="s">
        <v>273</v>
      </c>
      <c r="B593" s="18" t="s">
        <v>438</v>
      </c>
      <c r="C593" s="18">
        <v>0</v>
      </c>
      <c r="D593" s="18">
        <v>0</v>
      </c>
      <c r="E593" s="18">
        <v>0</v>
      </c>
      <c r="F593" s="18">
        <v>1047.3800048828125</v>
      </c>
      <c r="G593" s="18">
        <v>0</v>
      </c>
      <c r="H593" s="18">
        <v>0</v>
      </c>
      <c r="I593">
        <v>1047.3800048828125</v>
      </c>
      <c r="J593">
        <v>1047.3800048828125</v>
      </c>
    </row>
    <row r="594" spans="1:10" ht="15" customHeight="1">
      <c r="A594" s="18" t="s">
        <v>76</v>
      </c>
      <c r="B594" s="18" t="s">
        <v>267</v>
      </c>
      <c r="C594" s="18">
        <v>3915.15966796875</v>
      </c>
      <c r="D594" s="18">
        <v>54</v>
      </c>
      <c r="E594" s="18">
        <v>0</v>
      </c>
      <c r="F594" s="18">
        <v>0</v>
      </c>
      <c r="G594" s="18">
        <v>0</v>
      </c>
      <c r="H594" s="18">
        <v>-3803</v>
      </c>
      <c r="I594">
        <v>3969.15966796875</v>
      </c>
      <c r="J594">
        <v>166.15966796875</v>
      </c>
    </row>
    <row r="595" spans="1:10" ht="15" customHeight="1">
      <c r="A595" s="18" t="s">
        <v>273</v>
      </c>
      <c r="B595" s="18" t="s">
        <v>267</v>
      </c>
      <c r="C595" s="18">
        <v>0</v>
      </c>
      <c r="D595" s="18">
        <v>0</v>
      </c>
      <c r="E595" s="18">
        <v>0</v>
      </c>
      <c r="F595" s="18">
        <v>1113.5899658203125</v>
      </c>
      <c r="G595" s="18">
        <v>0</v>
      </c>
      <c r="H595" s="18">
        <v>0</v>
      </c>
      <c r="I595">
        <v>1113.5899658203125</v>
      </c>
      <c r="J595">
        <v>1113.5899658203125</v>
      </c>
    </row>
    <row r="596" spans="1:10" ht="15" customHeight="1">
      <c r="A596" s="18" t="s">
        <v>76</v>
      </c>
      <c r="B596" s="18" t="s">
        <v>268</v>
      </c>
      <c r="C596" s="18">
        <v>3558.949462890625</v>
      </c>
      <c r="D596" s="18">
        <v>95</v>
      </c>
      <c r="E596" s="18">
        <v>0</v>
      </c>
      <c r="F596" s="18">
        <v>0</v>
      </c>
      <c r="G596" s="18">
        <v>0</v>
      </c>
      <c r="H596" s="18">
        <v>-4611</v>
      </c>
      <c r="I596">
        <v>3653.949462890625</v>
      </c>
      <c r="J596">
        <v>-957.050537109375</v>
      </c>
    </row>
    <row r="597" spans="1:10" ht="15" customHeight="1">
      <c r="A597" s="18" t="s">
        <v>273</v>
      </c>
      <c r="B597" s="18" t="s">
        <v>268</v>
      </c>
      <c r="C597" s="18">
        <v>0</v>
      </c>
      <c r="D597" s="18">
        <v>0</v>
      </c>
      <c r="E597" s="18">
        <v>0</v>
      </c>
      <c r="F597" s="18">
        <v>1307.8399658203125</v>
      </c>
      <c r="G597" s="18">
        <v>0</v>
      </c>
      <c r="H597" s="18">
        <v>0</v>
      </c>
      <c r="I597">
        <v>1307.8399658203125</v>
      </c>
      <c r="J597">
        <v>1307.8399658203125</v>
      </c>
    </row>
    <row r="598" spans="1:10" ht="15" customHeight="1">
      <c r="A598" s="18" t="s">
        <v>76</v>
      </c>
      <c r="B598" s="18" t="s">
        <v>270</v>
      </c>
      <c r="C598" s="18">
        <v>3999.81005859375</v>
      </c>
      <c r="D598" s="18">
        <v>0</v>
      </c>
      <c r="E598" s="18">
        <v>0</v>
      </c>
      <c r="F598" s="18">
        <v>0</v>
      </c>
      <c r="G598" s="18">
        <v>0</v>
      </c>
      <c r="H598" s="18">
        <v>-5123</v>
      </c>
      <c r="I598">
        <v>3999.81005859375</v>
      </c>
      <c r="J598">
        <v>-1123.18994140625</v>
      </c>
    </row>
    <row r="599" spans="1:10" ht="15" customHeight="1">
      <c r="A599" s="18" t="s">
        <v>273</v>
      </c>
      <c r="B599" s="18" t="s">
        <v>270</v>
      </c>
      <c r="C599" s="18">
        <v>0</v>
      </c>
      <c r="D599" s="18">
        <v>0</v>
      </c>
      <c r="E599" s="18">
        <v>0</v>
      </c>
      <c r="F599" s="18">
        <v>1425.7900390625</v>
      </c>
      <c r="G599" s="18">
        <v>0</v>
      </c>
      <c r="H599" s="18">
        <v>0</v>
      </c>
      <c r="I599">
        <v>1425.7900390625</v>
      </c>
      <c r="J599">
        <v>1425.7900390625</v>
      </c>
    </row>
    <row r="600" spans="1:10" ht="15" customHeight="1">
      <c r="A600" s="18" t="s">
        <v>76</v>
      </c>
      <c r="B600" s="18" t="s">
        <v>271</v>
      </c>
      <c r="C600" s="18">
        <v>3149.099853515625</v>
      </c>
      <c r="D600" s="18">
        <v>0</v>
      </c>
      <c r="E600" s="18">
        <v>0</v>
      </c>
      <c r="F600" s="18">
        <v>0</v>
      </c>
      <c r="G600" s="18">
        <v>0</v>
      </c>
      <c r="H600" s="18">
        <v>-4213</v>
      </c>
      <c r="I600">
        <v>3149.099853515625</v>
      </c>
      <c r="J600">
        <v>-1063.900146484375</v>
      </c>
    </row>
    <row r="601" spans="1:10" ht="15" customHeight="1">
      <c r="A601" s="18" t="s">
        <v>273</v>
      </c>
      <c r="B601" s="18" t="s">
        <v>271</v>
      </c>
      <c r="C601" s="18">
        <v>0</v>
      </c>
      <c r="D601" s="18">
        <v>0</v>
      </c>
      <c r="E601" s="18">
        <v>0</v>
      </c>
      <c r="F601" s="18">
        <v>644.3900146484375</v>
      </c>
      <c r="G601" s="18">
        <v>0</v>
      </c>
      <c r="H601" s="18">
        <v>0</v>
      </c>
      <c r="I601">
        <v>644.3900146484375</v>
      </c>
      <c r="J601">
        <v>644.3900146484375</v>
      </c>
    </row>
    <row r="602" spans="1:10" ht="15" customHeight="1">
      <c r="A602" s="18" t="s">
        <v>76</v>
      </c>
      <c r="B602" s="18" t="s">
        <v>358</v>
      </c>
      <c r="C602" s="18">
        <v>4379</v>
      </c>
      <c r="D602" s="18">
        <v>55</v>
      </c>
      <c r="E602" s="18">
        <v>-1.4199999570846558</v>
      </c>
      <c r="F602" s="18">
        <v>0</v>
      </c>
      <c r="G602" s="18">
        <v>0</v>
      </c>
      <c r="H602" s="18">
        <v>-5634</v>
      </c>
      <c r="I602">
        <v>4432.580078125</v>
      </c>
      <c r="J602">
        <v>-1201.419921875</v>
      </c>
    </row>
    <row r="603" spans="1:10" ht="15" customHeight="1">
      <c r="A603" s="18" t="s">
        <v>273</v>
      </c>
      <c r="B603" s="18" t="s">
        <v>358</v>
      </c>
      <c r="C603" s="18">
        <v>0</v>
      </c>
      <c r="D603" s="18">
        <v>0</v>
      </c>
      <c r="E603" s="18">
        <v>0</v>
      </c>
      <c r="F603" s="18">
        <v>1723.5899658203125</v>
      </c>
      <c r="G603" s="18">
        <v>-60</v>
      </c>
      <c r="H603" s="18">
        <v>0</v>
      </c>
      <c r="I603">
        <v>1663.5899658203125</v>
      </c>
      <c r="J603">
        <v>1663.5899658203125</v>
      </c>
    </row>
    <row r="604" spans="1:10" ht="15" customHeight="1">
      <c r="A604" s="18" t="s">
        <v>76</v>
      </c>
      <c r="B604" s="18" t="s">
        <v>272</v>
      </c>
      <c r="C604" s="18">
        <v>3633.709716796875</v>
      </c>
      <c r="D604" s="18">
        <v>54</v>
      </c>
      <c r="E604" s="18">
        <v>0</v>
      </c>
      <c r="F604" s="18">
        <v>0</v>
      </c>
      <c r="G604" s="18">
        <v>0</v>
      </c>
      <c r="H604" s="18">
        <v>-4173</v>
      </c>
      <c r="I604">
        <v>3687.709716796875</v>
      </c>
      <c r="J604">
        <v>-485.290283203125</v>
      </c>
    </row>
    <row r="605" spans="1:10" ht="15" customHeight="1">
      <c r="A605" s="18" t="s">
        <v>273</v>
      </c>
      <c r="B605" s="18" t="s">
        <v>272</v>
      </c>
      <c r="C605" s="18">
        <v>0</v>
      </c>
      <c r="D605" s="18">
        <v>0</v>
      </c>
      <c r="E605" s="18">
        <v>0</v>
      </c>
      <c r="F605" s="18">
        <v>1392.22998046875</v>
      </c>
      <c r="G605" s="18">
        <v>0</v>
      </c>
      <c r="H605" s="18">
        <v>0</v>
      </c>
      <c r="I605">
        <v>1392.22998046875</v>
      </c>
      <c r="J605">
        <v>1392.22998046875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60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87</v>
      </c>
      <c r="H4" t="s">
        <v>35</v>
      </c>
      <c r="I4" t="s">
        <v>17</v>
      </c>
      <c r="J4" t="s">
        <v>79</v>
      </c>
      <c r="K4" t="s">
        <v>108</v>
      </c>
      <c r="L4" t="s">
        <v>93</v>
      </c>
      <c r="M4" t="s">
        <v>237</v>
      </c>
      <c r="N4" t="s">
        <v>46</v>
      </c>
    </row>
    <row r="5" spans="1:14">
      <c r="A5" t="s">
        <v>76</v>
      </c>
      <c r="B5" t="s">
        <v>74</v>
      </c>
      <c r="C5">
        <v>1463.3499755859375</v>
      </c>
      <c r="D5" t="s">
        <v>77</v>
      </c>
      <c r="E5" s="22">
        <v>-3989</v>
      </c>
      <c r="F5" s="22"/>
      <c r="G5" s="22"/>
      <c r="H5" s="22">
        <v>3974.64990234375</v>
      </c>
      <c r="I5" s="22">
        <v>0</v>
      </c>
      <c r="J5" s="22">
        <v>27</v>
      </c>
      <c r="K5" s="22"/>
      <c r="L5" s="22"/>
      <c r="M5" s="22"/>
      <c r="N5" s="22">
        <v>12.64990234375</v>
      </c>
    </row>
    <row r="6" spans="1:14">
      <c r="D6" t="s">
        <v>81</v>
      </c>
      <c r="E6" s="22"/>
      <c r="F6" s="22">
        <v>680.780029296875</v>
      </c>
      <c r="G6" s="22"/>
      <c r="H6" s="22"/>
      <c r="I6" s="22"/>
      <c r="J6" s="22"/>
      <c r="K6" s="22"/>
      <c r="L6" s="22"/>
      <c r="M6" s="22"/>
      <c r="N6" s="22">
        <v>680.780029296875</v>
      </c>
    </row>
    <row r="7" spans="1:14">
      <c r="B7" t="s">
        <v>82</v>
      </c>
      <c r="C7">
        <v>1008.1099853515625</v>
      </c>
      <c r="D7" t="s">
        <v>77</v>
      </c>
      <c r="E7" s="22">
        <v>-4650</v>
      </c>
      <c r="F7" s="22"/>
      <c r="G7" s="22"/>
      <c r="H7" s="22">
        <v>4051.320068359375</v>
      </c>
      <c r="I7" s="22">
        <v>0</v>
      </c>
      <c r="J7" s="22">
        <v>232</v>
      </c>
      <c r="K7" s="22"/>
      <c r="L7" s="22"/>
      <c r="M7" s="22"/>
      <c r="N7" s="22">
        <v>-366.679931640625</v>
      </c>
    </row>
    <row r="8" spans="1:14">
      <c r="D8" t="s">
        <v>81</v>
      </c>
      <c r="E8" s="22"/>
      <c r="F8" s="22">
        <v>570.57000732421875</v>
      </c>
      <c r="G8" s="22"/>
      <c r="H8" s="22"/>
      <c r="I8" s="22"/>
      <c r="J8" s="22"/>
      <c r="K8" s="22"/>
      <c r="L8" s="22"/>
      <c r="M8" s="22"/>
      <c r="N8" s="22">
        <v>570.57000732421875</v>
      </c>
    </row>
    <row r="9" spans="1:14">
      <c r="B9" t="s">
        <v>83</v>
      </c>
      <c r="C9">
        <v>1663.5699462890625</v>
      </c>
      <c r="D9" t="s">
        <v>77</v>
      </c>
      <c r="E9" s="22">
        <v>-3353</v>
      </c>
      <c r="F9" s="22"/>
      <c r="G9" s="22"/>
      <c r="H9" s="22">
        <v>3708.469970703125</v>
      </c>
      <c r="I9" s="22">
        <v>-0.31000000238418579</v>
      </c>
      <c r="J9" s="22">
        <v>109</v>
      </c>
      <c r="K9" s="22"/>
      <c r="L9" s="22"/>
      <c r="M9" s="22"/>
      <c r="N9" s="22">
        <v>464.15997070074081</v>
      </c>
    </row>
    <row r="10" spans="1:14">
      <c r="D10" t="s">
        <v>81</v>
      </c>
      <c r="E10" s="22"/>
      <c r="F10" s="22">
        <v>1336.469970703125</v>
      </c>
      <c r="G10" s="22"/>
      <c r="H10" s="22"/>
      <c r="I10" s="22"/>
      <c r="J10" s="22"/>
      <c r="K10" s="22"/>
      <c r="L10" s="22"/>
      <c r="M10" s="22"/>
      <c r="N10" s="22">
        <v>1336.469970703125</v>
      </c>
    </row>
    <row r="11" spans="1:14">
      <c r="B11" t="s">
        <v>85</v>
      </c>
      <c r="C11">
        <v>963.44000244140625</v>
      </c>
      <c r="D11" t="s">
        <v>77</v>
      </c>
      <c r="E11" s="22">
        <v>-4489</v>
      </c>
      <c r="F11" s="22"/>
      <c r="G11" s="22"/>
      <c r="H11" s="22">
        <v>3992.800048828125</v>
      </c>
      <c r="I11" s="22">
        <v>-9.0000003576278687E-2</v>
      </c>
      <c r="J11" s="22">
        <v>27</v>
      </c>
      <c r="K11" s="22"/>
      <c r="L11" s="22"/>
      <c r="M11" s="22"/>
      <c r="N11" s="22">
        <v>-469.28995117545128</v>
      </c>
    </row>
    <row r="12" spans="1:14">
      <c r="D12" t="s">
        <v>81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88</v>
      </c>
      <c r="E13" s="22"/>
      <c r="F13" s="22">
        <v>1126.8299560546875</v>
      </c>
      <c r="G13" s="22">
        <v>-60</v>
      </c>
      <c r="H13" s="22"/>
      <c r="I13" s="22"/>
      <c r="J13" s="22"/>
      <c r="K13" s="22"/>
      <c r="L13" s="22"/>
      <c r="M13" s="22"/>
      <c r="N13" s="22">
        <v>1066.8299560546875</v>
      </c>
    </row>
    <row r="14" spans="1:14">
      <c r="B14" t="s">
        <v>89</v>
      </c>
      <c r="C14">
        <v>1048.27001953125</v>
      </c>
      <c r="D14" t="s">
        <v>77</v>
      </c>
      <c r="E14" s="22">
        <v>-4298</v>
      </c>
      <c r="F14" s="22"/>
      <c r="G14" s="22"/>
      <c r="H14" s="22">
        <v>3986.60009765625</v>
      </c>
      <c r="I14" s="22">
        <v>-0.17000000178813934</v>
      </c>
      <c r="J14" s="22">
        <v>259</v>
      </c>
      <c r="K14" s="22"/>
      <c r="L14" s="22"/>
      <c r="M14" s="22"/>
      <c r="N14" s="22">
        <v>-52.569902345538139</v>
      </c>
    </row>
    <row r="15" spans="1:14">
      <c r="D15" t="s">
        <v>81</v>
      </c>
      <c r="E15" s="22">
        <v>-3664</v>
      </c>
      <c r="F15" s="22">
        <v>696.219970703125</v>
      </c>
      <c r="G15" s="22">
        <v>-30</v>
      </c>
      <c r="H15" s="22">
        <v>3078.14990234375</v>
      </c>
      <c r="I15" s="22">
        <v>-1.0099999904632568</v>
      </c>
      <c r="J15" s="22">
        <v>135</v>
      </c>
      <c r="K15" s="22"/>
      <c r="L15" s="22"/>
      <c r="M15" s="22"/>
      <c r="N15" s="22">
        <v>214.35987305641174</v>
      </c>
    </row>
    <row r="16" spans="1:14">
      <c r="D16" t="s">
        <v>88</v>
      </c>
      <c r="E16" s="22">
        <v>-2372</v>
      </c>
      <c r="F16" s="22">
        <v>0</v>
      </c>
      <c r="G16" s="22">
        <v>-30</v>
      </c>
      <c r="H16" s="22">
        <v>1824.2900390625</v>
      </c>
      <c r="I16" s="22">
        <v>-0.43999999761581421</v>
      </c>
      <c r="J16" s="22">
        <v>0</v>
      </c>
      <c r="K16" s="22"/>
      <c r="L16" s="22"/>
      <c r="M16" s="22"/>
      <c r="N16" s="22">
        <v>-578.14996093511581</v>
      </c>
    </row>
    <row r="17" spans="2:14">
      <c r="D17" t="s">
        <v>90</v>
      </c>
      <c r="E17" s="22"/>
      <c r="F17" s="22">
        <v>0</v>
      </c>
      <c r="G17" s="22">
        <v>-30</v>
      </c>
      <c r="H17" s="22"/>
      <c r="I17" s="22"/>
      <c r="J17" s="22"/>
      <c r="K17" s="22"/>
      <c r="L17" s="22"/>
      <c r="M17" s="22"/>
      <c r="N17" s="22">
        <v>-30</v>
      </c>
    </row>
    <row r="18" spans="2:14">
      <c r="B18" t="s">
        <v>91</v>
      </c>
      <c r="C18">
        <v>388.22000122070312</v>
      </c>
      <c r="D18" t="s">
        <v>77</v>
      </c>
      <c r="E18" s="22">
        <v>-3247</v>
      </c>
      <c r="F18" s="22"/>
      <c r="G18" s="22"/>
      <c r="H18" s="22">
        <v>3230</v>
      </c>
      <c r="I18" s="22">
        <v>0</v>
      </c>
      <c r="J18" s="22">
        <v>0</v>
      </c>
      <c r="K18" s="22"/>
      <c r="L18" s="22"/>
      <c r="M18" s="22"/>
      <c r="N18" s="22">
        <v>-17</v>
      </c>
    </row>
    <row r="19" spans="2:14">
      <c r="D19" t="s">
        <v>81</v>
      </c>
      <c r="E19" s="22">
        <v>-1378</v>
      </c>
      <c r="F19" s="22">
        <v>120.08000183105469</v>
      </c>
      <c r="G19" s="22"/>
      <c r="H19" s="22">
        <v>1638.7099609375</v>
      </c>
      <c r="I19" s="22">
        <v>0</v>
      </c>
      <c r="J19" s="22">
        <v>0</v>
      </c>
      <c r="K19" s="22"/>
      <c r="L19" s="22"/>
      <c r="M19" s="22"/>
      <c r="N19" s="22">
        <v>380.78996276855469</v>
      </c>
    </row>
    <row r="20" spans="2:14">
      <c r="D20" t="s">
        <v>88</v>
      </c>
      <c r="E20" s="22">
        <v>-3216</v>
      </c>
      <c r="F20" s="22">
        <v>383.35000610351562</v>
      </c>
      <c r="G20" s="22"/>
      <c r="H20" s="22">
        <v>2252.780029296875</v>
      </c>
      <c r="I20" s="22">
        <v>0</v>
      </c>
      <c r="J20" s="22">
        <v>40</v>
      </c>
      <c r="K20" s="22"/>
      <c r="L20" s="22"/>
      <c r="M20" s="22"/>
      <c r="N20" s="22">
        <v>-539.86996459960937</v>
      </c>
    </row>
    <row r="21" spans="2:14">
      <c r="D21" t="s">
        <v>90</v>
      </c>
      <c r="E21" s="22"/>
      <c r="F21" s="22">
        <v>1455.97998046875</v>
      </c>
      <c r="G21" s="22"/>
      <c r="H21" s="22"/>
      <c r="I21" s="22"/>
      <c r="J21" s="22"/>
      <c r="K21" s="22"/>
      <c r="L21" s="22"/>
      <c r="M21" s="22"/>
      <c r="N21" s="22">
        <v>1455.97998046875</v>
      </c>
    </row>
    <row r="22" spans="2:14">
      <c r="B22" t="s">
        <v>92</v>
      </c>
      <c r="C22">
        <v>466.57000732421875</v>
      </c>
      <c r="D22" t="s">
        <v>77</v>
      </c>
      <c r="E22" s="22">
        <v>-4423</v>
      </c>
      <c r="F22" s="22"/>
      <c r="G22" s="22"/>
      <c r="H22" s="22">
        <v>3648.64990234375</v>
      </c>
      <c r="I22" s="22">
        <v>-1.2000000476837158</v>
      </c>
      <c r="J22" s="22">
        <v>54</v>
      </c>
      <c r="K22" s="22"/>
      <c r="L22" s="22"/>
      <c r="M22" s="22"/>
      <c r="N22" s="22">
        <v>-721.55009770393372</v>
      </c>
    </row>
    <row r="23" spans="2:14">
      <c r="D23" t="s">
        <v>81</v>
      </c>
      <c r="E23" s="22"/>
      <c r="F23" s="22">
        <v>1244.9100341796875</v>
      </c>
      <c r="G23" s="22">
        <v>-60</v>
      </c>
      <c r="H23" s="22"/>
      <c r="I23" s="22"/>
      <c r="J23" s="22"/>
      <c r="K23" s="22"/>
      <c r="L23" s="22">
        <v>-200</v>
      </c>
      <c r="M23" s="22"/>
      <c r="N23" s="22">
        <v>984.9100341796875</v>
      </c>
    </row>
    <row r="24" spans="2:14">
      <c r="B24" t="s">
        <v>94</v>
      </c>
      <c r="C24">
        <v>539.94000244140625</v>
      </c>
      <c r="D24" t="s">
        <v>77</v>
      </c>
      <c r="E24" s="22">
        <v>-4393</v>
      </c>
      <c r="F24" s="22"/>
      <c r="G24" s="22"/>
      <c r="H24" s="22">
        <v>3513.659912109375</v>
      </c>
      <c r="I24" s="22">
        <v>0</v>
      </c>
      <c r="J24" s="22">
        <v>27</v>
      </c>
      <c r="K24" s="22"/>
      <c r="L24" s="22"/>
      <c r="M24" s="22"/>
      <c r="N24" s="22">
        <v>-852.340087890625</v>
      </c>
    </row>
    <row r="25" spans="2:14">
      <c r="D25" t="s">
        <v>81</v>
      </c>
      <c r="E25" s="22"/>
      <c r="F25" s="22">
        <v>1364.1600341796875</v>
      </c>
      <c r="G25" s="22"/>
      <c r="H25" s="22"/>
      <c r="I25" s="22"/>
      <c r="J25" s="22"/>
      <c r="K25" s="22"/>
      <c r="L25" s="22"/>
      <c r="M25" s="22"/>
      <c r="N25" s="22">
        <v>1364.1600341796875</v>
      </c>
    </row>
    <row r="26" spans="2:14">
      <c r="B26" t="s">
        <v>95</v>
      </c>
      <c r="C26">
        <v>203.6199951171875</v>
      </c>
      <c r="D26" t="s">
        <v>77</v>
      </c>
      <c r="E26" s="22">
        <v>-3784</v>
      </c>
      <c r="F26" s="22"/>
      <c r="G26" s="22"/>
      <c r="H26" s="22">
        <v>3048.300048828125</v>
      </c>
      <c r="I26" s="22">
        <v>-7.0000000298023224E-2</v>
      </c>
      <c r="J26" s="22">
        <v>108</v>
      </c>
      <c r="K26" s="22"/>
      <c r="L26" s="22"/>
      <c r="M26" s="22"/>
      <c r="N26" s="22">
        <v>-627.76995117217302</v>
      </c>
    </row>
    <row r="27" spans="2:14">
      <c r="D27" t="s">
        <v>81</v>
      </c>
      <c r="E27" s="22"/>
      <c r="F27" s="22">
        <v>824.72998046875</v>
      </c>
      <c r="G27" s="22"/>
      <c r="H27" s="22"/>
      <c r="I27" s="22"/>
      <c r="J27" s="22"/>
      <c r="K27" s="22"/>
      <c r="L27" s="22"/>
      <c r="M27" s="22"/>
      <c r="N27" s="22">
        <v>824.72998046875</v>
      </c>
    </row>
    <row r="28" spans="2:14">
      <c r="D28" t="s">
        <v>88</v>
      </c>
      <c r="E28" s="22"/>
      <c r="F28" s="22">
        <v>126.81999969482422</v>
      </c>
      <c r="G28" s="22"/>
      <c r="H28" s="22"/>
      <c r="I28" s="22"/>
      <c r="J28" s="22"/>
      <c r="K28" s="22"/>
      <c r="L28" s="22"/>
      <c r="M28" s="22"/>
      <c r="N28" s="22">
        <v>126.81999969482422</v>
      </c>
    </row>
    <row r="29" spans="2:14">
      <c r="B29" t="s">
        <v>97</v>
      </c>
      <c r="C29">
        <v>13.960000038146973</v>
      </c>
      <c r="D29" t="s">
        <v>77</v>
      </c>
      <c r="E29" s="22">
        <v>-2032</v>
      </c>
      <c r="F29" s="22"/>
      <c r="G29" s="22"/>
      <c r="H29" s="22">
        <v>2235.56005859375</v>
      </c>
      <c r="I29" s="22">
        <v>0</v>
      </c>
      <c r="J29" s="22">
        <v>0</v>
      </c>
      <c r="K29" s="22"/>
      <c r="L29" s="22">
        <v>-500</v>
      </c>
      <c r="M29" s="22"/>
      <c r="N29" s="22">
        <v>-296.43994140625</v>
      </c>
    </row>
    <row r="30" spans="2:14">
      <c r="D30" t="s">
        <v>81</v>
      </c>
      <c r="E30" s="22"/>
      <c r="F30" s="22">
        <v>621.17999267578125</v>
      </c>
      <c r="G30" s="22">
        <v>-30</v>
      </c>
      <c r="H30" s="22"/>
      <c r="I30" s="22"/>
      <c r="J30" s="22"/>
      <c r="K30" s="22"/>
      <c r="L30" s="22"/>
      <c r="M30" s="22"/>
      <c r="N30" s="22">
        <v>591.17999267578125</v>
      </c>
    </row>
    <row r="31" spans="2:14">
      <c r="B31" t="s">
        <v>98</v>
      </c>
      <c r="C31">
        <v>859.08001708984375</v>
      </c>
      <c r="D31" t="s">
        <v>77</v>
      </c>
      <c r="E31" s="22">
        <v>-3153</v>
      </c>
      <c r="F31" s="22"/>
      <c r="G31" s="22"/>
      <c r="H31" s="22">
        <v>3490.449951171875</v>
      </c>
      <c r="I31" s="22">
        <v>-0.74000000953674316</v>
      </c>
      <c r="J31" s="22">
        <v>270</v>
      </c>
      <c r="K31" s="22"/>
      <c r="L31" s="22"/>
      <c r="M31" s="22"/>
      <c r="N31" s="22">
        <v>606.70995116233826</v>
      </c>
    </row>
    <row r="32" spans="2:14">
      <c r="D32" t="s">
        <v>81</v>
      </c>
      <c r="E32" s="22">
        <v>-1533</v>
      </c>
      <c r="F32" s="22">
        <v>213.60000610351562</v>
      </c>
      <c r="G32" s="22"/>
      <c r="H32" s="22">
        <v>1464.239990234375</v>
      </c>
      <c r="I32" s="22">
        <v>0</v>
      </c>
      <c r="J32" s="22">
        <v>54</v>
      </c>
      <c r="K32" s="22"/>
      <c r="L32" s="22"/>
      <c r="M32" s="22"/>
      <c r="N32" s="22">
        <v>198.83999633789062</v>
      </c>
    </row>
    <row r="33" spans="2:14">
      <c r="D33" t="s">
        <v>88</v>
      </c>
      <c r="E33" s="22">
        <v>-831</v>
      </c>
      <c r="F33" s="22">
        <v>0</v>
      </c>
      <c r="G33" s="22"/>
      <c r="H33" s="22">
        <v>617.67999267578125</v>
      </c>
      <c r="I33" s="22">
        <v>0</v>
      </c>
      <c r="J33" s="22">
        <v>0</v>
      </c>
      <c r="K33" s="22"/>
      <c r="L33" s="22"/>
      <c r="M33" s="22"/>
      <c r="N33" s="22">
        <v>-213.32000732421875</v>
      </c>
    </row>
    <row r="34" spans="2:14">
      <c r="D34" t="s">
        <v>90</v>
      </c>
      <c r="E34" s="22"/>
      <c r="F34" s="22">
        <v>820.02001953125</v>
      </c>
      <c r="G34" s="22"/>
      <c r="H34" s="22"/>
      <c r="I34" s="22"/>
      <c r="J34" s="22"/>
      <c r="K34" s="22"/>
      <c r="L34" s="22"/>
      <c r="M34" s="22"/>
      <c r="N34" s="22">
        <v>820.02001953125</v>
      </c>
    </row>
    <row r="35" spans="2:14">
      <c r="B35" t="s">
        <v>99</v>
      </c>
      <c r="C35">
        <v>1078.2900390625</v>
      </c>
      <c r="D35" t="s">
        <v>77</v>
      </c>
      <c r="E35" s="22">
        <v>-4046</v>
      </c>
      <c r="F35" s="22"/>
      <c r="G35" s="22"/>
      <c r="H35" s="22">
        <v>3666.800048828125</v>
      </c>
      <c r="I35" s="22">
        <v>-1.309999942779541</v>
      </c>
      <c r="J35" s="22">
        <v>54</v>
      </c>
      <c r="K35" s="22"/>
      <c r="L35" s="22"/>
      <c r="M35" s="22"/>
      <c r="N35" s="22">
        <v>-326.50995111465454</v>
      </c>
    </row>
    <row r="36" spans="2:14">
      <c r="D36" t="s">
        <v>81</v>
      </c>
      <c r="E36" s="22"/>
      <c r="F36" s="22">
        <v>786.9000244140625</v>
      </c>
      <c r="G36" s="22"/>
      <c r="H36" s="22"/>
      <c r="I36" s="22"/>
      <c r="J36" s="22"/>
      <c r="K36" s="22"/>
      <c r="L36" s="22"/>
      <c r="M36" s="22"/>
      <c r="N36" s="22">
        <v>786.9000244140625</v>
      </c>
    </row>
    <row r="37" spans="2:14">
      <c r="B37" t="s">
        <v>100</v>
      </c>
      <c r="C37">
        <v>1019.1699829101562</v>
      </c>
      <c r="D37" t="s">
        <v>77</v>
      </c>
      <c r="E37" s="22">
        <v>-2788</v>
      </c>
      <c r="F37" s="22"/>
      <c r="G37" s="22"/>
      <c r="H37" s="22">
        <v>3076.929931640625</v>
      </c>
      <c r="I37" s="22">
        <v>0</v>
      </c>
      <c r="J37" s="22">
        <v>54</v>
      </c>
      <c r="K37" s="22"/>
      <c r="L37" s="22"/>
      <c r="M37" s="22"/>
      <c r="N37" s="22">
        <v>342.929931640625</v>
      </c>
    </row>
    <row r="38" spans="2:14">
      <c r="D38" t="s">
        <v>81</v>
      </c>
      <c r="E38" s="22"/>
      <c r="F38" s="22">
        <v>770.08001708984375</v>
      </c>
      <c r="G38" s="22"/>
      <c r="H38" s="22"/>
      <c r="I38" s="22"/>
      <c r="J38" s="22"/>
      <c r="K38" s="22"/>
      <c r="L38" s="22"/>
      <c r="M38" s="22"/>
      <c r="N38" s="22">
        <v>770.08001708984375</v>
      </c>
    </row>
    <row r="39" spans="2:14">
      <c r="B39" t="s">
        <v>101</v>
      </c>
      <c r="C39">
        <v>1361.6700439453125</v>
      </c>
      <c r="D39" t="s">
        <v>77</v>
      </c>
      <c r="E39" s="22">
        <v>-2511</v>
      </c>
      <c r="F39" s="22"/>
      <c r="G39" s="22"/>
      <c r="H39" s="22">
        <v>3067.2099609375</v>
      </c>
      <c r="I39" s="22">
        <v>0</v>
      </c>
      <c r="J39" s="22">
        <v>80</v>
      </c>
      <c r="K39" s="22"/>
      <c r="L39" s="22"/>
      <c r="M39" s="22"/>
      <c r="N39" s="22">
        <v>636.2099609375</v>
      </c>
    </row>
    <row r="40" spans="2:14">
      <c r="D40" t="s">
        <v>81</v>
      </c>
      <c r="E40" s="22"/>
      <c r="F40" s="22">
        <v>1432.3699951171875</v>
      </c>
      <c r="G40" s="22"/>
      <c r="H40" s="22"/>
      <c r="I40" s="22"/>
      <c r="J40" s="22"/>
      <c r="K40" s="22"/>
      <c r="L40" s="22"/>
      <c r="M40" s="22"/>
      <c r="N40" s="22">
        <v>1432.3699951171875</v>
      </c>
    </row>
    <row r="41" spans="2:14">
      <c r="B41" t="s">
        <v>102</v>
      </c>
      <c r="C41">
        <v>232.63999938964844</v>
      </c>
      <c r="D41" t="s">
        <v>77</v>
      </c>
      <c r="E41" s="22">
        <v>-2324</v>
      </c>
      <c r="F41" s="22"/>
      <c r="G41" s="22"/>
      <c r="H41" s="22">
        <v>2224.510009765625</v>
      </c>
      <c r="I41" s="22">
        <v>0</v>
      </c>
      <c r="J41" s="22">
        <v>0</v>
      </c>
      <c r="K41" s="22"/>
      <c r="L41" s="22"/>
      <c r="M41" s="22"/>
      <c r="N41" s="22">
        <v>-99.489990234375</v>
      </c>
    </row>
    <row r="42" spans="2:14">
      <c r="D42" t="s">
        <v>81</v>
      </c>
      <c r="E42" s="22"/>
      <c r="F42" s="22">
        <v>522.760009765625</v>
      </c>
      <c r="G42" s="22"/>
      <c r="H42" s="22"/>
      <c r="I42" s="22"/>
      <c r="J42" s="22"/>
      <c r="K42" s="22"/>
      <c r="L42" s="22"/>
      <c r="M42" s="22"/>
      <c r="N42" s="22">
        <v>522.760009765625</v>
      </c>
    </row>
    <row r="43" spans="2:14">
      <c r="B43" t="s">
        <v>103</v>
      </c>
      <c r="C43">
        <v>15.979999542236328</v>
      </c>
      <c r="D43" t="s">
        <v>77</v>
      </c>
      <c r="E43" s="22">
        <v>-4389</v>
      </c>
      <c r="F43" s="22"/>
      <c r="G43" s="22"/>
      <c r="H43" s="22">
        <v>3537.739990234375</v>
      </c>
      <c r="I43" s="22">
        <v>0</v>
      </c>
      <c r="J43" s="22">
        <v>0</v>
      </c>
      <c r="K43" s="22"/>
      <c r="L43" s="22">
        <v>-500</v>
      </c>
      <c r="M43" s="22"/>
      <c r="N43" s="22">
        <v>-1351.260009765625</v>
      </c>
    </row>
    <row r="44" spans="2:14">
      <c r="D44" t="s">
        <v>81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88</v>
      </c>
      <c r="E45" s="22"/>
      <c r="F45" s="22">
        <v>1463.2900390625</v>
      </c>
      <c r="G45" s="22">
        <v>-60</v>
      </c>
      <c r="H45" s="22"/>
      <c r="I45" s="22"/>
      <c r="J45" s="22"/>
      <c r="K45" s="22"/>
      <c r="L45" s="22"/>
      <c r="M45" s="22"/>
      <c r="N45" s="22">
        <v>1403.2900390625</v>
      </c>
    </row>
    <row r="46" spans="2:14">
      <c r="B46" t="s">
        <v>104</v>
      </c>
      <c r="C46">
        <v>696.95001220703125</v>
      </c>
      <c r="D46" t="s">
        <v>77</v>
      </c>
      <c r="E46" s="22">
        <v>-3522</v>
      </c>
      <c r="F46" s="22"/>
      <c r="G46" s="22"/>
      <c r="H46" s="22">
        <v>3530.590087890625</v>
      </c>
      <c r="I46" s="22">
        <v>-0.2800000011920929</v>
      </c>
      <c r="J46" s="22">
        <v>0</v>
      </c>
      <c r="K46" s="22"/>
      <c r="L46" s="22"/>
      <c r="M46" s="22"/>
      <c r="N46" s="22">
        <v>8.3100878894329071</v>
      </c>
    </row>
    <row r="47" spans="2:14">
      <c r="D47" t="s">
        <v>81</v>
      </c>
      <c r="E47" s="22">
        <v>-3476</v>
      </c>
      <c r="F47" s="22">
        <v>585.16998291015625</v>
      </c>
      <c r="G47" s="22"/>
      <c r="H47" s="22">
        <v>3168.919921875</v>
      </c>
      <c r="I47" s="22">
        <v>-0.20999999344348907</v>
      </c>
      <c r="J47" s="22">
        <v>0</v>
      </c>
      <c r="K47" s="22"/>
      <c r="L47" s="22"/>
      <c r="M47" s="22"/>
      <c r="N47" s="22">
        <v>277.87990479171276</v>
      </c>
    </row>
    <row r="48" spans="2:14">
      <c r="D48" t="s">
        <v>88</v>
      </c>
      <c r="E48" s="22">
        <v>-3601</v>
      </c>
      <c r="F48" s="22">
        <v>534.469970703125</v>
      </c>
      <c r="G48" s="22"/>
      <c r="H48" s="22">
        <v>3220.1298828125</v>
      </c>
      <c r="I48" s="22">
        <v>-0.12999999523162842</v>
      </c>
      <c r="J48" s="22">
        <v>54</v>
      </c>
      <c r="K48" s="22"/>
      <c r="L48" s="22"/>
      <c r="M48" s="22"/>
      <c r="N48" s="22">
        <v>207.46985352039337</v>
      </c>
    </row>
    <row r="49" spans="2:14">
      <c r="D49" t="s">
        <v>90</v>
      </c>
      <c r="E49" s="22">
        <v>-3714</v>
      </c>
      <c r="F49" s="22">
        <v>662.17999267578125</v>
      </c>
      <c r="G49" s="22"/>
      <c r="H49" s="22">
        <v>3091.1298828125</v>
      </c>
      <c r="I49" s="22">
        <v>0</v>
      </c>
      <c r="J49" s="22">
        <v>27</v>
      </c>
      <c r="K49" s="22"/>
      <c r="L49" s="22"/>
      <c r="M49" s="22"/>
      <c r="N49" s="22">
        <v>66.30987548828125</v>
      </c>
    </row>
    <row r="50" spans="2:14">
      <c r="D50" t="s">
        <v>106</v>
      </c>
      <c r="E50" s="22">
        <v>-3528</v>
      </c>
      <c r="F50" s="22">
        <v>97.760002136230469</v>
      </c>
      <c r="G50" s="22"/>
      <c r="H50" s="22">
        <v>2941.25</v>
      </c>
      <c r="I50" s="22">
        <v>0</v>
      </c>
      <c r="J50" s="22">
        <v>55</v>
      </c>
      <c r="K50" s="22"/>
      <c r="L50" s="22"/>
      <c r="M50" s="22"/>
      <c r="N50" s="22">
        <v>-433.98999786376953</v>
      </c>
    </row>
    <row r="51" spans="2:14">
      <c r="D51" t="s">
        <v>107</v>
      </c>
      <c r="E51" s="22"/>
      <c r="F51" s="22">
        <v>710.04998779296875</v>
      </c>
      <c r="G51" s="22"/>
      <c r="H51" s="22"/>
      <c r="I51" s="22"/>
      <c r="J51" s="22"/>
      <c r="K51" s="22">
        <v>-804.54998779296875</v>
      </c>
      <c r="L51" s="22"/>
      <c r="M51" s="22"/>
      <c r="N51" s="22">
        <v>-94.5</v>
      </c>
    </row>
    <row r="52" spans="2:14">
      <c r="B52" t="s">
        <v>109</v>
      </c>
      <c r="C52">
        <v>1198.9100341796875</v>
      </c>
      <c r="D52" t="s">
        <v>77</v>
      </c>
      <c r="E52" s="22">
        <v>-4227</v>
      </c>
      <c r="F52" s="22"/>
      <c r="G52" s="22"/>
      <c r="H52" s="22">
        <v>4044.2900390625</v>
      </c>
      <c r="I52" s="22">
        <v>-0.31000000238418579</v>
      </c>
      <c r="J52" s="22">
        <v>0</v>
      </c>
      <c r="K52" s="22"/>
      <c r="L52" s="22"/>
      <c r="M52" s="22"/>
      <c r="N52" s="22">
        <v>-183.01996093988419</v>
      </c>
    </row>
    <row r="53" spans="2:14">
      <c r="D53" t="s">
        <v>81</v>
      </c>
      <c r="E53" s="22"/>
      <c r="F53" s="22">
        <v>364.73001098632812</v>
      </c>
      <c r="G53" s="22"/>
      <c r="H53" s="22"/>
      <c r="I53" s="22"/>
      <c r="J53" s="22"/>
      <c r="K53" s="22"/>
      <c r="L53" s="22"/>
      <c r="M53" s="22"/>
      <c r="N53" s="22">
        <v>364.73001098632812</v>
      </c>
    </row>
    <row r="54" spans="2:14">
      <c r="B54" t="s">
        <v>110</v>
      </c>
      <c r="C54">
        <v>652.8699951171875</v>
      </c>
      <c r="D54" t="s">
        <v>77</v>
      </c>
      <c r="E54" s="22">
        <v>-3036</v>
      </c>
      <c r="F54" s="22"/>
      <c r="G54" s="22"/>
      <c r="H54" s="22">
        <v>3127.25</v>
      </c>
      <c r="I54" s="22">
        <v>0</v>
      </c>
      <c r="J54" s="22">
        <v>82</v>
      </c>
      <c r="K54" s="22"/>
      <c r="L54" s="22"/>
      <c r="M54" s="22"/>
      <c r="N54" s="22">
        <v>173.25</v>
      </c>
    </row>
    <row r="55" spans="2:14">
      <c r="D55" t="s">
        <v>81</v>
      </c>
      <c r="E55" s="22"/>
      <c r="F55" s="22">
        <v>1369.4599609375</v>
      </c>
      <c r="G55" s="22"/>
      <c r="H55" s="22"/>
      <c r="I55" s="22"/>
      <c r="J55" s="22"/>
      <c r="K55" s="22"/>
      <c r="L55" s="22"/>
      <c r="M55" s="22"/>
      <c r="N55" s="22">
        <v>1369.4599609375</v>
      </c>
    </row>
    <row r="56" spans="2:14">
      <c r="B56" t="s">
        <v>111</v>
      </c>
      <c r="C56">
        <v>1363.9200439453125</v>
      </c>
      <c r="D56" t="s">
        <v>77</v>
      </c>
      <c r="E56" s="22">
        <v>-4174</v>
      </c>
      <c r="F56" s="22"/>
      <c r="G56" s="22"/>
      <c r="H56" s="22">
        <v>3819.760009765625</v>
      </c>
      <c r="I56" s="22">
        <v>-7.0000000298023224E-2</v>
      </c>
      <c r="J56" s="22">
        <v>35</v>
      </c>
      <c r="K56" s="22"/>
      <c r="L56" s="22"/>
      <c r="M56" s="22"/>
      <c r="N56" s="22">
        <v>-319.30999023467302</v>
      </c>
    </row>
    <row r="57" spans="2:14">
      <c r="D57" t="s">
        <v>81</v>
      </c>
      <c r="E57" s="22"/>
      <c r="F57" s="22">
        <v>769.46002197265625</v>
      </c>
      <c r="G57" s="22"/>
      <c r="H57" s="22"/>
      <c r="I57" s="22"/>
      <c r="J57" s="22"/>
      <c r="K57" s="22"/>
      <c r="L57" s="22"/>
      <c r="M57" s="22"/>
      <c r="N57" s="22">
        <v>769.46002197265625</v>
      </c>
    </row>
    <row r="58" spans="2:14">
      <c r="B58" t="s">
        <v>112</v>
      </c>
      <c r="C58">
        <v>451.79998779296875</v>
      </c>
      <c r="D58" t="s">
        <v>77</v>
      </c>
      <c r="E58" s="22">
        <v>-2103</v>
      </c>
      <c r="F58" s="22"/>
      <c r="G58" s="22"/>
      <c r="H58" s="22">
        <v>2039.8699951171875</v>
      </c>
      <c r="I58" s="22">
        <v>0</v>
      </c>
      <c r="J58" s="22">
        <v>0</v>
      </c>
      <c r="K58" s="22"/>
      <c r="L58" s="22"/>
      <c r="M58" s="22"/>
      <c r="N58" s="22">
        <v>-63.1300048828125</v>
      </c>
    </row>
    <row r="59" spans="2:14">
      <c r="D59" t="s">
        <v>81</v>
      </c>
      <c r="E59" s="22"/>
      <c r="F59" s="22">
        <v>793.69000244140625</v>
      </c>
      <c r="G59" s="22"/>
      <c r="H59" s="22"/>
      <c r="I59" s="22"/>
      <c r="J59" s="22"/>
      <c r="K59" s="22"/>
      <c r="L59" s="22"/>
      <c r="M59" s="22"/>
      <c r="N59" s="22">
        <v>793.69000244140625</v>
      </c>
    </row>
    <row r="60" spans="2:14">
      <c r="B60" t="s">
        <v>113</v>
      </c>
      <c r="C60">
        <v>1719.8800048828125</v>
      </c>
      <c r="D60" t="s">
        <v>77</v>
      </c>
      <c r="E60" s="22">
        <v>-3332</v>
      </c>
      <c r="F60" s="22"/>
      <c r="G60" s="22"/>
      <c r="H60" s="22">
        <v>3528.110107421875</v>
      </c>
      <c r="I60" s="22">
        <v>0</v>
      </c>
      <c r="J60" s="22">
        <v>27</v>
      </c>
      <c r="K60" s="22"/>
      <c r="L60" s="22"/>
      <c r="M60" s="22"/>
      <c r="N60" s="22">
        <v>223.110107421875</v>
      </c>
    </row>
    <row r="61" spans="2:14">
      <c r="D61" t="s">
        <v>81</v>
      </c>
      <c r="E61" s="22"/>
      <c r="F61" s="22">
        <v>1490.530029296875</v>
      </c>
      <c r="G61" s="22">
        <v>-60</v>
      </c>
      <c r="H61" s="22"/>
      <c r="I61" s="22"/>
      <c r="J61" s="22"/>
      <c r="K61" s="22"/>
      <c r="L61" s="22"/>
      <c r="M61" s="22"/>
      <c r="N61" s="22">
        <v>1430.530029296875</v>
      </c>
    </row>
    <row r="62" spans="2:14">
      <c r="B62" t="s">
        <v>114</v>
      </c>
      <c r="C62">
        <v>599.239990234375</v>
      </c>
      <c r="D62" t="s">
        <v>77</v>
      </c>
      <c r="E62" s="22">
        <v>-2489</v>
      </c>
      <c r="F62" s="22"/>
      <c r="G62" s="22"/>
      <c r="H62" s="22">
        <v>2463.580078125</v>
      </c>
      <c r="I62" s="22">
        <v>0</v>
      </c>
      <c r="J62" s="22">
        <v>54</v>
      </c>
      <c r="K62" s="22"/>
      <c r="L62" s="22"/>
      <c r="M62" s="22"/>
      <c r="N62" s="22">
        <v>28.580078125</v>
      </c>
    </row>
    <row r="63" spans="2:14">
      <c r="D63" t="s">
        <v>81</v>
      </c>
      <c r="E63" s="22"/>
      <c r="F63" s="22">
        <v>1603.6800537109375</v>
      </c>
      <c r="G63" s="22"/>
      <c r="H63" s="22"/>
      <c r="I63" s="22"/>
      <c r="J63" s="22"/>
      <c r="K63" s="22"/>
      <c r="L63" s="22"/>
      <c r="M63" s="22"/>
      <c r="N63" s="22">
        <v>1603.6800537109375</v>
      </c>
    </row>
    <row r="64" spans="2:14">
      <c r="B64" t="s">
        <v>115</v>
      </c>
      <c r="C64">
        <v>831.1400146484375</v>
      </c>
      <c r="D64" t="s">
        <v>77</v>
      </c>
      <c r="E64" s="22">
        <v>-2923</v>
      </c>
      <c r="F64" s="22"/>
      <c r="G64" s="22"/>
      <c r="H64" s="22">
        <v>3173.75</v>
      </c>
      <c r="I64" s="22">
        <v>0</v>
      </c>
      <c r="J64" s="22">
        <v>0</v>
      </c>
      <c r="K64" s="22"/>
      <c r="L64" s="22"/>
      <c r="M64" s="22"/>
      <c r="N64" s="22">
        <v>250.75</v>
      </c>
    </row>
    <row r="65" spans="2:14">
      <c r="D65" t="s">
        <v>81</v>
      </c>
      <c r="E65" s="22"/>
      <c r="F65" s="22">
        <v>1467.030029296875</v>
      </c>
      <c r="G65" s="22"/>
      <c r="H65" s="22"/>
      <c r="I65" s="22"/>
      <c r="J65" s="22"/>
      <c r="K65" s="22"/>
      <c r="L65" s="22"/>
      <c r="M65" s="22"/>
      <c r="N65" s="22">
        <v>1467.030029296875</v>
      </c>
    </row>
    <row r="66" spans="2:14">
      <c r="B66" t="s">
        <v>116</v>
      </c>
      <c r="C66">
        <v>105.69000244140625</v>
      </c>
      <c r="D66" t="s">
        <v>77</v>
      </c>
      <c r="E66" s="22">
        <v>-4641</v>
      </c>
      <c r="F66" s="22"/>
      <c r="G66" s="22"/>
      <c r="H66" s="22">
        <v>3566.39990234375</v>
      </c>
      <c r="I66" s="22">
        <v>0</v>
      </c>
      <c r="J66" s="22">
        <v>170</v>
      </c>
      <c r="K66" s="22"/>
      <c r="L66" s="22"/>
      <c r="M66" s="22"/>
      <c r="N66" s="22">
        <v>-904.60009765625</v>
      </c>
    </row>
    <row r="67" spans="2:14">
      <c r="D67" t="s">
        <v>81</v>
      </c>
      <c r="E67" s="22">
        <v>-2965</v>
      </c>
      <c r="F67" s="22">
        <v>654.05999755859375</v>
      </c>
      <c r="G67" s="22"/>
      <c r="H67" s="22">
        <v>3139.330078125</v>
      </c>
      <c r="I67" s="22">
        <v>0</v>
      </c>
      <c r="J67" s="22">
        <v>0</v>
      </c>
      <c r="K67" s="22"/>
      <c r="L67" s="22"/>
      <c r="M67" s="22"/>
      <c r="N67" s="22">
        <v>828.39007568359375</v>
      </c>
    </row>
    <row r="68" spans="2:14">
      <c r="D68" t="s">
        <v>88</v>
      </c>
      <c r="E68" s="22">
        <v>-3150</v>
      </c>
      <c r="F68" s="22">
        <v>99.19000244140625</v>
      </c>
      <c r="G68" s="22"/>
      <c r="H68" s="22">
        <v>2539.81005859375</v>
      </c>
      <c r="I68" s="22">
        <v>0</v>
      </c>
      <c r="J68" s="22">
        <v>0</v>
      </c>
      <c r="K68" s="22"/>
      <c r="L68" s="22"/>
      <c r="M68" s="22"/>
      <c r="N68" s="22">
        <v>-510.99993896484375</v>
      </c>
    </row>
    <row r="69" spans="2:14">
      <c r="D69" t="s">
        <v>90</v>
      </c>
      <c r="E69" s="22">
        <v>-2673</v>
      </c>
      <c r="F69" s="22">
        <v>0</v>
      </c>
      <c r="G69" s="22"/>
      <c r="H69" s="22">
        <v>2031.1500244140625</v>
      </c>
      <c r="I69" s="22">
        <v>0</v>
      </c>
      <c r="J69" s="22">
        <v>81</v>
      </c>
      <c r="K69" s="22"/>
      <c r="L69" s="22"/>
      <c r="M69" s="22"/>
      <c r="N69" s="22">
        <v>-560.8499755859375</v>
      </c>
    </row>
    <row r="70" spans="2:14">
      <c r="D70" t="s">
        <v>106</v>
      </c>
      <c r="E70" s="22">
        <v>-3460</v>
      </c>
      <c r="F70" s="22">
        <v>11.270000457763672</v>
      </c>
      <c r="G70" s="22"/>
      <c r="H70" s="22">
        <v>3108.6201171875</v>
      </c>
      <c r="I70" s="22">
        <v>0</v>
      </c>
      <c r="J70" s="22">
        <v>135</v>
      </c>
      <c r="K70" s="22"/>
      <c r="L70" s="22"/>
      <c r="M70" s="22"/>
      <c r="N70" s="22">
        <v>-205.10988235473633</v>
      </c>
    </row>
    <row r="71" spans="2:14">
      <c r="D71" t="s">
        <v>107</v>
      </c>
      <c r="E71" s="22"/>
      <c r="F71" s="22">
        <v>1254.489990234375</v>
      </c>
      <c r="G71" s="22"/>
      <c r="H71" s="22"/>
      <c r="I71" s="22"/>
      <c r="J71" s="22"/>
      <c r="K71" s="22"/>
      <c r="L71" s="22"/>
      <c r="M71" s="22"/>
      <c r="N71" s="22">
        <v>1254.489990234375</v>
      </c>
    </row>
    <row r="72" spans="2:14">
      <c r="B72" t="s">
        <v>117</v>
      </c>
      <c r="C72">
        <v>49.130001068115234</v>
      </c>
      <c r="D72" t="s">
        <v>77</v>
      </c>
      <c r="E72" s="22">
        <v>-3119</v>
      </c>
      <c r="F72" s="22"/>
      <c r="G72" s="22"/>
      <c r="H72" s="22">
        <v>2532.909912109375</v>
      </c>
      <c r="I72" s="22">
        <v>0</v>
      </c>
      <c r="J72" s="22">
        <v>54</v>
      </c>
      <c r="K72" s="22"/>
      <c r="L72" s="22"/>
      <c r="M72" s="22"/>
      <c r="N72" s="22">
        <v>-532.090087890625</v>
      </c>
    </row>
    <row r="73" spans="2:14">
      <c r="D73" t="s">
        <v>81</v>
      </c>
      <c r="E73" s="22"/>
      <c r="F73" s="22">
        <v>448.70999145507812</v>
      </c>
      <c r="G73" s="22"/>
      <c r="H73" s="22"/>
      <c r="I73" s="22"/>
      <c r="J73" s="22"/>
      <c r="K73" s="22"/>
      <c r="L73" s="22"/>
      <c r="M73" s="22"/>
      <c r="N73" s="22">
        <v>448.70999145507812</v>
      </c>
    </row>
    <row r="74" spans="2:14">
      <c r="B74" t="s">
        <v>118</v>
      </c>
      <c r="C74">
        <v>921.97998046875</v>
      </c>
      <c r="D74" t="s">
        <v>77</v>
      </c>
      <c r="E74" s="22">
        <v>-2858</v>
      </c>
      <c r="F74" s="22"/>
      <c r="G74" s="22"/>
      <c r="H74" s="22">
        <v>3057.889892578125</v>
      </c>
      <c r="I74" s="22">
        <v>0</v>
      </c>
      <c r="J74" s="22">
        <v>27</v>
      </c>
      <c r="K74" s="22"/>
      <c r="L74" s="22"/>
      <c r="M74" s="22"/>
      <c r="N74" s="22">
        <v>226.889892578125</v>
      </c>
    </row>
    <row r="75" spans="2:14">
      <c r="D75" t="s">
        <v>81</v>
      </c>
      <c r="E75" s="22"/>
      <c r="F75" s="22">
        <v>1386.5799560546875</v>
      </c>
      <c r="G75" s="22"/>
      <c r="H75" s="22"/>
      <c r="I75" s="22"/>
      <c r="J75" s="22"/>
      <c r="K75" s="22"/>
      <c r="L75" s="22"/>
      <c r="M75" s="22"/>
      <c r="N75" s="22">
        <v>1386.5799560546875</v>
      </c>
    </row>
    <row r="76" spans="2:14">
      <c r="B76" t="s">
        <v>119</v>
      </c>
      <c r="C76">
        <v>172.60000610351562</v>
      </c>
      <c r="D76" t="s">
        <v>77</v>
      </c>
      <c r="E76" s="22">
        <v>-2433</v>
      </c>
      <c r="F76" s="22"/>
      <c r="G76" s="22"/>
      <c r="H76" s="22">
        <v>2500.389892578125</v>
      </c>
      <c r="I76" s="22">
        <v>0</v>
      </c>
      <c r="J76" s="22">
        <v>27</v>
      </c>
      <c r="K76" s="22"/>
      <c r="L76" s="22"/>
      <c r="M76" s="22"/>
      <c r="N76" s="22">
        <v>94.389892578125</v>
      </c>
    </row>
    <row r="77" spans="2:14">
      <c r="D77" t="s">
        <v>81</v>
      </c>
      <c r="E77" s="22"/>
      <c r="F77" s="22">
        <v>151.5</v>
      </c>
      <c r="G77" s="22">
        <v>-60</v>
      </c>
      <c r="H77" s="22"/>
      <c r="I77" s="22"/>
      <c r="J77" s="22"/>
      <c r="K77" s="22"/>
      <c r="L77" s="22"/>
      <c r="M77" s="22"/>
      <c r="N77" s="22">
        <v>91.5</v>
      </c>
    </row>
    <row r="78" spans="2:14">
      <c r="B78" t="s">
        <v>120</v>
      </c>
      <c r="C78">
        <v>244.38999938964844</v>
      </c>
      <c r="D78" t="s">
        <v>77</v>
      </c>
      <c r="E78" s="22">
        <v>-3588</v>
      </c>
      <c r="F78" s="22"/>
      <c r="G78" s="22"/>
      <c r="H78" s="22">
        <v>3078.85009765625</v>
      </c>
      <c r="I78" s="22">
        <v>0</v>
      </c>
      <c r="J78" s="22">
        <v>0</v>
      </c>
      <c r="K78" s="22"/>
      <c r="L78" s="22"/>
      <c r="M78" s="22"/>
      <c r="N78" s="22">
        <v>-509.14990234375</v>
      </c>
    </row>
    <row r="79" spans="2:14">
      <c r="D79" t="s">
        <v>81</v>
      </c>
      <c r="E79" s="22"/>
      <c r="F79" s="22">
        <v>1288.9200439453125</v>
      </c>
      <c r="G79" s="22"/>
      <c r="H79" s="22"/>
      <c r="I79" s="22"/>
      <c r="J79" s="22"/>
      <c r="K79" s="22"/>
      <c r="L79" s="22"/>
      <c r="M79" s="22"/>
      <c r="N79" s="22">
        <v>1288.9200439453125</v>
      </c>
    </row>
    <row r="80" spans="2:14">
      <c r="B80" t="s">
        <v>122</v>
      </c>
      <c r="C80">
        <v>786.25</v>
      </c>
      <c r="D80" t="s">
        <v>77</v>
      </c>
      <c r="E80" s="22">
        <v>-4697</v>
      </c>
      <c r="F80" s="22"/>
      <c r="G80" s="22"/>
      <c r="H80" s="22">
        <v>3914.610107421875</v>
      </c>
      <c r="I80" s="22">
        <v>-0.68999999761581421</v>
      </c>
      <c r="J80" s="22">
        <v>135</v>
      </c>
      <c r="K80" s="22"/>
      <c r="L80" s="22"/>
      <c r="M80" s="22"/>
      <c r="N80" s="22">
        <v>-648.07989257574081</v>
      </c>
    </row>
    <row r="81" spans="2:14">
      <c r="D81" t="s">
        <v>81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D82" t="s">
        <v>88</v>
      </c>
      <c r="E82" s="22">
        <v>-4451</v>
      </c>
      <c r="F82" s="22">
        <v>1444.199951171875</v>
      </c>
      <c r="G82" s="22">
        <v>-60</v>
      </c>
      <c r="H82" s="22">
        <v>3581.199951171875</v>
      </c>
      <c r="I82" s="22">
        <v>-0.56000000238418579</v>
      </c>
      <c r="J82" s="22">
        <v>55</v>
      </c>
      <c r="K82" s="22"/>
      <c r="L82" s="22"/>
      <c r="M82" s="22"/>
      <c r="N82" s="22">
        <v>568.83990234136581</v>
      </c>
    </row>
    <row r="83" spans="2:14">
      <c r="D83" t="s">
        <v>90</v>
      </c>
      <c r="E83" s="22">
        <v>-4349</v>
      </c>
      <c r="F83" s="22">
        <v>261.20999145507812</v>
      </c>
      <c r="G83" s="22">
        <v>-60</v>
      </c>
      <c r="H83" s="22">
        <v>3536.14990234375</v>
      </c>
      <c r="I83" s="22">
        <v>0</v>
      </c>
      <c r="J83" s="22">
        <v>27</v>
      </c>
      <c r="K83" s="22"/>
      <c r="L83" s="22"/>
      <c r="M83" s="22"/>
      <c r="N83" s="22">
        <v>-584.64010620117187</v>
      </c>
    </row>
    <row r="84" spans="2:14">
      <c r="D84" t="s">
        <v>106</v>
      </c>
      <c r="E84" s="22"/>
      <c r="F84" s="22">
        <v>1302.5699462890625</v>
      </c>
      <c r="G84" s="22">
        <v>-60</v>
      </c>
      <c r="H84" s="22"/>
      <c r="I84" s="22"/>
      <c r="J84" s="22"/>
      <c r="K84" s="22"/>
      <c r="L84" s="22"/>
      <c r="M84" s="22"/>
      <c r="N84" s="22">
        <v>1242.5699462890625</v>
      </c>
    </row>
    <row r="85" spans="2:14">
      <c r="B85" t="s">
        <v>123</v>
      </c>
      <c r="C85">
        <v>1249.6300048828125</v>
      </c>
      <c r="D85" t="s">
        <v>77</v>
      </c>
      <c r="E85" s="22">
        <v>-4257</v>
      </c>
      <c r="F85" s="22"/>
      <c r="G85" s="22"/>
      <c r="H85" s="22">
        <v>4182.60986328125</v>
      </c>
      <c r="I85" s="22">
        <v>0</v>
      </c>
      <c r="J85" s="22">
        <v>0</v>
      </c>
      <c r="K85" s="22"/>
      <c r="L85" s="22"/>
      <c r="M85" s="22"/>
      <c r="N85" s="22">
        <v>-74.39013671875</v>
      </c>
    </row>
    <row r="86" spans="2:14">
      <c r="D86" t="s">
        <v>81</v>
      </c>
      <c r="E86" s="22"/>
      <c r="F86" s="22">
        <v>1549.97998046875</v>
      </c>
      <c r="G86" s="22"/>
      <c r="H86" s="22"/>
      <c r="I86" s="22"/>
      <c r="J86" s="22"/>
      <c r="K86" s="22"/>
      <c r="L86" s="22"/>
      <c r="M86" s="22"/>
      <c r="N86" s="22">
        <v>1549.97998046875</v>
      </c>
    </row>
    <row r="87" spans="2:14">
      <c r="B87" t="s">
        <v>124</v>
      </c>
      <c r="C87">
        <v>269.98001098632812</v>
      </c>
      <c r="D87" t="s">
        <v>77</v>
      </c>
      <c r="E87" s="22">
        <v>-540</v>
      </c>
      <c r="F87" s="22"/>
      <c r="G87" s="22"/>
      <c r="H87" s="22">
        <v>1028.239990234375</v>
      </c>
      <c r="I87" s="22">
        <v>-7.0000000298023224E-2</v>
      </c>
      <c r="J87" s="22">
        <v>0</v>
      </c>
      <c r="K87" s="22"/>
      <c r="L87" s="22"/>
      <c r="M87" s="22"/>
      <c r="N87" s="22">
        <v>488.16999023407698</v>
      </c>
    </row>
    <row r="88" spans="2:14">
      <c r="D88" t="s">
        <v>81</v>
      </c>
      <c r="E88" s="22">
        <v>-3459</v>
      </c>
      <c r="F88" s="22">
        <v>801.75</v>
      </c>
      <c r="G88" s="22"/>
      <c r="H88" s="22">
        <v>2950.14990234375</v>
      </c>
      <c r="I88" s="22">
        <v>-0.2199999988079071</v>
      </c>
      <c r="J88" s="22">
        <v>81</v>
      </c>
      <c r="K88" s="22"/>
      <c r="L88" s="22"/>
      <c r="M88" s="22"/>
      <c r="N88" s="22">
        <v>373.67990234494209</v>
      </c>
    </row>
    <row r="89" spans="2:14">
      <c r="D89" t="s">
        <v>88</v>
      </c>
      <c r="E89" s="22">
        <v>-4407</v>
      </c>
      <c r="F89" s="22">
        <v>566.3900146484375</v>
      </c>
      <c r="G89" s="22"/>
      <c r="H89" s="22">
        <v>3246.2900390625</v>
      </c>
      <c r="I89" s="22">
        <v>-0.17000000178813934</v>
      </c>
      <c r="J89" s="22">
        <v>0</v>
      </c>
      <c r="K89" s="22"/>
      <c r="L89" s="22"/>
      <c r="M89" s="22"/>
      <c r="N89" s="22">
        <v>-594.48994629085064</v>
      </c>
    </row>
    <row r="90" spans="2:14">
      <c r="D90" t="s">
        <v>90</v>
      </c>
      <c r="E90" s="22">
        <v>-1580</v>
      </c>
      <c r="F90" s="22">
        <v>0</v>
      </c>
      <c r="G90" s="22"/>
      <c r="H90" s="22">
        <v>1555.6199951171875</v>
      </c>
      <c r="I90" s="22">
        <v>0</v>
      </c>
      <c r="J90" s="22">
        <v>27</v>
      </c>
      <c r="K90" s="22"/>
      <c r="L90" s="22"/>
      <c r="M90" s="22"/>
      <c r="N90" s="22">
        <v>2.6199951171875</v>
      </c>
    </row>
    <row r="91" spans="2:14">
      <c r="D91" t="s">
        <v>106</v>
      </c>
      <c r="E91" s="22"/>
      <c r="F91" s="22">
        <v>797.3499755859375</v>
      </c>
      <c r="G91" s="22"/>
      <c r="H91" s="22"/>
      <c r="I91" s="22"/>
      <c r="J91" s="22"/>
      <c r="K91" s="22"/>
      <c r="L91" s="22"/>
      <c r="M91" s="22"/>
      <c r="N91" s="22">
        <v>797.3499755859375</v>
      </c>
    </row>
    <row r="92" spans="2:14">
      <c r="B92" t="s">
        <v>125</v>
      </c>
      <c r="C92">
        <v>62.709999084472656</v>
      </c>
      <c r="D92" t="s">
        <v>77</v>
      </c>
      <c r="E92" s="22">
        <v>-3388</v>
      </c>
      <c r="F92" s="22"/>
      <c r="G92" s="22"/>
      <c r="H92" s="22">
        <v>3330.72998046875</v>
      </c>
      <c r="I92" s="22">
        <v>0</v>
      </c>
      <c r="J92" s="22">
        <v>0</v>
      </c>
      <c r="K92" s="22"/>
      <c r="L92" s="22"/>
      <c r="M92" s="22"/>
      <c r="N92" s="22">
        <v>-57.27001953125</v>
      </c>
    </row>
    <row r="93" spans="2:14">
      <c r="D93" t="s">
        <v>81</v>
      </c>
      <c r="E93" s="22">
        <v>-571</v>
      </c>
      <c r="F93" s="22">
        <v>0</v>
      </c>
      <c r="G93" s="22">
        <v>-60</v>
      </c>
      <c r="H93" s="22">
        <v>474.39999389648437</v>
      </c>
      <c r="I93" s="22">
        <v>0</v>
      </c>
      <c r="J93" s="22">
        <v>0</v>
      </c>
      <c r="K93" s="22"/>
      <c r="L93" s="22"/>
      <c r="M93" s="22"/>
      <c r="N93" s="22">
        <v>-156.60000610351562</v>
      </c>
    </row>
    <row r="94" spans="2:14">
      <c r="D94" t="s">
        <v>88</v>
      </c>
      <c r="E94" s="22">
        <v>-216</v>
      </c>
      <c r="F94" s="22">
        <v>0</v>
      </c>
      <c r="G94" s="22">
        <v>-60</v>
      </c>
      <c r="H94" s="22">
        <v>148</v>
      </c>
      <c r="I94" s="22">
        <v>0</v>
      </c>
      <c r="J94" s="22">
        <v>0</v>
      </c>
      <c r="K94" s="22"/>
      <c r="L94" s="22"/>
      <c r="M94" s="22"/>
      <c r="N94" s="22">
        <v>-128</v>
      </c>
    </row>
    <row r="95" spans="2:14">
      <c r="D95" t="s">
        <v>90</v>
      </c>
      <c r="E95" s="22"/>
      <c r="F95" s="22">
        <v>606.239990234375</v>
      </c>
      <c r="G95" s="22">
        <v>-60</v>
      </c>
      <c r="H95" s="22"/>
      <c r="I95" s="22"/>
      <c r="J95" s="22"/>
      <c r="K95" s="22"/>
      <c r="L95" s="22"/>
      <c r="M95" s="22"/>
      <c r="N95" s="22">
        <v>546.239990234375</v>
      </c>
    </row>
    <row r="96" spans="2:14">
      <c r="B96" t="s">
        <v>126</v>
      </c>
      <c r="C96">
        <v>766.1099853515625</v>
      </c>
      <c r="D96" t="s">
        <v>77</v>
      </c>
      <c r="E96" s="22">
        <v>-2986</v>
      </c>
      <c r="F96" s="22"/>
      <c r="G96" s="22"/>
      <c r="H96" s="22">
        <v>3060.429931640625</v>
      </c>
      <c r="I96" s="22">
        <v>-0.89999997615814209</v>
      </c>
      <c r="J96" s="22">
        <v>0</v>
      </c>
      <c r="K96" s="22"/>
      <c r="L96" s="22"/>
      <c r="M96" s="22"/>
      <c r="N96" s="22">
        <v>73.529931664466858</v>
      </c>
    </row>
    <row r="97" spans="2:14">
      <c r="D97" t="s">
        <v>81</v>
      </c>
      <c r="E97" s="22"/>
      <c r="F97" s="22">
        <v>732.8499755859375</v>
      </c>
      <c r="G97" s="22"/>
      <c r="H97" s="22"/>
      <c r="I97" s="22"/>
      <c r="J97" s="22"/>
      <c r="K97" s="22"/>
      <c r="L97" s="22"/>
      <c r="M97" s="22"/>
      <c r="N97" s="22">
        <v>732.8499755859375</v>
      </c>
    </row>
    <row r="98" spans="2:14">
      <c r="B98" t="s">
        <v>127</v>
      </c>
      <c r="C98">
        <v>1122.260009765625</v>
      </c>
      <c r="D98" t="s">
        <v>77</v>
      </c>
      <c r="E98" s="22">
        <v>-3823</v>
      </c>
      <c r="F98" s="22"/>
      <c r="G98" s="22"/>
      <c r="H98" s="22">
        <v>3446.1201171875</v>
      </c>
      <c r="I98" s="22">
        <v>0</v>
      </c>
      <c r="J98" s="22">
        <v>40</v>
      </c>
      <c r="K98" s="22"/>
      <c r="L98" s="22"/>
      <c r="M98" s="22"/>
      <c r="N98" s="22">
        <v>-336.8798828125</v>
      </c>
    </row>
    <row r="99" spans="2:14">
      <c r="D99" t="s">
        <v>81</v>
      </c>
      <c r="E99" s="22"/>
      <c r="F99" s="22">
        <v>576.530029296875</v>
      </c>
      <c r="G99" s="22"/>
      <c r="H99" s="22"/>
      <c r="I99" s="22"/>
      <c r="J99" s="22"/>
      <c r="K99" s="22"/>
      <c r="L99" s="22"/>
      <c r="M99" s="22"/>
      <c r="N99" s="22">
        <v>576.530029296875</v>
      </c>
    </row>
    <row r="100" spans="2:14">
      <c r="B100" t="s">
        <v>128</v>
      </c>
      <c r="C100">
        <v>680.19000244140625</v>
      </c>
      <c r="D100" t="s">
        <v>77</v>
      </c>
      <c r="E100" s="22">
        <v>-4219</v>
      </c>
      <c r="F100" s="22"/>
      <c r="G100" s="22"/>
      <c r="H100" s="22">
        <v>3587.06005859375</v>
      </c>
      <c r="I100" s="22">
        <v>-0.25999999046325684</v>
      </c>
      <c r="J100" s="22">
        <v>0</v>
      </c>
      <c r="K100" s="22"/>
      <c r="L100" s="22"/>
      <c r="M100" s="22"/>
      <c r="N100" s="22">
        <v>-632.19994139671326</v>
      </c>
    </row>
    <row r="101" spans="2:14">
      <c r="D101" t="s">
        <v>81</v>
      </c>
      <c r="E101" s="22">
        <v>-2648</v>
      </c>
      <c r="F101" s="22">
        <v>229.91999816894531</v>
      </c>
      <c r="G101" s="22">
        <v>-60</v>
      </c>
      <c r="H101" s="22">
        <v>2887.760009765625</v>
      </c>
      <c r="I101" s="22">
        <v>0</v>
      </c>
      <c r="J101" s="22">
        <v>0</v>
      </c>
      <c r="K101" s="22"/>
      <c r="L101" s="22"/>
      <c r="M101" s="22"/>
      <c r="N101" s="22">
        <v>409.68000793457031</v>
      </c>
    </row>
    <row r="102" spans="2:14">
      <c r="D102" t="s">
        <v>88</v>
      </c>
      <c r="E102" s="22">
        <v>-3468</v>
      </c>
      <c r="F102" s="22">
        <v>352.45999145507812</v>
      </c>
      <c r="G102" s="22">
        <v>-30</v>
      </c>
      <c r="H102" s="22">
        <v>2763.97998046875</v>
      </c>
      <c r="I102" s="22">
        <v>0</v>
      </c>
      <c r="J102" s="22">
        <v>95</v>
      </c>
      <c r="K102" s="22"/>
      <c r="L102" s="22"/>
      <c r="M102" s="22"/>
      <c r="N102" s="22">
        <v>-286.56002807617187</v>
      </c>
    </row>
    <row r="103" spans="2:14">
      <c r="D103" t="s">
        <v>90</v>
      </c>
      <c r="E103" s="22">
        <v>-3034</v>
      </c>
      <c r="F103" s="22">
        <v>447.22000122070312</v>
      </c>
      <c r="G103" s="22">
        <v>-60</v>
      </c>
      <c r="H103" s="22">
        <v>3348.260009765625</v>
      </c>
      <c r="I103" s="22">
        <v>0</v>
      </c>
      <c r="J103" s="22">
        <v>67</v>
      </c>
      <c r="K103" s="22"/>
      <c r="L103" s="22"/>
      <c r="M103" s="22"/>
      <c r="N103" s="22">
        <v>768.48001098632812</v>
      </c>
    </row>
    <row r="104" spans="2:14">
      <c r="D104" t="s">
        <v>106</v>
      </c>
      <c r="E104" s="22">
        <v>-1509</v>
      </c>
      <c r="F104" s="22">
        <v>0</v>
      </c>
      <c r="G104" s="22">
        <v>-60</v>
      </c>
      <c r="H104" s="22">
        <v>2084.68994140625</v>
      </c>
      <c r="I104" s="22">
        <v>0</v>
      </c>
      <c r="J104" s="22">
        <v>0</v>
      </c>
      <c r="K104" s="22"/>
      <c r="L104" s="22"/>
      <c r="M104" s="22"/>
      <c r="N104" s="22">
        <v>515.68994140625</v>
      </c>
    </row>
    <row r="105" spans="2:14">
      <c r="D105" t="s">
        <v>107</v>
      </c>
      <c r="E105" s="22">
        <v>-3383</v>
      </c>
      <c r="F105" s="22">
        <v>523.78997802734375</v>
      </c>
      <c r="G105" s="22">
        <v>-60</v>
      </c>
      <c r="H105" s="22">
        <v>2590.919921875</v>
      </c>
      <c r="I105" s="22">
        <v>0</v>
      </c>
      <c r="J105" s="22">
        <v>54</v>
      </c>
      <c r="K105" s="22"/>
      <c r="L105" s="22"/>
      <c r="M105" s="22"/>
      <c r="N105" s="22">
        <v>-274.29010009765625</v>
      </c>
    </row>
    <row r="106" spans="2:14">
      <c r="D106" t="s">
        <v>129</v>
      </c>
      <c r="E106" s="22">
        <v>-2058</v>
      </c>
      <c r="F106" s="22">
        <v>215.53999328613281</v>
      </c>
      <c r="G106" s="22">
        <v>-30</v>
      </c>
      <c r="H106" s="22">
        <v>1542.280029296875</v>
      </c>
      <c r="I106" s="22">
        <v>-0.28999999165534973</v>
      </c>
      <c r="J106" s="22">
        <v>0</v>
      </c>
      <c r="K106" s="22"/>
      <c r="L106" s="22"/>
      <c r="M106" s="22"/>
      <c r="N106" s="22">
        <v>-330.46997740864754</v>
      </c>
    </row>
    <row r="107" spans="2:14">
      <c r="D107" t="s">
        <v>130</v>
      </c>
      <c r="E107" s="22"/>
      <c r="F107" s="22">
        <v>1299.0899658203125</v>
      </c>
      <c r="G107" s="22">
        <v>-30</v>
      </c>
      <c r="H107" s="22"/>
      <c r="I107" s="22"/>
      <c r="J107" s="22"/>
      <c r="K107" s="22"/>
      <c r="L107" s="22"/>
      <c r="M107" s="22"/>
      <c r="N107" s="22">
        <v>1269.0899658203125</v>
      </c>
    </row>
    <row r="108" spans="2:14">
      <c r="D108" t="s">
        <v>131</v>
      </c>
      <c r="E108" s="22">
        <v>-5136</v>
      </c>
      <c r="F108" s="22">
        <v>1043.3299560546875</v>
      </c>
      <c r="G108" s="22">
        <v>-30</v>
      </c>
      <c r="H108" s="22">
        <v>3986.1201171875</v>
      </c>
      <c r="I108" s="22">
        <v>0</v>
      </c>
      <c r="J108" s="22">
        <v>190</v>
      </c>
      <c r="K108" s="22"/>
      <c r="L108" s="22"/>
      <c r="M108" s="22"/>
      <c r="N108" s="22">
        <v>53.4500732421875</v>
      </c>
    </row>
    <row r="109" spans="2:14">
      <c r="D109" t="s">
        <v>132</v>
      </c>
      <c r="E109" s="22">
        <v>-2255</v>
      </c>
      <c r="F109" s="22">
        <v>0</v>
      </c>
      <c r="G109" s="22">
        <v>-30</v>
      </c>
      <c r="H109" s="22">
        <v>1661.8399658203125</v>
      </c>
      <c r="I109" s="22">
        <v>-1.2599999904632568</v>
      </c>
      <c r="J109" s="22">
        <v>82</v>
      </c>
      <c r="K109" s="22"/>
      <c r="L109" s="22"/>
      <c r="M109" s="22"/>
      <c r="N109" s="22">
        <v>-542.42003417015076</v>
      </c>
    </row>
    <row r="110" spans="2:14">
      <c r="D110" t="s">
        <v>133</v>
      </c>
      <c r="E110" s="22">
        <v>-4218</v>
      </c>
      <c r="F110" s="22">
        <v>696.47998046875</v>
      </c>
      <c r="G110" s="22">
        <v>-30</v>
      </c>
      <c r="H110" s="22">
        <v>3096.489990234375</v>
      </c>
      <c r="I110" s="22">
        <v>-0.2800000011920929</v>
      </c>
      <c r="J110" s="22">
        <v>109</v>
      </c>
      <c r="K110" s="22"/>
      <c r="L110" s="22"/>
      <c r="M110" s="22"/>
      <c r="N110" s="22">
        <v>-346.31002929806709</v>
      </c>
    </row>
    <row r="111" spans="2:14">
      <c r="D111" t="s">
        <v>134</v>
      </c>
      <c r="E111" s="22">
        <v>-3583</v>
      </c>
      <c r="F111" s="22">
        <v>45.060001373291016</v>
      </c>
      <c r="G111" s="22">
        <v>-60</v>
      </c>
      <c r="H111" s="22">
        <v>3074.47998046875</v>
      </c>
      <c r="I111" s="22">
        <v>0</v>
      </c>
      <c r="J111" s="22">
        <v>0</v>
      </c>
      <c r="K111" s="22"/>
      <c r="L111" s="22"/>
      <c r="M111" s="22"/>
      <c r="N111" s="22">
        <v>-523.46001815795898</v>
      </c>
    </row>
    <row r="112" spans="2:14">
      <c r="D112" t="s">
        <v>135</v>
      </c>
      <c r="E112" s="22">
        <v>-2504</v>
      </c>
      <c r="F112" s="22">
        <v>101.79000091552734</v>
      </c>
      <c r="G112" s="22">
        <v>-30</v>
      </c>
      <c r="H112" s="22">
        <v>2537.179931640625</v>
      </c>
      <c r="I112" s="22">
        <v>0</v>
      </c>
      <c r="J112" s="22">
        <v>94</v>
      </c>
      <c r="K112" s="22"/>
      <c r="L112" s="22"/>
      <c r="M112" s="22"/>
      <c r="N112" s="22">
        <v>198.96993255615234</v>
      </c>
    </row>
    <row r="113" spans="2:14">
      <c r="D113" t="s">
        <v>136</v>
      </c>
      <c r="E113" s="22">
        <v>-3353</v>
      </c>
      <c r="F113" s="22">
        <v>685.719970703125</v>
      </c>
      <c r="G113" s="22">
        <v>-30</v>
      </c>
      <c r="H113" s="22">
        <v>3107.35009765625</v>
      </c>
      <c r="I113" s="22">
        <v>-0.33000001311302185</v>
      </c>
      <c r="J113" s="22">
        <v>162</v>
      </c>
      <c r="K113" s="22"/>
      <c r="L113" s="22"/>
      <c r="M113" s="22"/>
      <c r="N113" s="22">
        <v>571.74006834626198</v>
      </c>
    </row>
    <row r="114" spans="2:14">
      <c r="D114" t="s">
        <v>137</v>
      </c>
      <c r="E114" s="22">
        <v>-3009</v>
      </c>
      <c r="F114" s="22">
        <v>269.42001342773437</v>
      </c>
      <c r="G114" s="22">
        <v>-30</v>
      </c>
      <c r="H114" s="22">
        <v>2847.85009765625</v>
      </c>
      <c r="I114" s="22">
        <v>-0.10999999940395355</v>
      </c>
      <c r="J114" s="22">
        <v>81</v>
      </c>
      <c r="K114" s="22"/>
      <c r="L114" s="22"/>
      <c r="M114" s="22"/>
      <c r="N114" s="22">
        <v>159.16011108458042</v>
      </c>
    </row>
    <row r="115" spans="2:14">
      <c r="D115" t="s">
        <v>138</v>
      </c>
      <c r="E115" s="22">
        <v>-1785</v>
      </c>
      <c r="F115" s="22">
        <v>118.80999755859375</v>
      </c>
      <c r="G115" s="22">
        <v>-30</v>
      </c>
      <c r="H115" s="22">
        <v>1639.989990234375</v>
      </c>
      <c r="I115" s="22">
        <v>-5.9999998658895493E-2</v>
      </c>
      <c r="J115" s="22">
        <v>0</v>
      </c>
      <c r="K115" s="22"/>
      <c r="L115" s="22"/>
      <c r="M115" s="22"/>
      <c r="N115" s="22">
        <v>-56.260012205690145</v>
      </c>
    </row>
    <row r="116" spans="2:14">
      <c r="D116" t="s">
        <v>139</v>
      </c>
      <c r="E116" s="22">
        <v>-3500</v>
      </c>
      <c r="F116" s="22">
        <v>401.91000366210937</v>
      </c>
      <c r="G116" s="22">
        <v>-30</v>
      </c>
      <c r="H116" s="22">
        <v>2714.02001953125</v>
      </c>
      <c r="I116" s="22">
        <v>-0.98000001907348633</v>
      </c>
      <c r="J116" s="22">
        <v>0</v>
      </c>
      <c r="K116" s="22"/>
      <c r="L116" s="22"/>
      <c r="M116" s="22"/>
      <c r="N116" s="22">
        <v>-415.04997682571411</v>
      </c>
    </row>
    <row r="117" spans="2:14">
      <c r="D117" t="s">
        <v>140</v>
      </c>
      <c r="E117" s="22">
        <v>-1970</v>
      </c>
      <c r="F117" s="22">
        <v>0</v>
      </c>
      <c r="G117" s="22">
        <v>-30</v>
      </c>
      <c r="H117" s="22">
        <v>1811.050048828125</v>
      </c>
      <c r="I117" s="22">
        <v>-2.369999885559082</v>
      </c>
      <c r="J117" s="22">
        <v>0</v>
      </c>
      <c r="K117" s="22"/>
      <c r="L117" s="22"/>
      <c r="M117" s="22"/>
      <c r="N117" s="22">
        <v>-191.31995105743408</v>
      </c>
    </row>
    <row r="118" spans="2:14">
      <c r="D118" t="s">
        <v>141</v>
      </c>
      <c r="E118" s="22">
        <v>-1507</v>
      </c>
      <c r="F118" s="22">
        <v>4.5999999046325684</v>
      </c>
      <c r="G118" s="22">
        <v>-60</v>
      </c>
      <c r="H118" s="22">
        <v>1755.3499755859375</v>
      </c>
      <c r="I118" s="22">
        <v>0</v>
      </c>
      <c r="J118" s="22">
        <v>0</v>
      </c>
      <c r="K118" s="22"/>
      <c r="L118" s="22"/>
      <c r="M118" s="22"/>
      <c r="N118" s="22">
        <v>192.94997549057007</v>
      </c>
    </row>
    <row r="119" spans="2:14">
      <c r="B119" t="s">
        <v>142</v>
      </c>
      <c r="C119">
        <v>232.42999267578125</v>
      </c>
      <c r="D119" t="s">
        <v>77</v>
      </c>
      <c r="E119" s="22">
        <v>-3403</v>
      </c>
      <c r="F119" s="22"/>
      <c r="G119" s="22"/>
      <c r="H119" s="22">
        <v>3117.860107421875</v>
      </c>
      <c r="I119" s="22">
        <v>0</v>
      </c>
      <c r="J119" s="22">
        <v>0</v>
      </c>
      <c r="K119" s="22"/>
      <c r="L119" s="22"/>
      <c r="M119" s="22"/>
      <c r="N119" s="22">
        <v>-285.139892578125</v>
      </c>
    </row>
    <row r="120" spans="2:14">
      <c r="D120" t="s">
        <v>81</v>
      </c>
      <c r="E120" s="22">
        <v>-4021</v>
      </c>
      <c r="F120" s="22">
        <v>668.6500244140625</v>
      </c>
      <c r="G120" s="22"/>
      <c r="H120" s="22">
        <v>3124.60009765625</v>
      </c>
      <c r="I120" s="22">
        <v>0</v>
      </c>
      <c r="J120" s="22">
        <v>70</v>
      </c>
      <c r="K120" s="22"/>
      <c r="L120" s="22"/>
      <c r="M120" s="22"/>
      <c r="N120" s="22">
        <v>-157.7498779296875</v>
      </c>
    </row>
    <row r="121" spans="2:14">
      <c r="D121" t="s">
        <v>88</v>
      </c>
      <c r="E121" s="22"/>
      <c r="F121" s="22">
        <v>747.53997802734375</v>
      </c>
      <c r="G121" s="22"/>
      <c r="H121" s="22"/>
      <c r="I121" s="22"/>
      <c r="J121" s="22"/>
      <c r="K121" s="22"/>
      <c r="L121" s="22"/>
      <c r="M121" s="22"/>
      <c r="N121" s="22">
        <v>747.53997802734375</v>
      </c>
    </row>
    <row r="122" spans="2:14">
      <c r="B122" t="s">
        <v>143</v>
      </c>
      <c r="C122">
        <v>1212.0799560546875</v>
      </c>
      <c r="D122" t="s">
        <v>77</v>
      </c>
      <c r="E122" s="22">
        <v>-3895</v>
      </c>
      <c r="F122" s="22"/>
      <c r="G122" s="22"/>
      <c r="H122" s="22">
        <v>3647.760009765625</v>
      </c>
      <c r="I122" s="22">
        <v>0</v>
      </c>
      <c r="J122" s="22">
        <v>81</v>
      </c>
      <c r="K122" s="22"/>
      <c r="L122" s="22"/>
      <c r="M122" s="22"/>
      <c r="N122" s="22">
        <v>-166.239990234375</v>
      </c>
    </row>
    <row r="123" spans="2:14">
      <c r="D123" t="s">
        <v>81</v>
      </c>
      <c r="E123" s="22"/>
      <c r="F123" s="22">
        <v>1613.489990234375</v>
      </c>
      <c r="G123" s="22"/>
      <c r="H123" s="22"/>
      <c r="I123" s="22"/>
      <c r="J123" s="22"/>
      <c r="K123" s="22"/>
      <c r="L123" s="22"/>
      <c r="M123" s="22"/>
      <c r="N123" s="22">
        <v>1613.489990234375</v>
      </c>
    </row>
    <row r="124" spans="2:14">
      <c r="B124" t="s">
        <v>144</v>
      </c>
      <c r="C124">
        <v>516.47998046875</v>
      </c>
      <c r="D124" t="s">
        <v>77</v>
      </c>
      <c r="E124" s="22">
        <v>-3276</v>
      </c>
      <c r="F124" s="22"/>
      <c r="G124" s="22"/>
      <c r="H124" s="22">
        <v>3069.889892578125</v>
      </c>
      <c r="I124" s="22">
        <v>-0.2199999988079071</v>
      </c>
      <c r="J124" s="22">
        <v>0</v>
      </c>
      <c r="K124" s="22"/>
      <c r="L124" s="22"/>
      <c r="M124" s="22"/>
      <c r="N124" s="22">
        <v>-206.33010742068291</v>
      </c>
    </row>
    <row r="125" spans="2:14">
      <c r="D125" t="s">
        <v>81</v>
      </c>
      <c r="E125" s="22"/>
      <c r="F125" s="22">
        <v>1378.93994140625</v>
      </c>
      <c r="G125" s="22"/>
      <c r="H125" s="22"/>
      <c r="I125" s="22"/>
      <c r="J125" s="22"/>
      <c r="K125" s="22"/>
      <c r="L125" s="22"/>
      <c r="M125" s="22"/>
      <c r="N125" s="22">
        <v>1378.93994140625</v>
      </c>
    </row>
    <row r="126" spans="2:14">
      <c r="B126" t="s">
        <v>145</v>
      </c>
      <c r="C126">
        <v>256.989990234375</v>
      </c>
      <c r="D126" t="s">
        <v>77</v>
      </c>
      <c r="E126" s="22">
        <v>-2479</v>
      </c>
      <c r="F126" s="22"/>
      <c r="G126" s="22"/>
      <c r="H126" s="22">
        <v>2538.929931640625</v>
      </c>
      <c r="I126" s="22">
        <v>0</v>
      </c>
      <c r="J126" s="22">
        <v>97</v>
      </c>
      <c r="K126" s="22"/>
      <c r="L126" s="22"/>
      <c r="M126" s="22"/>
      <c r="N126" s="22">
        <v>156.929931640625</v>
      </c>
    </row>
    <row r="127" spans="2:14">
      <c r="D127" t="s">
        <v>81</v>
      </c>
      <c r="E127" s="22"/>
      <c r="F127" s="22">
        <v>630.8699951171875</v>
      </c>
      <c r="G127" s="22"/>
      <c r="H127" s="22"/>
      <c r="I127" s="22"/>
      <c r="J127" s="22"/>
      <c r="K127" s="22"/>
      <c r="L127" s="22"/>
      <c r="M127" s="22"/>
      <c r="N127" s="22">
        <v>630.8699951171875</v>
      </c>
    </row>
    <row r="128" spans="2:14">
      <c r="B128" t="s">
        <v>146</v>
      </c>
      <c r="C128">
        <v>1667.27001953125</v>
      </c>
      <c r="D128" t="s">
        <v>77</v>
      </c>
      <c r="E128" s="22">
        <v>-3125</v>
      </c>
      <c r="F128" s="22"/>
      <c r="G128" s="22"/>
      <c r="H128" s="22">
        <v>3600.22998046875</v>
      </c>
      <c r="I128" s="22">
        <v>-0.31999999284744263</v>
      </c>
      <c r="J128" s="22">
        <v>0</v>
      </c>
      <c r="K128" s="22"/>
      <c r="L128" s="22"/>
      <c r="M128" s="22"/>
      <c r="N128" s="22">
        <v>474.90998047590256</v>
      </c>
    </row>
    <row r="129" spans="2:14">
      <c r="D129" t="s">
        <v>81</v>
      </c>
      <c r="E129" s="22">
        <v>-2635</v>
      </c>
      <c r="F129" s="22">
        <v>482.04000854492188</v>
      </c>
      <c r="G129" s="22"/>
      <c r="H129" s="22">
        <v>2073.080078125</v>
      </c>
      <c r="I129" s="22">
        <v>0</v>
      </c>
      <c r="J129" s="22">
        <v>121</v>
      </c>
      <c r="K129" s="22"/>
      <c r="L129" s="22"/>
      <c r="M129" s="22"/>
      <c r="N129" s="22">
        <v>41.120086669921875</v>
      </c>
    </row>
    <row r="130" spans="2:14">
      <c r="D130" t="s">
        <v>88</v>
      </c>
      <c r="E130" s="22">
        <v>-2830</v>
      </c>
      <c r="F130" s="22">
        <v>546.53997802734375</v>
      </c>
      <c r="G130" s="22"/>
      <c r="H130" s="22">
        <v>2007.93994140625</v>
      </c>
      <c r="I130" s="22">
        <v>0</v>
      </c>
      <c r="J130" s="22">
        <v>120</v>
      </c>
      <c r="K130" s="22"/>
      <c r="L130" s="22"/>
      <c r="M130" s="22"/>
      <c r="N130" s="22">
        <v>-155.52008056640625</v>
      </c>
    </row>
    <row r="131" spans="2:14">
      <c r="D131" t="s">
        <v>90</v>
      </c>
      <c r="E131" s="22"/>
      <c r="F131" s="22">
        <v>521.760009765625</v>
      </c>
      <c r="G131" s="22"/>
      <c r="H131" s="22"/>
      <c r="I131" s="22"/>
      <c r="J131" s="22"/>
      <c r="K131" s="22"/>
      <c r="L131" s="22"/>
      <c r="M131" s="22"/>
      <c r="N131" s="22">
        <v>521.760009765625</v>
      </c>
    </row>
    <row r="132" spans="2:14">
      <c r="B132" t="s">
        <v>147</v>
      </c>
      <c r="C132">
        <v>390.739990234375</v>
      </c>
      <c r="D132" t="s">
        <v>77</v>
      </c>
      <c r="E132" s="22">
        <v>-4435</v>
      </c>
      <c r="F132" s="22"/>
      <c r="G132" s="22"/>
      <c r="H132" s="22">
        <v>3614.110107421875</v>
      </c>
      <c r="I132" s="22">
        <v>0</v>
      </c>
      <c r="J132" s="22">
        <v>0</v>
      </c>
      <c r="K132" s="22"/>
      <c r="L132" s="22"/>
      <c r="M132" s="22"/>
      <c r="N132" s="22">
        <v>-820.889892578125</v>
      </c>
    </row>
    <row r="133" spans="2:14">
      <c r="D133" t="s">
        <v>81</v>
      </c>
      <c r="E133" s="22"/>
      <c r="F133" s="22">
        <v>1459.81005859375</v>
      </c>
      <c r="G133" s="22"/>
      <c r="H133" s="22"/>
      <c r="I133" s="22"/>
      <c r="J133" s="22"/>
      <c r="K133" s="22"/>
      <c r="L133" s="22">
        <v>-200</v>
      </c>
      <c r="M133" s="22"/>
      <c r="N133" s="22">
        <v>1259.81005859375</v>
      </c>
    </row>
    <row r="134" spans="2:14">
      <c r="B134" t="s">
        <v>148</v>
      </c>
      <c r="C134">
        <v>344.739990234375</v>
      </c>
      <c r="D134" t="s">
        <v>77</v>
      </c>
      <c r="E134" s="22">
        <v>-4683</v>
      </c>
      <c r="F134" s="22"/>
      <c r="G134" s="22"/>
      <c r="H134" s="22">
        <v>3814.050048828125</v>
      </c>
      <c r="I134" s="22">
        <v>0</v>
      </c>
      <c r="J134" s="22">
        <v>0</v>
      </c>
      <c r="K134" s="22"/>
      <c r="L134" s="22"/>
      <c r="M134" s="22"/>
      <c r="N134" s="22">
        <v>-868.949951171875</v>
      </c>
    </row>
    <row r="135" spans="2:14">
      <c r="D135" t="s">
        <v>81</v>
      </c>
      <c r="E135" s="22"/>
      <c r="F135" s="22">
        <v>709.489990234375</v>
      </c>
      <c r="G135" s="22"/>
      <c r="H135" s="22"/>
      <c r="I135" s="22"/>
      <c r="J135" s="22"/>
      <c r="K135" s="22"/>
      <c r="L135" s="22"/>
      <c r="M135" s="22"/>
      <c r="N135" s="22">
        <v>709.489990234375</v>
      </c>
    </row>
    <row r="136" spans="2:14">
      <c r="B136" t="s">
        <v>149</v>
      </c>
      <c r="C136">
        <v>298.739990234375</v>
      </c>
      <c r="D136" t="s">
        <v>77</v>
      </c>
      <c r="E136" s="22">
        <v>-3507</v>
      </c>
      <c r="F136" s="22"/>
      <c r="G136" s="22"/>
      <c r="H136" s="22">
        <v>2933.840087890625</v>
      </c>
      <c r="I136" s="22">
        <v>0</v>
      </c>
      <c r="J136" s="22">
        <v>54</v>
      </c>
      <c r="K136" s="22"/>
      <c r="L136" s="22"/>
      <c r="M136" s="22"/>
      <c r="N136" s="22">
        <v>-519.159912109375</v>
      </c>
    </row>
    <row r="137" spans="2:14">
      <c r="D137" t="s">
        <v>81</v>
      </c>
      <c r="E137" s="22"/>
      <c r="F137" s="22">
        <v>816.07000732421875</v>
      </c>
      <c r="G137" s="22"/>
      <c r="H137" s="22"/>
      <c r="I137" s="22"/>
      <c r="J137" s="22"/>
      <c r="K137" s="22"/>
      <c r="L137" s="22"/>
      <c r="M137" s="22"/>
      <c r="N137" s="22">
        <v>816.07000732421875</v>
      </c>
    </row>
    <row r="138" spans="2:14">
      <c r="B138" t="s">
        <v>150</v>
      </c>
      <c r="C138">
        <v>701.58001708984375</v>
      </c>
      <c r="D138" t="s">
        <v>77</v>
      </c>
      <c r="E138" s="22">
        <v>-4805</v>
      </c>
      <c r="F138" s="22"/>
      <c r="G138" s="22"/>
      <c r="H138" s="22">
        <v>4177.85009765625</v>
      </c>
      <c r="I138" s="22">
        <v>0</v>
      </c>
      <c r="J138" s="22">
        <v>0</v>
      </c>
      <c r="K138" s="22"/>
      <c r="L138" s="22"/>
      <c r="M138" s="22"/>
      <c r="N138" s="22">
        <v>-627.14990234375</v>
      </c>
    </row>
    <row r="139" spans="2:14">
      <c r="D139" t="s">
        <v>81</v>
      </c>
      <c r="E139" s="22"/>
      <c r="F139" s="22">
        <v>789.20001220703125</v>
      </c>
      <c r="G139" s="22"/>
      <c r="H139" s="22"/>
      <c r="I139" s="22"/>
      <c r="J139" s="22"/>
      <c r="K139" s="22"/>
      <c r="L139" s="22"/>
      <c r="M139" s="22"/>
      <c r="N139" s="22">
        <v>789.20001220703125</v>
      </c>
    </row>
    <row r="140" spans="2:14">
      <c r="B140" t="s">
        <v>151</v>
      </c>
      <c r="C140">
        <v>774.41998291015625</v>
      </c>
      <c r="D140" t="s">
        <v>77</v>
      </c>
      <c r="E140" s="22">
        <v>-5124</v>
      </c>
      <c r="F140" s="22"/>
      <c r="G140" s="22"/>
      <c r="H140" s="22">
        <v>4543.6298828125</v>
      </c>
      <c r="I140" s="22">
        <v>0</v>
      </c>
      <c r="J140" s="22">
        <v>54</v>
      </c>
      <c r="K140" s="22"/>
      <c r="L140" s="22"/>
      <c r="M140" s="22"/>
      <c r="N140" s="22">
        <v>-526.3701171875</v>
      </c>
    </row>
    <row r="141" spans="2:14">
      <c r="D141" t="s">
        <v>81</v>
      </c>
      <c r="E141" s="22"/>
      <c r="F141" s="22">
        <v>1690.5799560546875</v>
      </c>
      <c r="G141" s="22">
        <v>-60</v>
      </c>
      <c r="H141" s="22"/>
      <c r="I141" s="22"/>
      <c r="J141" s="22"/>
      <c r="K141" s="22"/>
      <c r="L141" s="22">
        <v>-200</v>
      </c>
      <c r="M141" s="22"/>
      <c r="N141" s="22">
        <v>1430.5799560546875</v>
      </c>
    </row>
    <row r="142" spans="2:14">
      <c r="B142" t="s">
        <v>152</v>
      </c>
      <c r="C142">
        <v>1616.8299560546875</v>
      </c>
      <c r="D142" t="s">
        <v>77</v>
      </c>
      <c r="E142" s="22">
        <v>-3970</v>
      </c>
      <c r="F142" s="22"/>
      <c r="G142" s="22"/>
      <c r="H142" s="22">
        <v>4110.31982421875</v>
      </c>
      <c r="I142" s="22">
        <v>-7.0000000298023224E-2</v>
      </c>
      <c r="J142" s="22">
        <v>81</v>
      </c>
      <c r="K142" s="22"/>
      <c r="L142" s="22"/>
      <c r="M142" s="22"/>
      <c r="N142" s="22">
        <v>221.24982421845198</v>
      </c>
    </row>
    <row r="143" spans="2:14">
      <c r="D143" t="s">
        <v>81</v>
      </c>
      <c r="E143" s="22"/>
      <c r="F143" s="22">
        <v>529.739990234375</v>
      </c>
      <c r="G143" s="22"/>
      <c r="H143" s="22"/>
      <c r="I143" s="22"/>
      <c r="J143" s="22"/>
      <c r="K143" s="22"/>
      <c r="L143" s="22"/>
      <c r="M143" s="22"/>
      <c r="N143" s="22">
        <v>529.739990234375</v>
      </c>
    </row>
    <row r="144" spans="2:14">
      <c r="B144" t="s">
        <v>153</v>
      </c>
      <c r="C144">
        <v>663.16998291015625</v>
      </c>
      <c r="D144" t="s">
        <v>77</v>
      </c>
      <c r="E144" s="22">
        <v>-2515</v>
      </c>
      <c r="F144" s="22"/>
      <c r="G144" s="22"/>
      <c r="H144" s="22">
        <v>2946.330078125</v>
      </c>
      <c r="I144" s="22">
        <v>-2.25</v>
      </c>
      <c r="J144" s="22">
        <v>81</v>
      </c>
      <c r="K144" s="22"/>
      <c r="L144" s="22"/>
      <c r="M144" s="22"/>
      <c r="N144" s="22">
        <v>510.080078125</v>
      </c>
    </row>
    <row r="145" spans="2:14">
      <c r="D145" t="s">
        <v>81</v>
      </c>
      <c r="E145" s="22">
        <v>-1979</v>
      </c>
      <c r="F145" s="22">
        <v>196.35000610351562</v>
      </c>
      <c r="G145" s="22"/>
      <c r="H145" s="22">
        <v>1481.6500244140625</v>
      </c>
      <c r="I145" s="22">
        <v>-0.37000000476837158</v>
      </c>
      <c r="J145" s="22">
        <v>0</v>
      </c>
      <c r="K145" s="22"/>
      <c r="L145" s="22"/>
      <c r="M145" s="22"/>
      <c r="N145" s="22">
        <v>-301.36996948719025</v>
      </c>
    </row>
    <row r="146" spans="2:14">
      <c r="D146" t="s">
        <v>88</v>
      </c>
      <c r="E146" s="22">
        <v>-3013</v>
      </c>
      <c r="F146" s="22">
        <v>516.29998779296875</v>
      </c>
      <c r="G146" s="22"/>
      <c r="H146" s="22">
        <v>2423.860107421875</v>
      </c>
      <c r="I146" s="22">
        <v>-0.54000002145767212</v>
      </c>
      <c r="J146" s="22">
        <v>40</v>
      </c>
      <c r="K146" s="22"/>
      <c r="L146" s="22"/>
      <c r="M146" s="22"/>
      <c r="N146" s="22">
        <v>-33.379904806613922</v>
      </c>
    </row>
    <row r="147" spans="2:14">
      <c r="D147" t="s">
        <v>90</v>
      </c>
      <c r="E147" s="22">
        <v>-2677</v>
      </c>
      <c r="F147" s="22">
        <v>518.44000244140625</v>
      </c>
      <c r="G147" s="22"/>
      <c r="H147" s="22">
        <v>2119.52001953125</v>
      </c>
      <c r="I147" s="22">
        <v>0</v>
      </c>
      <c r="J147" s="22">
        <v>0</v>
      </c>
      <c r="K147" s="22"/>
      <c r="L147" s="22"/>
      <c r="M147" s="22"/>
      <c r="N147" s="22">
        <v>-39.03997802734375</v>
      </c>
    </row>
    <row r="148" spans="2:14">
      <c r="D148" t="s">
        <v>106</v>
      </c>
      <c r="E148" s="22">
        <v>-3314</v>
      </c>
      <c r="F148" s="22">
        <v>364.92999267578125</v>
      </c>
      <c r="G148" s="22"/>
      <c r="H148" s="22">
        <v>2711.659912109375</v>
      </c>
      <c r="I148" s="22">
        <v>-0.97000002861022949</v>
      </c>
      <c r="J148" s="22">
        <v>0</v>
      </c>
      <c r="K148" s="22"/>
      <c r="L148" s="22"/>
      <c r="M148" s="22"/>
      <c r="N148" s="22">
        <v>-238.38009524345398</v>
      </c>
    </row>
    <row r="149" spans="2:14">
      <c r="D149" t="s">
        <v>107</v>
      </c>
      <c r="E149" s="22"/>
      <c r="F149" s="22">
        <v>789.469970703125</v>
      </c>
      <c r="G149" s="22"/>
      <c r="H149" s="22"/>
      <c r="I149" s="22"/>
      <c r="J149" s="22"/>
      <c r="K149" s="22"/>
      <c r="L149" s="22"/>
      <c r="M149" s="22"/>
      <c r="N149" s="22">
        <v>789.469970703125</v>
      </c>
    </row>
    <row r="150" spans="2:14">
      <c r="B150" t="s">
        <v>154</v>
      </c>
      <c r="C150">
        <v>1625.3800048828125</v>
      </c>
      <c r="D150" t="s">
        <v>77</v>
      </c>
      <c r="E150" s="22">
        <v>-3934</v>
      </c>
      <c r="F150" s="22"/>
      <c r="G150" s="22"/>
      <c r="H150" s="22">
        <v>4062.27001953125</v>
      </c>
      <c r="I150" s="22">
        <v>-3.9999999105930328E-2</v>
      </c>
      <c r="J150" s="22">
        <v>54</v>
      </c>
      <c r="K150" s="22"/>
      <c r="L150" s="22"/>
      <c r="M150" s="22"/>
      <c r="N150" s="22">
        <v>182.23001953214407</v>
      </c>
    </row>
    <row r="151" spans="2:14">
      <c r="D151" t="s">
        <v>81</v>
      </c>
      <c r="E151" s="22"/>
      <c r="F151" s="22">
        <v>559.8900146484375</v>
      </c>
      <c r="G151" s="22"/>
      <c r="H151" s="22"/>
      <c r="I151" s="22"/>
      <c r="J151" s="22"/>
      <c r="K151" s="22"/>
      <c r="L151" s="22"/>
      <c r="M151" s="22"/>
      <c r="N151" s="22">
        <v>559.8900146484375</v>
      </c>
    </row>
    <row r="152" spans="2:14">
      <c r="B152" t="s">
        <v>155</v>
      </c>
      <c r="C152">
        <v>840.82000732421875</v>
      </c>
      <c r="D152" t="s">
        <v>77</v>
      </c>
      <c r="E152" s="22">
        <v>-2452</v>
      </c>
      <c r="F152" s="22"/>
      <c r="G152" s="22"/>
      <c r="H152" s="22">
        <v>3098.6201171875</v>
      </c>
      <c r="I152" s="22">
        <v>-0.18000000715255737</v>
      </c>
      <c r="J152" s="22">
        <v>0</v>
      </c>
      <c r="K152" s="22"/>
      <c r="L152" s="22">
        <v>-500</v>
      </c>
      <c r="M152" s="22"/>
      <c r="N152" s="22">
        <v>146.44011718034744</v>
      </c>
    </row>
    <row r="153" spans="2:14">
      <c r="D153" t="s">
        <v>81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>
      <c r="D154" t="s">
        <v>88</v>
      </c>
      <c r="E154" s="22"/>
      <c r="F154" s="22">
        <v>481.67001342773437</v>
      </c>
      <c r="G154" s="22"/>
      <c r="H154" s="22"/>
      <c r="I154" s="22"/>
      <c r="J154" s="22"/>
      <c r="K154" s="22"/>
      <c r="L154" s="22"/>
      <c r="M154" s="22"/>
      <c r="N154" s="22">
        <v>481.67001342773437</v>
      </c>
    </row>
    <row r="155" spans="2:14">
      <c r="B155" t="s">
        <v>156</v>
      </c>
      <c r="C155">
        <v>36.200000762939453</v>
      </c>
      <c r="D155" t="s">
        <v>77</v>
      </c>
      <c r="E155" s="22">
        <v>-2547</v>
      </c>
      <c r="F155" s="22"/>
      <c r="G155" s="22"/>
      <c r="H155" s="22">
        <v>2218.89990234375</v>
      </c>
      <c r="I155" s="22">
        <v>-0.37999999523162842</v>
      </c>
      <c r="J155" s="22">
        <v>27</v>
      </c>
      <c r="K155" s="22"/>
      <c r="L155" s="22"/>
      <c r="M155" s="22"/>
      <c r="N155" s="22">
        <v>-301.48009765148163</v>
      </c>
    </row>
    <row r="156" spans="2:14">
      <c r="D156" t="s">
        <v>81</v>
      </c>
      <c r="E156" s="22"/>
      <c r="F156" s="22">
        <v>620.25</v>
      </c>
      <c r="G156" s="22"/>
      <c r="H156" s="22"/>
      <c r="I156" s="22"/>
      <c r="J156" s="22"/>
      <c r="K156" s="22"/>
      <c r="L156" s="22"/>
      <c r="M156" s="22"/>
      <c r="N156" s="22">
        <v>620.25</v>
      </c>
    </row>
    <row r="157" spans="2:14">
      <c r="B157" t="s">
        <v>157</v>
      </c>
      <c r="C157">
        <v>2151.93994140625</v>
      </c>
      <c r="D157" t="s">
        <v>77</v>
      </c>
      <c r="E157" s="22">
        <v>-2927</v>
      </c>
      <c r="F157" s="22"/>
      <c r="G157" s="22"/>
      <c r="H157" s="22">
        <v>3583.969970703125</v>
      </c>
      <c r="I157" s="22">
        <v>-0.5</v>
      </c>
      <c r="J157" s="22">
        <v>54</v>
      </c>
      <c r="K157" s="22"/>
      <c r="L157" s="22"/>
      <c r="M157" s="22"/>
      <c r="N157" s="22">
        <v>710.469970703125</v>
      </c>
    </row>
    <row r="158" spans="2:14">
      <c r="D158" t="s">
        <v>81</v>
      </c>
      <c r="E158" s="22"/>
      <c r="F158" s="22">
        <v>681.280029296875</v>
      </c>
      <c r="G158" s="22"/>
      <c r="H158" s="22"/>
      <c r="I158" s="22"/>
      <c r="J158" s="22"/>
      <c r="K158" s="22"/>
      <c r="L158" s="22"/>
      <c r="M158" s="22"/>
      <c r="N158" s="22">
        <v>681.280029296875</v>
      </c>
    </row>
    <row r="159" spans="2:14">
      <c r="B159" t="s">
        <v>158</v>
      </c>
      <c r="C159">
        <v>29.489999771118164</v>
      </c>
      <c r="D159" t="s">
        <v>77</v>
      </c>
      <c r="E159" s="22">
        <v>-3793</v>
      </c>
      <c r="F159" s="22"/>
      <c r="G159" s="22"/>
      <c r="H159" s="22">
        <v>3348.60009765625</v>
      </c>
      <c r="I159" s="22">
        <v>0</v>
      </c>
      <c r="J159" s="22">
        <v>27</v>
      </c>
      <c r="K159" s="22"/>
      <c r="L159" s="22"/>
      <c r="M159" s="22"/>
      <c r="N159" s="22">
        <v>-417.39990234375</v>
      </c>
    </row>
    <row r="160" spans="2:14">
      <c r="D160" t="s">
        <v>81</v>
      </c>
      <c r="E160" s="22"/>
      <c r="F160" s="22">
        <v>589.3800048828125</v>
      </c>
      <c r="G160" s="22"/>
      <c r="H160" s="22"/>
      <c r="I160" s="22"/>
      <c r="J160" s="22"/>
      <c r="K160" s="22"/>
      <c r="L160" s="22"/>
      <c r="M160" s="22"/>
      <c r="N160" s="22">
        <v>589.3800048828125</v>
      </c>
    </row>
    <row r="161" spans="2:14">
      <c r="B161" t="s">
        <v>159</v>
      </c>
      <c r="C161">
        <v>101.44999694824219</v>
      </c>
      <c r="D161" t="s">
        <v>77</v>
      </c>
      <c r="E161" s="22">
        <v>-1576</v>
      </c>
      <c r="F161" s="22"/>
      <c r="G161" s="22"/>
      <c r="H161" s="22">
        <v>1479.68994140625</v>
      </c>
      <c r="I161" s="22">
        <v>-0.54000002145767212</v>
      </c>
      <c r="J161" s="22">
        <v>0</v>
      </c>
      <c r="K161" s="22"/>
      <c r="L161" s="22"/>
      <c r="M161" s="22"/>
      <c r="N161" s="22">
        <v>-96.850058615207672</v>
      </c>
    </row>
    <row r="162" spans="2:14">
      <c r="D162" t="s">
        <v>81</v>
      </c>
      <c r="E162" s="22"/>
      <c r="F162" s="22">
        <v>1261.6099853515625</v>
      </c>
      <c r="G162" s="22"/>
      <c r="H162" s="22"/>
      <c r="I162" s="22"/>
      <c r="J162" s="22"/>
      <c r="K162" s="22"/>
      <c r="L162" s="22"/>
      <c r="M162" s="22"/>
      <c r="N162" s="22">
        <v>1261.6099853515625</v>
      </c>
    </row>
    <row r="163" spans="2:14">
      <c r="B163" t="s">
        <v>160</v>
      </c>
      <c r="C163">
        <v>958.08001708984375</v>
      </c>
      <c r="D163" t="s">
        <v>77</v>
      </c>
      <c r="E163" s="22">
        <v>-2024</v>
      </c>
      <c r="F163" s="22"/>
      <c r="G163" s="22"/>
      <c r="H163" s="22">
        <v>2946.389892578125</v>
      </c>
      <c r="I163" s="22">
        <v>-2.9999999329447746E-2</v>
      </c>
      <c r="J163" s="22">
        <v>55</v>
      </c>
      <c r="K163" s="22"/>
      <c r="L163" s="22"/>
      <c r="M163" s="22"/>
      <c r="N163" s="22">
        <v>977.35989257879555</v>
      </c>
    </row>
    <row r="164" spans="2:14">
      <c r="D164" t="s">
        <v>81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88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90</v>
      </c>
      <c r="E166" s="22">
        <v>-1475</v>
      </c>
      <c r="F166" s="22">
        <v>0</v>
      </c>
      <c r="G166" s="22"/>
      <c r="H166" s="22">
        <v>1262.1500244140625</v>
      </c>
      <c r="I166" s="22">
        <v>-3.9999999105930328E-2</v>
      </c>
      <c r="J166" s="22">
        <v>0</v>
      </c>
      <c r="K166" s="22"/>
      <c r="L166" s="22"/>
      <c r="M166" s="22"/>
      <c r="N166" s="22">
        <v>-212.88997558504343</v>
      </c>
    </row>
    <row r="167" spans="2:14">
      <c r="D167" t="s">
        <v>106</v>
      </c>
      <c r="E167" s="22"/>
      <c r="F167" s="22">
        <v>0</v>
      </c>
      <c r="G167" s="22"/>
      <c r="H167" s="22"/>
      <c r="I167" s="22"/>
      <c r="J167" s="22"/>
      <c r="K167" s="22"/>
      <c r="L167" s="22"/>
      <c r="M167" s="22"/>
      <c r="N167" s="22">
        <v>0</v>
      </c>
    </row>
    <row r="168" spans="2:14">
      <c r="B168" t="s">
        <v>161</v>
      </c>
      <c r="C168">
        <v>517.70001220703125</v>
      </c>
      <c r="D168" t="s">
        <v>77</v>
      </c>
      <c r="E168" s="22">
        <v>-2530</v>
      </c>
      <c r="F168" s="22"/>
      <c r="G168" s="22"/>
      <c r="H168" s="22">
        <v>2480.18994140625</v>
      </c>
      <c r="I168" s="22">
        <v>-9.0000003576278687E-2</v>
      </c>
      <c r="J168" s="22">
        <v>27</v>
      </c>
      <c r="K168" s="22"/>
      <c r="L168" s="22"/>
      <c r="M168" s="22"/>
      <c r="N168" s="22">
        <v>-22.900058597326279</v>
      </c>
    </row>
    <row r="169" spans="2:14">
      <c r="D169" t="s">
        <v>81</v>
      </c>
      <c r="E169" s="22">
        <v>-3678</v>
      </c>
      <c r="F169" s="22">
        <v>781.280029296875</v>
      </c>
      <c r="G169" s="22"/>
      <c r="H169" s="22">
        <v>2970.830078125</v>
      </c>
      <c r="I169" s="22">
        <v>0</v>
      </c>
      <c r="J169" s="22">
        <v>54</v>
      </c>
      <c r="K169" s="22"/>
      <c r="L169" s="22"/>
      <c r="M169" s="22"/>
      <c r="N169" s="22">
        <v>128.110107421875</v>
      </c>
    </row>
    <row r="170" spans="2:14">
      <c r="D170" t="s">
        <v>88</v>
      </c>
      <c r="E170" s="22">
        <v>-3979</v>
      </c>
      <c r="F170" s="22">
        <v>368.44000244140625</v>
      </c>
      <c r="G170" s="22"/>
      <c r="H170" s="22">
        <v>3350.659912109375</v>
      </c>
      <c r="I170" s="22">
        <v>0</v>
      </c>
      <c r="J170" s="22">
        <v>81</v>
      </c>
      <c r="K170" s="22"/>
      <c r="L170" s="22"/>
      <c r="M170" s="22"/>
      <c r="N170" s="22">
        <v>-178.90008544921875</v>
      </c>
    </row>
    <row r="171" spans="2:14">
      <c r="D171" t="s">
        <v>90</v>
      </c>
      <c r="E171" s="22"/>
      <c r="F171" s="22">
        <v>0</v>
      </c>
      <c r="G171" s="22"/>
      <c r="H171" s="22"/>
      <c r="I171" s="22"/>
      <c r="J171" s="22"/>
      <c r="K171" s="22"/>
      <c r="L171" s="22"/>
      <c r="M171" s="22"/>
      <c r="N171" s="22">
        <v>0</v>
      </c>
    </row>
    <row r="172" spans="2:14">
      <c r="B172" t="s">
        <v>162</v>
      </c>
      <c r="C172">
        <v>660.15997314453125</v>
      </c>
      <c r="D172" t="s">
        <v>77</v>
      </c>
      <c r="E172" s="22">
        <v>-1777</v>
      </c>
      <c r="F172" s="22"/>
      <c r="G172" s="22"/>
      <c r="H172" s="22">
        <v>2356.860107421875</v>
      </c>
      <c r="I172" s="22">
        <v>0</v>
      </c>
      <c r="J172" s="22">
        <v>0</v>
      </c>
      <c r="K172" s="22"/>
      <c r="L172" s="22"/>
      <c r="M172" s="22"/>
      <c r="N172" s="22">
        <v>579.860107421875</v>
      </c>
    </row>
    <row r="173" spans="2:14">
      <c r="D173" t="s">
        <v>81</v>
      </c>
      <c r="E173" s="22"/>
      <c r="F173" s="22">
        <v>1353.8399658203125</v>
      </c>
      <c r="G173" s="22"/>
      <c r="H173" s="22"/>
      <c r="I173" s="22"/>
      <c r="J173" s="22"/>
      <c r="K173" s="22"/>
      <c r="L173" s="22">
        <v>-200</v>
      </c>
      <c r="M173" s="22"/>
      <c r="N173" s="22">
        <v>1153.8399658203125</v>
      </c>
    </row>
    <row r="174" spans="2:14">
      <c r="B174" t="s">
        <v>163</v>
      </c>
      <c r="C174">
        <v>683.3599853515625</v>
      </c>
      <c r="D174" t="s">
        <v>77</v>
      </c>
      <c r="E174" s="22">
        <v>-2836</v>
      </c>
      <c r="F174" s="22"/>
      <c r="G174" s="22"/>
      <c r="H174" s="22">
        <v>3274.760009765625</v>
      </c>
      <c r="I174" s="22">
        <v>0</v>
      </c>
      <c r="J174" s="22">
        <v>81</v>
      </c>
      <c r="K174" s="22"/>
      <c r="L174" s="22"/>
      <c r="M174" s="22"/>
      <c r="N174" s="22">
        <v>519.760009765625</v>
      </c>
    </row>
    <row r="175" spans="2:14">
      <c r="D175" t="s">
        <v>81</v>
      </c>
      <c r="E175" s="22">
        <v>-3138</v>
      </c>
      <c r="F175" s="22">
        <v>455.95001220703125</v>
      </c>
      <c r="G175" s="22"/>
      <c r="H175" s="22">
        <v>2659.43994140625</v>
      </c>
      <c r="I175" s="22">
        <v>0</v>
      </c>
      <c r="J175" s="22">
        <v>27</v>
      </c>
      <c r="K175" s="22"/>
      <c r="L175" s="22"/>
      <c r="M175" s="22"/>
      <c r="N175" s="22">
        <v>4.38995361328125</v>
      </c>
    </row>
    <row r="176" spans="2:14">
      <c r="D176" t="s">
        <v>88</v>
      </c>
      <c r="E176" s="22">
        <v>-3603</v>
      </c>
      <c r="F176" s="22">
        <v>176.5</v>
      </c>
      <c r="G176" s="22"/>
      <c r="H176" s="22">
        <v>2941.719970703125</v>
      </c>
      <c r="I176" s="22">
        <v>0</v>
      </c>
      <c r="J176" s="22">
        <v>124</v>
      </c>
      <c r="K176" s="22"/>
      <c r="L176" s="22"/>
      <c r="M176" s="22"/>
      <c r="N176" s="22">
        <v>-360.780029296875</v>
      </c>
    </row>
    <row r="177" spans="2:14">
      <c r="D177" t="s">
        <v>90</v>
      </c>
      <c r="E177" s="22"/>
      <c r="F177" s="22">
        <v>470.6300048828125</v>
      </c>
      <c r="G177" s="22"/>
      <c r="H177" s="22"/>
      <c r="I177" s="22"/>
      <c r="J177" s="22"/>
      <c r="K177" s="22"/>
      <c r="L177" s="22"/>
      <c r="M177" s="22"/>
      <c r="N177" s="22">
        <v>470.6300048828125</v>
      </c>
    </row>
    <row r="178" spans="2:14">
      <c r="B178" t="s">
        <v>164</v>
      </c>
      <c r="C178">
        <v>215.44000244140625</v>
      </c>
      <c r="D178" t="s">
        <v>77</v>
      </c>
      <c r="E178" s="22">
        <v>-3447</v>
      </c>
      <c r="F178" s="22"/>
      <c r="G178" s="22"/>
      <c r="H178" s="22">
        <v>3127.39990234375</v>
      </c>
      <c r="I178" s="22">
        <v>0</v>
      </c>
      <c r="J178" s="22">
        <v>0</v>
      </c>
      <c r="K178" s="22"/>
      <c r="L178" s="22"/>
      <c r="M178" s="22"/>
      <c r="N178" s="22">
        <v>-319.60009765625</v>
      </c>
    </row>
    <row r="179" spans="2:14">
      <c r="D179" t="s">
        <v>81</v>
      </c>
      <c r="E179" s="22">
        <v>-1637</v>
      </c>
      <c r="F179" s="22">
        <v>164.19999694824219</v>
      </c>
      <c r="G179" s="22"/>
      <c r="H179" s="22">
        <v>1514.1400146484375</v>
      </c>
      <c r="I179" s="22">
        <v>0</v>
      </c>
      <c r="J179" s="22">
        <v>0</v>
      </c>
      <c r="K179" s="22"/>
      <c r="L179" s="22"/>
      <c r="M179" s="22"/>
      <c r="N179" s="22">
        <v>41.340011596679688</v>
      </c>
    </row>
    <row r="180" spans="2:14">
      <c r="D180" t="s">
        <v>88</v>
      </c>
      <c r="E180" s="22">
        <v>-4684</v>
      </c>
      <c r="F180" s="22">
        <v>1475.3399658203125</v>
      </c>
      <c r="G180" s="22"/>
      <c r="H180" s="22">
        <v>3429.760009765625</v>
      </c>
      <c r="I180" s="22">
        <v>0</v>
      </c>
      <c r="J180" s="22">
        <v>40</v>
      </c>
      <c r="K180" s="22"/>
      <c r="L180" s="22"/>
      <c r="M180" s="22"/>
      <c r="N180" s="22">
        <v>261.0999755859375</v>
      </c>
    </row>
    <row r="181" spans="2:14">
      <c r="D181" t="s">
        <v>90</v>
      </c>
      <c r="E181" s="22">
        <v>-3428</v>
      </c>
      <c r="F181" s="22">
        <v>561.69000244140625</v>
      </c>
      <c r="G181" s="22"/>
      <c r="H181" s="22">
        <v>2472.639892578125</v>
      </c>
      <c r="I181" s="22">
        <v>0</v>
      </c>
      <c r="J181" s="22">
        <v>0</v>
      </c>
      <c r="K181" s="22"/>
      <c r="L181" s="22"/>
      <c r="M181" s="22"/>
      <c r="N181" s="22">
        <v>-393.67010498046875</v>
      </c>
    </row>
    <row r="182" spans="2:14">
      <c r="D182" t="s">
        <v>106</v>
      </c>
      <c r="E182" s="22"/>
      <c r="F182" s="22">
        <v>1135.1199951171875</v>
      </c>
      <c r="G182" s="22"/>
      <c r="H182" s="22"/>
      <c r="I182" s="22"/>
      <c r="J182" s="22"/>
      <c r="K182" s="22"/>
      <c r="L182" s="22"/>
      <c r="M182" s="22"/>
      <c r="N182" s="22">
        <v>1135.1199951171875</v>
      </c>
    </row>
    <row r="183" spans="2:14">
      <c r="B183" t="s">
        <v>165</v>
      </c>
      <c r="C183">
        <v>680.530029296875</v>
      </c>
      <c r="D183" t="s">
        <v>77</v>
      </c>
      <c r="E183" s="22">
        <v>-3055</v>
      </c>
      <c r="F183" s="22"/>
      <c r="G183" s="22"/>
      <c r="H183" s="22">
        <v>3353.31005859375</v>
      </c>
      <c r="I183" s="22">
        <v>0</v>
      </c>
      <c r="J183" s="22">
        <v>0</v>
      </c>
      <c r="K183" s="22"/>
      <c r="L183" s="22"/>
      <c r="M183" s="22"/>
      <c r="N183" s="22">
        <v>298.31005859375</v>
      </c>
    </row>
    <row r="184" spans="2:14">
      <c r="D184" t="s">
        <v>81</v>
      </c>
      <c r="E184" s="22"/>
      <c r="F184" s="22">
        <v>1456.1199951171875</v>
      </c>
      <c r="G184" s="22">
        <v>-60</v>
      </c>
      <c r="H184" s="22"/>
      <c r="I184" s="22"/>
      <c r="J184" s="22"/>
      <c r="K184" s="22"/>
      <c r="L184" s="22"/>
      <c r="M184" s="22"/>
      <c r="N184" s="22">
        <v>1396.1199951171875</v>
      </c>
    </row>
    <row r="185" spans="2:14">
      <c r="B185" t="s">
        <v>166</v>
      </c>
      <c r="C185">
        <v>1883.8199462890625</v>
      </c>
      <c r="D185" t="s">
        <v>77</v>
      </c>
      <c r="E185" s="22">
        <v>-3159</v>
      </c>
      <c r="F185" s="22"/>
      <c r="G185" s="22"/>
      <c r="H185" s="22">
        <v>3806.56005859375</v>
      </c>
      <c r="I185" s="22">
        <v>0</v>
      </c>
      <c r="J185" s="22">
        <v>135</v>
      </c>
      <c r="K185" s="22"/>
      <c r="L185" s="22"/>
      <c r="M185" s="22"/>
      <c r="N185" s="22">
        <v>782.56005859375</v>
      </c>
    </row>
    <row r="186" spans="2:14">
      <c r="D186" t="s">
        <v>81</v>
      </c>
      <c r="E186" s="22"/>
      <c r="F186" s="22">
        <v>1640.6600341796875</v>
      </c>
      <c r="G186" s="22"/>
      <c r="H186" s="22"/>
      <c r="I186" s="22"/>
      <c r="J186" s="22"/>
      <c r="K186" s="22"/>
      <c r="L186" s="22"/>
      <c r="M186" s="22"/>
      <c r="N186" s="22">
        <v>1640.6600341796875</v>
      </c>
    </row>
    <row r="187" spans="2:14">
      <c r="B187" t="s">
        <v>167</v>
      </c>
      <c r="C187">
        <v>49.659999847412109</v>
      </c>
      <c r="D187" t="s">
        <v>77</v>
      </c>
      <c r="E187" s="22">
        <v>-470</v>
      </c>
      <c r="F187" s="22"/>
      <c r="G187" s="22"/>
      <c r="H187" s="22">
        <v>519.65997314453125</v>
      </c>
      <c r="I187" s="22">
        <v>0</v>
      </c>
      <c r="J187" s="22">
        <v>0</v>
      </c>
      <c r="K187" s="22"/>
      <c r="L187" s="22"/>
      <c r="M187" s="22"/>
      <c r="N187" s="22">
        <v>49.65997314453125</v>
      </c>
    </row>
    <row r="188" spans="2:14">
      <c r="D188" t="s">
        <v>81</v>
      </c>
      <c r="E188" s="22"/>
      <c r="F188" s="22">
        <v>440.91000366210937</v>
      </c>
      <c r="G188" s="22">
        <v>-60</v>
      </c>
      <c r="H188" s="22"/>
      <c r="I188" s="22"/>
      <c r="J188" s="22"/>
      <c r="K188" s="22"/>
      <c r="L188" s="22"/>
      <c r="M188" s="22"/>
      <c r="N188" s="22">
        <v>380.91000366210937</v>
      </c>
    </row>
    <row r="189" spans="2:14">
      <c r="B189" t="s">
        <v>168</v>
      </c>
      <c r="C189">
        <v>677.1500244140625</v>
      </c>
      <c r="D189" t="s">
        <v>77</v>
      </c>
      <c r="E189" s="22">
        <v>-2451</v>
      </c>
      <c r="F189" s="22"/>
      <c r="G189" s="22"/>
      <c r="H189" s="22">
        <v>2479.389892578125</v>
      </c>
      <c r="I189" s="22">
        <v>-0.23000000417232513</v>
      </c>
      <c r="J189" s="22">
        <v>94</v>
      </c>
      <c r="K189" s="22"/>
      <c r="L189" s="22"/>
      <c r="M189" s="22"/>
      <c r="N189" s="22">
        <v>122.15989257395267</v>
      </c>
    </row>
    <row r="190" spans="2:14">
      <c r="D190" t="s">
        <v>81</v>
      </c>
      <c r="E190" s="22"/>
      <c r="F190" s="22">
        <v>463.25</v>
      </c>
      <c r="G190" s="22"/>
      <c r="H190" s="22"/>
      <c r="I190" s="22"/>
      <c r="J190" s="22"/>
      <c r="K190" s="22"/>
      <c r="L190" s="22"/>
      <c r="M190" s="22"/>
      <c r="N190" s="22">
        <v>463.25</v>
      </c>
    </row>
    <row r="191" spans="2:14">
      <c r="B191" t="s">
        <v>169</v>
      </c>
      <c r="C191">
        <v>784.22998046875</v>
      </c>
      <c r="D191" t="s">
        <v>77</v>
      </c>
      <c r="E191" s="22">
        <v>-3503</v>
      </c>
      <c r="F191" s="22"/>
      <c r="G191" s="22"/>
      <c r="H191" s="22">
        <v>3672.7900390625</v>
      </c>
      <c r="I191" s="22">
        <v>-7.9999998211860657E-2</v>
      </c>
      <c r="J191" s="22">
        <v>55</v>
      </c>
      <c r="K191" s="22"/>
      <c r="L191" s="22">
        <v>-500</v>
      </c>
      <c r="M191" s="22"/>
      <c r="N191" s="22">
        <v>-275.28996093571186</v>
      </c>
    </row>
    <row r="192" spans="2:14">
      <c r="D192" t="s">
        <v>81</v>
      </c>
      <c r="E192" s="22">
        <v>-2881</v>
      </c>
      <c r="F192" s="22">
        <v>413.73001098632812</v>
      </c>
      <c r="G192" s="22">
        <v>-60</v>
      </c>
      <c r="H192" s="22">
        <v>2702.090087890625</v>
      </c>
      <c r="I192" s="22">
        <v>-0.17000000178813934</v>
      </c>
      <c r="J192" s="22">
        <v>0</v>
      </c>
      <c r="K192" s="22"/>
      <c r="L192" s="22"/>
      <c r="M192" s="22"/>
      <c r="N192" s="22">
        <v>174.65009887516499</v>
      </c>
    </row>
    <row r="193" spans="2:14">
      <c r="D193" t="s">
        <v>88</v>
      </c>
      <c r="E193" s="22">
        <v>-2108</v>
      </c>
      <c r="F193" s="22">
        <v>66.790000915527344</v>
      </c>
      <c r="G193" s="22">
        <v>-60</v>
      </c>
      <c r="H193" s="22">
        <v>1692.5400390625</v>
      </c>
      <c r="I193" s="22">
        <v>0</v>
      </c>
      <c r="J193" s="22">
        <v>0</v>
      </c>
      <c r="K193" s="22"/>
      <c r="L193" s="22"/>
      <c r="M193" s="22"/>
      <c r="N193" s="22">
        <v>-408.66996002197266</v>
      </c>
    </row>
    <row r="194" spans="2:14">
      <c r="D194" t="s">
        <v>90</v>
      </c>
      <c r="E194" s="22"/>
      <c r="F194" s="22">
        <v>622.6500244140625</v>
      </c>
      <c r="G194" s="22">
        <v>-60</v>
      </c>
      <c r="H194" s="22"/>
      <c r="I194" s="22"/>
      <c r="J194" s="22"/>
      <c r="K194" s="22"/>
      <c r="L194" s="22"/>
      <c r="M194" s="22"/>
      <c r="N194" s="22">
        <v>562.6500244140625</v>
      </c>
    </row>
    <row r="195" spans="2:14">
      <c r="B195" t="s">
        <v>170</v>
      </c>
      <c r="C195">
        <v>301.89999389648437</v>
      </c>
      <c r="D195" t="s">
        <v>77</v>
      </c>
      <c r="E195" s="22">
        <v>-3600</v>
      </c>
      <c r="F195" s="22"/>
      <c r="G195" s="22"/>
      <c r="H195" s="22">
        <v>3050.199951171875</v>
      </c>
      <c r="I195" s="22">
        <v>0</v>
      </c>
      <c r="J195" s="22">
        <v>149</v>
      </c>
      <c r="K195" s="22"/>
      <c r="L195" s="22"/>
      <c r="M195" s="22"/>
      <c r="N195" s="22">
        <v>-400.800048828125</v>
      </c>
    </row>
    <row r="196" spans="2:14">
      <c r="D196" t="s">
        <v>81</v>
      </c>
      <c r="E196" s="22"/>
      <c r="F196" s="22">
        <v>749.3599853515625</v>
      </c>
      <c r="G196" s="22"/>
      <c r="H196" s="22"/>
      <c r="I196" s="22"/>
      <c r="J196" s="22"/>
      <c r="K196" s="22"/>
      <c r="L196" s="22"/>
      <c r="M196" s="22"/>
      <c r="N196" s="22">
        <v>749.3599853515625</v>
      </c>
    </row>
    <row r="197" spans="2:14">
      <c r="B197" t="s">
        <v>171</v>
      </c>
      <c r="C197">
        <v>536.95001220703125</v>
      </c>
      <c r="D197" t="s">
        <v>77</v>
      </c>
      <c r="E197" s="22">
        <v>-4888</v>
      </c>
      <c r="F197" s="22"/>
      <c r="G197" s="22"/>
      <c r="H197" s="22">
        <v>3934.580078125</v>
      </c>
      <c r="I197" s="22">
        <v>0</v>
      </c>
      <c r="J197" s="22">
        <v>0</v>
      </c>
      <c r="K197" s="22"/>
      <c r="L197" s="22"/>
      <c r="M197" s="22"/>
      <c r="N197" s="22">
        <v>-953.419921875</v>
      </c>
    </row>
    <row r="198" spans="2:14">
      <c r="D198" t="s">
        <v>81</v>
      </c>
      <c r="E198" s="22"/>
      <c r="F198" s="22">
        <v>647.17999267578125</v>
      </c>
      <c r="G198" s="22"/>
      <c r="H198" s="22"/>
      <c r="I198" s="22"/>
      <c r="J198" s="22"/>
      <c r="K198" s="22"/>
      <c r="L198" s="22"/>
      <c r="M198" s="22"/>
      <c r="N198" s="22">
        <v>647.17999267578125</v>
      </c>
    </row>
    <row r="199" spans="2:14">
      <c r="B199" t="s">
        <v>172</v>
      </c>
      <c r="C199">
        <v>398.66000366210937</v>
      </c>
      <c r="D199" t="s">
        <v>77</v>
      </c>
      <c r="E199" s="22">
        <v>-4516</v>
      </c>
      <c r="F199" s="22"/>
      <c r="G199" s="22"/>
      <c r="H199" s="22">
        <v>3808.14990234375</v>
      </c>
      <c r="I199" s="22">
        <v>0</v>
      </c>
      <c r="J199" s="22">
        <v>54</v>
      </c>
      <c r="K199" s="22"/>
      <c r="L199" s="22"/>
      <c r="M199" s="22"/>
      <c r="N199" s="22">
        <v>-653.85009765625</v>
      </c>
    </row>
    <row r="200" spans="2:14">
      <c r="D200" t="s">
        <v>81</v>
      </c>
      <c r="E200" s="22">
        <v>-2252</v>
      </c>
      <c r="F200" s="22">
        <v>494.55999755859375</v>
      </c>
      <c r="G200" s="22"/>
      <c r="H200" s="22">
        <v>2140.449951171875</v>
      </c>
      <c r="I200" s="22">
        <v>0</v>
      </c>
      <c r="J200" s="22">
        <v>54</v>
      </c>
      <c r="K200" s="22"/>
      <c r="L200" s="22"/>
      <c r="M200" s="22"/>
      <c r="N200" s="22">
        <v>437.00994873046875</v>
      </c>
    </row>
    <row r="201" spans="2:14">
      <c r="D201" t="s">
        <v>88</v>
      </c>
      <c r="E201" s="22">
        <v>-3333</v>
      </c>
      <c r="F201" s="22">
        <v>488.51998901367187</v>
      </c>
      <c r="G201" s="22"/>
      <c r="H201" s="22">
        <v>2626.550048828125</v>
      </c>
      <c r="I201" s="22">
        <v>0</v>
      </c>
      <c r="J201" s="22">
        <v>150</v>
      </c>
      <c r="K201" s="22"/>
      <c r="L201" s="22"/>
      <c r="M201" s="22"/>
      <c r="N201" s="22">
        <v>-67.929962158203125</v>
      </c>
    </row>
    <row r="202" spans="2:14">
      <c r="D202" t="s">
        <v>90</v>
      </c>
      <c r="E202" s="22">
        <v>-2962</v>
      </c>
      <c r="F202" s="22">
        <v>441.92001342773437</v>
      </c>
      <c r="G202" s="22"/>
      <c r="H202" s="22">
        <v>2193.6201171875</v>
      </c>
      <c r="I202" s="22">
        <v>-0.15999999642372131</v>
      </c>
      <c r="J202" s="22">
        <v>108</v>
      </c>
      <c r="K202" s="22"/>
      <c r="L202" s="22"/>
      <c r="M202" s="22"/>
      <c r="N202" s="22">
        <v>-218.61986938118935</v>
      </c>
    </row>
    <row r="203" spans="2:14">
      <c r="D203" t="s">
        <v>106</v>
      </c>
      <c r="E203" s="22"/>
      <c r="F203" s="22">
        <v>726.3900146484375</v>
      </c>
      <c r="G203" s="22"/>
      <c r="H203" s="22"/>
      <c r="I203" s="22"/>
      <c r="J203" s="22"/>
      <c r="K203" s="22"/>
      <c r="L203" s="22"/>
      <c r="M203" s="22"/>
      <c r="N203" s="22">
        <v>726.3900146484375</v>
      </c>
    </row>
    <row r="204" spans="2:14">
      <c r="D204" t="s">
        <v>107</v>
      </c>
      <c r="E204" s="22"/>
      <c r="F204" s="22">
        <v>-317.48001098632812</v>
      </c>
      <c r="G204" s="22"/>
      <c r="H204" s="22"/>
      <c r="I204" s="22"/>
      <c r="J204" s="22"/>
      <c r="K204" s="22"/>
      <c r="L204" s="22"/>
      <c r="M204" s="22"/>
      <c r="N204" s="22">
        <v>-317.48001098632812</v>
      </c>
    </row>
    <row r="205" spans="2:14">
      <c r="B205" t="s">
        <v>173</v>
      </c>
      <c r="C205">
        <v>205.13999938964844</v>
      </c>
      <c r="D205" t="s">
        <v>77</v>
      </c>
      <c r="E205" s="22">
        <v>-3305</v>
      </c>
      <c r="F205" s="22"/>
      <c r="G205" s="22"/>
      <c r="H205" s="22">
        <v>3293.929931640625</v>
      </c>
      <c r="I205" s="22">
        <v>-0.18000000715255737</v>
      </c>
      <c r="J205" s="22">
        <v>27</v>
      </c>
      <c r="K205" s="22"/>
      <c r="L205" s="22"/>
      <c r="M205" s="22"/>
      <c r="N205" s="22">
        <v>15.749931633472443</v>
      </c>
    </row>
    <row r="206" spans="2:14">
      <c r="D206" t="s">
        <v>81</v>
      </c>
      <c r="E206" s="22">
        <v>-3298</v>
      </c>
      <c r="F206" s="22">
        <v>395.20999145507812</v>
      </c>
      <c r="G206" s="22"/>
      <c r="H206" s="22">
        <v>2720.800048828125</v>
      </c>
      <c r="I206" s="22">
        <v>0</v>
      </c>
      <c r="J206" s="22">
        <v>54</v>
      </c>
      <c r="K206" s="22"/>
      <c r="L206" s="22"/>
      <c r="M206" s="22"/>
      <c r="N206" s="22">
        <v>-127.98995971679687</v>
      </c>
    </row>
    <row r="207" spans="2:14">
      <c r="D207" t="s">
        <v>88</v>
      </c>
      <c r="E207" s="22">
        <v>-3979</v>
      </c>
      <c r="F207" s="22">
        <v>740.719970703125</v>
      </c>
      <c r="G207" s="22"/>
      <c r="H207" s="22">
        <v>3051.800048828125</v>
      </c>
      <c r="I207" s="22">
        <v>0</v>
      </c>
      <c r="J207" s="22">
        <v>55</v>
      </c>
      <c r="K207" s="22"/>
      <c r="L207" s="22"/>
      <c r="M207" s="22"/>
      <c r="N207" s="22">
        <v>-131.47998046875</v>
      </c>
    </row>
    <row r="208" spans="2:14">
      <c r="D208" t="s">
        <v>90</v>
      </c>
      <c r="E208" s="22">
        <v>-3171</v>
      </c>
      <c r="F208" s="22">
        <v>113.94999694824219</v>
      </c>
      <c r="G208" s="22"/>
      <c r="H208" s="22">
        <v>3004.89990234375</v>
      </c>
      <c r="I208" s="22">
        <v>0</v>
      </c>
      <c r="J208" s="22">
        <v>0</v>
      </c>
      <c r="K208" s="22"/>
      <c r="L208" s="22"/>
      <c r="M208" s="22"/>
      <c r="N208" s="22">
        <v>-52.150100708007813</v>
      </c>
    </row>
    <row r="209" spans="2:14">
      <c r="D209" t="s">
        <v>106</v>
      </c>
      <c r="E209" s="22"/>
      <c r="F209" s="22">
        <v>613.739990234375</v>
      </c>
      <c r="G209" s="22"/>
      <c r="H209" s="22"/>
      <c r="I209" s="22"/>
      <c r="J209" s="22"/>
      <c r="K209" s="22"/>
      <c r="L209" s="22"/>
      <c r="M209" s="22"/>
      <c r="N209" s="22">
        <v>613.739990234375</v>
      </c>
    </row>
    <row r="210" spans="2:14">
      <c r="B210" t="s">
        <v>174</v>
      </c>
      <c r="C210">
        <v>325.760009765625</v>
      </c>
      <c r="D210" t="s">
        <v>77</v>
      </c>
      <c r="E210" s="22">
        <v>-122</v>
      </c>
      <c r="F210" s="22"/>
      <c r="G210" s="22"/>
      <c r="H210" s="22">
        <v>407.760009765625</v>
      </c>
      <c r="I210" s="22">
        <v>0</v>
      </c>
      <c r="J210" s="22">
        <v>40</v>
      </c>
      <c r="K210" s="22"/>
      <c r="L210" s="22"/>
      <c r="M210" s="22"/>
      <c r="N210" s="22">
        <v>325.760009765625</v>
      </c>
    </row>
    <row r="211" spans="2:14">
      <c r="D211" t="s">
        <v>81</v>
      </c>
      <c r="E211" s="22"/>
      <c r="F211" s="22">
        <v>1435.0999755859375</v>
      </c>
      <c r="G211" s="22"/>
      <c r="H211" s="22"/>
      <c r="I211" s="22"/>
      <c r="J211" s="22"/>
      <c r="K211" s="22"/>
      <c r="L211" s="22"/>
      <c r="M211" s="22"/>
      <c r="N211" s="22">
        <v>1435.0999755859375</v>
      </c>
    </row>
    <row r="212" spans="2:14">
      <c r="B212" t="s">
        <v>175</v>
      </c>
      <c r="C212">
        <v>1155.050048828125</v>
      </c>
      <c r="D212" t="s">
        <v>77</v>
      </c>
      <c r="E212" s="22">
        <v>-2597</v>
      </c>
      <c r="F212" s="22"/>
      <c r="G212" s="22"/>
      <c r="H212" s="22">
        <v>2964.949951171875</v>
      </c>
      <c r="I212" s="22">
        <v>0</v>
      </c>
      <c r="J212" s="22">
        <v>0</v>
      </c>
      <c r="K212" s="22"/>
      <c r="L212" s="22"/>
      <c r="M212" s="22"/>
      <c r="N212" s="22">
        <v>367.949951171875</v>
      </c>
    </row>
    <row r="213" spans="2:14">
      <c r="D213" t="s">
        <v>81</v>
      </c>
      <c r="E213" s="22"/>
      <c r="F213" s="22">
        <v>772.3499755859375</v>
      </c>
      <c r="G213" s="22"/>
      <c r="H213" s="22"/>
      <c r="I213" s="22"/>
      <c r="J213" s="22"/>
      <c r="K213" s="22"/>
      <c r="L213" s="22"/>
      <c r="M213" s="22"/>
      <c r="N213" s="22">
        <v>772.3499755859375</v>
      </c>
    </row>
    <row r="214" spans="2:14">
      <c r="B214" t="s">
        <v>176</v>
      </c>
      <c r="C214">
        <v>168.77999877929687</v>
      </c>
      <c r="D214" t="s">
        <v>77</v>
      </c>
      <c r="E214" s="22">
        <v>-3017</v>
      </c>
      <c r="F214" s="22"/>
      <c r="G214" s="22"/>
      <c r="H214" s="22">
        <v>2998.159912109375</v>
      </c>
      <c r="I214" s="22">
        <v>0</v>
      </c>
      <c r="J214" s="22">
        <v>67</v>
      </c>
      <c r="K214" s="22"/>
      <c r="L214" s="22"/>
      <c r="M214" s="22"/>
      <c r="N214" s="22">
        <v>48.159912109375</v>
      </c>
    </row>
    <row r="215" spans="2:14">
      <c r="D215" t="s">
        <v>81</v>
      </c>
      <c r="E215" s="22"/>
      <c r="F215" s="22">
        <v>611.6199951171875</v>
      </c>
      <c r="G215" s="22"/>
      <c r="H215" s="22"/>
      <c r="I215" s="22"/>
      <c r="J215" s="22"/>
      <c r="K215" s="22"/>
      <c r="L215" s="22"/>
      <c r="M215" s="22"/>
      <c r="N215" s="22">
        <v>611.6199951171875</v>
      </c>
    </row>
    <row r="216" spans="2:14">
      <c r="B216" t="s">
        <v>177</v>
      </c>
      <c r="C216">
        <v>214.08999633789062</v>
      </c>
      <c r="D216" t="s">
        <v>77</v>
      </c>
      <c r="E216" s="22">
        <v>-2942</v>
      </c>
      <c r="F216" s="22"/>
      <c r="G216" s="22"/>
      <c r="H216" s="22">
        <v>2728.489990234375</v>
      </c>
      <c r="I216" s="22">
        <v>0</v>
      </c>
      <c r="J216" s="22">
        <v>40</v>
      </c>
      <c r="K216" s="22"/>
      <c r="L216" s="22"/>
      <c r="M216" s="22"/>
      <c r="N216" s="22">
        <v>-173.510009765625</v>
      </c>
    </row>
    <row r="217" spans="2:14">
      <c r="D217" t="s">
        <v>81</v>
      </c>
      <c r="E217" s="22"/>
      <c r="F217" s="22">
        <v>0</v>
      </c>
      <c r="G217" s="22"/>
      <c r="H217" s="22"/>
      <c r="I217" s="22"/>
      <c r="J217" s="22"/>
      <c r="K217" s="22"/>
      <c r="L217" s="22"/>
      <c r="M217" s="22"/>
      <c r="N217" s="22">
        <v>0</v>
      </c>
    </row>
    <row r="218" spans="2:14">
      <c r="B218" t="s">
        <v>178</v>
      </c>
      <c r="C218">
        <v>711.1300048828125</v>
      </c>
      <c r="D218" t="s">
        <v>77</v>
      </c>
      <c r="E218" s="22">
        <v>-4279</v>
      </c>
      <c r="F218" s="22"/>
      <c r="G218" s="22"/>
      <c r="H218" s="22">
        <v>3833.280029296875</v>
      </c>
      <c r="I218" s="22">
        <v>0</v>
      </c>
      <c r="J218" s="22">
        <v>81</v>
      </c>
      <c r="K218" s="22"/>
      <c r="L218" s="22"/>
      <c r="M218" s="22"/>
      <c r="N218" s="22">
        <v>-364.719970703125</v>
      </c>
    </row>
    <row r="219" spans="2:14">
      <c r="D219" t="s">
        <v>81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88</v>
      </c>
      <c r="E220" s="22"/>
      <c r="F220" s="22">
        <v>1552.739990234375</v>
      </c>
      <c r="G220" s="22"/>
      <c r="H220" s="22"/>
      <c r="I220" s="22"/>
      <c r="J220" s="22"/>
      <c r="K220" s="22"/>
      <c r="L220" s="22"/>
      <c r="M220" s="22"/>
      <c r="N220" s="22">
        <v>1552.739990234375</v>
      </c>
    </row>
    <row r="221" spans="2:14">
      <c r="B221" t="s">
        <v>179</v>
      </c>
      <c r="C221">
        <v>829.20001220703125</v>
      </c>
      <c r="D221" t="s">
        <v>77</v>
      </c>
      <c r="E221" s="22">
        <v>-2964</v>
      </c>
      <c r="F221" s="22"/>
      <c r="G221" s="22"/>
      <c r="H221" s="22">
        <v>3223.860107421875</v>
      </c>
      <c r="I221" s="22">
        <v>-1.0399999618530273</v>
      </c>
      <c r="J221" s="22">
        <v>0</v>
      </c>
      <c r="K221" s="22"/>
      <c r="L221" s="22"/>
      <c r="M221" s="22"/>
      <c r="N221" s="22">
        <v>258.82010746002197</v>
      </c>
    </row>
    <row r="222" spans="2:14">
      <c r="D222" t="s">
        <v>81</v>
      </c>
      <c r="E222" s="22"/>
      <c r="F222" s="22">
        <v>319.02999877929687</v>
      </c>
      <c r="G222" s="22"/>
      <c r="H222" s="22"/>
      <c r="I222" s="22"/>
      <c r="J222" s="22"/>
      <c r="K222" s="22"/>
      <c r="L222" s="22"/>
      <c r="M222" s="22"/>
      <c r="N222" s="22">
        <v>319.02999877929687</v>
      </c>
    </row>
    <row r="223" spans="2:14">
      <c r="B223" t="s">
        <v>180</v>
      </c>
      <c r="C223">
        <v>529.219970703125</v>
      </c>
      <c r="D223" t="s">
        <v>77</v>
      </c>
      <c r="E223" s="22">
        <v>-2505</v>
      </c>
      <c r="F223" s="22"/>
      <c r="G223" s="22"/>
      <c r="H223" s="22">
        <v>2462.5400390625</v>
      </c>
      <c r="I223" s="22">
        <v>0</v>
      </c>
      <c r="J223" s="22">
        <v>0</v>
      </c>
      <c r="K223" s="22"/>
      <c r="L223" s="22"/>
      <c r="M223" s="22"/>
      <c r="N223" s="22">
        <v>-42.4599609375</v>
      </c>
    </row>
    <row r="224" spans="2:14">
      <c r="D224" t="s">
        <v>81</v>
      </c>
      <c r="E224" s="22"/>
      <c r="F224" s="22">
        <v>747.5999755859375</v>
      </c>
      <c r="G224" s="22"/>
      <c r="H224" s="22"/>
      <c r="I224" s="22"/>
      <c r="J224" s="22"/>
      <c r="K224" s="22"/>
      <c r="L224" s="22"/>
      <c r="M224" s="22"/>
      <c r="N224" s="22">
        <v>747.5999755859375</v>
      </c>
    </row>
    <row r="225" spans="2:14">
      <c r="B225" t="s">
        <v>181</v>
      </c>
      <c r="C225">
        <v>1708.22998046875</v>
      </c>
      <c r="D225" t="s">
        <v>77</v>
      </c>
      <c r="E225" s="22">
        <v>-3684</v>
      </c>
      <c r="F225" s="22"/>
      <c r="G225" s="22"/>
      <c r="H225" s="22">
        <v>3962.949951171875</v>
      </c>
      <c r="I225" s="22">
        <v>0</v>
      </c>
      <c r="J225" s="22">
        <v>27</v>
      </c>
      <c r="K225" s="22"/>
      <c r="L225" s="22"/>
      <c r="M225" s="22"/>
      <c r="N225" s="22">
        <v>305.949951171875</v>
      </c>
    </row>
    <row r="226" spans="2:14">
      <c r="D226" t="s">
        <v>81</v>
      </c>
      <c r="E226" s="22"/>
      <c r="F226" s="22">
        <v>529.5999755859375</v>
      </c>
      <c r="G226" s="22">
        <v>-60</v>
      </c>
      <c r="H226" s="22"/>
      <c r="I226" s="22"/>
      <c r="J226" s="22"/>
      <c r="K226" s="22"/>
      <c r="L226" s="22"/>
      <c r="M226" s="22"/>
      <c r="N226" s="22">
        <v>469.5999755859375</v>
      </c>
    </row>
    <row r="227" spans="2:14">
      <c r="B227" t="s">
        <v>182</v>
      </c>
      <c r="C227">
        <v>621.16998291015625</v>
      </c>
      <c r="D227" t="s">
        <v>77</v>
      </c>
      <c r="E227" s="22">
        <v>-2492</v>
      </c>
      <c r="F227" s="22"/>
      <c r="G227" s="22"/>
      <c r="H227" s="22">
        <v>3037.1201171875</v>
      </c>
      <c r="I227" s="22">
        <v>0</v>
      </c>
      <c r="J227" s="22">
        <v>54</v>
      </c>
      <c r="K227" s="22"/>
      <c r="L227" s="22"/>
      <c r="M227" s="22"/>
      <c r="N227" s="22">
        <v>599.1201171875</v>
      </c>
    </row>
    <row r="228" spans="2:14">
      <c r="D228" t="s">
        <v>81</v>
      </c>
      <c r="E228" s="22"/>
      <c r="F228" s="22">
        <v>757.510009765625</v>
      </c>
      <c r="G228" s="22">
        <v>-60</v>
      </c>
      <c r="H228" s="22"/>
      <c r="I228" s="22"/>
      <c r="J228" s="22"/>
      <c r="K228" s="22"/>
      <c r="L228" s="22"/>
      <c r="M228" s="22"/>
      <c r="N228" s="22">
        <v>697.510009765625</v>
      </c>
    </row>
    <row r="229" spans="2:14">
      <c r="B229" t="s">
        <v>183</v>
      </c>
      <c r="C229">
        <v>67.790000915527344</v>
      </c>
      <c r="D229" t="s">
        <v>77</v>
      </c>
      <c r="E229" s="22">
        <v>-1579</v>
      </c>
      <c r="F229" s="22"/>
      <c r="G229" s="22"/>
      <c r="H229" s="22">
        <v>1815.0799560546875</v>
      </c>
      <c r="I229" s="22">
        <v>0</v>
      </c>
      <c r="J229" s="22">
        <v>0</v>
      </c>
      <c r="K229" s="22"/>
      <c r="L229" s="22"/>
      <c r="M229" s="22"/>
      <c r="N229" s="22">
        <v>236.0799560546875</v>
      </c>
    </row>
    <row r="230" spans="2:14">
      <c r="D230" t="s">
        <v>81</v>
      </c>
      <c r="E230" s="22">
        <v>-2714</v>
      </c>
      <c r="F230" s="22">
        <v>62.970001220703125</v>
      </c>
      <c r="G230" s="22">
        <v>-60</v>
      </c>
      <c r="H230" s="22">
        <v>3056.389892578125</v>
      </c>
      <c r="I230" s="22">
        <v>0</v>
      </c>
      <c r="J230" s="22">
        <v>0</v>
      </c>
      <c r="K230" s="22"/>
      <c r="L230" s="22"/>
      <c r="M230" s="22"/>
      <c r="N230" s="22">
        <v>345.35989379882812</v>
      </c>
    </row>
    <row r="231" spans="2:14">
      <c r="D231" t="s">
        <v>88</v>
      </c>
      <c r="E231" s="22">
        <v>-4588</v>
      </c>
      <c r="F231" s="22">
        <v>1138.8800048828125</v>
      </c>
      <c r="G231" s="22">
        <v>-60</v>
      </c>
      <c r="H231" s="22">
        <v>3871.030029296875</v>
      </c>
      <c r="I231" s="22">
        <v>-0.15999999642372131</v>
      </c>
      <c r="J231" s="22">
        <v>27</v>
      </c>
      <c r="K231" s="22"/>
      <c r="L231" s="22"/>
      <c r="M231" s="22"/>
      <c r="N231" s="22">
        <v>388.75003418326378</v>
      </c>
    </row>
    <row r="232" spans="2:14">
      <c r="D232" t="s">
        <v>90</v>
      </c>
      <c r="E232" s="22">
        <v>-1295</v>
      </c>
      <c r="F232" s="22">
        <v>0</v>
      </c>
      <c r="G232" s="22">
        <v>-60</v>
      </c>
      <c r="H232" s="22">
        <v>1719.699951171875</v>
      </c>
      <c r="I232" s="22">
        <v>-0.12999999523162842</v>
      </c>
      <c r="J232" s="22">
        <v>0</v>
      </c>
      <c r="K232" s="22"/>
      <c r="L232" s="22"/>
      <c r="M232" s="22"/>
      <c r="N232" s="22">
        <v>364.56995117664337</v>
      </c>
    </row>
    <row r="233" spans="2:14">
      <c r="D233" t="s">
        <v>106</v>
      </c>
      <c r="E233" s="22">
        <v>-2763</v>
      </c>
      <c r="F233" s="22">
        <v>0</v>
      </c>
      <c r="G233" s="22">
        <v>-60</v>
      </c>
      <c r="H233" s="22">
        <v>2135.14990234375</v>
      </c>
      <c r="I233" s="22">
        <v>0</v>
      </c>
      <c r="J233" s="22">
        <v>0</v>
      </c>
      <c r="K233" s="22"/>
      <c r="L233" s="22"/>
      <c r="M233" s="22"/>
      <c r="N233" s="22">
        <v>-687.85009765625</v>
      </c>
    </row>
    <row r="234" spans="2:14">
      <c r="D234" t="s">
        <v>107</v>
      </c>
      <c r="E234" s="22">
        <v>-2611</v>
      </c>
      <c r="F234" s="22">
        <v>163.28999328613281</v>
      </c>
      <c r="G234" s="22">
        <v>-60</v>
      </c>
      <c r="H234" s="22">
        <v>2520.89990234375</v>
      </c>
      <c r="I234" s="22">
        <v>0</v>
      </c>
      <c r="J234" s="22">
        <v>27</v>
      </c>
      <c r="K234" s="22"/>
      <c r="L234" s="22"/>
      <c r="M234" s="22"/>
      <c r="N234" s="22">
        <v>40.189895629882812</v>
      </c>
    </row>
    <row r="235" spans="2:14">
      <c r="D235" t="s">
        <v>129</v>
      </c>
      <c r="E235" s="22">
        <v>-4356</v>
      </c>
      <c r="F235" s="22">
        <v>566.989990234375</v>
      </c>
      <c r="G235" s="22">
        <v>-60</v>
      </c>
      <c r="H235" s="22">
        <v>3227.280029296875</v>
      </c>
      <c r="I235" s="22">
        <v>0</v>
      </c>
      <c r="J235" s="22">
        <v>0</v>
      </c>
      <c r="K235" s="22"/>
      <c r="L235" s="22"/>
      <c r="M235" s="22"/>
      <c r="N235" s="22">
        <v>-621.72998046875</v>
      </c>
    </row>
    <row r="236" spans="2:14">
      <c r="D236" t="s">
        <v>130</v>
      </c>
      <c r="E236" s="22">
        <v>-3018</v>
      </c>
      <c r="F236" s="22">
        <v>821.030029296875</v>
      </c>
      <c r="G236" s="22">
        <v>-60</v>
      </c>
      <c r="H236" s="22">
        <v>2970.679931640625</v>
      </c>
      <c r="I236" s="22">
        <v>0</v>
      </c>
      <c r="J236" s="22">
        <v>0</v>
      </c>
      <c r="K236" s="22"/>
      <c r="L236" s="22"/>
      <c r="M236" s="22"/>
      <c r="N236" s="22">
        <v>713.7099609375</v>
      </c>
    </row>
    <row r="237" spans="2:14">
      <c r="D237" t="s">
        <v>131</v>
      </c>
      <c r="E237" s="22">
        <v>-2585</v>
      </c>
      <c r="F237" s="22">
        <v>0</v>
      </c>
      <c r="G237" s="22">
        <v>-60</v>
      </c>
      <c r="H237" s="22">
        <v>1921.1300048828125</v>
      </c>
      <c r="I237" s="22">
        <v>-3.9999999105930328E-2</v>
      </c>
      <c r="J237" s="22">
        <v>27</v>
      </c>
      <c r="K237" s="22"/>
      <c r="L237" s="22"/>
      <c r="M237" s="22"/>
      <c r="N237" s="22">
        <v>-696.90999511629343</v>
      </c>
    </row>
    <row r="238" spans="2:14">
      <c r="D238" t="s">
        <v>132</v>
      </c>
      <c r="E238" s="22">
        <v>-3500</v>
      </c>
      <c r="F238" s="22">
        <v>201.61000061035156</v>
      </c>
      <c r="G238" s="22">
        <v>-60</v>
      </c>
      <c r="H238" s="22">
        <v>2916.35009765625</v>
      </c>
      <c r="I238" s="22">
        <v>0</v>
      </c>
      <c r="J238" s="22">
        <v>81</v>
      </c>
      <c r="K238" s="22"/>
      <c r="L238" s="22"/>
      <c r="M238" s="22"/>
      <c r="N238" s="22">
        <v>-361.03990173339844</v>
      </c>
    </row>
    <row r="239" spans="2:14">
      <c r="D239" t="s">
        <v>133</v>
      </c>
      <c r="E239" s="22">
        <v>-3299</v>
      </c>
      <c r="F239" s="22">
        <v>389.54998779296875</v>
      </c>
      <c r="G239" s="22">
        <v>-60</v>
      </c>
      <c r="H239" s="22">
        <v>2726.52001953125</v>
      </c>
      <c r="I239" s="22">
        <v>0</v>
      </c>
      <c r="J239" s="22">
        <v>0</v>
      </c>
      <c r="K239" s="22"/>
      <c r="L239" s="22"/>
      <c r="M239" s="22"/>
      <c r="N239" s="22">
        <v>-242.92999267578125</v>
      </c>
    </row>
    <row r="240" spans="2:14">
      <c r="D240" t="s">
        <v>134</v>
      </c>
      <c r="E240" s="22">
        <v>-3131</v>
      </c>
      <c r="F240" s="22">
        <v>330.239990234375</v>
      </c>
      <c r="G240" s="22">
        <v>-60</v>
      </c>
      <c r="H240" s="22">
        <v>2786.419921875</v>
      </c>
      <c r="I240" s="22">
        <v>0</v>
      </c>
      <c r="J240" s="22">
        <v>40</v>
      </c>
      <c r="K240" s="22"/>
      <c r="L240" s="22"/>
      <c r="M240" s="22"/>
      <c r="N240" s="22">
        <v>-34.340087890625</v>
      </c>
    </row>
    <row r="241" spans="4:14">
      <c r="D241" t="s">
        <v>135</v>
      </c>
      <c r="E241" s="22">
        <v>-3779</v>
      </c>
      <c r="F241" s="22">
        <v>1147.3399658203125</v>
      </c>
      <c r="G241" s="22">
        <v>-60</v>
      </c>
      <c r="H241" s="22">
        <v>3881.070068359375</v>
      </c>
      <c r="I241" s="22">
        <v>0</v>
      </c>
      <c r="J241" s="22">
        <v>0</v>
      </c>
      <c r="K241" s="22"/>
      <c r="L241" s="22"/>
      <c r="M241" s="22"/>
      <c r="N241" s="22">
        <v>1189.4100341796875</v>
      </c>
    </row>
    <row r="242" spans="4:14">
      <c r="D242" t="s">
        <v>136</v>
      </c>
      <c r="E242" s="22">
        <v>-3346</v>
      </c>
      <c r="F242" s="22">
        <v>92.360000610351563</v>
      </c>
      <c r="G242" s="22">
        <v>-60</v>
      </c>
      <c r="H242" s="22">
        <v>3026.7099609375</v>
      </c>
      <c r="I242" s="22">
        <v>0</v>
      </c>
      <c r="J242" s="22">
        <v>0</v>
      </c>
      <c r="K242" s="22"/>
      <c r="L242" s="22"/>
      <c r="M242" s="22"/>
      <c r="N242" s="22">
        <v>-286.93003845214844</v>
      </c>
    </row>
    <row r="243" spans="4:14">
      <c r="D243" t="s">
        <v>137</v>
      </c>
      <c r="E243" s="22">
        <v>-3249</v>
      </c>
      <c r="F243" s="22">
        <v>440.58999633789062</v>
      </c>
      <c r="G243" s="22">
        <v>-60</v>
      </c>
      <c r="H243" s="22">
        <v>2674.9599609375</v>
      </c>
      <c r="I243" s="22">
        <v>0</v>
      </c>
      <c r="J243" s="22">
        <v>0</v>
      </c>
      <c r="K243" s="22"/>
      <c r="L243" s="22"/>
      <c r="M243" s="22"/>
      <c r="N243" s="22">
        <v>-193.45004272460937</v>
      </c>
    </row>
    <row r="244" spans="4:14">
      <c r="D244" t="s">
        <v>138</v>
      </c>
      <c r="E244" s="22">
        <v>-3083</v>
      </c>
      <c r="F244" s="22">
        <v>124.83000183105469</v>
      </c>
      <c r="G244" s="22">
        <v>-60</v>
      </c>
      <c r="H244" s="22">
        <v>2513.909912109375</v>
      </c>
      <c r="I244" s="22">
        <v>-0.28999999165534973</v>
      </c>
      <c r="J244" s="22">
        <v>81</v>
      </c>
      <c r="K244" s="22"/>
      <c r="L244" s="22"/>
      <c r="M244" s="22"/>
      <c r="N244" s="22">
        <v>-423.55008605122566</v>
      </c>
    </row>
    <row r="245" spans="4:14">
      <c r="D245" t="s">
        <v>139</v>
      </c>
      <c r="E245" s="22">
        <v>-3605</v>
      </c>
      <c r="F245" s="22">
        <v>1475.47998046875</v>
      </c>
      <c r="G245" s="22">
        <v>-60</v>
      </c>
      <c r="H245" s="22">
        <v>3549.6298828125</v>
      </c>
      <c r="I245" s="22">
        <v>0</v>
      </c>
      <c r="J245" s="22">
        <v>136</v>
      </c>
      <c r="K245" s="22"/>
      <c r="L245" s="22"/>
      <c r="M245" s="22"/>
      <c r="N245" s="22">
        <v>1496.10986328125</v>
      </c>
    </row>
    <row r="246" spans="4:14">
      <c r="D246" t="s">
        <v>140</v>
      </c>
      <c r="E246" s="22">
        <v>-3392</v>
      </c>
      <c r="F246" s="22">
        <v>329.95001220703125</v>
      </c>
      <c r="G246" s="22">
        <v>-60</v>
      </c>
      <c r="H246" s="22">
        <v>2786.7099609375</v>
      </c>
      <c r="I246" s="22">
        <v>-0.25</v>
      </c>
      <c r="J246" s="22">
        <v>0</v>
      </c>
      <c r="K246" s="22"/>
      <c r="L246" s="22"/>
      <c r="M246" s="22"/>
      <c r="N246" s="22">
        <v>-335.59002685546875</v>
      </c>
    </row>
    <row r="247" spans="4:14">
      <c r="D247" t="s">
        <v>141</v>
      </c>
      <c r="E247" s="22">
        <v>-2817</v>
      </c>
      <c r="F247" s="22">
        <v>134.41000366210937</v>
      </c>
      <c r="G247" s="22">
        <v>-60</v>
      </c>
      <c r="H247" s="22">
        <v>2984.219970703125</v>
      </c>
      <c r="I247" s="22">
        <v>0</v>
      </c>
      <c r="J247" s="22">
        <v>0</v>
      </c>
      <c r="K247" s="22"/>
      <c r="L247" s="22"/>
      <c r="M247" s="22"/>
      <c r="N247" s="22">
        <v>241.62997436523437</v>
      </c>
    </row>
    <row r="248" spans="4:14">
      <c r="D248" t="s">
        <v>184</v>
      </c>
      <c r="E248" s="22">
        <v>-3286</v>
      </c>
      <c r="F248" s="22">
        <v>340.58999633789062</v>
      </c>
      <c r="G248" s="22">
        <v>-60</v>
      </c>
      <c r="H248" s="22">
        <v>2775.969970703125</v>
      </c>
      <c r="I248" s="22">
        <v>0</v>
      </c>
      <c r="J248" s="22">
        <v>54</v>
      </c>
      <c r="K248" s="22"/>
      <c r="L248" s="22"/>
      <c r="M248" s="22"/>
      <c r="N248" s="22">
        <v>-175.44003295898437</v>
      </c>
    </row>
    <row r="249" spans="4:14">
      <c r="D249" t="s">
        <v>185</v>
      </c>
      <c r="E249" s="22"/>
      <c r="F249" s="22">
        <v>1136.2900390625</v>
      </c>
      <c r="G249" s="22">
        <v>-60</v>
      </c>
      <c r="H249" s="22"/>
      <c r="I249" s="22"/>
      <c r="J249" s="22"/>
      <c r="K249" s="22"/>
      <c r="L249" s="22"/>
      <c r="M249" s="22"/>
      <c r="N249" s="22">
        <v>1076.2900390625</v>
      </c>
    </row>
    <row r="250" spans="4:14">
      <c r="D250" t="s">
        <v>186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187</v>
      </c>
      <c r="E251" s="22">
        <v>-2163</v>
      </c>
      <c r="F251" s="22">
        <v>33.389999389648437</v>
      </c>
      <c r="G251" s="22">
        <v>-60</v>
      </c>
      <c r="H251" s="22">
        <v>1726.27001953125</v>
      </c>
      <c r="I251" s="22">
        <v>0</v>
      </c>
      <c r="J251" s="22">
        <v>40</v>
      </c>
      <c r="K251" s="22"/>
      <c r="L251" s="22"/>
      <c r="M251" s="22"/>
      <c r="N251" s="22">
        <v>-423.33998107910156</v>
      </c>
    </row>
    <row r="252" spans="4:14">
      <c r="D252" t="s">
        <v>188</v>
      </c>
      <c r="E252" s="22">
        <v>-2552</v>
      </c>
      <c r="F252" s="22">
        <v>0</v>
      </c>
      <c r="G252" s="22">
        <v>-60</v>
      </c>
      <c r="H252" s="22">
        <v>1926.030029296875</v>
      </c>
      <c r="I252" s="22">
        <v>0</v>
      </c>
      <c r="J252" s="22">
        <v>27</v>
      </c>
      <c r="K252" s="22"/>
      <c r="L252" s="22"/>
      <c r="M252" s="22"/>
      <c r="N252" s="22">
        <v>-658.969970703125</v>
      </c>
    </row>
    <row r="253" spans="4:14">
      <c r="D253" t="s">
        <v>189</v>
      </c>
      <c r="E253" s="22">
        <v>-3207</v>
      </c>
      <c r="F253" s="22">
        <v>806.469970703125</v>
      </c>
      <c r="G253" s="22">
        <v>-60</v>
      </c>
      <c r="H253" s="22">
        <v>2985.3798828125</v>
      </c>
      <c r="I253" s="22">
        <v>0</v>
      </c>
      <c r="J253" s="22">
        <v>27</v>
      </c>
      <c r="K253" s="22"/>
      <c r="L253" s="22"/>
      <c r="M253" s="22"/>
      <c r="N253" s="22">
        <v>551.849853515625</v>
      </c>
    </row>
    <row r="254" spans="4:14">
      <c r="D254" t="s">
        <v>190</v>
      </c>
      <c r="E254" s="22">
        <v>-4129</v>
      </c>
      <c r="F254" s="22">
        <v>561.530029296875</v>
      </c>
      <c r="G254" s="22">
        <v>-60</v>
      </c>
      <c r="H254" s="22">
        <v>3232.800048828125</v>
      </c>
      <c r="I254" s="22">
        <v>-0.37000000476837158</v>
      </c>
      <c r="J254" s="22">
        <v>67</v>
      </c>
      <c r="K254" s="22"/>
      <c r="L254" s="22"/>
      <c r="M254" s="22"/>
      <c r="N254" s="22">
        <v>-328.03992187976837</v>
      </c>
    </row>
    <row r="255" spans="4:14">
      <c r="D255" t="s">
        <v>191</v>
      </c>
      <c r="E255" s="22">
        <v>-3192</v>
      </c>
      <c r="F255" s="22">
        <v>703.739990234375</v>
      </c>
      <c r="G255" s="22">
        <v>-60</v>
      </c>
      <c r="H255" s="22">
        <v>3089.1298828125</v>
      </c>
      <c r="I255" s="22">
        <v>-0.40999999642372131</v>
      </c>
      <c r="J255" s="22">
        <v>54</v>
      </c>
      <c r="K255" s="22"/>
      <c r="L255" s="22"/>
      <c r="M255" s="22"/>
      <c r="N255" s="22">
        <v>594.45987305045128</v>
      </c>
    </row>
    <row r="256" spans="4:14">
      <c r="D256" t="s">
        <v>192</v>
      </c>
      <c r="E256" s="22">
        <v>-1625</v>
      </c>
      <c r="F256" s="22">
        <v>0</v>
      </c>
      <c r="G256" s="22">
        <v>-60</v>
      </c>
      <c r="H256" s="22">
        <v>1267.530029296875</v>
      </c>
      <c r="I256" s="22">
        <v>-0.11999999731779099</v>
      </c>
      <c r="J256" s="22">
        <v>0</v>
      </c>
      <c r="K256" s="22"/>
      <c r="L256" s="22"/>
      <c r="M256" s="22"/>
      <c r="N256" s="22">
        <v>-417.58997070044279</v>
      </c>
    </row>
    <row r="257" spans="2:14">
      <c r="D257" t="s">
        <v>193</v>
      </c>
      <c r="E257" s="22">
        <v>-2674</v>
      </c>
      <c r="F257" s="22">
        <v>147.27000427246094</v>
      </c>
      <c r="G257" s="22">
        <v>-60</v>
      </c>
      <c r="H257" s="22">
        <v>2491.239990234375</v>
      </c>
      <c r="I257" s="22">
        <v>0</v>
      </c>
      <c r="J257" s="22">
        <v>27</v>
      </c>
      <c r="K257" s="22"/>
      <c r="L257" s="22"/>
      <c r="M257" s="22"/>
      <c r="N257" s="22">
        <v>-68.490005493164063</v>
      </c>
    </row>
    <row r="258" spans="2:14">
      <c r="D258" t="s">
        <v>194</v>
      </c>
      <c r="E258" s="22">
        <v>-2700</v>
      </c>
      <c r="F258" s="22">
        <v>225.80000305175781</v>
      </c>
      <c r="G258" s="22">
        <v>-60</v>
      </c>
      <c r="H258" s="22">
        <v>2411.919921875</v>
      </c>
      <c r="I258" s="22">
        <v>0</v>
      </c>
      <c r="J258" s="22">
        <v>54</v>
      </c>
      <c r="K258" s="22"/>
      <c r="L258" s="22"/>
      <c r="M258" s="22"/>
      <c r="N258" s="22">
        <v>-68.280075073242188</v>
      </c>
    </row>
    <row r="259" spans="2:14">
      <c r="D259" t="s">
        <v>195</v>
      </c>
      <c r="E259" s="22">
        <v>-968</v>
      </c>
      <c r="F259" s="22">
        <v>0</v>
      </c>
      <c r="G259" s="22">
        <v>-60</v>
      </c>
      <c r="H259" s="22">
        <v>946.19000244140625</v>
      </c>
      <c r="I259" s="22">
        <v>0</v>
      </c>
      <c r="J259" s="22">
        <v>0</v>
      </c>
      <c r="K259" s="22"/>
      <c r="L259" s="22"/>
      <c r="M259" s="22"/>
      <c r="N259" s="22">
        <v>-81.80999755859375</v>
      </c>
    </row>
    <row r="260" spans="2:14">
      <c r="D260" t="s">
        <v>196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197</v>
      </c>
      <c r="E261" s="22">
        <v>-3280</v>
      </c>
      <c r="F261" s="22">
        <v>439.82998657226563</v>
      </c>
      <c r="G261" s="22">
        <v>-60</v>
      </c>
      <c r="H261" s="22">
        <v>2675.72998046875</v>
      </c>
      <c r="I261" s="22">
        <v>0</v>
      </c>
      <c r="J261" s="22">
        <v>0</v>
      </c>
      <c r="K261" s="22"/>
      <c r="L261" s="22"/>
      <c r="M261" s="22"/>
      <c r="N261" s="22">
        <v>-224.44003295898437</v>
      </c>
    </row>
    <row r="262" spans="2:14">
      <c r="D262" t="s">
        <v>198</v>
      </c>
      <c r="E262" s="22">
        <v>-2774</v>
      </c>
      <c r="F262" s="22">
        <v>335.83999633789062</v>
      </c>
      <c r="G262" s="22">
        <v>-60</v>
      </c>
      <c r="H262" s="22">
        <v>2300.77001953125</v>
      </c>
      <c r="I262" s="22">
        <v>0</v>
      </c>
      <c r="J262" s="22">
        <v>121</v>
      </c>
      <c r="K262" s="22"/>
      <c r="L262" s="22"/>
      <c r="M262" s="22"/>
      <c r="N262" s="22">
        <v>-76.389984130859375</v>
      </c>
    </row>
    <row r="263" spans="2:14">
      <c r="D263" t="s">
        <v>199</v>
      </c>
      <c r="E263" s="22">
        <v>-2931</v>
      </c>
      <c r="F263" s="22">
        <v>500.07998657226562</v>
      </c>
      <c r="G263" s="22">
        <v>-60</v>
      </c>
      <c r="H263" s="22">
        <v>2614.85009765625</v>
      </c>
      <c r="I263" s="22">
        <v>-0.10999999940395355</v>
      </c>
      <c r="J263" s="22">
        <v>27</v>
      </c>
      <c r="K263" s="22"/>
      <c r="L263" s="22"/>
      <c r="M263" s="22"/>
      <c r="N263" s="22">
        <v>150.82008422911167</v>
      </c>
    </row>
    <row r="264" spans="2:14">
      <c r="D264" t="s">
        <v>200</v>
      </c>
      <c r="E264" s="22">
        <v>-4014</v>
      </c>
      <c r="F264" s="22">
        <v>744.46002197265625</v>
      </c>
      <c r="G264" s="22">
        <v>-60</v>
      </c>
      <c r="H264" s="22">
        <v>3048.02001953125</v>
      </c>
      <c r="I264" s="22">
        <v>-7.9999998211860657E-2</v>
      </c>
      <c r="J264" s="22">
        <v>70</v>
      </c>
      <c r="K264" s="22"/>
      <c r="L264" s="22"/>
      <c r="M264" s="22"/>
      <c r="N264" s="22">
        <v>-211.59995849430561</v>
      </c>
    </row>
    <row r="265" spans="2:14">
      <c r="D265" t="s">
        <v>201</v>
      </c>
      <c r="E265" s="22">
        <v>-3373</v>
      </c>
      <c r="F265" s="22">
        <v>569.719970703125</v>
      </c>
      <c r="G265" s="22">
        <v>-60</v>
      </c>
      <c r="H265" s="22">
        <v>3224.530029296875</v>
      </c>
      <c r="I265" s="22">
        <v>-2.9999999329447746E-2</v>
      </c>
      <c r="J265" s="22">
        <v>81</v>
      </c>
      <c r="K265" s="22"/>
      <c r="L265" s="22"/>
      <c r="M265" s="22"/>
      <c r="N265" s="22">
        <v>442.22000000067055</v>
      </c>
    </row>
    <row r="266" spans="2:14">
      <c r="B266" t="s">
        <v>202</v>
      </c>
      <c r="C266">
        <v>623.25</v>
      </c>
      <c r="D266" t="s">
        <v>77</v>
      </c>
      <c r="E266" s="22">
        <v>-2806</v>
      </c>
      <c r="F266" s="22"/>
      <c r="G266" s="22"/>
      <c r="H266" s="22">
        <v>3037.360107421875</v>
      </c>
      <c r="I266" s="22">
        <v>-0.25999999046325684</v>
      </c>
      <c r="J266" s="22">
        <v>67</v>
      </c>
      <c r="K266" s="22"/>
      <c r="L266" s="22"/>
      <c r="M266" s="22"/>
      <c r="N266" s="22">
        <v>298.10010743141174</v>
      </c>
    </row>
    <row r="267" spans="2:14">
      <c r="D267" t="s">
        <v>81</v>
      </c>
      <c r="E267" s="22">
        <v>-3935</v>
      </c>
      <c r="F267" s="22">
        <v>647.469970703125</v>
      </c>
      <c r="G267" s="22"/>
      <c r="H267" s="22">
        <v>3145.989990234375</v>
      </c>
      <c r="I267" s="22">
        <v>0</v>
      </c>
      <c r="J267" s="22">
        <v>0</v>
      </c>
      <c r="K267" s="22"/>
      <c r="L267" s="22"/>
      <c r="M267" s="22"/>
      <c r="N267" s="22">
        <v>-141.5400390625</v>
      </c>
    </row>
    <row r="268" spans="2:14">
      <c r="D268" t="s">
        <v>88</v>
      </c>
      <c r="E268" s="22">
        <v>-3518</v>
      </c>
      <c r="F268" s="22">
        <v>682.57000732421875</v>
      </c>
      <c r="G268" s="22"/>
      <c r="H268" s="22">
        <v>3110.5400390625</v>
      </c>
      <c r="I268" s="22">
        <v>0</v>
      </c>
      <c r="J268" s="22">
        <v>107</v>
      </c>
      <c r="K268" s="22"/>
      <c r="L268" s="22"/>
      <c r="M268" s="22"/>
      <c r="N268" s="22">
        <v>382.11004638671875</v>
      </c>
    </row>
    <row r="269" spans="2:14">
      <c r="D269" t="s">
        <v>90</v>
      </c>
      <c r="E269" s="22">
        <v>-1906</v>
      </c>
      <c r="F269" s="22">
        <v>58.529998779296875</v>
      </c>
      <c r="G269" s="22"/>
      <c r="H269" s="22">
        <v>1700.8800048828125</v>
      </c>
      <c r="I269" s="22">
        <v>0</v>
      </c>
      <c r="J269" s="22">
        <v>27</v>
      </c>
      <c r="K269" s="22"/>
      <c r="L269" s="22"/>
      <c r="M269" s="22"/>
      <c r="N269" s="22">
        <v>-119.58999633789062</v>
      </c>
    </row>
    <row r="270" spans="2:14">
      <c r="D270" t="s">
        <v>106</v>
      </c>
      <c r="E270" s="22">
        <v>-2363</v>
      </c>
      <c r="F270" s="22">
        <v>0</v>
      </c>
      <c r="G270" s="22"/>
      <c r="H270" s="22">
        <v>1812.1600341796875</v>
      </c>
      <c r="I270" s="22">
        <v>0</v>
      </c>
      <c r="J270" s="22">
        <v>0</v>
      </c>
      <c r="K270" s="22"/>
      <c r="L270" s="22"/>
      <c r="M270" s="22"/>
      <c r="N270" s="22">
        <v>-550.8399658203125</v>
      </c>
    </row>
    <row r="271" spans="2:14">
      <c r="D271" t="s">
        <v>107</v>
      </c>
      <c r="E271" s="22"/>
      <c r="F271" s="22">
        <v>685.6500244140625</v>
      </c>
      <c r="G271" s="22"/>
      <c r="H271" s="22"/>
      <c r="I271" s="22"/>
      <c r="J271" s="22"/>
      <c r="K271" s="22"/>
      <c r="L271" s="22"/>
      <c r="M271" s="22"/>
      <c r="N271" s="22">
        <v>685.6500244140625</v>
      </c>
    </row>
    <row r="272" spans="2:14">
      <c r="B272" t="s">
        <v>203</v>
      </c>
      <c r="C272">
        <v>244.6199951171875</v>
      </c>
      <c r="D272" t="s">
        <v>77</v>
      </c>
      <c r="E272" s="22">
        <v>-3548</v>
      </c>
      <c r="F272" s="22"/>
      <c r="G272" s="22"/>
      <c r="H272" s="22">
        <v>3022.070068359375</v>
      </c>
      <c r="I272" s="22">
        <v>0</v>
      </c>
      <c r="J272" s="22">
        <v>40</v>
      </c>
      <c r="K272" s="22"/>
      <c r="L272" s="22"/>
      <c r="M272" s="22"/>
      <c r="N272" s="22">
        <v>-485.929931640625</v>
      </c>
    </row>
    <row r="273" spans="2:14">
      <c r="D273" t="s">
        <v>81</v>
      </c>
      <c r="E273" s="22"/>
      <c r="F273" s="22">
        <v>789.67999267578125</v>
      </c>
      <c r="G273" s="22"/>
      <c r="H273" s="22"/>
      <c r="I273" s="22"/>
      <c r="J273" s="22"/>
      <c r="K273" s="22"/>
      <c r="L273" s="22"/>
      <c r="M273" s="22"/>
      <c r="N273" s="22">
        <v>789.67999267578125</v>
      </c>
    </row>
    <row r="274" spans="2:14">
      <c r="B274" t="s">
        <v>204</v>
      </c>
      <c r="C274">
        <v>1912.8499755859375</v>
      </c>
      <c r="D274" t="s">
        <v>77</v>
      </c>
      <c r="E274" s="22">
        <v>-2786</v>
      </c>
      <c r="F274" s="22"/>
      <c r="G274" s="22"/>
      <c r="H274" s="22">
        <v>3481.760009765625</v>
      </c>
      <c r="I274" s="22">
        <v>0</v>
      </c>
      <c r="J274" s="22">
        <v>108</v>
      </c>
      <c r="K274" s="22"/>
      <c r="L274" s="22"/>
      <c r="M274" s="22"/>
      <c r="N274" s="22">
        <v>803.760009765625</v>
      </c>
    </row>
    <row r="275" spans="2:14">
      <c r="D275" t="s">
        <v>81</v>
      </c>
      <c r="E275" s="22">
        <v>-1138</v>
      </c>
      <c r="F275" s="22">
        <v>0</v>
      </c>
      <c r="G275" s="22"/>
      <c r="H275" s="22">
        <v>769.22998046875</v>
      </c>
      <c r="I275" s="22">
        <v>0</v>
      </c>
      <c r="J275" s="22">
        <v>54</v>
      </c>
      <c r="K275" s="22"/>
      <c r="L275" s="22"/>
      <c r="M275" s="22"/>
      <c r="N275" s="22">
        <v>-314.77001953125</v>
      </c>
    </row>
    <row r="276" spans="2:14">
      <c r="D276" t="s">
        <v>88</v>
      </c>
      <c r="E276" s="22"/>
      <c r="F276" s="22">
        <v>1650.1199951171875</v>
      </c>
      <c r="G276" s="22"/>
      <c r="H276" s="22"/>
      <c r="I276" s="22"/>
      <c r="J276" s="22"/>
      <c r="K276" s="22"/>
      <c r="L276" s="22"/>
      <c r="M276" s="22"/>
      <c r="N276" s="22">
        <v>1650.1199951171875</v>
      </c>
    </row>
    <row r="277" spans="2:14">
      <c r="B277" t="s">
        <v>205</v>
      </c>
      <c r="C277">
        <v>211.83999633789063</v>
      </c>
      <c r="D277" t="s">
        <v>77</v>
      </c>
      <c r="E277" s="22">
        <v>-3623</v>
      </c>
      <c r="F277" s="22"/>
      <c r="G277" s="22"/>
      <c r="H277" s="22">
        <v>3143.929931640625</v>
      </c>
      <c r="I277" s="22">
        <v>0</v>
      </c>
      <c r="J277" s="22">
        <v>81</v>
      </c>
      <c r="K277" s="22"/>
      <c r="L277" s="22"/>
      <c r="M277" s="22"/>
      <c r="N277" s="22">
        <v>-398.070068359375</v>
      </c>
    </row>
    <row r="278" spans="2:14">
      <c r="D278" t="s">
        <v>81</v>
      </c>
      <c r="E278" s="22"/>
      <c r="F278" s="22">
        <v>427.66000366210937</v>
      </c>
      <c r="G278" s="22"/>
      <c r="H278" s="22"/>
      <c r="I278" s="22"/>
      <c r="J278" s="22"/>
      <c r="K278" s="22"/>
      <c r="L278" s="22"/>
      <c r="M278" s="22"/>
      <c r="N278" s="22">
        <v>427.66000366210937</v>
      </c>
    </row>
    <row r="279" spans="2:14">
      <c r="B279" t="s">
        <v>206</v>
      </c>
      <c r="C279">
        <v>720.67999267578125</v>
      </c>
      <c r="D279" t="s">
        <v>77</v>
      </c>
      <c r="E279" s="22">
        <v>-4815</v>
      </c>
      <c r="F279" s="22"/>
      <c r="G279" s="22"/>
      <c r="H279" s="22">
        <v>3841.199951171875</v>
      </c>
      <c r="I279" s="22">
        <v>0</v>
      </c>
      <c r="J279" s="22">
        <v>170</v>
      </c>
      <c r="K279" s="22"/>
      <c r="L279" s="22"/>
      <c r="M279" s="22"/>
      <c r="N279" s="22">
        <v>-803.800048828125</v>
      </c>
    </row>
    <row r="280" spans="2:14">
      <c r="D280" t="s">
        <v>81</v>
      </c>
      <c r="E280" s="22"/>
      <c r="F280" s="22">
        <v>1444.010009765625</v>
      </c>
      <c r="G280" s="22">
        <v>-60</v>
      </c>
      <c r="H280" s="22"/>
      <c r="I280" s="22"/>
      <c r="J280" s="22"/>
      <c r="K280" s="22"/>
      <c r="L280" s="22"/>
      <c r="M280" s="22"/>
      <c r="N280" s="22">
        <v>1384.010009765625</v>
      </c>
    </row>
    <row r="281" spans="2:14">
      <c r="B281" t="s">
        <v>207</v>
      </c>
      <c r="C281">
        <v>459.47000122070312</v>
      </c>
      <c r="D281" t="s">
        <v>77</v>
      </c>
      <c r="E281" s="22">
        <v>-3139</v>
      </c>
      <c r="F281" s="22"/>
      <c r="G281" s="22"/>
      <c r="H281" s="22">
        <v>3046.840087890625</v>
      </c>
      <c r="I281" s="22">
        <v>0</v>
      </c>
      <c r="J281" s="22">
        <v>89</v>
      </c>
      <c r="K281" s="22"/>
      <c r="L281" s="22"/>
      <c r="M281" s="22"/>
      <c r="N281" s="22">
        <v>-3.159912109375</v>
      </c>
    </row>
    <row r="282" spans="2:14">
      <c r="D282" t="s">
        <v>81</v>
      </c>
      <c r="E282" s="22">
        <v>-4007</v>
      </c>
      <c r="F282" s="22">
        <v>512.40997314453125</v>
      </c>
      <c r="G282" s="22"/>
      <c r="H282" s="22">
        <v>3242.409912109375</v>
      </c>
      <c r="I282" s="22">
        <v>0</v>
      </c>
      <c r="J282" s="22">
        <v>0</v>
      </c>
      <c r="K282" s="22"/>
      <c r="L282" s="22"/>
      <c r="M282" s="22"/>
      <c r="N282" s="22">
        <v>-252.18011474609375</v>
      </c>
    </row>
    <row r="283" spans="2:14">
      <c r="D283" t="s">
        <v>88</v>
      </c>
      <c r="E283" s="22">
        <v>-3885</v>
      </c>
      <c r="F283" s="22">
        <v>701.260009765625</v>
      </c>
      <c r="G283" s="22"/>
      <c r="H283" s="22">
        <v>3126.06005859375</v>
      </c>
      <c r="I283" s="22">
        <v>0</v>
      </c>
      <c r="J283" s="22">
        <v>67</v>
      </c>
      <c r="K283" s="22"/>
      <c r="L283" s="22"/>
      <c r="M283" s="22"/>
      <c r="N283" s="22">
        <v>9.320068359375</v>
      </c>
    </row>
    <row r="284" spans="2:14">
      <c r="D284" t="s">
        <v>90</v>
      </c>
      <c r="E284" s="22"/>
      <c r="F284" s="22">
        <v>816.25</v>
      </c>
      <c r="G284" s="22"/>
      <c r="H284" s="22"/>
      <c r="I284" s="22"/>
      <c r="J284" s="22"/>
      <c r="K284" s="22"/>
      <c r="L284" s="22"/>
      <c r="M284" s="22"/>
      <c r="N284" s="22">
        <v>816.25</v>
      </c>
    </row>
    <row r="285" spans="2:14">
      <c r="B285" t="s">
        <v>208</v>
      </c>
      <c r="C285">
        <v>765.27001953125</v>
      </c>
      <c r="D285" t="s">
        <v>77</v>
      </c>
      <c r="E285" s="22">
        <v>-3000</v>
      </c>
      <c r="F285" s="22"/>
      <c r="G285" s="22"/>
      <c r="H285" s="22">
        <v>3040.64990234375</v>
      </c>
      <c r="I285" s="22">
        <v>-0.18999999761581421</v>
      </c>
      <c r="J285" s="22">
        <v>0</v>
      </c>
      <c r="K285" s="22"/>
      <c r="L285" s="22"/>
      <c r="M285" s="22"/>
      <c r="N285" s="22">
        <v>40.459902346134186</v>
      </c>
    </row>
    <row r="286" spans="2:14">
      <c r="D286" t="s">
        <v>81</v>
      </c>
      <c r="E286" s="22">
        <v>-3909</v>
      </c>
      <c r="F286" s="22">
        <v>688.010009765625</v>
      </c>
      <c r="G286" s="22"/>
      <c r="H286" s="22">
        <v>3105.0400390625</v>
      </c>
      <c r="I286" s="22">
        <v>0</v>
      </c>
      <c r="J286" s="22">
        <v>89</v>
      </c>
      <c r="K286" s="22"/>
      <c r="L286" s="22"/>
      <c r="M286" s="22"/>
      <c r="N286" s="22">
        <v>-26.949951171875</v>
      </c>
    </row>
    <row r="287" spans="2:14">
      <c r="D287" t="s">
        <v>88</v>
      </c>
      <c r="E287" s="22"/>
      <c r="F287" s="22">
        <v>715.719970703125</v>
      </c>
      <c r="G287" s="22"/>
      <c r="H287" s="22"/>
      <c r="I287" s="22"/>
      <c r="J287" s="22"/>
      <c r="K287" s="22"/>
      <c r="L287" s="22"/>
      <c r="M287" s="22"/>
      <c r="N287" s="22">
        <v>715.719970703125</v>
      </c>
    </row>
    <row r="288" spans="2:14">
      <c r="B288" t="s">
        <v>209</v>
      </c>
      <c r="C288">
        <v>1129.8299560546875</v>
      </c>
      <c r="D288" t="s">
        <v>77</v>
      </c>
      <c r="E288" s="22">
        <v>-5012</v>
      </c>
      <c r="F288" s="22"/>
      <c r="G288" s="22"/>
      <c r="H288" s="22">
        <v>4303.2900390625</v>
      </c>
      <c r="I288" s="22">
        <v>0</v>
      </c>
      <c r="J288" s="22">
        <v>40</v>
      </c>
      <c r="K288" s="22"/>
      <c r="L288" s="22"/>
      <c r="M288" s="22"/>
      <c r="N288" s="22">
        <v>-668.7099609375</v>
      </c>
    </row>
    <row r="289" spans="2:14">
      <c r="D289" t="s">
        <v>81</v>
      </c>
      <c r="E289" s="22"/>
      <c r="F289" s="22">
        <v>1622.5999755859375</v>
      </c>
      <c r="G289" s="22"/>
      <c r="H289" s="22"/>
      <c r="I289" s="22"/>
      <c r="J289" s="22"/>
      <c r="K289" s="22"/>
      <c r="L289" s="22"/>
      <c r="M289" s="22"/>
      <c r="N289" s="22">
        <v>1622.5999755859375</v>
      </c>
    </row>
    <row r="290" spans="2:14">
      <c r="B290" t="s">
        <v>210</v>
      </c>
      <c r="C290">
        <v>779.91998291015625</v>
      </c>
      <c r="D290" t="s">
        <v>77</v>
      </c>
      <c r="E290" s="22">
        <v>-2973</v>
      </c>
      <c r="F290" s="22"/>
      <c r="G290" s="22"/>
      <c r="H290" s="22">
        <v>3052.199951171875</v>
      </c>
      <c r="I290" s="22">
        <v>0</v>
      </c>
      <c r="J290" s="22">
        <v>0</v>
      </c>
      <c r="K290" s="22"/>
      <c r="L290" s="22"/>
      <c r="M290" s="22"/>
      <c r="N290" s="22">
        <v>79.199951171875</v>
      </c>
    </row>
    <row r="291" spans="2:14">
      <c r="D291" t="s">
        <v>81</v>
      </c>
      <c r="E291" s="22"/>
      <c r="F291" s="22">
        <v>1493.260009765625</v>
      </c>
      <c r="G291" s="22"/>
      <c r="H291" s="22"/>
      <c r="I291" s="22"/>
      <c r="J291" s="22"/>
      <c r="K291" s="22"/>
      <c r="L291" s="22"/>
      <c r="M291" s="22"/>
      <c r="N291" s="22">
        <v>1493.260009765625</v>
      </c>
    </row>
    <row r="292" spans="2:14">
      <c r="B292" t="s">
        <v>211</v>
      </c>
      <c r="C292">
        <v>347.489990234375</v>
      </c>
      <c r="D292" t="s">
        <v>77</v>
      </c>
      <c r="E292" s="22">
        <v>-3348</v>
      </c>
      <c r="F292" s="22"/>
      <c r="G292" s="22"/>
      <c r="H292" s="22">
        <v>3056.139892578125</v>
      </c>
      <c r="I292" s="22">
        <v>-0.18000000715255737</v>
      </c>
      <c r="J292" s="22">
        <v>0</v>
      </c>
      <c r="K292" s="22"/>
      <c r="L292" s="22"/>
      <c r="M292" s="22"/>
      <c r="N292" s="22">
        <v>-292.04010742902756</v>
      </c>
    </row>
    <row r="293" spans="2:14">
      <c r="D293" t="s">
        <v>81</v>
      </c>
      <c r="E293" s="22">
        <v>-3319</v>
      </c>
      <c r="F293" s="22">
        <v>683.969970703125</v>
      </c>
      <c r="G293" s="22">
        <v>-60</v>
      </c>
      <c r="H293" s="22">
        <v>3109.110107421875</v>
      </c>
      <c r="I293" s="22">
        <v>0</v>
      </c>
      <c r="J293" s="22">
        <v>108</v>
      </c>
      <c r="K293" s="22"/>
      <c r="L293" s="22"/>
      <c r="M293" s="22"/>
      <c r="N293" s="22">
        <v>522.080078125</v>
      </c>
    </row>
    <row r="294" spans="2:14">
      <c r="D294" t="s">
        <v>88</v>
      </c>
      <c r="E294" s="22">
        <v>-3618</v>
      </c>
      <c r="F294" s="22">
        <v>76.589996337890625</v>
      </c>
      <c r="G294" s="22">
        <v>-60</v>
      </c>
      <c r="H294" s="22">
        <v>3042.639892578125</v>
      </c>
      <c r="I294" s="22">
        <v>-0.20000000298023224</v>
      </c>
      <c r="J294" s="22">
        <v>0</v>
      </c>
      <c r="K294" s="22"/>
      <c r="L294" s="22"/>
      <c r="M294" s="22"/>
      <c r="N294" s="22">
        <v>-558.97011108696461</v>
      </c>
    </row>
    <row r="295" spans="2:14">
      <c r="D295" t="s">
        <v>90</v>
      </c>
      <c r="E295" s="22"/>
      <c r="F295" s="22">
        <v>758.69000244140625</v>
      </c>
      <c r="G295" s="22">
        <v>-60</v>
      </c>
      <c r="H295" s="22"/>
      <c r="I295" s="22"/>
      <c r="J295" s="22"/>
      <c r="K295" s="22"/>
      <c r="L295" s="22"/>
      <c r="M295" s="22"/>
      <c r="N295" s="22">
        <v>698.69000244140625</v>
      </c>
    </row>
    <row r="296" spans="2:14">
      <c r="B296" t="s">
        <v>212</v>
      </c>
      <c r="C296">
        <v>843.94000244140625</v>
      </c>
      <c r="D296" t="s">
        <v>77</v>
      </c>
      <c r="E296" s="22">
        <v>-2908</v>
      </c>
      <c r="F296" s="22"/>
      <c r="G296" s="22"/>
      <c r="H296" s="22">
        <v>2973.320068359375</v>
      </c>
      <c r="I296" s="22">
        <v>-0.18999999761581421</v>
      </c>
      <c r="J296" s="22">
        <v>0</v>
      </c>
      <c r="K296" s="22"/>
      <c r="L296" s="22"/>
      <c r="M296" s="22"/>
      <c r="N296" s="22">
        <v>65.130068361759186</v>
      </c>
    </row>
    <row r="297" spans="2:14">
      <c r="D297" t="s">
        <v>81</v>
      </c>
      <c r="E297" s="22"/>
      <c r="F297" s="22">
        <v>589.72998046875</v>
      </c>
      <c r="G297" s="22"/>
      <c r="H297" s="22"/>
      <c r="I297" s="22"/>
      <c r="J297" s="22"/>
      <c r="K297" s="22"/>
      <c r="L297" s="22"/>
      <c r="M297" s="22"/>
      <c r="N297" s="22">
        <v>589.72998046875</v>
      </c>
    </row>
    <row r="298" spans="2:14">
      <c r="B298" t="s">
        <v>213</v>
      </c>
      <c r="C298">
        <v>123.06999969482422</v>
      </c>
      <c r="D298" t="s">
        <v>77</v>
      </c>
      <c r="E298" s="22">
        <v>-3634</v>
      </c>
      <c r="F298" s="22"/>
      <c r="G298" s="22"/>
      <c r="H298" s="22">
        <v>3240.9599609375</v>
      </c>
      <c r="I298" s="22">
        <v>0</v>
      </c>
      <c r="J298" s="22">
        <v>0</v>
      </c>
      <c r="K298" s="22"/>
      <c r="L298" s="22"/>
      <c r="M298" s="22"/>
      <c r="N298" s="22">
        <v>-393.0400390625</v>
      </c>
    </row>
    <row r="299" spans="2:14">
      <c r="D299" t="s">
        <v>81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88</v>
      </c>
      <c r="E300" s="22">
        <v>-3832</v>
      </c>
      <c r="F300" s="22">
        <v>667.1400146484375</v>
      </c>
      <c r="G300" s="22"/>
      <c r="H300" s="22">
        <v>3086.1201171875</v>
      </c>
      <c r="I300" s="22">
        <v>0</v>
      </c>
      <c r="J300" s="22">
        <v>81</v>
      </c>
      <c r="K300" s="22"/>
      <c r="L300" s="22"/>
      <c r="M300" s="22"/>
      <c r="N300" s="22">
        <v>2.2601318359375</v>
      </c>
    </row>
    <row r="301" spans="2:14">
      <c r="D301" t="s">
        <v>90</v>
      </c>
      <c r="E301" s="22"/>
      <c r="F301" s="22">
        <v>772.8900146484375</v>
      </c>
      <c r="G301" s="22"/>
      <c r="H301" s="22"/>
      <c r="I301" s="22"/>
      <c r="J301" s="22"/>
      <c r="K301" s="22"/>
      <c r="L301" s="22"/>
      <c r="M301" s="22"/>
      <c r="N301" s="22">
        <v>772.8900146484375</v>
      </c>
    </row>
    <row r="302" spans="2:14">
      <c r="B302" t="s">
        <v>214</v>
      </c>
      <c r="C302">
        <v>389.66000366210937</v>
      </c>
      <c r="D302" t="s">
        <v>77</v>
      </c>
      <c r="E302" s="22">
        <v>-5035</v>
      </c>
      <c r="F302" s="22"/>
      <c r="G302" s="22"/>
      <c r="H302" s="22">
        <v>3906.179931640625</v>
      </c>
      <c r="I302" s="22">
        <v>0</v>
      </c>
      <c r="J302" s="22">
        <v>0</v>
      </c>
      <c r="K302" s="22"/>
      <c r="L302" s="22"/>
      <c r="M302" s="22"/>
      <c r="N302" s="22">
        <v>-1128.820068359375</v>
      </c>
    </row>
    <row r="303" spans="2:14">
      <c r="D303" t="s">
        <v>81</v>
      </c>
      <c r="E303" s="22"/>
      <c r="F303" s="22">
        <v>26.450000762939453</v>
      </c>
      <c r="G303" s="22"/>
      <c r="H303" s="22"/>
      <c r="I303" s="22"/>
      <c r="J303" s="22"/>
      <c r="K303" s="22"/>
      <c r="L303" s="22"/>
      <c r="M303" s="22"/>
      <c r="N303" s="22">
        <v>26.450000762939453</v>
      </c>
    </row>
    <row r="304" spans="2:14">
      <c r="B304" t="s">
        <v>215</v>
      </c>
      <c r="C304">
        <v>175.25999450683594</v>
      </c>
      <c r="D304" t="s">
        <v>77</v>
      </c>
      <c r="E304" s="22">
        <v>-2463</v>
      </c>
      <c r="F304" s="22"/>
      <c r="G304" s="22"/>
      <c r="H304" s="22">
        <v>2466.080078125</v>
      </c>
      <c r="I304" s="22">
        <v>0</v>
      </c>
      <c r="J304" s="22">
        <v>0</v>
      </c>
      <c r="K304" s="22"/>
      <c r="L304" s="22"/>
      <c r="M304" s="22"/>
      <c r="N304" s="22">
        <v>3.080078125</v>
      </c>
    </row>
    <row r="305" spans="2:14">
      <c r="D305" t="s">
        <v>81</v>
      </c>
      <c r="E305" s="22"/>
      <c r="F305" s="22">
        <v>1508.6800537109375</v>
      </c>
      <c r="G305" s="22"/>
      <c r="H305" s="22"/>
      <c r="I305" s="22"/>
      <c r="J305" s="22"/>
      <c r="K305" s="22"/>
      <c r="L305" s="22"/>
      <c r="M305" s="22"/>
      <c r="N305" s="22">
        <v>1508.6800537109375</v>
      </c>
    </row>
    <row r="306" spans="2:14">
      <c r="B306" t="s">
        <v>216</v>
      </c>
      <c r="C306">
        <v>1635.8599853515625</v>
      </c>
      <c r="D306" t="s">
        <v>77</v>
      </c>
      <c r="E306" s="22">
        <v>-2201</v>
      </c>
      <c r="F306" s="22"/>
      <c r="G306" s="22"/>
      <c r="H306" s="22">
        <v>3255.320068359375</v>
      </c>
      <c r="I306" s="22">
        <v>0</v>
      </c>
      <c r="J306" s="22">
        <v>40</v>
      </c>
      <c r="K306" s="22"/>
      <c r="L306" s="22"/>
      <c r="M306" s="22"/>
      <c r="N306" s="22">
        <v>1094.320068359375</v>
      </c>
    </row>
    <row r="307" spans="2:14">
      <c r="D307" t="s">
        <v>81</v>
      </c>
      <c r="E307" s="22">
        <v>-1205</v>
      </c>
      <c r="F307" s="22">
        <v>0</v>
      </c>
      <c r="G307" s="22"/>
      <c r="H307" s="22">
        <v>1056.0400390625</v>
      </c>
      <c r="I307" s="22">
        <v>0</v>
      </c>
      <c r="J307" s="22">
        <v>0</v>
      </c>
      <c r="K307" s="22"/>
      <c r="L307" s="22"/>
      <c r="M307" s="22"/>
      <c r="N307" s="22">
        <v>-148.9599609375</v>
      </c>
    </row>
    <row r="308" spans="2:14">
      <c r="D308" t="s">
        <v>88</v>
      </c>
      <c r="E308" s="22"/>
      <c r="F308" s="22">
        <v>552.3699951171875</v>
      </c>
      <c r="G308" s="22"/>
      <c r="H308" s="22"/>
      <c r="I308" s="22"/>
      <c r="J308" s="22"/>
      <c r="K308" s="22"/>
      <c r="L308" s="22"/>
      <c r="M308" s="22"/>
      <c r="N308" s="22">
        <v>552.3699951171875</v>
      </c>
    </row>
    <row r="309" spans="2:14">
      <c r="B309" t="s">
        <v>217</v>
      </c>
      <c r="C309">
        <v>3516.10009765625</v>
      </c>
      <c r="D309" t="s">
        <v>77</v>
      </c>
      <c r="E309" s="22">
        <v>-1710</v>
      </c>
      <c r="F309" s="22"/>
      <c r="G309" s="22"/>
      <c r="H309" s="22">
        <v>3925.02001953125</v>
      </c>
      <c r="I309" s="22">
        <v>0</v>
      </c>
      <c r="J309" s="22">
        <v>151</v>
      </c>
      <c r="K309" s="22"/>
      <c r="L309" s="22"/>
      <c r="M309" s="22"/>
      <c r="N309" s="22">
        <v>2366.02001953125</v>
      </c>
    </row>
    <row r="310" spans="2:14">
      <c r="D310" t="s">
        <v>81</v>
      </c>
      <c r="E310" s="22">
        <v>-5259</v>
      </c>
      <c r="F310" s="22">
        <v>1064.449951171875</v>
      </c>
      <c r="G310" s="22"/>
      <c r="H310" s="22">
        <v>3804.800048828125</v>
      </c>
      <c r="I310" s="22">
        <v>0</v>
      </c>
      <c r="J310" s="22">
        <v>40</v>
      </c>
      <c r="K310" s="22"/>
      <c r="L310" s="22"/>
      <c r="M310" s="22"/>
      <c r="N310" s="22">
        <v>-349.75</v>
      </c>
    </row>
    <row r="311" spans="2:14">
      <c r="D311" t="s">
        <v>88</v>
      </c>
      <c r="E311" s="22"/>
      <c r="F311" s="22">
        <v>497.51998901367187</v>
      </c>
      <c r="G311" s="22"/>
      <c r="H311" s="22"/>
      <c r="I311" s="22"/>
      <c r="J311" s="22"/>
      <c r="K311" s="22"/>
      <c r="L311" s="22"/>
      <c r="M311" s="22"/>
      <c r="N311" s="22">
        <v>497.51998901367187</v>
      </c>
    </row>
    <row r="312" spans="2:14">
      <c r="B312" t="s">
        <v>218</v>
      </c>
      <c r="C312">
        <v>233</v>
      </c>
      <c r="D312" t="s">
        <v>77</v>
      </c>
      <c r="E312" s="22">
        <v>-2901</v>
      </c>
      <c r="F312" s="22"/>
      <c r="G312" s="22"/>
      <c r="H312" s="22">
        <v>3024.449951171875</v>
      </c>
      <c r="I312" s="22">
        <v>-0.12999999523162842</v>
      </c>
      <c r="J312" s="22">
        <v>0</v>
      </c>
      <c r="K312" s="22"/>
      <c r="L312" s="22">
        <v>-500</v>
      </c>
      <c r="M312" s="22"/>
      <c r="N312" s="22">
        <v>-376.68004882335663</v>
      </c>
    </row>
    <row r="313" spans="2:14">
      <c r="D313" t="s">
        <v>81</v>
      </c>
      <c r="E313" s="22">
        <v>-1701</v>
      </c>
      <c r="F313" s="22">
        <v>0</v>
      </c>
      <c r="G313" s="22">
        <v>-60</v>
      </c>
      <c r="H313" s="22">
        <v>1216.3699951171875</v>
      </c>
      <c r="I313" s="22">
        <v>0</v>
      </c>
      <c r="J313" s="22">
        <v>0</v>
      </c>
      <c r="K313" s="22"/>
      <c r="L313" s="22"/>
      <c r="M313" s="22"/>
      <c r="N313" s="22">
        <v>-544.6300048828125</v>
      </c>
    </row>
    <row r="314" spans="2:14">
      <c r="D314" t="s">
        <v>88</v>
      </c>
      <c r="E314" s="22"/>
      <c r="F314" s="22">
        <v>781.65997314453125</v>
      </c>
      <c r="G314" s="22">
        <v>-60</v>
      </c>
      <c r="H314" s="22"/>
      <c r="I314" s="22"/>
      <c r="J314" s="22"/>
      <c r="K314" s="22"/>
      <c r="L314" s="22"/>
      <c r="M314" s="22"/>
      <c r="N314" s="22">
        <v>721.65997314453125</v>
      </c>
    </row>
    <row r="315" spans="2:14">
      <c r="D315" t="s">
        <v>139</v>
      </c>
      <c r="E315" s="22"/>
      <c r="F315" s="22">
        <v>446.51998901367187</v>
      </c>
      <c r="G315" s="22"/>
      <c r="H315" s="22"/>
      <c r="I315" s="22"/>
      <c r="J315" s="22"/>
      <c r="K315" s="22"/>
      <c r="L315" s="22"/>
      <c r="M315" s="22"/>
      <c r="N315" s="22">
        <v>446.51998901367187</v>
      </c>
    </row>
    <row r="316" spans="2:14">
      <c r="B316" t="s">
        <v>219</v>
      </c>
      <c r="C316">
        <v>582.280029296875</v>
      </c>
      <c r="D316" t="s">
        <v>77</v>
      </c>
      <c r="E316" s="22">
        <v>-4018</v>
      </c>
      <c r="F316" s="22"/>
      <c r="G316" s="22"/>
      <c r="H316" s="22">
        <v>3188.280029296875</v>
      </c>
      <c r="I316" s="22">
        <v>0</v>
      </c>
      <c r="J316" s="22">
        <v>54</v>
      </c>
      <c r="K316" s="22"/>
      <c r="L316" s="22"/>
      <c r="M316" s="22"/>
      <c r="N316" s="22">
        <v>-775.719970703125</v>
      </c>
    </row>
    <row r="317" spans="2:14">
      <c r="D317" t="s">
        <v>81</v>
      </c>
      <c r="E317" s="22"/>
      <c r="F317" s="22">
        <v>974.30999755859375</v>
      </c>
      <c r="G317" s="22"/>
      <c r="H317" s="22"/>
      <c r="I317" s="22"/>
      <c r="J317" s="22"/>
      <c r="K317" s="22"/>
      <c r="L317" s="22"/>
      <c r="M317" s="22"/>
      <c r="N317" s="22">
        <v>974.30999755859375</v>
      </c>
    </row>
    <row r="318" spans="2:14">
      <c r="B318" t="s">
        <v>220</v>
      </c>
      <c r="C318">
        <v>424.82998657226562</v>
      </c>
      <c r="D318" t="s">
        <v>77</v>
      </c>
      <c r="E318" s="22">
        <v>-4731</v>
      </c>
      <c r="F318" s="22"/>
      <c r="G318" s="22"/>
      <c r="H318" s="22">
        <v>3920.739990234375</v>
      </c>
      <c r="I318" s="22">
        <v>0</v>
      </c>
      <c r="J318" s="22">
        <v>187</v>
      </c>
      <c r="K318" s="22"/>
      <c r="L318" s="22"/>
      <c r="M318" s="22"/>
      <c r="N318" s="22">
        <v>-623.260009765625</v>
      </c>
    </row>
    <row r="319" spans="2:14">
      <c r="D319" t="s">
        <v>81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2:14">
      <c r="D320" t="s">
        <v>88</v>
      </c>
      <c r="E320" s="22"/>
      <c r="F320" s="22">
        <v>362.42001342773437</v>
      </c>
      <c r="G320" s="22">
        <v>-60</v>
      </c>
      <c r="H320" s="22"/>
      <c r="I320" s="22"/>
      <c r="J320" s="22"/>
      <c r="K320" s="22"/>
      <c r="L320" s="22"/>
      <c r="M320" s="22"/>
      <c r="N320" s="22">
        <v>302.42001342773437</v>
      </c>
    </row>
    <row r="321" spans="2:14">
      <c r="B321" t="s">
        <v>221</v>
      </c>
      <c r="C321">
        <v>335.489990234375</v>
      </c>
      <c r="D321" t="s">
        <v>77</v>
      </c>
      <c r="E321" s="22">
        <v>-3107</v>
      </c>
      <c r="F321" s="22"/>
      <c r="G321" s="22"/>
      <c r="H321" s="22">
        <v>3091.030029296875</v>
      </c>
      <c r="I321" s="22">
        <v>0</v>
      </c>
      <c r="J321" s="22">
        <v>259</v>
      </c>
      <c r="K321" s="22"/>
      <c r="L321" s="22"/>
      <c r="M321" s="22"/>
      <c r="N321" s="22">
        <v>243.030029296875</v>
      </c>
    </row>
    <row r="322" spans="2:14">
      <c r="D322" t="s">
        <v>81</v>
      </c>
      <c r="E322" s="22"/>
      <c r="F322" s="22">
        <v>1334.8800048828125</v>
      </c>
      <c r="G322" s="22"/>
      <c r="H322" s="22"/>
      <c r="I322" s="22"/>
      <c r="J322" s="22"/>
      <c r="K322" s="22"/>
      <c r="L322" s="22"/>
      <c r="M322" s="22"/>
      <c r="N322" s="22">
        <v>1334.8800048828125</v>
      </c>
    </row>
    <row r="323" spans="2:14">
      <c r="D323" t="s">
        <v>88</v>
      </c>
      <c r="E323" s="22"/>
      <c r="F323" s="22"/>
      <c r="G323" s="22"/>
      <c r="H323" s="22"/>
      <c r="I323" s="22"/>
      <c r="J323" s="22"/>
      <c r="K323" s="22">
        <v>-609.41998291015625</v>
      </c>
      <c r="L323" s="22"/>
      <c r="M323" s="22"/>
      <c r="N323" s="22">
        <v>-609.41998291015625</v>
      </c>
    </row>
    <row r="324" spans="2:14">
      <c r="B324" t="s">
        <v>222</v>
      </c>
      <c r="C324">
        <v>325.1099853515625</v>
      </c>
      <c r="D324" t="s">
        <v>77</v>
      </c>
      <c r="E324" s="22">
        <v>-3570</v>
      </c>
      <c r="F324" s="22"/>
      <c r="G324" s="22"/>
      <c r="H324" s="22">
        <v>3092.02001953125</v>
      </c>
      <c r="I324" s="22">
        <v>0</v>
      </c>
      <c r="J324" s="22">
        <v>162</v>
      </c>
      <c r="K324" s="22"/>
      <c r="L324" s="22"/>
      <c r="M324" s="22"/>
      <c r="N324" s="22">
        <v>-315.97998046875</v>
      </c>
    </row>
    <row r="325" spans="2:14">
      <c r="D325" t="s">
        <v>81</v>
      </c>
      <c r="E325" s="22"/>
      <c r="F325" s="22">
        <v>1244.75</v>
      </c>
      <c r="G325" s="22">
        <v>-60</v>
      </c>
      <c r="H325" s="22"/>
      <c r="I325" s="22"/>
      <c r="J325" s="22"/>
      <c r="K325" s="22"/>
      <c r="L325" s="22"/>
      <c r="M325" s="22"/>
      <c r="N325" s="22">
        <v>1184.75</v>
      </c>
    </row>
    <row r="326" spans="2:14">
      <c r="B326" t="s">
        <v>223</v>
      </c>
      <c r="C326">
        <v>1189.800048828125</v>
      </c>
      <c r="D326" t="s">
        <v>77</v>
      </c>
      <c r="E326" s="22">
        <v>-4158</v>
      </c>
      <c r="F326" s="22"/>
      <c r="G326" s="22"/>
      <c r="H326" s="22">
        <v>4019.860107421875</v>
      </c>
      <c r="I326" s="22">
        <v>0</v>
      </c>
      <c r="J326" s="22">
        <v>122</v>
      </c>
      <c r="K326" s="22"/>
      <c r="L326" s="22"/>
      <c r="M326" s="22"/>
      <c r="N326" s="22">
        <v>-16.139892578125</v>
      </c>
    </row>
    <row r="327" spans="2:14">
      <c r="D327" t="s">
        <v>81</v>
      </c>
      <c r="E327" s="22"/>
      <c r="F327" s="22">
        <v>439.17001342773437</v>
      </c>
      <c r="G327" s="22"/>
      <c r="H327" s="22"/>
      <c r="I327" s="22"/>
      <c r="J327" s="22"/>
      <c r="K327" s="22"/>
      <c r="L327" s="22">
        <v>-200</v>
      </c>
      <c r="M327" s="22"/>
      <c r="N327" s="22">
        <v>239.17001342773437</v>
      </c>
    </row>
    <row r="328" spans="2:14">
      <c r="B328" t="s">
        <v>224</v>
      </c>
      <c r="C328">
        <v>956.34002685546875</v>
      </c>
      <c r="D328" t="s">
        <v>77</v>
      </c>
      <c r="E328" s="22">
        <v>-4735</v>
      </c>
      <c r="F328" s="22"/>
      <c r="G328" s="22"/>
      <c r="H328" s="22">
        <v>4100.2001953125</v>
      </c>
      <c r="I328" s="22">
        <v>-3.4600000381469727</v>
      </c>
      <c r="J328" s="22">
        <v>189</v>
      </c>
      <c r="K328" s="22"/>
      <c r="L328" s="22"/>
      <c r="M328" s="22"/>
      <c r="N328" s="22">
        <v>-449.25980472564697</v>
      </c>
    </row>
    <row r="329" spans="2:14">
      <c r="D329" t="s">
        <v>81</v>
      </c>
      <c r="E329" s="22"/>
      <c r="F329" s="22">
        <v>1490.43994140625</v>
      </c>
      <c r="G329" s="22"/>
      <c r="H329" s="22"/>
      <c r="I329" s="22"/>
      <c r="J329" s="22"/>
      <c r="K329" s="22"/>
      <c r="L329" s="22"/>
      <c r="M329" s="22"/>
      <c r="N329" s="22">
        <v>1490.43994140625</v>
      </c>
    </row>
    <row r="330" spans="2:14">
      <c r="B330" t="s">
        <v>225</v>
      </c>
      <c r="C330">
        <v>625.47998046875</v>
      </c>
      <c r="D330" t="s">
        <v>77</v>
      </c>
      <c r="E330" s="22">
        <v>-5043</v>
      </c>
      <c r="F330" s="22"/>
      <c r="G330" s="22"/>
      <c r="H330" s="22">
        <v>3907.81005859375</v>
      </c>
      <c r="I330" s="22">
        <v>-0.40000000596046448</v>
      </c>
      <c r="J330" s="22">
        <v>165</v>
      </c>
      <c r="K330" s="22"/>
      <c r="L330" s="22"/>
      <c r="M330" s="22"/>
      <c r="N330" s="22">
        <v>-970.58994141221046</v>
      </c>
    </row>
    <row r="331" spans="2:14">
      <c r="D331" t="s">
        <v>81</v>
      </c>
      <c r="E331" s="22"/>
      <c r="F331" s="22">
        <v>1564.8199462890625</v>
      </c>
      <c r="G331" s="22"/>
      <c r="H331" s="22"/>
      <c r="I331" s="22"/>
      <c r="J331" s="22"/>
      <c r="K331" s="22"/>
      <c r="L331" s="22"/>
      <c r="M331" s="22"/>
      <c r="N331" s="22">
        <v>1564.8199462890625</v>
      </c>
    </row>
    <row r="332" spans="2:14">
      <c r="B332" t="s">
        <v>226</v>
      </c>
      <c r="C332">
        <v>215.05999755859375</v>
      </c>
      <c r="D332" t="s">
        <v>77</v>
      </c>
      <c r="E332" s="22">
        <v>-3396</v>
      </c>
      <c r="F332" s="22"/>
      <c r="G332" s="22"/>
      <c r="H332" s="22">
        <v>3204.93994140625</v>
      </c>
      <c r="I332" s="22">
        <v>0</v>
      </c>
      <c r="J332" s="22">
        <v>54</v>
      </c>
      <c r="K332" s="22"/>
      <c r="L332" s="22"/>
      <c r="M332" s="22"/>
      <c r="N332" s="22">
        <v>-137.06005859375</v>
      </c>
    </row>
    <row r="333" spans="2:14">
      <c r="D333" t="s">
        <v>81</v>
      </c>
      <c r="E333" s="22">
        <v>-775</v>
      </c>
      <c r="F333" s="22">
        <v>0</v>
      </c>
      <c r="G333" s="22"/>
      <c r="H333" s="22">
        <v>538.010009765625</v>
      </c>
      <c r="I333" s="22">
        <v>0</v>
      </c>
      <c r="J333" s="22">
        <v>0</v>
      </c>
      <c r="K333" s="22"/>
      <c r="L333" s="22"/>
      <c r="M333" s="22"/>
      <c r="N333" s="22">
        <v>-236.989990234375</v>
      </c>
    </row>
    <row r="334" spans="2:14">
      <c r="D334" t="s">
        <v>88</v>
      </c>
      <c r="E334" s="22"/>
      <c r="F334" s="22">
        <v>712.40997314453125</v>
      </c>
      <c r="G334" s="22"/>
      <c r="H334" s="22"/>
      <c r="I334" s="22"/>
      <c r="J334" s="22"/>
      <c r="K334" s="22"/>
      <c r="L334" s="22"/>
      <c r="M334" s="22"/>
      <c r="N334" s="22">
        <v>712.40997314453125</v>
      </c>
    </row>
    <row r="335" spans="2:14">
      <c r="B335" t="s">
        <v>227</v>
      </c>
      <c r="C335">
        <v>1280.7900390625</v>
      </c>
      <c r="D335" t="s">
        <v>77</v>
      </c>
      <c r="E335" s="22">
        <v>-3742</v>
      </c>
      <c r="F335" s="22"/>
      <c r="G335" s="22"/>
      <c r="H335" s="22">
        <v>3508.510009765625</v>
      </c>
      <c r="I335" s="22">
        <v>-1.8999999761581421</v>
      </c>
      <c r="J335" s="22">
        <v>0</v>
      </c>
      <c r="K335" s="22"/>
      <c r="L335" s="22"/>
      <c r="M335" s="22"/>
      <c r="N335" s="22">
        <v>-235.38999021053314</v>
      </c>
    </row>
    <row r="336" spans="2:14">
      <c r="D336" t="s">
        <v>81</v>
      </c>
      <c r="E336" s="22"/>
      <c r="F336" s="22">
        <v>1350.800048828125</v>
      </c>
      <c r="G336" s="22"/>
      <c r="H336" s="22"/>
      <c r="I336" s="22"/>
      <c r="J336" s="22"/>
      <c r="K336" s="22"/>
      <c r="L336" s="22"/>
      <c r="M336" s="22"/>
      <c r="N336" s="22">
        <v>1350.800048828125</v>
      </c>
    </row>
    <row r="337" spans="2:14">
      <c r="B337" t="s">
        <v>228</v>
      </c>
      <c r="C337">
        <v>273.8599853515625</v>
      </c>
      <c r="D337" t="s">
        <v>77</v>
      </c>
      <c r="E337" s="22">
        <v>-2405</v>
      </c>
      <c r="F337" s="22"/>
      <c r="G337" s="22"/>
      <c r="H337" s="22">
        <v>2526.2900390625</v>
      </c>
      <c r="I337" s="22">
        <v>0</v>
      </c>
      <c r="J337" s="22">
        <v>40</v>
      </c>
      <c r="K337" s="22"/>
      <c r="L337" s="22"/>
      <c r="M337" s="22"/>
      <c r="N337" s="22">
        <v>161.2900390625</v>
      </c>
    </row>
    <row r="338" spans="2:14">
      <c r="D338" t="s">
        <v>81</v>
      </c>
      <c r="E338" s="22"/>
      <c r="F338" s="22">
        <v>1428.6199951171875</v>
      </c>
      <c r="G338" s="22"/>
      <c r="H338" s="22"/>
      <c r="I338" s="22"/>
      <c r="J338" s="22"/>
      <c r="K338" s="22"/>
      <c r="L338" s="22"/>
      <c r="M338" s="22"/>
      <c r="N338" s="22">
        <v>1428.6199951171875</v>
      </c>
    </row>
    <row r="339" spans="2:14">
      <c r="B339" t="s">
        <v>229</v>
      </c>
      <c r="C339">
        <v>608.8900146484375</v>
      </c>
      <c r="D339" t="s">
        <v>77</v>
      </c>
      <c r="E339" s="22">
        <v>-3143</v>
      </c>
      <c r="F339" s="22"/>
      <c r="G339" s="22"/>
      <c r="H339" s="22">
        <v>2960.35009765625</v>
      </c>
      <c r="I339" s="22">
        <v>-0.10999999940395355</v>
      </c>
      <c r="J339" s="22">
        <v>0</v>
      </c>
      <c r="K339" s="22"/>
      <c r="L339" s="22"/>
      <c r="M339" s="22"/>
      <c r="N339" s="22">
        <v>-182.75990234315395</v>
      </c>
    </row>
    <row r="340" spans="2:14">
      <c r="D340" t="s">
        <v>81</v>
      </c>
      <c r="E340" s="22"/>
      <c r="F340" s="22">
        <v>0</v>
      </c>
      <c r="G340" s="22"/>
      <c r="H340" s="22"/>
      <c r="I340" s="22"/>
      <c r="J340" s="22"/>
      <c r="K340" s="22"/>
      <c r="L340" s="22"/>
      <c r="M340" s="22"/>
      <c r="N340" s="22">
        <v>0</v>
      </c>
    </row>
    <row r="341" spans="2:14">
      <c r="B341" t="s">
        <v>230</v>
      </c>
      <c r="C341">
        <v>394.42001342773437</v>
      </c>
      <c r="D341" t="s">
        <v>77</v>
      </c>
      <c r="E341" s="22">
        <v>-3315</v>
      </c>
      <c r="F341" s="22"/>
      <c r="G341" s="22"/>
      <c r="H341" s="22">
        <v>3083.3701171875</v>
      </c>
      <c r="I341" s="22">
        <v>-0.23999999463558197</v>
      </c>
      <c r="J341" s="22">
        <v>55</v>
      </c>
      <c r="K341" s="22"/>
      <c r="L341" s="22"/>
      <c r="M341" s="22"/>
      <c r="N341" s="22">
        <v>-176.86988280713558</v>
      </c>
    </row>
    <row r="342" spans="2:14">
      <c r="D342" t="s">
        <v>81</v>
      </c>
      <c r="E342" s="22">
        <v>-1833</v>
      </c>
      <c r="F342" s="22">
        <v>124.73000335693359</v>
      </c>
      <c r="G342" s="22"/>
      <c r="H342" s="22">
        <v>1634.010009765625</v>
      </c>
      <c r="I342" s="22">
        <v>0</v>
      </c>
      <c r="J342" s="22">
        <v>0</v>
      </c>
      <c r="K342" s="22"/>
      <c r="L342" s="22"/>
      <c r="M342" s="22"/>
      <c r="N342" s="22">
        <v>-74.259986877441406</v>
      </c>
    </row>
    <row r="343" spans="2:14">
      <c r="D343" t="s">
        <v>88</v>
      </c>
      <c r="E343" s="22">
        <v>-3926</v>
      </c>
      <c r="F343" s="22">
        <v>673.04998779296875</v>
      </c>
      <c r="G343" s="22"/>
      <c r="H343" s="22">
        <v>3120.14990234375</v>
      </c>
      <c r="I343" s="22">
        <v>0</v>
      </c>
      <c r="J343" s="22">
        <v>0</v>
      </c>
      <c r="K343" s="22"/>
      <c r="L343" s="22"/>
      <c r="M343" s="22"/>
      <c r="N343" s="22">
        <v>-132.80010986328125</v>
      </c>
    </row>
    <row r="344" spans="2:14">
      <c r="D344" t="s">
        <v>90</v>
      </c>
      <c r="E344" s="22">
        <v>-1972</v>
      </c>
      <c r="F344" s="22">
        <v>0</v>
      </c>
      <c r="G344" s="22"/>
      <c r="H344" s="22">
        <v>1951.260009765625</v>
      </c>
      <c r="I344" s="22">
        <v>0</v>
      </c>
      <c r="J344" s="22">
        <v>94</v>
      </c>
      <c r="K344" s="22"/>
      <c r="L344" s="22"/>
      <c r="M344" s="22"/>
      <c r="N344" s="22">
        <v>73.260009765625</v>
      </c>
    </row>
    <row r="345" spans="2:14">
      <c r="D345" t="s">
        <v>106</v>
      </c>
      <c r="E345" s="22">
        <v>-1423</v>
      </c>
      <c r="F345" s="22">
        <v>0</v>
      </c>
      <c r="G345" s="22"/>
      <c r="H345" s="22">
        <v>1164.1800537109375</v>
      </c>
      <c r="I345" s="22">
        <v>0</v>
      </c>
      <c r="J345" s="22">
        <v>0</v>
      </c>
      <c r="K345" s="22"/>
      <c r="L345" s="22"/>
      <c r="M345" s="22"/>
      <c r="N345" s="22">
        <v>-258.8199462890625</v>
      </c>
    </row>
    <row r="346" spans="2:14">
      <c r="D346" t="s">
        <v>107</v>
      </c>
      <c r="E346" s="22"/>
      <c r="F346" s="22">
        <v>1235.5999755859375</v>
      </c>
      <c r="G346" s="22"/>
      <c r="H346" s="22"/>
      <c r="I346" s="22"/>
      <c r="J346" s="22"/>
      <c r="K346" s="22"/>
      <c r="L346" s="22"/>
      <c r="M346" s="22"/>
      <c r="N346" s="22">
        <v>1235.5999755859375</v>
      </c>
    </row>
    <row r="347" spans="2:14">
      <c r="D347" t="s">
        <v>139</v>
      </c>
      <c r="E347" s="22"/>
      <c r="F347" s="22">
        <v>254.44999694824219</v>
      </c>
      <c r="G347" s="22"/>
      <c r="H347" s="22"/>
      <c r="I347" s="22"/>
      <c r="J347" s="22"/>
      <c r="K347" s="22"/>
      <c r="L347" s="22"/>
      <c r="M347" s="22"/>
      <c r="N347" s="22">
        <v>254.44999694824219</v>
      </c>
    </row>
    <row r="348" spans="2:14">
      <c r="B348" t="s">
        <v>231</v>
      </c>
      <c r="C348">
        <v>486.3900146484375</v>
      </c>
      <c r="D348" t="s">
        <v>77</v>
      </c>
      <c r="E348" s="22">
        <v>-4556</v>
      </c>
      <c r="F348" s="22"/>
      <c r="G348" s="22"/>
      <c r="H348" s="22">
        <v>3459.0400390625</v>
      </c>
      <c r="I348" s="22">
        <v>0</v>
      </c>
      <c r="J348" s="22">
        <v>137</v>
      </c>
      <c r="K348" s="22"/>
      <c r="L348" s="22"/>
      <c r="M348" s="22"/>
      <c r="N348" s="22">
        <v>-959.9599609375</v>
      </c>
    </row>
    <row r="349" spans="2:14">
      <c r="D349" t="s">
        <v>81</v>
      </c>
      <c r="E349" s="22"/>
      <c r="F349" s="22">
        <v>460.989990234375</v>
      </c>
      <c r="G349" s="22"/>
      <c r="H349" s="22"/>
      <c r="I349" s="22"/>
      <c r="J349" s="22"/>
      <c r="K349" s="22"/>
      <c r="L349" s="22"/>
      <c r="M349" s="22"/>
      <c r="N349" s="22">
        <v>460.989990234375</v>
      </c>
    </row>
    <row r="350" spans="2:14">
      <c r="B350" t="s">
        <v>232</v>
      </c>
      <c r="C350">
        <v>1258.050048828125</v>
      </c>
      <c r="D350" t="s">
        <v>77</v>
      </c>
      <c r="E350" s="22">
        <v>-3654</v>
      </c>
      <c r="F350" s="22"/>
      <c r="G350" s="22"/>
      <c r="H350" s="22">
        <v>4146.490234375</v>
      </c>
      <c r="I350" s="22">
        <v>0</v>
      </c>
      <c r="J350" s="22">
        <v>105</v>
      </c>
      <c r="K350" s="22"/>
      <c r="L350" s="22">
        <v>-500</v>
      </c>
      <c r="M350" s="22"/>
      <c r="N350" s="22">
        <v>97.490234375</v>
      </c>
    </row>
    <row r="351" spans="2:14">
      <c r="D351" t="s">
        <v>81</v>
      </c>
      <c r="E351" s="22"/>
      <c r="F351" s="22">
        <v>490.3900146484375</v>
      </c>
      <c r="G351" s="22">
        <v>-60</v>
      </c>
      <c r="H351" s="22"/>
      <c r="I351" s="22"/>
      <c r="J351" s="22"/>
      <c r="K351" s="22"/>
      <c r="L351" s="22"/>
      <c r="M351" s="22"/>
      <c r="N351" s="22">
        <v>430.3900146484375</v>
      </c>
    </row>
    <row r="352" spans="2:14">
      <c r="B352" t="s">
        <v>233</v>
      </c>
      <c r="C352">
        <v>36.759998321533203</v>
      </c>
      <c r="D352" t="s">
        <v>77</v>
      </c>
      <c r="E352" s="22">
        <v>-4013</v>
      </c>
      <c r="F352" s="22"/>
      <c r="G352" s="22"/>
      <c r="H352" s="22">
        <v>3289.659912109375</v>
      </c>
      <c r="I352" s="22">
        <v>-0.15999999642372131</v>
      </c>
      <c r="J352" s="22">
        <v>0</v>
      </c>
      <c r="K352" s="22"/>
      <c r="L352" s="22"/>
      <c r="M352" s="22"/>
      <c r="N352" s="22">
        <v>-723.50008788704872</v>
      </c>
    </row>
    <row r="353" spans="2:14">
      <c r="D353" t="s">
        <v>81</v>
      </c>
      <c r="E353" s="22"/>
      <c r="F353" s="22">
        <v>485.6300048828125</v>
      </c>
      <c r="G353" s="22"/>
      <c r="H353" s="22"/>
      <c r="I353" s="22"/>
      <c r="J353" s="22"/>
      <c r="K353" s="22"/>
      <c r="L353" s="22"/>
      <c r="M353" s="22"/>
      <c r="N353" s="22">
        <v>485.6300048828125</v>
      </c>
    </row>
    <row r="354" spans="2:14">
      <c r="B354" t="s">
        <v>234</v>
      </c>
      <c r="C354">
        <v>150.33000183105469</v>
      </c>
      <c r="D354" t="s">
        <v>77</v>
      </c>
      <c r="E354" s="22">
        <v>-5598</v>
      </c>
      <c r="F354" s="22"/>
      <c r="G354" s="22"/>
      <c r="H354" s="22">
        <v>4453.5</v>
      </c>
      <c r="I354" s="22">
        <v>0</v>
      </c>
      <c r="J354" s="22">
        <v>175</v>
      </c>
      <c r="K354" s="22"/>
      <c r="L354" s="22">
        <v>-500</v>
      </c>
      <c r="M354" s="22"/>
      <c r="N354" s="22">
        <v>-1469.5</v>
      </c>
    </row>
    <row r="355" spans="2:14">
      <c r="D355" t="s">
        <v>81</v>
      </c>
      <c r="E355" s="22"/>
      <c r="F355" s="22">
        <v>495.25</v>
      </c>
      <c r="G355" s="22">
        <v>-30</v>
      </c>
      <c r="H355" s="22"/>
      <c r="I355" s="22"/>
      <c r="J355" s="22"/>
      <c r="K355" s="22"/>
      <c r="L355" s="22"/>
      <c r="M355" s="22"/>
      <c r="N355" s="22">
        <v>465.25</v>
      </c>
    </row>
    <row r="356" spans="2:14">
      <c r="B356" t="s">
        <v>235</v>
      </c>
      <c r="C356">
        <v>1133.75</v>
      </c>
      <c r="D356" t="s">
        <v>77</v>
      </c>
      <c r="E356" s="22">
        <v>-4286</v>
      </c>
      <c r="F356" s="22"/>
      <c r="G356" s="22"/>
      <c r="H356" s="22">
        <v>3914.77001953125</v>
      </c>
      <c r="I356" s="22">
        <v>0</v>
      </c>
      <c r="J356" s="22">
        <v>55</v>
      </c>
      <c r="K356" s="22"/>
      <c r="L356" s="22"/>
      <c r="M356" s="22"/>
      <c r="N356" s="22">
        <v>-316.22998046875</v>
      </c>
    </row>
    <row r="357" spans="2:14">
      <c r="D357" t="s">
        <v>81</v>
      </c>
      <c r="E357" s="22"/>
      <c r="F357" s="22">
        <v>1363.969970703125</v>
      </c>
      <c r="G357" s="22">
        <v>-60</v>
      </c>
      <c r="H357" s="22"/>
      <c r="I357" s="22"/>
      <c r="J357" s="22"/>
      <c r="K357" s="22"/>
      <c r="L357" s="22"/>
      <c r="M357" s="22"/>
      <c r="N357" s="22">
        <v>1303.969970703125</v>
      </c>
    </row>
    <row r="358" spans="2:14">
      <c r="B358" t="s">
        <v>236</v>
      </c>
      <c r="C358">
        <v>720.27001953125</v>
      </c>
      <c r="D358" t="s">
        <v>77</v>
      </c>
      <c r="E358" s="22">
        <v>-3384</v>
      </c>
      <c r="F358" s="22"/>
      <c r="G358" s="22"/>
      <c r="H358" s="22">
        <v>3109.3798828125</v>
      </c>
      <c r="I358" s="22">
        <v>0</v>
      </c>
      <c r="J358" s="22">
        <v>54</v>
      </c>
      <c r="K358" s="22"/>
      <c r="L358" s="22"/>
      <c r="M358" s="22">
        <v>2500</v>
      </c>
      <c r="N358" s="22">
        <v>2279.3798828125</v>
      </c>
    </row>
    <row r="359" spans="2:14">
      <c r="D359" t="s">
        <v>81</v>
      </c>
      <c r="E359" s="22">
        <v>-1973</v>
      </c>
      <c r="F359" s="22">
        <v>92.360000610351563</v>
      </c>
      <c r="G359" s="22">
        <v>-60</v>
      </c>
      <c r="H359" s="22">
        <v>1666.7099609375</v>
      </c>
      <c r="I359" s="22">
        <v>0</v>
      </c>
      <c r="J359" s="22">
        <v>27</v>
      </c>
      <c r="K359" s="22"/>
      <c r="L359" s="22"/>
      <c r="M359" s="22"/>
      <c r="N359" s="22">
        <v>-246.93003845214844</v>
      </c>
    </row>
    <row r="360" spans="2:14">
      <c r="D360" t="s">
        <v>88</v>
      </c>
      <c r="E360" s="22">
        <v>-3680</v>
      </c>
      <c r="F360" s="22">
        <v>161.1199951171875</v>
      </c>
      <c r="G360" s="22">
        <v>-60</v>
      </c>
      <c r="H360" s="22">
        <v>2957.25</v>
      </c>
      <c r="I360" s="22">
        <v>0</v>
      </c>
      <c r="J360" s="22">
        <v>54</v>
      </c>
      <c r="K360" s="22"/>
      <c r="L360" s="22"/>
      <c r="M360" s="22"/>
      <c r="N360" s="22">
        <v>-567.6300048828125</v>
      </c>
    </row>
    <row r="361" spans="2:14">
      <c r="D361" t="s">
        <v>90</v>
      </c>
      <c r="E361" s="22">
        <v>-3883</v>
      </c>
      <c r="F361" s="22">
        <v>677.52001953125</v>
      </c>
      <c r="G361" s="22">
        <v>-60</v>
      </c>
      <c r="H361" s="22">
        <v>3115.639892578125</v>
      </c>
      <c r="I361" s="22">
        <v>0</v>
      </c>
      <c r="J361" s="22">
        <v>0</v>
      </c>
      <c r="K361" s="22"/>
      <c r="L361" s="22"/>
      <c r="M361" s="22"/>
      <c r="N361" s="22">
        <v>-149.840087890625</v>
      </c>
    </row>
    <row r="362" spans="2:14">
      <c r="D362" t="s">
        <v>106</v>
      </c>
      <c r="E362" s="22">
        <v>-3094</v>
      </c>
      <c r="F362" s="22">
        <v>172.99000549316406</v>
      </c>
      <c r="G362" s="22">
        <v>-60</v>
      </c>
      <c r="H362" s="22">
        <v>2465.260009765625</v>
      </c>
      <c r="I362" s="22">
        <v>-5.000000074505806E-2</v>
      </c>
      <c r="J362" s="22">
        <v>0</v>
      </c>
      <c r="K362" s="22"/>
      <c r="L362" s="22"/>
      <c r="M362" s="22"/>
      <c r="N362" s="22">
        <v>-515.799984741956</v>
      </c>
    </row>
    <row r="363" spans="2:14">
      <c r="D363" t="s">
        <v>107</v>
      </c>
      <c r="E363" s="22">
        <v>-3860</v>
      </c>
      <c r="F363" s="22">
        <v>713.09002685546875</v>
      </c>
      <c r="G363" s="22">
        <v>-60</v>
      </c>
      <c r="H363" s="22">
        <v>3079.7099609375</v>
      </c>
      <c r="I363" s="22">
        <v>-3.9999999105930328E-2</v>
      </c>
      <c r="J363" s="22">
        <v>0</v>
      </c>
      <c r="K363" s="22"/>
      <c r="L363" s="22"/>
      <c r="M363" s="22"/>
      <c r="N363" s="22">
        <v>-127.24001220613718</v>
      </c>
    </row>
    <row r="364" spans="2:14">
      <c r="D364" t="s">
        <v>137</v>
      </c>
      <c r="E364" s="22"/>
      <c r="F364" s="22">
        <v>1221.68994140625</v>
      </c>
      <c r="G364" s="22">
        <v>-60</v>
      </c>
      <c r="H364" s="22"/>
      <c r="I364" s="22"/>
      <c r="J364" s="22"/>
      <c r="K364" s="22"/>
      <c r="L364" s="22"/>
      <c r="M364" s="22"/>
      <c r="N364" s="22">
        <v>1161.68994140625</v>
      </c>
    </row>
    <row r="365" spans="2:14">
      <c r="D365" t="s">
        <v>138</v>
      </c>
      <c r="E365" s="22">
        <v>-3622</v>
      </c>
      <c r="F365" s="22">
        <v>294.8599853515625</v>
      </c>
      <c r="G365" s="22">
        <v>-60</v>
      </c>
      <c r="H365" s="22">
        <v>2822.159912109375</v>
      </c>
      <c r="I365" s="22">
        <v>0</v>
      </c>
      <c r="J365" s="22">
        <v>55</v>
      </c>
      <c r="K365" s="22"/>
      <c r="L365" s="22"/>
      <c r="M365" s="22"/>
      <c r="N365" s="22">
        <v>-509.9801025390625</v>
      </c>
    </row>
    <row r="366" spans="2:14">
      <c r="D366" t="s">
        <v>139</v>
      </c>
      <c r="E366" s="22">
        <v>-2980</v>
      </c>
      <c r="F366" s="22">
        <v>0</v>
      </c>
      <c r="G366" s="22">
        <v>-60</v>
      </c>
      <c r="H366" s="22">
        <v>2124.6201171875</v>
      </c>
      <c r="I366" s="22">
        <v>0</v>
      </c>
      <c r="J366" s="22">
        <v>27</v>
      </c>
      <c r="K366" s="22"/>
      <c r="L366" s="22"/>
      <c r="M366" s="22"/>
      <c r="N366" s="22">
        <v>-888.3798828125</v>
      </c>
    </row>
    <row r="367" spans="2:14">
      <c r="D367" t="s">
        <v>140</v>
      </c>
      <c r="E367" s="22">
        <v>-2793</v>
      </c>
      <c r="F367" s="22">
        <v>278.30999755859375</v>
      </c>
      <c r="G367" s="22">
        <v>-60</v>
      </c>
      <c r="H367" s="22">
        <v>2838.8798828125</v>
      </c>
      <c r="I367" s="22">
        <v>0</v>
      </c>
      <c r="J367" s="22">
        <v>81</v>
      </c>
      <c r="K367" s="22"/>
      <c r="L367" s="22"/>
      <c r="M367" s="22"/>
      <c r="N367" s="22">
        <v>345.18988037109375</v>
      </c>
    </row>
    <row r="368" spans="2:14">
      <c r="D368" t="s">
        <v>141</v>
      </c>
      <c r="E368" s="22">
        <v>-3251</v>
      </c>
      <c r="F368" s="22">
        <v>506.6300048828125</v>
      </c>
      <c r="G368" s="22">
        <v>-60</v>
      </c>
      <c r="H368" s="22">
        <v>3288.25</v>
      </c>
      <c r="I368" s="22">
        <v>-0.10000000149011612</v>
      </c>
      <c r="J368" s="22">
        <v>54</v>
      </c>
      <c r="K368" s="22"/>
      <c r="L368" s="22"/>
      <c r="M368" s="22"/>
      <c r="N368" s="22">
        <v>537.78000488132238</v>
      </c>
    </row>
    <row r="369" spans="2:14">
      <c r="B369" t="s">
        <v>238</v>
      </c>
      <c r="C369">
        <v>1361</v>
      </c>
      <c r="D369" t="s">
        <v>77</v>
      </c>
      <c r="E369" s="22">
        <v>-3599</v>
      </c>
      <c r="F369" s="22"/>
      <c r="G369" s="22"/>
      <c r="H369" s="22">
        <v>3520.080078125</v>
      </c>
      <c r="I369" s="22">
        <v>0</v>
      </c>
      <c r="J369" s="22">
        <v>54</v>
      </c>
      <c r="K369" s="22"/>
      <c r="L369" s="22"/>
      <c r="M369" s="22"/>
      <c r="N369" s="22">
        <v>-24.919921875</v>
      </c>
    </row>
    <row r="370" spans="2:14">
      <c r="D370" t="s">
        <v>81</v>
      </c>
      <c r="E370" s="22"/>
      <c r="F370" s="22">
        <v>1470.9300537109375</v>
      </c>
      <c r="G370" s="22"/>
      <c r="H370" s="22"/>
      <c r="I370" s="22"/>
      <c r="J370" s="22"/>
      <c r="K370" s="22"/>
      <c r="L370" s="22"/>
      <c r="M370" s="22"/>
      <c r="N370" s="22">
        <v>1470.9300537109375</v>
      </c>
    </row>
    <row r="371" spans="2:14">
      <c r="B371" t="s">
        <v>239</v>
      </c>
      <c r="C371">
        <v>782.21002197265625</v>
      </c>
      <c r="D371" t="s">
        <v>77</v>
      </c>
      <c r="E371" s="22">
        <v>-4913</v>
      </c>
      <c r="F371" s="22"/>
      <c r="G371" s="22"/>
      <c r="H371" s="22">
        <v>4327.06982421875</v>
      </c>
      <c r="I371" s="22">
        <v>0</v>
      </c>
      <c r="J371" s="22">
        <v>54</v>
      </c>
      <c r="K371" s="22"/>
      <c r="L371" s="22"/>
      <c r="M371" s="22"/>
      <c r="N371" s="22">
        <v>-531.93017578125</v>
      </c>
    </row>
    <row r="372" spans="2:14">
      <c r="D372" t="s">
        <v>81</v>
      </c>
      <c r="E372" s="22">
        <v>-2420</v>
      </c>
      <c r="F372" s="22">
        <v>0</v>
      </c>
      <c r="G372" s="22"/>
      <c r="H372" s="22">
        <v>1892.5400390625</v>
      </c>
      <c r="I372" s="22">
        <v>0</v>
      </c>
      <c r="J372" s="22">
        <v>27</v>
      </c>
      <c r="K372" s="22"/>
      <c r="L372" s="22"/>
      <c r="M372" s="22"/>
      <c r="N372" s="22">
        <v>-500.4599609375</v>
      </c>
    </row>
    <row r="373" spans="2:14">
      <c r="D373" t="s">
        <v>88</v>
      </c>
      <c r="E373" s="22"/>
      <c r="F373" s="22">
        <v>287.33999633789062</v>
      </c>
      <c r="G373" s="22"/>
      <c r="H373" s="22"/>
      <c r="I373" s="22"/>
      <c r="J373" s="22"/>
      <c r="K373" s="22"/>
      <c r="L373" s="22"/>
      <c r="M373" s="22"/>
      <c r="N373" s="22">
        <v>287.33999633789062</v>
      </c>
    </row>
    <row r="374" spans="2:14">
      <c r="B374" t="s">
        <v>240</v>
      </c>
      <c r="C374">
        <v>551.28997802734375</v>
      </c>
      <c r="D374" t="s">
        <v>77</v>
      </c>
      <c r="E374" s="22">
        <v>-2027</v>
      </c>
      <c r="F374" s="22"/>
      <c r="G374" s="22"/>
      <c r="H374" s="22">
        <v>2469.110107421875</v>
      </c>
      <c r="I374" s="22">
        <v>0</v>
      </c>
      <c r="J374" s="22">
        <v>0</v>
      </c>
      <c r="K374" s="22"/>
      <c r="L374" s="22"/>
      <c r="M374" s="22"/>
      <c r="N374" s="22">
        <v>442.110107421875</v>
      </c>
    </row>
    <row r="375" spans="2:14">
      <c r="D375" t="s">
        <v>81</v>
      </c>
      <c r="E375" s="22"/>
      <c r="F375" s="22">
        <v>773.97998046875</v>
      </c>
      <c r="G375" s="22">
        <v>-60</v>
      </c>
      <c r="H375" s="22"/>
      <c r="I375" s="22"/>
      <c r="J375" s="22"/>
      <c r="K375" s="22"/>
      <c r="L375" s="22"/>
      <c r="M375" s="22"/>
      <c r="N375" s="22">
        <v>713.97998046875</v>
      </c>
    </row>
    <row r="376" spans="2:14">
      <c r="B376" t="s">
        <v>241</v>
      </c>
      <c r="C376">
        <v>536.75</v>
      </c>
      <c r="D376" t="s">
        <v>77</v>
      </c>
      <c r="E376" s="22">
        <v>-2045</v>
      </c>
      <c r="F376" s="22"/>
      <c r="G376" s="22"/>
      <c r="H376" s="22">
        <v>2035.18994140625</v>
      </c>
      <c r="I376" s="22">
        <v>0</v>
      </c>
      <c r="J376" s="22">
        <v>27</v>
      </c>
      <c r="K376" s="22"/>
      <c r="L376" s="22"/>
      <c r="M376" s="22"/>
      <c r="N376" s="22">
        <v>17.18994140625</v>
      </c>
    </row>
    <row r="377" spans="2:14">
      <c r="D377" t="s">
        <v>81</v>
      </c>
      <c r="E377" s="22"/>
      <c r="F377" s="22">
        <v>368.82000732421875</v>
      </c>
      <c r="G377" s="22"/>
      <c r="H377" s="22"/>
      <c r="I377" s="22"/>
      <c r="J377" s="22"/>
      <c r="K377" s="22"/>
      <c r="L377" s="22"/>
      <c r="M377" s="22"/>
      <c r="N377" s="22">
        <v>368.82000732421875</v>
      </c>
    </row>
    <row r="378" spans="2:14">
      <c r="B378" t="s">
        <v>242</v>
      </c>
      <c r="C378">
        <v>888.75</v>
      </c>
      <c r="D378" t="s">
        <v>77</v>
      </c>
      <c r="E378" s="22">
        <v>-2904</v>
      </c>
      <c r="F378" s="22"/>
      <c r="G378" s="22"/>
      <c r="H378" s="22">
        <v>3112.27001953125</v>
      </c>
      <c r="I378" s="22">
        <v>-0.37000000476837158</v>
      </c>
      <c r="J378" s="22">
        <v>0</v>
      </c>
      <c r="K378" s="22"/>
      <c r="L378" s="22"/>
      <c r="M378" s="22"/>
      <c r="N378" s="22">
        <v>207.90001952648163</v>
      </c>
    </row>
    <row r="379" spans="2:14">
      <c r="D379" t="s">
        <v>81</v>
      </c>
      <c r="E379" s="22"/>
      <c r="F379" s="22">
        <v>772.4000244140625</v>
      </c>
      <c r="G379" s="22"/>
      <c r="H379" s="22"/>
      <c r="I379" s="22"/>
      <c r="J379" s="22"/>
      <c r="K379" s="22"/>
      <c r="L379" s="22"/>
      <c r="M379" s="22"/>
      <c r="N379" s="22">
        <v>772.4000244140625</v>
      </c>
    </row>
    <row r="380" spans="2:14">
      <c r="B380" t="s">
        <v>243</v>
      </c>
      <c r="C380">
        <v>865.21002197265625</v>
      </c>
      <c r="D380" t="s">
        <v>77</v>
      </c>
      <c r="E380" s="22">
        <v>-4200</v>
      </c>
      <c r="F380" s="22"/>
      <c r="G380" s="22"/>
      <c r="H380" s="22">
        <v>3561.06005859375</v>
      </c>
      <c r="I380" s="22">
        <v>0</v>
      </c>
      <c r="J380" s="22">
        <v>40</v>
      </c>
      <c r="K380" s="22"/>
      <c r="L380" s="22"/>
      <c r="M380" s="22"/>
      <c r="N380" s="22">
        <v>-598.93994140625</v>
      </c>
    </row>
    <row r="381" spans="2:14">
      <c r="D381" t="s">
        <v>81</v>
      </c>
      <c r="E381" s="22"/>
      <c r="F381" s="22">
        <v>735.6400146484375</v>
      </c>
      <c r="G381" s="22"/>
      <c r="H381" s="22"/>
      <c r="I381" s="22"/>
      <c r="J381" s="22"/>
      <c r="K381" s="22"/>
      <c r="L381" s="22"/>
      <c r="M381" s="22"/>
      <c r="N381" s="22">
        <v>735.6400146484375</v>
      </c>
    </row>
    <row r="382" spans="2:14">
      <c r="B382" t="s">
        <v>244</v>
      </c>
      <c r="C382">
        <v>231.33000183105469</v>
      </c>
      <c r="D382" t="s">
        <v>77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>
        <v>0</v>
      </c>
    </row>
    <row r="383" spans="2:14">
      <c r="D383" t="s">
        <v>81</v>
      </c>
      <c r="E383" s="22">
        <v>-211</v>
      </c>
      <c r="F383" s="22"/>
      <c r="G383" s="22"/>
      <c r="H383" s="22">
        <v>157.05999755859375</v>
      </c>
      <c r="I383" s="22">
        <v>0</v>
      </c>
      <c r="J383" s="22">
        <v>0</v>
      </c>
      <c r="K383" s="22"/>
      <c r="L383" s="22"/>
      <c r="M383" s="22"/>
      <c r="N383" s="22">
        <v>-53.94000244140625</v>
      </c>
    </row>
    <row r="384" spans="2:14">
      <c r="D384" t="s">
        <v>88</v>
      </c>
      <c r="E384" s="22">
        <v>-1581</v>
      </c>
      <c r="F384" s="22">
        <v>509.27999877929687</v>
      </c>
      <c r="G384" s="22"/>
      <c r="H384" s="22">
        <v>1888.52001953125</v>
      </c>
      <c r="I384" s="22">
        <v>0</v>
      </c>
      <c r="J384" s="22">
        <v>0</v>
      </c>
      <c r="K384" s="22"/>
      <c r="L384" s="22"/>
      <c r="M384" s="22"/>
      <c r="N384" s="22">
        <v>816.80001831054687</v>
      </c>
    </row>
    <row r="385" spans="2:14">
      <c r="D385" t="s">
        <v>90</v>
      </c>
      <c r="E385" s="22">
        <v>-2909</v>
      </c>
      <c r="F385" s="22">
        <v>120.02999877929687</v>
      </c>
      <c r="G385" s="22"/>
      <c r="H385" s="22">
        <v>2918.760009765625</v>
      </c>
      <c r="I385" s="22">
        <v>0</v>
      </c>
      <c r="J385" s="22">
        <v>0</v>
      </c>
      <c r="K385" s="22"/>
      <c r="L385" s="22"/>
      <c r="M385" s="22"/>
      <c r="N385" s="22">
        <v>129.79000854492188</v>
      </c>
    </row>
    <row r="386" spans="2:14">
      <c r="D386" t="s">
        <v>106</v>
      </c>
      <c r="E386" s="22">
        <v>-4919</v>
      </c>
      <c r="F386" s="22">
        <v>1670.1099853515625</v>
      </c>
      <c r="G386" s="22"/>
      <c r="H386" s="22">
        <v>3891.550048828125</v>
      </c>
      <c r="I386" s="22">
        <v>0</v>
      </c>
      <c r="J386" s="22">
        <v>81</v>
      </c>
      <c r="K386" s="22"/>
      <c r="L386" s="22"/>
      <c r="M386" s="22"/>
      <c r="N386" s="22">
        <v>723.6600341796875</v>
      </c>
    </row>
    <row r="387" spans="2:14">
      <c r="D387" t="s">
        <v>107</v>
      </c>
      <c r="E387" s="22">
        <v>-1709</v>
      </c>
      <c r="F387" s="22">
        <v>0</v>
      </c>
      <c r="G387" s="22"/>
      <c r="H387" s="22">
        <v>1254.8199462890625</v>
      </c>
      <c r="I387" s="22">
        <v>0</v>
      </c>
      <c r="J387" s="22">
        <v>0</v>
      </c>
      <c r="K387" s="22"/>
      <c r="L387" s="22"/>
      <c r="M387" s="22"/>
      <c r="N387" s="22">
        <v>-454.1800537109375</v>
      </c>
    </row>
    <row r="388" spans="2:14">
      <c r="D388" t="s">
        <v>132</v>
      </c>
      <c r="E388" s="22"/>
      <c r="F388" s="22"/>
      <c r="G388" s="22"/>
      <c r="H388" s="22"/>
      <c r="I388" s="22"/>
      <c r="J388" s="22"/>
      <c r="K388" s="22">
        <v>-578.219970703125</v>
      </c>
      <c r="L388" s="22"/>
      <c r="M388" s="22"/>
      <c r="N388" s="22">
        <v>-578.219970703125</v>
      </c>
    </row>
    <row r="389" spans="2:14">
      <c r="D389" t="s">
        <v>134</v>
      </c>
      <c r="E389" s="22"/>
      <c r="F389" s="22"/>
      <c r="G389" s="22"/>
      <c r="H389" s="22"/>
      <c r="I389" s="22"/>
      <c r="J389" s="22"/>
      <c r="K389" s="22">
        <v>-830.780029296875</v>
      </c>
      <c r="L389" s="22"/>
      <c r="M389" s="22"/>
      <c r="N389" s="22">
        <v>-830.780029296875</v>
      </c>
    </row>
    <row r="390" spans="2:14">
      <c r="D390" t="s">
        <v>135</v>
      </c>
      <c r="E390" s="22"/>
      <c r="F390" s="22"/>
      <c r="G390" s="22"/>
      <c r="H390" s="22"/>
      <c r="I390" s="22"/>
      <c r="J390" s="22"/>
      <c r="K390" s="22">
        <v>-50</v>
      </c>
      <c r="L390" s="22"/>
      <c r="M390" s="22"/>
      <c r="N390" s="22">
        <v>-50</v>
      </c>
    </row>
    <row r="391" spans="2:14">
      <c r="D391" t="s">
        <v>136</v>
      </c>
      <c r="E391" s="22"/>
      <c r="F391" s="22">
        <v>826.94000244140625</v>
      </c>
      <c r="G391" s="22"/>
      <c r="H391" s="22"/>
      <c r="I391" s="22"/>
      <c r="J391" s="22"/>
      <c r="K391" s="22"/>
      <c r="L391" s="22"/>
      <c r="M391" s="22"/>
      <c r="N391" s="22">
        <v>826.94000244140625</v>
      </c>
    </row>
    <row r="392" spans="2:14">
      <c r="D392" t="s">
        <v>137</v>
      </c>
      <c r="E392" s="22">
        <v>-3478</v>
      </c>
      <c r="F392" s="22">
        <v>250.75999450683594</v>
      </c>
      <c r="G392" s="22"/>
      <c r="H392" s="22">
        <v>2786.7099609375</v>
      </c>
      <c r="I392" s="22">
        <v>0</v>
      </c>
      <c r="J392" s="22">
        <v>0</v>
      </c>
      <c r="K392" s="22"/>
      <c r="L392" s="22"/>
      <c r="M392" s="22"/>
      <c r="N392" s="22">
        <v>-440.53004455566406</v>
      </c>
    </row>
    <row r="393" spans="2:14">
      <c r="D393" t="s">
        <v>138</v>
      </c>
      <c r="E393" s="22">
        <v>-3479</v>
      </c>
      <c r="F393" s="22">
        <v>813.0999755859375</v>
      </c>
      <c r="G393" s="22"/>
      <c r="H393" s="22">
        <v>3022.68994140625</v>
      </c>
      <c r="I393" s="22">
        <v>0</v>
      </c>
      <c r="J393" s="22">
        <v>0</v>
      </c>
      <c r="K393" s="22"/>
      <c r="L393" s="22"/>
      <c r="M393" s="22"/>
      <c r="N393" s="22">
        <v>356.7899169921875</v>
      </c>
    </row>
    <row r="394" spans="2:14">
      <c r="D394" t="s">
        <v>139</v>
      </c>
      <c r="E394" s="22">
        <v>-3963</v>
      </c>
      <c r="F394" s="22">
        <v>497.23001098632812</v>
      </c>
      <c r="G394" s="22"/>
      <c r="H394" s="22">
        <v>3257.75</v>
      </c>
      <c r="I394" s="22">
        <v>0</v>
      </c>
      <c r="J394" s="22">
        <v>0</v>
      </c>
      <c r="K394" s="22"/>
      <c r="L394" s="22"/>
      <c r="M394" s="22"/>
      <c r="N394" s="22">
        <v>-208.01998901367187</v>
      </c>
    </row>
    <row r="395" spans="2:14">
      <c r="D395" t="s">
        <v>140</v>
      </c>
      <c r="E395" s="22">
        <v>-4278</v>
      </c>
      <c r="F395" s="22">
        <v>1378.050048828125</v>
      </c>
      <c r="G395" s="22"/>
      <c r="H395" s="22">
        <v>3761.31005859375</v>
      </c>
      <c r="I395" s="22">
        <v>0</v>
      </c>
      <c r="J395" s="22">
        <v>67</v>
      </c>
      <c r="K395" s="22"/>
      <c r="L395" s="22"/>
      <c r="M395" s="22"/>
      <c r="N395" s="22">
        <v>928.360107421875</v>
      </c>
    </row>
    <row r="396" spans="2:14">
      <c r="D396" t="s">
        <v>141</v>
      </c>
      <c r="E396" s="22">
        <v>-3942</v>
      </c>
      <c r="F396" s="22">
        <v>732.5</v>
      </c>
      <c r="G396" s="22"/>
      <c r="H396" s="22">
        <v>3020.10009765625</v>
      </c>
      <c r="I396" s="22">
        <v>0</v>
      </c>
      <c r="J396" s="22">
        <v>81</v>
      </c>
      <c r="K396" s="22"/>
      <c r="L396" s="22"/>
      <c r="M396" s="22"/>
      <c r="N396" s="22">
        <v>-108.39990234375</v>
      </c>
    </row>
    <row r="397" spans="2:14">
      <c r="B397" t="s">
        <v>245</v>
      </c>
      <c r="C397">
        <v>288.76998901367187</v>
      </c>
      <c r="D397" t="s">
        <v>77</v>
      </c>
      <c r="E397" s="22">
        <v>-3545</v>
      </c>
      <c r="F397" s="22"/>
      <c r="G397" s="22"/>
      <c r="H397" s="22">
        <v>3036.860107421875</v>
      </c>
      <c r="I397" s="22">
        <v>0</v>
      </c>
      <c r="J397" s="22">
        <v>81</v>
      </c>
      <c r="K397" s="22"/>
      <c r="L397" s="22"/>
      <c r="M397" s="22"/>
      <c r="N397" s="22">
        <v>-427.139892578125</v>
      </c>
    </row>
    <row r="398" spans="2:14">
      <c r="D398" t="s">
        <v>81</v>
      </c>
      <c r="E398" s="22"/>
      <c r="F398" s="22">
        <v>507.57998657226562</v>
      </c>
      <c r="G398" s="22"/>
      <c r="H398" s="22"/>
      <c r="I398" s="22"/>
      <c r="J398" s="22"/>
      <c r="K398" s="22"/>
      <c r="L398" s="22"/>
      <c r="M398" s="22"/>
      <c r="N398" s="22">
        <v>507.57998657226562</v>
      </c>
    </row>
    <row r="399" spans="2:14">
      <c r="B399" t="s">
        <v>246</v>
      </c>
      <c r="C399">
        <v>68.029998779296875</v>
      </c>
      <c r="D399" t="s">
        <v>77</v>
      </c>
      <c r="E399" s="22">
        <v>-972</v>
      </c>
      <c r="F399" s="22"/>
      <c r="G399" s="22"/>
      <c r="H399" s="22">
        <v>1040.030029296875</v>
      </c>
      <c r="I399" s="22">
        <v>0</v>
      </c>
      <c r="J399" s="22">
        <v>0</v>
      </c>
      <c r="K399" s="22"/>
      <c r="L399" s="22"/>
      <c r="M399" s="22"/>
      <c r="N399" s="22">
        <v>68.030029296875</v>
      </c>
    </row>
    <row r="400" spans="2:14">
      <c r="D400" t="s">
        <v>81</v>
      </c>
      <c r="E400" s="22"/>
      <c r="F400" s="22">
        <v>180.97999572753906</v>
      </c>
      <c r="G400" s="22"/>
      <c r="H400" s="22"/>
      <c r="I400" s="22"/>
      <c r="J400" s="22"/>
      <c r="K400" s="22"/>
      <c r="L400" s="22"/>
      <c r="M400" s="22"/>
      <c r="N400" s="22">
        <v>180.97999572753906</v>
      </c>
    </row>
    <row r="401" spans="2:14">
      <c r="B401" t="s">
        <v>247</v>
      </c>
      <c r="C401">
        <v>2889.64990234375</v>
      </c>
      <c r="D401" t="s">
        <v>77</v>
      </c>
      <c r="E401" s="22">
        <v>-2616</v>
      </c>
      <c r="F401" s="22"/>
      <c r="G401" s="22"/>
      <c r="H401" s="22">
        <v>3955.699951171875</v>
      </c>
      <c r="I401" s="22">
        <v>-2.5099999904632568</v>
      </c>
      <c r="J401" s="22">
        <v>108</v>
      </c>
      <c r="K401" s="22"/>
      <c r="L401" s="22"/>
      <c r="M401" s="22"/>
      <c r="N401" s="22">
        <v>1445.1899511814117</v>
      </c>
    </row>
    <row r="402" spans="2:14">
      <c r="D402" t="s">
        <v>81</v>
      </c>
      <c r="E402" s="22"/>
      <c r="F402" s="22">
        <v>585.20001220703125</v>
      </c>
      <c r="G402" s="22">
        <v>-25</v>
      </c>
      <c r="H402" s="22"/>
      <c r="I402" s="22"/>
      <c r="J402" s="22"/>
      <c r="K402" s="22"/>
      <c r="L402" s="22"/>
      <c r="M402" s="22"/>
      <c r="N402" s="22">
        <v>560.20001220703125</v>
      </c>
    </row>
    <row r="403" spans="2:14">
      <c r="B403" t="s">
        <v>248</v>
      </c>
      <c r="C403">
        <v>373.17999267578125</v>
      </c>
      <c r="D403" t="s">
        <v>77</v>
      </c>
      <c r="E403" s="22">
        <v>-3419</v>
      </c>
      <c r="F403" s="22"/>
      <c r="G403" s="22"/>
      <c r="H403" s="22">
        <v>3018</v>
      </c>
      <c r="I403" s="22">
        <v>0</v>
      </c>
      <c r="J403" s="22">
        <v>0</v>
      </c>
      <c r="K403" s="22"/>
      <c r="L403" s="22"/>
      <c r="M403" s="22"/>
      <c r="N403" s="22">
        <v>-401</v>
      </c>
    </row>
    <row r="404" spans="2:14">
      <c r="D404" t="s">
        <v>81</v>
      </c>
      <c r="E404" s="22"/>
      <c r="F404" s="22">
        <v>255.69999694824219</v>
      </c>
      <c r="G404" s="22"/>
      <c r="H404" s="22"/>
      <c r="I404" s="22"/>
      <c r="J404" s="22"/>
      <c r="K404" s="22"/>
      <c r="L404" s="22"/>
      <c r="M404" s="22"/>
      <c r="N404" s="22">
        <v>255.69999694824219</v>
      </c>
    </row>
    <row r="405" spans="2:14">
      <c r="B405" t="s">
        <v>249</v>
      </c>
      <c r="C405">
        <v>348.75</v>
      </c>
      <c r="D405" t="s">
        <v>77</v>
      </c>
      <c r="E405" s="22">
        <v>-1635</v>
      </c>
      <c r="F405" s="22"/>
      <c r="G405" s="22"/>
      <c r="H405" s="22">
        <v>1983.75</v>
      </c>
      <c r="I405" s="22">
        <v>0</v>
      </c>
      <c r="J405" s="22">
        <v>0</v>
      </c>
      <c r="K405" s="22"/>
      <c r="L405" s="22"/>
      <c r="M405" s="22"/>
      <c r="N405" s="22">
        <v>348.75</v>
      </c>
    </row>
    <row r="406" spans="2:14">
      <c r="D406" t="s">
        <v>81</v>
      </c>
      <c r="E406" s="22"/>
      <c r="F406" s="22">
        <v>816.08001708984375</v>
      </c>
      <c r="G406" s="22"/>
      <c r="H406" s="22"/>
      <c r="I406" s="22"/>
      <c r="J406" s="22"/>
      <c r="K406" s="22"/>
      <c r="L406" s="22"/>
      <c r="M406" s="22"/>
      <c r="N406" s="22">
        <v>816.08001708984375</v>
      </c>
    </row>
    <row r="407" spans="2:14">
      <c r="B407" t="s">
        <v>250</v>
      </c>
      <c r="C407">
        <v>124.12999725341797</v>
      </c>
      <c r="D407" t="s">
        <v>77</v>
      </c>
      <c r="E407" s="22">
        <v>-3629</v>
      </c>
      <c r="F407" s="22"/>
      <c r="G407" s="22"/>
      <c r="H407" s="22">
        <v>3073.030029296875</v>
      </c>
      <c r="I407" s="22">
        <v>0</v>
      </c>
      <c r="J407" s="22">
        <v>0</v>
      </c>
      <c r="K407" s="22"/>
      <c r="L407" s="22"/>
      <c r="M407" s="22"/>
      <c r="N407" s="22">
        <v>-555.969970703125</v>
      </c>
    </row>
    <row r="408" spans="2:14">
      <c r="D408" t="s">
        <v>81</v>
      </c>
      <c r="E408" s="22"/>
      <c r="F408" s="22">
        <v>717.6300048828125</v>
      </c>
      <c r="G408" s="22"/>
      <c r="H408" s="22"/>
      <c r="I408" s="22"/>
      <c r="J408" s="22"/>
      <c r="K408" s="22"/>
      <c r="L408" s="22"/>
      <c r="M408" s="22"/>
      <c r="N408" s="22">
        <v>717.6300048828125</v>
      </c>
    </row>
    <row r="409" spans="2:14">
      <c r="B409" t="s">
        <v>251</v>
      </c>
      <c r="C409">
        <v>357.57998657226563</v>
      </c>
      <c r="D409" t="s">
        <v>77</v>
      </c>
      <c r="E409" s="22">
        <v>-1818</v>
      </c>
      <c r="F409" s="22"/>
      <c r="G409" s="22"/>
      <c r="H409" s="22">
        <v>2198.449951171875</v>
      </c>
      <c r="I409" s="22">
        <v>0</v>
      </c>
      <c r="J409" s="22">
        <v>40</v>
      </c>
      <c r="K409" s="22"/>
      <c r="L409" s="22">
        <v>-500</v>
      </c>
      <c r="M409" s="22"/>
      <c r="N409" s="22">
        <v>-79.550048828125</v>
      </c>
    </row>
    <row r="410" spans="2:14">
      <c r="D410" t="s">
        <v>81</v>
      </c>
      <c r="E410" s="22"/>
      <c r="F410" s="22">
        <v>1169.9100341796875</v>
      </c>
      <c r="G410" s="22">
        <v>-60</v>
      </c>
      <c r="H410" s="22"/>
      <c r="I410" s="22"/>
      <c r="J410" s="22"/>
      <c r="K410" s="22"/>
      <c r="L410" s="22"/>
      <c r="M410" s="22"/>
      <c r="N410" s="22">
        <v>1109.9100341796875</v>
      </c>
    </row>
    <row r="411" spans="2:14">
      <c r="B411" t="s">
        <v>252</v>
      </c>
      <c r="C411">
        <v>2556.199951171875</v>
      </c>
      <c r="D411" t="s">
        <v>77</v>
      </c>
      <c r="E411" s="22">
        <v>-1173</v>
      </c>
      <c r="F411" s="22"/>
      <c r="G411" s="22"/>
      <c r="H411" s="22">
        <v>2720.219970703125</v>
      </c>
      <c r="I411" s="22">
        <v>0</v>
      </c>
      <c r="J411" s="22">
        <v>0</v>
      </c>
      <c r="K411" s="22"/>
      <c r="L411" s="22"/>
      <c r="M411" s="22"/>
      <c r="N411" s="22">
        <v>1547.219970703125</v>
      </c>
    </row>
    <row r="412" spans="2:14">
      <c r="D412" t="s">
        <v>81</v>
      </c>
      <c r="E412" s="22"/>
      <c r="F412" s="22">
        <v>1406.77001953125</v>
      </c>
      <c r="G412" s="22">
        <v>-60</v>
      </c>
      <c r="H412" s="22"/>
      <c r="I412" s="22"/>
      <c r="J412" s="22"/>
      <c r="K412" s="22"/>
      <c r="L412" s="22"/>
      <c r="M412" s="22"/>
      <c r="N412" s="22">
        <v>1346.77001953125</v>
      </c>
    </row>
    <row r="413" spans="2:14">
      <c r="B413" t="s">
        <v>253</v>
      </c>
      <c r="C413">
        <v>1415.5400390625</v>
      </c>
      <c r="D413" t="s">
        <v>77</v>
      </c>
      <c r="E413" s="22">
        <v>-3824</v>
      </c>
      <c r="F413" s="22"/>
      <c r="G413" s="22"/>
      <c r="H413" s="22">
        <v>3969.820068359375</v>
      </c>
      <c r="I413" s="22">
        <v>0</v>
      </c>
      <c r="J413" s="22">
        <v>0</v>
      </c>
      <c r="K413" s="22"/>
      <c r="L413" s="22"/>
      <c r="M413" s="22"/>
      <c r="N413" s="22">
        <v>145.820068359375</v>
      </c>
    </row>
    <row r="414" spans="2:14">
      <c r="D414" t="s">
        <v>81</v>
      </c>
      <c r="E414" s="22">
        <v>-206</v>
      </c>
      <c r="F414" s="22">
        <v>0</v>
      </c>
      <c r="G414" s="22">
        <v>-60</v>
      </c>
      <c r="H414" s="22">
        <v>117.91999816894531</v>
      </c>
      <c r="I414" s="22">
        <v>0</v>
      </c>
      <c r="J414" s="22">
        <v>0</v>
      </c>
      <c r="K414" s="22"/>
      <c r="L414" s="22"/>
      <c r="M414" s="22"/>
      <c r="N414" s="22">
        <v>-148.08000183105469</v>
      </c>
    </row>
    <row r="415" spans="2:14">
      <c r="D415" t="s">
        <v>88</v>
      </c>
      <c r="E415" s="22">
        <v>-5055</v>
      </c>
      <c r="F415" s="22">
        <v>1057.280029296875</v>
      </c>
      <c r="G415" s="22">
        <v>-60</v>
      </c>
      <c r="H415" s="22">
        <v>3972.0400390625</v>
      </c>
      <c r="I415" s="22">
        <v>0</v>
      </c>
      <c r="J415" s="22">
        <v>108</v>
      </c>
      <c r="K415" s="22"/>
      <c r="L415" s="22"/>
      <c r="M415" s="22"/>
      <c r="N415" s="22">
        <v>22.320068359375</v>
      </c>
    </row>
    <row r="416" spans="2:14">
      <c r="D416" t="s">
        <v>90</v>
      </c>
      <c r="E416" s="22"/>
      <c r="F416" s="22">
        <v>710.70001220703125</v>
      </c>
      <c r="G416" s="22">
        <v>-60</v>
      </c>
      <c r="H416" s="22"/>
      <c r="I416" s="22"/>
      <c r="J416" s="22"/>
      <c r="K416" s="22"/>
      <c r="L416" s="22"/>
      <c r="M416" s="22"/>
      <c r="N416" s="22">
        <v>650.70001220703125</v>
      </c>
    </row>
    <row r="417" spans="2:14">
      <c r="B417" t="s">
        <v>254</v>
      </c>
      <c r="C417">
        <v>388.57998657226563</v>
      </c>
      <c r="D417" t="s">
        <v>77</v>
      </c>
      <c r="E417" s="22">
        <v>-4637</v>
      </c>
      <c r="F417" s="22"/>
      <c r="G417" s="22"/>
      <c r="H417" s="22">
        <v>3598.469970703125</v>
      </c>
      <c r="I417" s="22">
        <v>0</v>
      </c>
      <c r="J417" s="22">
        <v>0</v>
      </c>
      <c r="K417" s="22"/>
      <c r="L417" s="22"/>
      <c r="M417" s="22"/>
      <c r="N417" s="22">
        <v>-1038.530029296875</v>
      </c>
    </row>
    <row r="418" spans="2:14">
      <c r="D418" t="s">
        <v>81</v>
      </c>
      <c r="E418" s="22"/>
      <c r="F418" s="22">
        <v>1468.6600341796875</v>
      </c>
      <c r="G418" s="22"/>
      <c r="H418" s="22"/>
      <c r="I418" s="22"/>
      <c r="J418" s="22"/>
      <c r="K418" s="22"/>
      <c r="L418" s="22"/>
      <c r="M418" s="22"/>
      <c r="N418" s="22">
        <v>1468.6600341796875</v>
      </c>
    </row>
    <row r="419" spans="2:14">
      <c r="B419" t="s">
        <v>255</v>
      </c>
      <c r="C419">
        <v>840.17999267578125</v>
      </c>
      <c r="D419" t="s">
        <v>77</v>
      </c>
      <c r="E419" s="22">
        <v>-4758</v>
      </c>
      <c r="F419" s="22"/>
      <c r="G419" s="22"/>
      <c r="H419" s="22">
        <v>4538.39990234375</v>
      </c>
      <c r="I419" s="22">
        <v>0</v>
      </c>
      <c r="J419" s="22">
        <v>54</v>
      </c>
      <c r="K419" s="22"/>
      <c r="L419" s="22">
        <v>-500</v>
      </c>
      <c r="M419" s="22"/>
      <c r="N419" s="22">
        <v>-665.60009765625</v>
      </c>
    </row>
    <row r="420" spans="2:14">
      <c r="D420" t="s">
        <v>81</v>
      </c>
      <c r="E420" s="22"/>
      <c r="F420" s="22">
        <v>1395.239990234375</v>
      </c>
      <c r="G420" s="22">
        <v>-60</v>
      </c>
      <c r="H420" s="22"/>
      <c r="I420" s="22"/>
      <c r="J420" s="22"/>
      <c r="K420" s="22"/>
      <c r="L420" s="22"/>
      <c r="M420" s="22"/>
      <c r="N420" s="22">
        <v>1335.239990234375</v>
      </c>
    </row>
    <row r="421" spans="2:14">
      <c r="B421" t="s">
        <v>256</v>
      </c>
      <c r="C421">
        <v>295.16000366210937</v>
      </c>
      <c r="D421" t="s">
        <v>77</v>
      </c>
      <c r="E421" s="22">
        <v>-3439</v>
      </c>
      <c r="F421" s="22"/>
      <c r="G421" s="22"/>
      <c r="H421" s="22">
        <v>3255.419921875</v>
      </c>
      <c r="I421" s="22">
        <v>-0.38999998569488525</v>
      </c>
      <c r="J421" s="22">
        <v>0</v>
      </c>
      <c r="K421" s="22"/>
      <c r="L421" s="22"/>
      <c r="M421" s="22"/>
      <c r="N421" s="22">
        <v>-183.97007811069489</v>
      </c>
    </row>
    <row r="422" spans="2:14">
      <c r="D422" t="s">
        <v>81</v>
      </c>
      <c r="E422" s="22"/>
      <c r="F422" s="22">
        <v>1475.0799560546875</v>
      </c>
      <c r="G422" s="22">
        <v>-60</v>
      </c>
      <c r="H422" s="22"/>
      <c r="I422" s="22"/>
      <c r="J422" s="22"/>
      <c r="K422" s="22"/>
      <c r="L422" s="22"/>
      <c r="M422" s="22"/>
      <c r="N422" s="22">
        <v>1415.0799560546875</v>
      </c>
    </row>
    <row r="423" spans="2:14">
      <c r="B423" t="s">
        <v>257</v>
      </c>
      <c r="C423">
        <v>486.76998901367187</v>
      </c>
      <c r="D423" t="s">
        <v>77</v>
      </c>
      <c r="E423" s="22">
        <v>-3353</v>
      </c>
      <c r="F423" s="22"/>
      <c r="G423" s="22"/>
      <c r="H423" s="22">
        <v>3077.260009765625</v>
      </c>
      <c r="I423" s="22">
        <v>0</v>
      </c>
      <c r="J423" s="22">
        <v>107</v>
      </c>
      <c r="K423" s="22"/>
      <c r="L423" s="22"/>
      <c r="M423" s="22"/>
      <c r="N423" s="22">
        <v>-168.739990234375</v>
      </c>
    </row>
    <row r="424" spans="2:14">
      <c r="D424" t="s">
        <v>81</v>
      </c>
      <c r="E424" s="22"/>
      <c r="F424" s="22">
        <v>1418.550048828125</v>
      </c>
      <c r="G424" s="22">
        <v>-60</v>
      </c>
      <c r="H424" s="22"/>
      <c r="I424" s="22"/>
      <c r="J424" s="22"/>
      <c r="K424" s="22"/>
      <c r="L424" s="22"/>
      <c r="M424" s="22"/>
      <c r="N424" s="22">
        <v>1358.550048828125</v>
      </c>
    </row>
    <row r="425" spans="2:14">
      <c r="B425" t="s">
        <v>258</v>
      </c>
      <c r="C425">
        <v>625.19000244140625</v>
      </c>
      <c r="D425" t="s">
        <v>77</v>
      </c>
      <c r="E425" s="22">
        <v>-2517</v>
      </c>
      <c r="F425" s="22"/>
      <c r="G425" s="22"/>
      <c r="H425" s="22">
        <v>2639.300048828125</v>
      </c>
      <c r="I425" s="22">
        <v>0</v>
      </c>
      <c r="J425" s="22">
        <v>27</v>
      </c>
      <c r="K425" s="22"/>
      <c r="L425" s="22"/>
      <c r="M425" s="22"/>
      <c r="N425" s="22">
        <v>149.300048828125</v>
      </c>
    </row>
    <row r="426" spans="2:14">
      <c r="D426" t="s">
        <v>81</v>
      </c>
      <c r="E426" s="22"/>
      <c r="F426" s="22">
        <v>593.08001708984375</v>
      </c>
      <c r="G426" s="22"/>
      <c r="H426" s="22"/>
      <c r="I426" s="22"/>
      <c r="J426" s="22"/>
      <c r="K426" s="22"/>
      <c r="L426" s="22"/>
      <c r="M426" s="22"/>
      <c r="N426" s="22">
        <v>593.08001708984375</v>
      </c>
    </row>
    <row r="427" spans="2:14">
      <c r="B427" t="s">
        <v>259</v>
      </c>
      <c r="C427">
        <v>813.6300048828125</v>
      </c>
      <c r="D427" t="s">
        <v>77</v>
      </c>
      <c r="E427" s="22">
        <v>-4238</v>
      </c>
      <c r="F427" s="22"/>
      <c r="G427" s="22"/>
      <c r="H427" s="22">
        <v>3503.409912109375</v>
      </c>
      <c r="I427" s="22">
        <v>0</v>
      </c>
      <c r="J427" s="22">
        <v>27</v>
      </c>
      <c r="K427" s="22"/>
      <c r="L427" s="22"/>
      <c r="M427" s="22"/>
      <c r="N427" s="22">
        <v>-707.590087890625</v>
      </c>
    </row>
    <row r="428" spans="2:14">
      <c r="D428" t="s">
        <v>81</v>
      </c>
      <c r="E428" s="22"/>
      <c r="F428" s="22">
        <v>1455.9300537109375</v>
      </c>
      <c r="G428" s="22"/>
      <c r="H428" s="22"/>
      <c r="I428" s="22"/>
      <c r="J428" s="22"/>
      <c r="K428" s="22"/>
      <c r="L428" s="22"/>
      <c r="M428" s="22"/>
      <c r="N428" s="22">
        <v>1455.9300537109375</v>
      </c>
    </row>
    <row r="429" spans="2:14">
      <c r="B429" t="s">
        <v>260</v>
      </c>
      <c r="C429">
        <v>24.870000839233398</v>
      </c>
      <c r="D429" t="s">
        <v>77</v>
      </c>
      <c r="E429" s="22">
        <v>-3135</v>
      </c>
      <c r="F429" s="22"/>
      <c r="G429" s="22"/>
      <c r="H429" s="22">
        <v>3110.7900390625</v>
      </c>
      <c r="I429" s="22">
        <v>-2.9999999329447746E-2</v>
      </c>
      <c r="J429" s="22">
        <v>40</v>
      </c>
      <c r="K429" s="22"/>
      <c r="L429" s="22"/>
      <c r="M429" s="22"/>
      <c r="N429" s="22">
        <v>15.760039063170552</v>
      </c>
    </row>
    <row r="430" spans="2:14">
      <c r="D430" t="s">
        <v>81</v>
      </c>
      <c r="E430" s="22"/>
      <c r="F430" s="22">
        <v>1382.3299560546875</v>
      </c>
      <c r="G430" s="22"/>
      <c r="H430" s="22"/>
      <c r="I430" s="22"/>
      <c r="J430" s="22"/>
      <c r="K430" s="22"/>
      <c r="L430" s="22"/>
      <c r="M430" s="22"/>
      <c r="N430" s="22">
        <v>1382.3299560546875</v>
      </c>
    </row>
    <row r="431" spans="2:14">
      <c r="B431" t="s">
        <v>261</v>
      </c>
      <c r="C431">
        <v>25.620000839233398</v>
      </c>
      <c r="D431" t="s">
        <v>77</v>
      </c>
      <c r="E431" s="22">
        <v>-3848</v>
      </c>
      <c r="F431" s="22"/>
      <c r="G431" s="22"/>
      <c r="H431" s="22">
        <v>3061.77001953125</v>
      </c>
      <c r="I431" s="22">
        <v>0</v>
      </c>
      <c r="J431" s="22">
        <v>81</v>
      </c>
      <c r="K431" s="22"/>
      <c r="L431" s="22"/>
      <c r="M431" s="22"/>
      <c r="N431" s="22">
        <v>-705.22998046875</v>
      </c>
    </row>
    <row r="432" spans="2:14">
      <c r="D432" t="s">
        <v>81</v>
      </c>
      <c r="E432" s="22"/>
      <c r="F432" s="22">
        <v>655.97998046875</v>
      </c>
      <c r="G432" s="22"/>
      <c r="H432" s="22"/>
      <c r="I432" s="22"/>
      <c r="J432" s="22"/>
      <c r="K432" s="22"/>
      <c r="L432" s="22"/>
      <c r="M432" s="22"/>
      <c r="N432" s="22">
        <v>655.97998046875</v>
      </c>
    </row>
    <row r="433" spans="2:14">
      <c r="B433" t="s">
        <v>262</v>
      </c>
      <c r="C433">
        <v>2216.260009765625</v>
      </c>
      <c r="D433" t="s">
        <v>77</v>
      </c>
      <c r="E433" s="22">
        <v>-3343</v>
      </c>
      <c r="F433" s="22"/>
      <c r="G433" s="22"/>
      <c r="H433" s="22">
        <v>3854.39990234375</v>
      </c>
      <c r="I433" s="22">
        <v>0</v>
      </c>
      <c r="J433" s="22">
        <v>55</v>
      </c>
      <c r="K433" s="22"/>
      <c r="L433" s="22"/>
      <c r="M433" s="22"/>
      <c r="N433" s="22">
        <v>566.39990234375</v>
      </c>
    </row>
    <row r="434" spans="2:14">
      <c r="D434" t="s">
        <v>81</v>
      </c>
      <c r="E434" s="22"/>
      <c r="F434" s="22">
        <v>1691.3900146484375</v>
      </c>
      <c r="G434" s="22"/>
      <c r="H434" s="22"/>
      <c r="I434" s="22"/>
      <c r="J434" s="22"/>
      <c r="K434" s="22"/>
      <c r="L434" s="22"/>
      <c r="M434" s="22"/>
      <c r="N434" s="22">
        <v>1691.3900146484375</v>
      </c>
    </row>
    <row r="435" spans="2:14">
      <c r="B435" t="s">
        <v>263</v>
      </c>
      <c r="C435">
        <v>216.89999389648437</v>
      </c>
      <c r="D435" t="s">
        <v>77</v>
      </c>
      <c r="E435" s="22">
        <v>-3570</v>
      </c>
      <c r="F435" s="22"/>
      <c r="G435" s="22"/>
      <c r="H435" s="22">
        <v>3090.14990234375</v>
      </c>
      <c r="I435" s="22">
        <v>0</v>
      </c>
      <c r="J435" s="22">
        <v>54</v>
      </c>
      <c r="K435" s="22"/>
      <c r="L435" s="22"/>
      <c r="M435" s="22"/>
      <c r="N435" s="22">
        <v>-425.85009765625</v>
      </c>
    </row>
    <row r="436" spans="2:14">
      <c r="D436" t="s">
        <v>81</v>
      </c>
      <c r="E436" s="22"/>
      <c r="F436" s="22">
        <v>701.67999267578125</v>
      </c>
      <c r="G436" s="22">
        <v>-60</v>
      </c>
      <c r="H436" s="22"/>
      <c r="I436" s="22"/>
      <c r="J436" s="22"/>
      <c r="K436" s="22"/>
      <c r="L436" s="22"/>
      <c r="M436" s="22"/>
      <c r="N436" s="22">
        <v>641.67999267578125</v>
      </c>
    </row>
    <row r="437" spans="2:14">
      <c r="B437" t="s">
        <v>264</v>
      </c>
      <c r="C437">
        <v>462.57000732421875</v>
      </c>
      <c r="D437" t="s">
        <v>77</v>
      </c>
      <c r="E437" s="22">
        <v>-3411</v>
      </c>
      <c r="F437" s="22"/>
      <c r="G437" s="22"/>
      <c r="H437" s="22">
        <v>3077.64990234375</v>
      </c>
      <c r="I437" s="22">
        <v>-1.2100000381469727</v>
      </c>
      <c r="J437" s="22">
        <v>82</v>
      </c>
      <c r="K437" s="22"/>
      <c r="L437" s="22"/>
      <c r="M437" s="22"/>
      <c r="N437" s="22">
        <v>-252.56009769439697</v>
      </c>
    </row>
    <row r="438" spans="2:14">
      <c r="D438" t="s">
        <v>81</v>
      </c>
      <c r="E438" s="22"/>
      <c r="F438" s="22">
        <v>731.42999267578125</v>
      </c>
      <c r="G438" s="22"/>
      <c r="H438" s="22"/>
      <c r="I438" s="22"/>
      <c r="J438" s="22"/>
      <c r="K438" s="22"/>
      <c r="L438" s="22"/>
      <c r="M438" s="22"/>
      <c r="N438" s="22">
        <v>731.42999267578125</v>
      </c>
    </row>
    <row r="439" spans="2:14">
      <c r="B439" t="s">
        <v>265</v>
      </c>
      <c r="C439">
        <v>129.3699951171875</v>
      </c>
      <c r="D439" t="s">
        <v>77</v>
      </c>
      <c r="E439" s="22">
        <v>-2436</v>
      </c>
      <c r="F439" s="22"/>
      <c r="G439" s="22"/>
      <c r="H439" s="22">
        <v>2661.43994140625</v>
      </c>
      <c r="I439" s="22">
        <v>0</v>
      </c>
      <c r="J439" s="22">
        <v>90</v>
      </c>
      <c r="K439" s="22"/>
      <c r="L439" s="22"/>
      <c r="M439" s="22"/>
      <c r="N439" s="22">
        <v>315.43994140625</v>
      </c>
    </row>
    <row r="440" spans="2:14">
      <c r="D440" t="s">
        <v>81</v>
      </c>
      <c r="E440" s="22">
        <v>-1215</v>
      </c>
      <c r="F440" s="22">
        <v>0</v>
      </c>
      <c r="G440" s="22"/>
      <c r="H440" s="22">
        <v>1056.8599853515625</v>
      </c>
      <c r="I440" s="22">
        <v>0</v>
      </c>
      <c r="J440" s="22">
        <v>0</v>
      </c>
      <c r="K440" s="22"/>
      <c r="L440" s="22"/>
      <c r="M440" s="22"/>
      <c r="N440" s="22">
        <v>-158.1400146484375</v>
      </c>
    </row>
    <row r="441" spans="2:14">
      <c r="D441" t="s">
        <v>88</v>
      </c>
      <c r="E441" s="22">
        <v>-2348</v>
      </c>
      <c r="F441" s="22">
        <v>0</v>
      </c>
      <c r="G441" s="22"/>
      <c r="H441" s="22">
        <v>1822.9599609375</v>
      </c>
      <c r="I441" s="22">
        <v>-5.9999998658895493E-2</v>
      </c>
      <c r="J441" s="22">
        <v>0</v>
      </c>
      <c r="K441" s="22"/>
      <c r="L441" s="22"/>
      <c r="M441" s="22"/>
      <c r="N441" s="22">
        <v>-525.1000390611589</v>
      </c>
    </row>
    <row r="442" spans="2:14">
      <c r="D442" t="s">
        <v>90</v>
      </c>
      <c r="E442" s="22"/>
      <c r="F442" s="22">
        <v>599.21002197265625</v>
      </c>
      <c r="G442" s="22"/>
      <c r="H442" s="22"/>
      <c r="I442" s="22"/>
      <c r="J442" s="22"/>
      <c r="K442" s="22"/>
      <c r="L442" s="22"/>
      <c r="M442" s="22"/>
      <c r="N442" s="22">
        <v>599.21002197265625</v>
      </c>
    </row>
    <row r="443" spans="2:14">
      <c r="B443" t="s">
        <v>266</v>
      </c>
      <c r="C443">
        <v>659.40997314453125</v>
      </c>
      <c r="D443" t="s">
        <v>77</v>
      </c>
      <c r="E443" s="22">
        <v>-4243</v>
      </c>
      <c r="F443" s="22"/>
      <c r="G443" s="22"/>
      <c r="H443" s="22">
        <v>3839.080078125</v>
      </c>
      <c r="I443" s="22">
        <v>0</v>
      </c>
      <c r="J443" s="22">
        <v>54</v>
      </c>
      <c r="K443" s="22"/>
      <c r="L443" s="22"/>
      <c r="M443" s="22"/>
      <c r="N443" s="22">
        <v>-349.919921875</v>
      </c>
    </row>
    <row r="444" spans="2:14">
      <c r="D444" t="s">
        <v>81</v>
      </c>
      <c r="E444" s="22">
        <v>-3177</v>
      </c>
      <c r="F444" s="22">
        <v>253.80999755859375</v>
      </c>
      <c r="G444" s="22">
        <v>-60</v>
      </c>
      <c r="H444" s="22">
        <v>2845.030029296875</v>
      </c>
      <c r="I444" s="22">
        <v>0</v>
      </c>
      <c r="J444" s="22">
        <v>0</v>
      </c>
      <c r="K444" s="22"/>
      <c r="L444" s="22"/>
      <c r="M444" s="22"/>
      <c r="N444" s="22">
        <v>-138.15997314453125</v>
      </c>
    </row>
    <row r="445" spans="2:14">
      <c r="D445" t="s">
        <v>88</v>
      </c>
      <c r="E445" s="22"/>
      <c r="F445" s="22">
        <v>1421.280029296875</v>
      </c>
      <c r="G445" s="22">
        <v>-60</v>
      </c>
      <c r="H445" s="22"/>
      <c r="I445" s="22"/>
      <c r="J445" s="22"/>
      <c r="K445" s="22"/>
      <c r="L445" s="22"/>
      <c r="M445" s="22"/>
      <c r="N445" s="22">
        <v>1361.280029296875</v>
      </c>
    </row>
    <row r="446" spans="2:14">
      <c r="B446" t="s">
        <v>267</v>
      </c>
      <c r="C446">
        <v>361.44000244140625</v>
      </c>
      <c r="D446" t="s">
        <v>77</v>
      </c>
      <c r="E446" s="22">
        <v>-4746</v>
      </c>
      <c r="F446" s="22"/>
      <c r="G446" s="22"/>
      <c r="H446" s="22">
        <v>3583.580078125</v>
      </c>
      <c r="I446" s="22">
        <v>0</v>
      </c>
      <c r="J446" s="22">
        <v>82</v>
      </c>
      <c r="K446" s="22"/>
      <c r="L446" s="22"/>
      <c r="M446" s="22"/>
      <c r="N446" s="22">
        <v>-1080.419921875</v>
      </c>
    </row>
    <row r="447" spans="2:14">
      <c r="D447" t="s">
        <v>81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2:14">
      <c r="D448" t="s">
        <v>88</v>
      </c>
      <c r="E448" s="22"/>
      <c r="F448" s="22">
        <v>1374.530029296875</v>
      </c>
      <c r="G448" s="22"/>
      <c r="H448" s="22"/>
      <c r="I448" s="22"/>
      <c r="J448" s="22"/>
      <c r="K448" s="22"/>
      <c r="L448" s="22"/>
      <c r="M448" s="22"/>
      <c r="N448" s="22">
        <v>1374.530029296875</v>
      </c>
    </row>
    <row r="449" spans="1:14">
      <c r="B449" t="s">
        <v>268</v>
      </c>
      <c r="C449">
        <v>171.6199951171875</v>
      </c>
      <c r="D449" t="s">
        <v>77</v>
      </c>
      <c r="E449" s="22">
        <v>-3004</v>
      </c>
      <c r="F449" s="22"/>
      <c r="G449" s="22"/>
      <c r="H449" s="22">
        <v>2718.31005859375</v>
      </c>
      <c r="I449" s="22">
        <v>0</v>
      </c>
      <c r="J449" s="22">
        <v>0</v>
      </c>
      <c r="K449" s="22"/>
      <c r="L449" s="22"/>
      <c r="M449" s="22"/>
      <c r="N449" s="22">
        <v>-285.68994140625</v>
      </c>
    </row>
    <row r="450" spans="1:14">
      <c r="D450" t="s">
        <v>81</v>
      </c>
      <c r="E450" s="22">
        <v>-3061</v>
      </c>
      <c r="F450" s="22">
        <v>669.52001953125</v>
      </c>
      <c r="G450" s="22"/>
      <c r="H450" s="22">
        <v>2203.719970703125</v>
      </c>
      <c r="I450" s="22">
        <v>0</v>
      </c>
      <c r="J450" s="22">
        <v>89</v>
      </c>
      <c r="K450" s="22"/>
      <c r="L450" s="22"/>
      <c r="M450" s="22"/>
      <c r="N450" s="22">
        <v>-98.760009765625</v>
      </c>
    </row>
    <row r="451" spans="1:14">
      <c r="D451" t="s">
        <v>88</v>
      </c>
      <c r="E451" s="22"/>
      <c r="F451" s="22">
        <v>391.02999877929687</v>
      </c>
      <c r="G451" s="22"/>
      <c r="H451" s="22"/>
      <c r="I451" s="22"/>
      <c r="J451" s="22"/>
      <c r="K451" s="22"/>
      <c r="L451" s="22"/>
      <c r="M451" s="22"/>
      <c r="N451" s="22">
        <v>391.02999877929687</v>
      </c>
    </row>
    <row r="452" spans="1:14">
      <c r="B452" t="s">
        <v>269</v>
      </c>
      <c r="C452">
        <v>1110.5</v>
      </c>
      <c r="D452" t="s">
        <v>77</v>
      </c>
      <c r="E452" s="22">
        <v>-2686</v>
      </c>
      <c r="F452" s="22"/>
      <c r="G452" s="22"/>
      <c r="H452" s="22">
        <v>3493.989990234375</v>
      </c>
      <c r="I452" s="22">
        <v>-0.43999999761581421</v>
      </c>
      <c r="J452" s="22">
        <v>0</v>
      </c>
      <c r="K452" s="22"/>
      <c r="L452" s="22"/>
      <c r="M452" s="22"/>
      <c r="N452" s="22">
        <v>807.54999023675919</v>
      </c>
    </row>
    <row r="453" spans="1:14">
      <c r="D453" t="s">
        <v>81</v>
      </c>
      <c r="E453" s="22"/>
      <c r="F453" s="22">
        <v>425.72000122070312</v>
      </c>
      <c r="G453" s="22"/>
      <c r="H453" s="22"/>
      <c r="I453" s="22"/>
      <c r="J453" s="22"/>
      <c r="K453" s="22"/>
      <c r="L453" s="22"/>
      <c r="M453" s="22"/>
      <c r="N453" s="22">
        <v>425.72000122070312</v>
      </c>
    </row>
    <row r="454" spans="1:14">
      <c r="B454" t="s">
        <v>270</v>
      </c>
      <c r="C454">
        <v>852.0999755859375</v>
      </c>
      <c r="D454" t="s">
        <v>77</v>
      </c>
      <c r="E454" s="22">
        <v>-4600</v>
      </c>
      <c r="F454" s="22"/>
      <c r="G454" s="22"/>
      <c r="H454" s="22">
        <v>3950.0400390625</v>
      </c>
      <c r="I454" s="22">
        <v>0</v>
      </c>
      <c r="J454" s="22">
        <v>27</v>
      </c>
      <c r="K454" s="22"/>
      <c r="L454" s="22"/>
      <c r="M454" s="22"/>
      <c r="N454" s="22">
        <v>-622.9599609375</v>
      </c>
    </row>
    <row r="455" spans="1:14">
      <c r="D455" t="s">
        <v>81</v>
      </c>
      <c r="E455" s="22"/>
      <c r="F455" s="22">
        <v>656.0999755859375</v>
      </c>
      <c r="G455" s="22"/>
      <c r="H455" s="22"/>
      <c r="I455" s="22"/>
      <c r="J455" s="22"/>
      <c r="K455" s="22"/>
      <c r="L455" s="22"/>
      <c r="M455" s="22"/>
      <c r="N455" s="22">
        <v>656.0999755859375</v>
      </c>
    </row>
    <row r="456" spans="1:14">
      <c r="B456" t="s">
        <v>271</v>
      </c>
      <c r="C456">
        <v>437.80999755859375</v>
      </c>
      <c r="D456" t="s">
        <v>77</v>
      </c>
      <c r="E456" s="22">
        <v>-3355</v>
      </c>
      <c r="F456" s="22"/>
      <c r="G456" s="22"/>
      <c r="H456" s="22">
        <v>3080.47998046875</v>
      </c>
      <c r="I456" s="22">
        <v>0</v>
      </c>
      <c r="J456" s="22">
        <v>0</v>
      </c>
      <c r="K456" s="22"/>
      <c r="L456" s="22"/>
      <c r="M456" s="22"/>
      <c r="N456" s="22">
        <v>-274.52001953125</v>
      </c>
    </row>
    <row r="457" spans="1:14">
      <c r="D457" t="s">
        <v>81</v>
      </c>
      <c r="E457" s="22"/>
      <c r="F457" s="22">
        <v>642.94000244140625</v>
      </c>
      <c r="G457" s="22"/>
      <c r="H457" s="22"/>
      <c r="I457" s="22"/>
      <c r="J457" s="22"/>
      <c r="K457" s="22"/>
      <c r="L457" s="22"/>
      <c r="M457" s="22"/>
      <c r="N457" s="22">
        <v>642.94000244140625</v>
      </c>
    </row>
    <row r="458" spans="1:14">
      <c r="B458" t="s">
        <v>272</v>
      </c>
      <c r="C458">
        <v>813.739990234375</v>
      </c>
      <c r="D458" t="s">
        <v>77</v>
      </c>
      <c r="E458" s="22">
        <v>-4212</v>
      </c>
      <c r="F458" s="22"/>
      <c r="G458" s="22"/>
      <c r="H458" s="22">
        <v>3625.860107421875</v>
      </c>
      <c r="I458" s="22">
        <v>-0.12999999523162842</v>
      </c>
      <c r="J458" s="22">
        <v>0</v>
      </c>
      <c r="K458" s="22"/>
      <c r="L458" s="22"/>
      <c r="M458" s="22"/>
      <c r="N458" s="22">
        <v>-586.26989257335663</v>
      </c>
    </row>
    <row r="459" spans="1:14">
      <c r="D459" t="s">
        <v>81</v>
      </c>
      <c r="E459" s="22"/>
      <c r="F459" s="22">
        <v>1517.68994140625</v>
      </c>
      <c r="G459" s="22"/>
      <c r="H459" s="22"/>
      <c r="I459" s="22"/>
      <c r="J459" s="22"/>
      <c r="K459" s="22"/>
      <c r="L459" s="22"/>
      <c r="M459" s="22"/>
      <c r="N459" s="22">
        <v>1517.68994140625</v>
      </c>
    </row>
    <row r="460" spans="1:14">
      <c r="A460" t="s">
        <v>46</v>
      </c>
      <c r="E460" s="22">
        <v>-901217</v>
      </c>
      <c r="F460" s="22">
        <v>185877.00957250595</v>
      </c>
      <c r="G460" s="22">
        <v>-5995</v>
      </c>
      <c r="H460" s="22">
        <v>819168.69999694824</v>
      </c>
      <c r="I460" s="22">
        <v>-38.029999887570739</v>
      </c>
      <c r="J460" s="22">
        <v>12620</v>
      </c>
      <c r="K460" s="22">
        <v>-2872.969970703125</v>
      </c>
      <c r="L460" s="22">
        <v>-5500</v>
      </c>
      <c r="M460" s="22">
        <v>2500</v>
      </c>
      <c r="N460" s="22">
        <v>104542.7095988635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2018-09-16T12:31:05Z</dcterms:modified>
</cp:coreProperties>
</file>